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Fitzan\Dropbox\Gradient exclosure paper\"/>
    </mc:Choice>
  </mc:AlternateContent>
  <bookViews>
    <workbookView xWindow="240" yWindow="45" windowWidth="20115" windowHeight="7995" activeTab="1"/>
  </bookViews>
  <sheets>
    <sheet name="Master" sheetId="1" r:id="rId1"/>
    <sheet name="Meta data" sheetId="2" r:id="rId2"/>
    <sheet name="Average x micro" sheetId="3" r:id="rId3"/>
    <sheet name="Average x Hour" sheetId="6" r:id="rId4"/>
    <sheet name="Average x Day" sheetId="7" r:id="rId5"/>
  </sheets>
  <calcPr calcId="152511"/>
</workbook>
</file>

<file path=xl/calcChain.xml><?xml version="1.0" encoding="utf-8"?>
<calcChain xmlns="http://schemas.openxmlformats.org/spreadsheetml/2006/main">
  <c r="A24814" i="1" l="1"/>
  <c r="A24813" i="1"/>
  <c r="A24812" i="1"/>
  <c r="A24811" i="1"/>
  <c r="A24810" i="1"/>
  <c r="A24809" i="1"/>
  <c r="A24808" i="1"/>
  <c r="A24807" i="1"/>
  <c r="A24806" i="1"/>
  <c r="A24805" i="1"/>
  <c r="A24804" i="1"/>
  <c r="A24803" i="1"/>
  <c r="A24802" i="1"/>
  <c r="A24801" i="1"/>
  <c r="A24800" i="1"/>
  <c r="A24799" i="1"/>
  <c r="A24798" i="1"/>
  <c r="A24797" i="1"/>
  <c r="A24796" i="1"/>
  <c r="A24795" i="1"/>
  <c r="A24794" i="1"/>
  <c r="A24793" i="1"/>
  <c r="A24792" i="1"/>
  <c r="A24791" i="1"/>
  <c r="A24790" i="1"/>
  <c r="A24789" i="1"/>
  <c r="A24788" i="1"/>
  <c r="A24787" i="1"/>
  <c r="A24786" i="1"/>
  <c r="A24785" i="1"/>
  <c r="A24784" i="1"/>
  <c r="A24783" i="1"/>
  <c r="A24782" i="1"/>
  <c r="A24781" i="1"/>
  <c r="A24780" i="1"/>
  <c r="A24779" i="1"/>
  <c r="A24778" i="1"/>
  <c r="A24777" i="1"/>
  <c r="A24776" i="1"/>
  <c r="A24775" i="1"/>
  <c r="A24774" i="1"/>
  <c r="A24773" i="1"/>
  <c r="A24772" i="1"/>
  <c r="A24771" i="1"/>
  <c r="A24770" i="1"/>
  <c r="A24769" i="1"/>
  <c r="A24768" i="1"/>
  <c r="A24767" i="1"/>
  <c r="A24766" i="1"/>
  <c r="A24765" i="1"/>
  <c r="A24764" i="1"/>
  <c r="A24763" i="1"/>
  <c r="A24762" i="1"/>
  <c r="A24761" i="1"/>
  <c r="A24760" i="1"/>
  <c r="A24759" i="1"/>
  <c r="A24758" i="1"/>
  <c r="A24757" i="1"/>
  <c r="A24756" i="1"/>
  <c r="A24755" i="1"/>
  <c r="A24754" i="1"/>
  <c r="A24753" i="1"/>
  <c r="A24752" i="1"/>
  <c r="A24751" i="1"/>
  <c r="A24750" i="1"/>
  <c r="A24749" i="1"/>
  <c r="A24748" i="1"/>
  <c r="A24747" i="1"/>
  <c r="A24746" i="1"/>
  <c r="A24745" i="1"/>
  <c r="A24744" i="1"/>
  <c r="A24743" i="1"/>
  <c r="A24742" i="1"/>
  <c r="A24741" i="1"/>
  <c r="A24740" i="1"/>
  <c r="A24739" i="1"/>
  <c r="A24738" i="1"/>
  <c r="A24737" i="1"/>
  <c r="A24736" i="1"/>
  <c r="A24735" i="1"/>
  <c r="A24734" i="1"/>
  <c r="A24733" i="1"/>
  <c r="A24732" i="1"/>
  <c r="A24731" i="1"/>
  <c r="A24730" i="1"/>
  <c r="A24729" i="1"/>
  <c r="A24728" i="1"/>
  <c r="A24727" i="1"/>
  <c r="A24726" i="1"/>
  <c r="A24725" i="1"/>
  <c r="A24724" i="1"/>
  <c r="A24723" i="1"/>
  <c r="A24722" i="1"/>
  <c r="A24721" i="1"/>
  <c r="A24720" i="1"/>
  <c r="A24719" i="1"/>
  <c r="A24718" i="1"/>
  <c r="A24717" i="1"/>
  <c r="A24716" i="1"/>
  <c r="A24715" i="1"/>
  <c r="A24714" i="1"/>
  <c r="A24713" i="1"/>
  <c r="A24712" i="1"/>
  <c r="A24711" i="1"/>
  <c r="A24710" i="1"/>
  <c r="A24709" i="1"/>
  <c r="A24708" i="1"/>
  <c r="A24707" i="1"/>
  <c r="A24706" i="1"/>
  <c r="A24705" i="1"/>
  <c r="A24704" i="1"/>
  <c r="A24703" i="1"/>
  <c r="A24702" i="1"/>
  <c r="A24701" i="1"/>
  <c r="A24700" i="1"/>
  <c r="A24699" i="1"/>
  <c r="A24698" i="1"/>
  <c r="A24697" i="1"/>
  <c r="A24696" i="1"/>
  <c r="A24695" i="1"/>
  <c r="A24694" i="1"/>
  <c r="A24693" i="1"/>
  <c r="A24692" i="1"/>
  <c r="A24691" i="1"/>
  <c r="A24690" i="1"/>
  <c r="A24689" i="1"/>
  <c r="A24688" i="1"/>
  <c r="A24687" i="1"/>
  <c r="A24686" i="1"/>
  <c r="A24685" i="1"/>
  <c r="A24684" i="1"/>
  <c r="A24683" i="1"/>
  <c r="A24682" i="1"/>
  <c r="A24681" i="1"/>
  <c r="A24680" i="1"/>
  <c r="A24679" i="1"/>
  <c r="A24678" i="1"/>
  <c r="A24677" i="1"/>
  <c r="A24676" i="1"/>
  <c r="A24675" i="1"/>
  <c r="A24674" i="1"/>
  <c r="A24673" i="1"/>
  <c r="A24672" i="1"/>
  <c r="A24671" i="1"/>
  <c r="A24670" i="1"/>
  <c r="A24669" i="1"/>
  <c r="A24668" i="1"/>
  <c r="A24667" i="1"/>
  <c r="A24666" i="1"/>
  <c r="A24665" i="1"/>
  <c r="A24664" i="1"/>
  <c r="A24663" i="1"/>
  <c r="A24662" i="1"/>
  <c r="A24661" i="1"/>
  <c r="A24660" i="1"/>
  <c r="A24659" i="1"/>
  <c r="A24658" i="1"/>
  <c r="A24657" i="1"/>
  <c r="A24656" i="1"/>
  <c r="A24655" i="1"/>
  <c r="A24654" i="1"/>
  <c r="A24653" i="1"/>
  <c r="A24652" i="1"/>
  <c r="A24651" i="1"/>
  <c r="A24650" i="1"/>
  <c r="A24649" i="1"/>
  <c r="A24648" i="1"/>
  <c r="A24647" i="1"/>
  <c r="A24646" i="1"/>
  <c r="A24645" i="1"/>
  <c r="A24644" i="1"/>
  <c r="A24643" i="1"/>
  <c r="A24642" i="1"/>
  <c r="A24641" i="1"/>
  <c r="A24640" i="1"/>
  <c r="A24639" i="1"/>
  <c r="A24638" i="1"/>
  <c r="A24637" i="1"/>
  <c r="A24636" i="1"/>
  <c r="A24635" i="1"/>
  <c r="A24634" i="1"/>
  <c r="A24633" i="1"/>
  <c r="A24632" i="1"/>
  <c r="A24631" i="1"/>
  <c r="A24630" i="1"/>
  <c r="A24629" i="1"/>
  <c r="A24628" i="1"/>
  <c r="A24627" i="1"/>
  <c r="A24626" i="1"/>
  <c r="A24625" i="1"/>
  <c r="A24624" i="1"/>
  <c r="A24623" i="1"/>
  <c r="A24622" i="1"/>
  <c r="A24621" i="1"/>
  <c r="A24620" i="1"/>
  <c r="A24619" i="1"/>
  <c r="A24618" i="1"/>
  <c r="A24617" i="1"/>
  <c r="A24616" i="1"/>
  <c r="A24615" i="1"/>
  <c r="A24614" i="1"/>
  <c r="A24613" i="1"/>
  <c r="A24612" i="1"/>
  <c r="A24611" i="1"/>
  <c r="A24610" i="1"/>
  <c r="A24609" i="1"/>
  <c r="A24608" i="1"/>
  <c r="A24607" i="1"/>
  <c r="A24606" i="1"/>
  <c r="A24605" i="1"/>
  <c r="A24604" i="1"/>
  <c r="A24603" i="1"/>
  <c r="A24602" i="1"/>
  <c r="A24601" i="1"/>
  <c r="A24600" i="1"/>
  <c r="A24599" i="1"/>
  <c r="A24598" i="1"/>
  <c r="A24597" i="1"/>
  <c r="A24596" i="1"/>
  <c r="A24595" i="1"/>
  <c r="A24594" i="1"/>
  <c r="A24593" i="1"/>
  <c r="A24592" i="1"/>
  <c r="A24591" i="1"/>
  <c r="A24590" i="1"/>
  <c r="A24589" i="1"/>
  <c r="A24588" i="1"/>
  <c r="A24587" i="1"/>
  <c r="A24586" i="1"/>
  <c r="A24585" i="1"/>
  <c r="A24584" i="1"/>
  <c r="A24583" i="1"/>
  <c r="A24582" i="1"/>
  <c r="A24581" i="1"/>
  <c r="A24580" i="1"/>
  <c r="A24579" i="1"/>
  <c r="A24578" i="1"/>
  <c r="A24577" i="1"/>
  <c r="A24576" i="1"/>
  <c r="A24575" i="1"/>
  <c r="A24574" i="1"/>
  <c r="A24573" i="1"/>
  <c r="A24572" i="1"/>
  <c r="A24571" i="1"/>
  <c r="A24570" i="1"/>
  <c r="A24569" i="1"/>
  <c r="A24568" i="1"/>
  <c r="A24567" i="1"/>
  <c r="A24566" i="1"/>
  <c r="A24565" i="1"/>
  <c r="A24564" i="1"/>
  <c r="A24563" i="1"/>
  <c r="A24562" i="1"/>
  <c r="A24561" i="1"/>
  <c r="A24560" i="1"/>
  <c r="A24559" i="1"/>
  <c r="A24558" i="1"/>
  <c r="A24557" i="1"/>
  <c r="A24556" i="1"/>
  <c r="A24555" i="1"/>
  <c r="A24554" i="1"/>
  <c r="A24553" i="1"/>
  <c r="A24552" i="1"/>
  <c r="A24551" i="1"/>
  <c r="A24550" i="1"/>
  <c r="A24549" i="1"/>
  <c r="A24548" i="1"/>
  <c r="A24547" i="1"/>
  <c r="A24546" i="1"/>
  <c r="A24545" i="1"/>
  <c r="A24544" i="1"/>
  <c r="A24543" i="1"/>
  <c r="A24542" i="1"/>
  <c r="A24541" i="1"/>
  <c r="A24540" i="1"/>
  <c r="A24539" i="1"/>
  <c r="A24538" i="1"/>
  <c r="A24537" i="1"/>
  <c r="A24536" i="1"/>
  <c r="A24535" i="1"/>
  <c r="A24534" i="1"/>
  <c r="A24533" i="1"/>
  <c r="A24532" i="1"/>
  <c r="A24531" i="1"/>
  <c r="A24530" i="1"/>
  <c r="A24529" i="1"/>
  <c r="A24528" i="1"/>
  <c r="A24527" i="1"/>
  <c r="A24526" i="1"/>
  <c r="A24525" i="1"/>
  <c r="A24524" i="1"/>
  <c r="A24523" i="1"/>
  <c r="A24522" i="1"/>
  <c r="A24521" i="1"/>
  <c r="A24520" i="1"/>
  <c r="A24519" i="1"/>
  <c r="A24518" i="1"/>
  <c r="A24517" i="1"/>
  <c r="A24516" i="1"/>
  <c r="A24515" i="1"/>
  <c r="A24514" i="1"/>
  <c r="A24513" i="1"/>
  <c r="A24512" i="1"/>
  <c r="A24511" i="1"/>
  <c r="A24510" i="1"/>
  <c r="A24509" i="1"/>
  <c r="A24508" i="1"/>
  <c r="A24507" i="1"/>
  <c r="A24506" i="1"/>
  <c r="A24505" i="1"/>
  <c r="A24504" i="1"/>
  <c r="A24503" i="1"/>
  <c r="A24502" i="1"/>
  <c r="A24501" i="1"/>
  <c r="A24500" i="1"/>
  <c r="A24499" i="1"/>
  <c r="A24498" i="1"/>
  <c r="A24497" i="1"/>
  <c r="A24496" i="1"/>
  <c r="A24495" i="1"/>
  <c r="A24494" i="1"/>
  <c r="A24493" i="1"/>
  <c r="A24492" i="1"/>
  <c r="A24491" i="1"/>
  <c r="A24490" i="1"/>
  <c r="A24489" i="1"/>
  <c r="A24488" i="1"/>
  <c r="A24487" i="1"/>
  <c r="A24486" i="1"/>
  <c r="A24485" i="1"/>
  <c r="A24484" i="1"/>
  <c r="A24483" i="1"/>
  <c r="A24482" i="1"/>
  <c r="A24481" i="1"/>
  <c r="A24480" i="1"/>
  <c r="A24479" i="1"/>
  <c r="A24478" i="1"/>
  <c r="A24477" i="1"/>
  <c r="A24476" i="1"/>
  <c r="A24475" i="1"/>
  <c r="A24474" i="1"/>
  <c r="A24473" i="1"/>
  <c r="A24472" i="1"/>
  <c r="A24471" i="1"/>
  <c r="A24470" i="1"/>
  <c r="A24469" i="1"/>
  <c r="A24468" i="1"/>
  <c r="A24467" i="1"/>
  <c r="A24466" i="1"/>
  <c r="A24465" i="1"/>
  <c r="A24464" i="1"/>
  <c r="A24463" i="1"/>
  <c r="A24462" i="1"/>
  <c r="A24461" i="1"/>
  <c r="A24460" i="1"/>
  <c r="A24459" i="1"/>
  <c r="A24458" i="1"/>
  <c r="A24457" i="1"/>
  <c r="A24456" i="1"/>
  <c r="A24455" i="1"/>
  <c r="A24454" i="1"/>
  <c r="A24453" i="1"/>
  <c r="A24452" i="1"/>
  <c r="A24451" i="1"/>
  <c r="A24450" i="1"/>
  <c r="A24449" i="1"/>
  <c r="A24448" i="1"/>
  <c r="A24447" i="1"/>
  <c r="A24446" i="1"/>
  <c r="A24445" i="1"/>
  <c r="A24444" i="1"/>
  <c r="A24443" i="1"/>
  <c r="A24442" i="1"/>
  <c r="A24441" i="1"/>
  <c r="A24440" i="1"/>
  <c r="A24439" i="1"/>
  <c r="A24438" i="1"/>
  <c r="A24437" i="1"/>
  <c r="A24436" i="1"/>
  <c r="A24435" i="1"/>
  <c r="A24434" i="1"/>
  <c r="A24433" i="1"/>
  <c r="A24432" i="1"/>
  <c r="A24431" i="1"/>
  <c r="A24430" i="1"/>
  <c r="A24429" i="1"/>
  <c r="A24428" i="1"/>
  <c r="A24427" i="1"/>
  <c r="A24426" i="1"/>
  <c r="A24425" i="1"/>
  <c r="A24424" i="1"/>
  <c r="A24423" i="1"/>
  <c r="A24422" i="1"/>
  <c r="A24421" i="1"/>
  <c r="A24420" i="1"/>
  <c r="A24419" i="1"/>
  <c r="A24418" i="1"/>
  <c r="A24417" i="1"/>
  <c r="A24416" i="1"/>
  <c r="A24415" i="1"/>
  <c r="A24414" i="1"/>
  <c r="A24413" i="1"/>
  <c r="A24412" i="1"/>
  <c r="A24411" i="1"/>
  <c r="A24410" i="1"/>
  <c r="A24409" i="1"/>
  <c r="A24408" i="1"/>
  <c r="A24407" i="1"/>
  <c r="A24406" i="1"/>
  <c r="A24405" i="1"/>
  <c r="A24404" i="1"/>
  <c r="A24403" i="1"/>
  <c r="A24402" i="1"/>
  <c r="A24401" i="1"/>
  <c r="A24400" i="1"/>
  <c r="A24399" i="1"/>
  <c r="A24398" i="1"/>
  <c r="A24397" i="1"/>
  <c r="A24396" i="1"/>
  <c r="A24395" i="1"/>
  <c r="A24394" i="1"/>
  <c r="A24393" i="1"/>
  <c r="A24392" i="1"/>
  <c r="A24391" i="1"/>
  <c r="A24390" i="1"/>
  <c r="A24389" i="1"/>
  <c r="A24388" i="1"/>
  <c r="A24387" i="1"/>
  <c r="A24386" i="1"/>
  <c r="A24385" i="1"/>
  <c r="A24384" i="1"/>
  <c r="A24383" i="1"/>
  <c r="A24382" i="1"/>
  <c r="A24381" i="1"/>
  <c r="A24380" i="1"/>
  <c r="A24379" i="1"/>
  <c r="A24378" i="1"/>
  <c r="A24377" i="1"/>
  <c r="A24376" i="1"/>
  <c r="A24375" i="1"/>
  <c r="A24374" i="1"/>
  <c r="A24373" i="1"/>
  <c r="A24372" i="1"/>
  <c r="A24371" i="1"/>
  <c r="A24370" i="1"/>
  <c r="A24369" i="1"/>
  <c r="A24368" i="1"/>
  <c r="A24367" i="1"/>
  <c r="A24366" i="1"/>
  <c r="A24365" i="1"/>
  <c r="A24364" i="1"/>
  <c r="A24363" i="1"/>
  <c r="A24362" i="1"/>
  <c r="A24361" i="1"/>
  <c r="A24360" i="1"/>
  <c r="A24359" i="1"/>
  <c r="A24358" i="1"/>
  <c r="A24357" i="1"/>
  <c r="A24356" i="1"/>
  <c r="A24355" i="1"/>
  <c r="A24354" i="1"/>
  <c r="A24353" i="1"/>
  <c r="A24352" i="1"/>
  <c r="A24351" i="1"/>
  <c r="A24350" i="1"/>
  <c r="A24349" i="1"/>
  <c r="A24348" i="1"/>
  <c r="A24347" i="1"/>
  <c r="A24346" i="1"/>
  <c r="A24345" i="1"/>
  <c r="A24344" i="1"/>
  <c r="A24343" i="1"/>
  <c r="A24342" i="1"/>
  <c r="A24341" i="1"/>
  <c r="A24340" i="1"/>
  <c r="A24339" i="1"/>
  <c r="A24338" i="1"/>
  <c r="A24337" i="1"/>
  <c r="A24336" i="1"/>
  <c r="A24335" i="1"/>
  <c r="A24334" i="1"/>
  <c r="A24333" i="1"/>
  <c r="A24332" i="1"/>
  <c r="A24331" i="1"/>
  <c r="A24330" i="1"/>
  <c r="A24329" i="1"/>
  <c r="A24328" i="1"/>
  <c r="A24327" i="1"/>
  <c r="A24326" i="1"/>
  <c r="A24325" i="1"/>
  <c r="A24324" i="1"/>
  <c r="A24323" i="1"/>
  <c r="A24322" i="1"/>
  <c r="A24321" i="1"/>
  <c r="A24320" i="1"/>
  <c r="A24319" i="1"/>
  <c r="A24318" i="1"/>
  <c r="A24317" i="1"/>
  <c r="A24316" i="1"/>
  <c r="A24315" i="1"/>
  <c r="A24314" i="1"/>
  <c r="A24313" i="1"/>
  <c r="A24312" i="1"/>
  <c r="A24311" i="1"/>
  <c r="A24310" i="1"/>
  <c r="A24309" i="1"/>
  <c r="A24308" i="1"/>
  <c r="A24307" i="1"/>
  <c r="A24306" i="1"/>
  <c r="A24305" i="1"/>
  <c r="A24304" i="1"/>
  <c r="A24303" i="1"/>
  <c r="A24302" i="1"/>
  <c r="A24301" i="1"/>
  <c r="A24300" i="1"/>
  <c r="A24299" i="1"/>
  <c r="A24298" i="1"/>
  <c r="A24297" i="1"/>
  <c r="A24296" i="1"/>
  <c r="A24295" i="1"/>
  <c r="A24294" i="1"/>
  <c r="A24293" i="1"/>
  <c r="A24292" i="1"/>
  <c r="A24291" i="1"/>
  <c r="A24290" i="1"/>
  <c r="A24289" i="1"/>
  <c r="A24288" i="1"/>
  <c r="A24287" i="1"/>
  <c r="A24286" i="1"/>
  <c r="A24285" i="1"/>
  <c r="A24284" i="1"/>
  <c r="A24283" i="1"/>
  <c r="A24282" i="1"/>
  <c r="A24281" i="1"/>
  <c r="A24280" i="1"/>
  <c r="A24279" i="1"/>
  <c r="A24278" i="1"/>
  <c r="A24277" i="1"/>
  <c r="A24276" i="1"/>
  <c r="A24275" i="1"/>
  <c r="A24274" i="1"/>
  <c r="A24273" i="1"/>
  <c r="A24272" i="1"/>
  <c r="A24271" i="1"/>
  <c r="A24270" i="1"/>
  <c r="A24269" i="1"/>
  <c r="A24268" i="1"/>
  <c r="A24267" i="1"/>
  <c r="A24266" i="1"/>
  <c r="A24265" i="1"/>
  <c r="A24264" i="1"/>
  <c r="A24263" i="1"/>
  <c r="A24262" i="1"/>
  <c r="A24261" i="1"/>
  <c r="A24260" i="1"/>
  <c r="A24259" i="1"/>
  <c r="A24258" i="1"/>
  <c r="A24257" i="1"/>
  <c r="A24256" i="1"/>
  <c r="A24255" i="1"/>
  <c r="A24254" i="1"/>
  <c r="A24253" i="1"/>
  <c r="A24252" i="1"/>
  <c r="A24251" i="1"/>
  <c r="A24250" i="1"/>
  <c r="A24249" i="1"/>
  <c r="A24248" i="1"/>
  <c r="A24247" i="1"/>
  <c r="A24246" i="1"/>
  <c r="A24245" i="1"/>
  <c r="A24244" i="1"/>
  <c r="A24243" i="1"/>
  <c r="A24242" i="1"/>
  <c r="A24241" i="1"/>
  <c r="A24240" i="1"/>
  <c r="A24239" i="1"/>
  <c r="A24238" i="1"/>
  <c r="A24237" i="1"/>
  <c r="A24236" i="1"/>
  <c r="A24235" i="1"/>
  <c r="A24234" i="1"/>
  <c r="A24233" i="1"/>
  <c r="A24232" i="1"/>
  <c r="A24231" i="1"/>
  <c r="A24230" i="1"/>
  <c r="A24229" i="1"/>
  <c r="A24228" i="1"/>
  <c r="A24227" i="1"/>
  <c r="A24226" i="1"/>
  <c r="A24225" i="1"/>
  <c r="A24224" i="1"/>
  <c r="A24223" i="1"/>
  <c r="A24222" i="1"/>
  <c r="A24221" i="1"/>
  <c r="A24220" i="1"/>
  <c r="A24219" i="1"/>
  <c r="A24218" i="1"/>
  <c r="A24217" i="1"/>
  <c r="A24216" i="1"/>
  <c r="A24215" i="1"/>
  <c r="A24214" i="1"/>
  <c r="A24213" i="1"/>
  <c r="A24212" i="1"/>
  <c r="A24211" i="1"/>
  <c r="A24210" i="1"/>
  <c r="A24209" i="1"/>
  <c r="A24208" i="1"/>
  <c r="A24207" i="1"/>
  <c r="A24206" i="1"/>
  <c r="A24205" i="1"/>
  <c r="A24204" i="1"/>
  <c r="A24203" i="1"/>
  <c r="A24202" i="1"/>
  <c r="A24201" i="1"/>
  <c r="A24200" i="1"/>
  <c r="A24199" i="1"/>
  <c r="A24198" i="1"/>
  <c r="A24197" i="1"/>
  <c r="A24196" i="1"/>
  <c r="A24195" i="1"/>
  <c r="A24194" i="1"/>
  <c r="A24193" i="1"/>
  <c r="A24192" i="1"/>
  <c r="A24191" i="1"/>
  <c r="A24190" i="1"/>
  <c r="A24189" i="1"/>
  <c r="A24188" i="1"/>
  <c r="A24187" i="1"/>
  <c r="A24186" i="1"/>
  <c r="A24185" i="1"/>
  <c r="A24184" i="1"/>
  <c r="A24183" i="1"/>
  <c r="A24182" i="1"/>
  <c r="A24181" i="1"/>
  <c r="A24180" i="1"/>
  <c r="A24179" i="1"/>
  <c r="A24178" i="1"/>
  <c r="A24177" i="1"/>
  <c r="A24176" i="1"/>
  <c r="A24175" i="1"/>
  <c r="A24174" i="1"/>
  <c r="A24173" i="1"/>
  <c r="A24172" i="1"/>
  <c r="A24171" i="1"/>
  <c r="A24170" i="1"/>
  <c r="A24169" i="1"/>
  <c r="A24168" i="1"/>
  <c r="A24167" i="1"/>
  <c r="A24166" i="1"/>
  <c r="A24165" i="1"/>
  <c r="A24164" i="1"/>
  <c r="A24163" i="1"/>
  <c r="A24162" i="1"/>
  <c r="A24161" i="1"/>
  <c r="A24160" i="1"/>
  <c r="A24159" i="1"/>
  <c r="A24158" i="1"/>
  <c r="A24157" i="1"/>
  <c r="A24156" i="1"/>
  <c r="A24155" i="1"/>
  <c r="A24154" i="1"/>
  <c r="A24153" i="1"/>
  <c r="A24152" i="1"/>
  <c r="A24151" i="1"/>
  <c r="A24150" i="1"/>
  <c r="A24149" i="1"/>
  <c r="A24148" i="1"/>
  <c r="A24147" i="1"/>
  <c r="A24146" i="1"/>
  <c r="A24145" i="1"/>
  <c r="A24144" i="1"/>
  <c r="A24143" i="1"/>
  <c r="A24142" i="1"/>
  <c r="A24141" i="1"/>
  <c r="A24140" i="1"/>
  <c r="A24139" i="1"/>
  <c r="A24138" i="1"/>
  <c r="A24137" i="1"/>
  <c r="A24136" i="1"/>
  <c r="A24135" i="1"/>
  <c r="A24134" i="1"/>
  <c r="A24133" i="1"/>
  <c r="A24132" i="1"/>
  <c r="A24131" i="1"/>
  <c r="A24130" i="1"/>
  <c r="A24129" i="1"/>
  <c r="A24128" i="1"/>
  <c r="A24127" i="1"/>
  <c r="A24126" i="1"/>
  <c r="A24125" i="1"/>
  <c r="A24124" i="1"/>
  <c r="A24123" i="1"/>
  <c r="A24122" i="1"/>
  <c r="A24121" i="1"/>
  <c r="A24120" i="1"/>
  <c r="A24119" i="1"/>
  <c r="A24118" i="1"/>
  <c r="A24117" i="1"/>
  <c r="A24116" i="1"/>
  <c r="A24115" i="1"/>
  <c r="A24114" i="1"/>
  <c r="A24113" i="1"/>
  <c r="A24112" i="1"/>
  <c r="A24111" i="1"/>
  <c r="A24110" i="1"/>
  <c r="A24109" i="1"/>
  <c r="A24108" i="1"/>
  <c r="A24107" i="1"/>
  <c r="A24106" i="1"/>
  <c r="A24105" i="1"/>
  <c r="A24104" i="1"/>
  <c r="A24103" i="1"/>
  <c r="A24102" i="1"/>
  <c r="A24101" i="1"/>
  <c r="A24100" i="1"/>
  <c r="A24099" i="1"/>
  <c r="A24098" i="1"/>
  <c r="A24097" i="1"/>
  <c r="A24096" i="1"/>
  <c r="A24095" i="1"/>
  <c r="A24094" i="1"/>
  <c r="A24093" i="1"/>
  <c r="A24092" i="1"/>
  <c r="A24091" i="1"/>
  <c r="A24090" i="1"/>
  <c r="A24089" i="1"/>
  <c r="A24088" i="1"/>
  <c r="A24087" i="1"/>
  <c r="A24086" i="1"/>
  <c r="A24085" i="1"/>
  <c r="A24084" i="1"/>
  <c r="A24083" i="1"/>
  <c r="A24082" i="1"/>
  <c r="A24081" i="1"/>
  <c r="A24080" i="1"/>
  <c r="A24079" i="1"/>
  <c r="A24078" i="1"/>
  <c r="A24077" i="1"/>
  <c r="A24076" i="1"/>
  <c r="A24075" i="1"/>
  <c r="A24074" i="1"/>
  <c r="A24073" i="1"/>
  <c r="A24072" i="1"/>
  <c r="A24071" i="1"/>
  <c r="A24070" i="1"/>
  <c r="A24069" i="1"/>
  <c r="A24068" i="1"/>
  <c r="A24067" i="1"/>
  <c r="A24066" i="1"/>
  <c r="A24065" i="1"/>
  <c r="A24064" i="1"/>
  <c r="A24063" i="1"/>
  <c r="A24062" i="1"/>
  <c r="A24061" i="1"/>
  <c r="A24060" i="1"/>
  <c r="A24059" i="1"/>
  <c r="A24058" i="1"/>
  <c r="A24057" i="1"/>
  <c r="A24056" i="1"/>
  <c r="A24055" i="1"/>
  <c r="A24054" i="1"/>
  <c r="A24053" i="1"/>
  <c r="A24052" i="1"/>
  <c r="A24051" i="1"/>
  <c r="A24050" i="1"/>
  <c r="A24049" i="1"/>
  <c r="A24048" i="1"/>
  <c r="A24047" i="1"/>
  <c r="A24046" i="1"/>
  <c r="A24045" i="1"/>
  <c r="A24044" i="1"/>
  <c r="A24043" i="1"/>
  <c r="A24042" i="1"/>
  <c r="A24041" i="1"/>
  <c r="A24040" i="1"/>
  <c r="A24039" i="1"/>
  <c r="A24038" i="1"/>
  <c r="A24037" i="1"/>
  <c r="A24036" i="1"/>
  <c r="A24035" i="1"/>
  <c r="A24034" i="1"/>
  <c r="A24033" i="1"/>
  <c r="A24032" i="1"/>
  <c r="A24031" i="1"/>
  <c r="A24030" i="1"/>
  <c r="A24029" i="1"/>
  <c r="A24028" i="1"/>
  <c r="A24027" i="1"/>
  <c r="A24026" i="1"/>
  <c r="A24025" i="1"/>
  <c r="A24024" i="1"/>
  <c r="A24023" i="1"/>
  <c r="A24022" i="1"/>
  <c r="A24021" i="1"/>
  <c r="A24020" i="1"/>
  <c r="A24019" i="1"/>
  <c r="A24018" i="1"/>
  <c r="A24017" i="1"/>
  <c r="A24016" i="1"/>
  <c r="A24015" i="1"/>
  <c r="A24014" i="1"/>
  <c r="A24013" i="1"/>
  <c r="A24012" i="1"/>
  <c r="A24011" i="1"/>
  <c r="A24010" i="1"/>
  <c r="A24009" i="1"/>
  <c r="A24008" i="1"/>
  <c r="A24007" i="1"/>
  <c r="A24006" i="1"/>
  <c r="A24005" i="1"/>
  <c r="A24004" i="1"/>
  <c r="A24003" i="1"/>
  <c r="A24002" i="1"/>
  <c r="A24001" i="1"/>
  <c r="A24000" i="1"/>
  <c r="A23999" i="1"/>
  <c r="A23998" i="1"/>
  <c r="A23997" i="1"/>
  <c r="A23996" i="1"/>
  <c r="A23995" i="1"/>
  <c r="A23994" i="1"/>
  <c r="A23993" i="1"/>
  <c r="A23992" i="1"/>
  <c r="A23991" i="1"/>
  <c r="A23990" i="1"/>
  <c r="A23989" i="1"/>
  <c r="A23988" i="1"/>
  <c r="A23987" i="1"/>
  <c r="A23986" i="1"/>
  <c r="A23985" i="1"/>
  <c r="A23984" i="1"/>
  <c r="A23983" i="1"/>
  <c r="A23982" i="1"/>
  <c r="A23981" i="1"/>
  <c r="A23980" i="1"/>
  <c r="A23979" i="1"/>
  <c r="A23978" i="1"/>
  <c r="A23977" i="1"/>
  <c r="A23976" i="1"/>
  <c r="A23975" i="1"/>
  <c r="A23974" i="1"/>
  <c r="A23973" i="1"/>
  <c r="A23972" i="1"/>
  <c r="A23971" i="1"/>
  <c r="A23970" i="1"/>
  <c r="A23969" i="1"/>
  <c r="A23968" i="1"/>
  <c r="A23967" i="1"/>
  <c r="A23966" i="1"/>
  <c r="A23965" i="1"/>
  <c r="A23964" i="1"/>
  <c r="A23963" i="1"/>
  <c r="A23962" i="1"/>
  <c r="A23961" i="1"/>
  <c r="A23960" i="1"/>
  <c r="A23959" i="1"/>
  <c r="A23958" i="1"/>
  <c r="A23957" i="1"/>
  <c r="A23956" i="1"/>
  <c r="A23955" i="1"/>
  <c r="A23954" i="1"/>
  <c r="A23953" i="1"/>
  <c r="A23952" i="1"/>
  <c r="A23951" i="1"/>
  <c r="A23950" i="1"/>
  <c r="A23949" i="1"/>
  <c r="A23948" i="1"/>
  <c r="A23947" i="1"/>
  <c r="A23946" i="1"/>
  <c r="A23945" i="1"/>
  <c r="A23944" i="1"/>
  <c r="A23943" i="1"/>
  <c r="A23942" i="1"/>
  <c r="A23941" i="1"/>
  <c r="A23940" i="1"/>
  <c r="A23939" i="1"/>
  <c r="A23938" i="1"/>
  <c r="A23937" i="1"/>
  <c r="A23936" i="1"/>
  <c r="A23935" i="1"/>
  <c r="A23934" i="1"/>
  <c r="A23933" i="1"/>
  <c r="A23932" i="1"/>
  <c r="A23931" i="1"/>
  <c r="A23930" i="1"/>
  <c r="A23929" i="1"/>
  <c r="A23928" i="1"/>
  <c r="A23927" i="1"/>
  <c r="A23926" i="1"/>
  <c r="A23925" i="1"/>
  <c r="A23924" i="1"/>
  <c r="A23923" i="1"/>
  <c r="A23922" i="1"/>
  <c r="A23921" i="1"/>
  <c r="A23920" i="1"/>
  <c r="A23919" i="1"/>
  <c r="A23918" i="1"/>
  <c r="A23917" i="1"/>
  <c r="A23916" i="1"/>
  <c r="A23915" i="1"/>
  <c r="A23914" i="1"/>
  <c r="A23913" i="1"/>
  <c r="A23912" i="1"/>
  <c r="A23911" i="1"/>
  <c r="A23910" i="1"/>
  <c r="A23909" i="1"/>
  <c r="A23908" i="1"/>
  <c r="A23907" i="1"/>
  <c r="A23906" i="1"/>
  <c r="A23905" i="1"/>
  <c r="A23904" i="1"/>
  <c r="A23903" i="1"/>
  <c r="A23902" i="1"/>
  <c r="A23901" i="1"/>
  <c r="A23900" i="1"/>
  <c r="A23899" i="1"/>
  <c r="A23898" i="1"/>
  <c r="A23897" i="1"/>
  <c r="A23896" i="1"/>
  <c r="A23895" i="1"/>
  <c r="A23894" i="1"/>
  <c r="A23893" i="1"/>
  <c r="A23892" i="1"/>
  <c r="A23891" i="1"/>
  <c r="A23890" i="1"/>
  <c r="A23889" i="1"/>
  <c r="A23888" i="1"/>
  <c r="A23887" i="1"/>
  <c r="A23886" i="1"/>
  <c r="A23885" i="1"/>
  <c r="A23884" i="1"/>
  <c r="A23883" i="1"/>
  <c r="A23882" i="1"/>
  <c r="A23881" i="1"/>
  <c r="A23880" i="1"/>
  <c r="A23879" i="1"/>
  <c r="A23878" i="1"/>
  <c r="A23877" i="1"/>
  <c r="A23876" i="1"/>
  <c r="A23875" i="1"/>
  <c r="A23874" i="1"/>
  <c r="A23873" i="1"/>
  <c r="A23872" i="1"/>
  <c r="A23871" i="1"/>
  <c r="A23870" i="1"/>
  <c r="A23869" i="1"/>
  <c r="A23868" i="1"/>
  <c r="A23867" i="1"/>
  <c r="A23866" i="1"/>
  <c r="A23865" i="1"/>
  <c r="A23864" i="1"/>
  <c r="A23863" i="1"/>
  <c r="A23862" i="1"/>
  <c r="A23861" i="1"/>
  <c r="A23860" i="1"/>
  <c r="A23859" i="1"/>
  <c r="A23858" i="1"/>
  <c r="A23857" i="1"/>
  <c r="A23856" i="1"/>
  <c r="A23855" i="1"/>
  <c r="A23854" i="1"/>
  <c r="A23853" i="1"/>
  <c r="A23852" i="1"/>
  <c r="A23851" i="1"/>
  <c r="A23850" i="1"/>
  <c r="A23849" i="1"/>
  <c r="A23848" i="1"/>
  <c r="A23847" i="1"/>
  <c r="A23846" i="1"/>
  <c r="A23845" i="1"/>
  <c r="A23844" i="1"/>
  <c r="A23843" i="1"/>
  <c r="A23842" i="1"/>
  <c r="A23841" i="1"/>
  <c r="A23840" i="1"/>
  <c r="A23839" i="1"/>
  <c r="A23838" i="1"/>
  <c r="A23837" i="1"/>
  <c r="A23836" i="1"/>
  <c r="A23835" i="1"/>
  <c r="A23834" i="1"/>
  <c r="A23833" i="1"/>
  <c r="A23832" i="1"/>
  <c r="A23831" i="1"/>
  <c r="A23830" i="1"/>
  <c r="A23829" i="1"/>
  <c r="A23828" i="1"/>
  <c r="A23827" i="1"/>
  <c r="A23826" i="1"/>
  <c r="A23825" i="1"/>
  <c r="A23824" i="1"/>
  <c r="A23823" i="1"/>
  <c r="A23822" i="1"/>
  <c r="A23821" i="1"/>
  <c r="A23820" i="1"/>
  <c r="A23819" i="1"/>
  <c r="A23818" i="1"/>
  <c r="A23817" i="1"/>
  <c r="A23816" i="1"/>
  <c r="A23815" i="1"/>
  <c r="A23814" i="1"/>
  <c r="A23813" i="1"/>
  <c r="A23812" i="1"/>
  <c r="A23811" i="1"/>
  <c r="A23810" i="1"/>
  <c r="A23809" i="1"/>
  <c r="A23808" i="1"/>
  <c r="A23807" i="1"/>
  <c r="A23806" i="1"/>
  <c r="A23805" i="1"/>
  <c r="A23804" i="1"/>
  <c r="A23803" i="1"/>
  <c r="A23802" i="1"/>
  <c r="A23801" i="1"/>
  <c r="A23800" i="1"/>
  <c r="A23799" i="1"/>
  <c r="A23798" i="1"/>
  <c r="A23797" i="1"/>
  <c r="A23796" i="1"/>
  <c r="A23795" i="1"/>
  <c r="A23794" i="1"/>
  <c r="A23793" i="1"/>
  <c r="A23792" i="1"/>
  <c r="A23791" i="1"/>
  <c r="A23790" i="1"/>
  <c r="A23789" i="1"/>
  <c r="A23788" i="1"/>
  <c r="A23787" i="1"/>
  <c r="A23786" i="1"/>
  <c r="A23785" i="1"/>
  <c r="A23784" i="1"/>
  <c r="A23783" i="1"/>
  <c r="A23782" i="1"/>
  <c r="A23781" i="1"/>
  <c r="A23780" i="1"/>
  <c r="A23779" i="1"/>
  <c r="A23778" i="1"/>
  <c r="A23777" i="1"/>
  <c r="A23776" i="1"/>
  <c r="A23775" i="1"/>
  <c r="A23774" i="1"/>
  <c r="A23773" i="1"/>
  <c r="A23772" i="1"/>
  <c r="A23771" i="1"/>
  <c r="A23770" i="1"/>
  <c r="A23769" i="1"/>
  <c r="A23768" i="1"/>
  <c r="A23767" i="1"/>
  <c r="A23766" i="1"/>
  <c r="A23765" i="1"/>
  <c r="A23764" i="1"/>
  <c r="A23763" i="1"/>
  <c r="A23762" i="1"/>
  <c r="A23761" i="1"/>
  <c r="A23760" i="1"/>
  <c r="A23759" i="1"/>
  <c r="A23758" i="1"/>
  <c r="A23757" i="1"/>
  <c r="A23756" i="1"/>
  <c r="A23755" i="1"/>
  <c r="A23754" i="1"/>
  <c r="A23753" i="1"/>
  <c r="A23752" i="1"/>
  <c r="A23751" i="1"/>
  <c r="A23750" i="1"/>
  <c r="A23749" i="1"/>
  <c r="A23748" i="1"/>
  <c r="A23747" i="1"/>
  <c r="A23746" i="1"/>
  <c r="A23745" i="1"/>
  <c r="A23744" i="1"/>
  <c r="A23743" i="1"/>
  <c r="A23742" i="1"/>
  <c r="A23741" i="1"/>
  <c r="A23740" i="1"/>
  <c r="A23739" i="1"/>
  <c r="A23738" i="1"/>
  <c r="A23737" i="1"/>
  <c r="A23736" i="1"/>
  <c r="A23735" i="1"/>
  <c r="A23734" i="1"/>
  <c r="A23733" i="1"/>
  <c r="A23732" i="1"/>
  <c r="A23731" i="1"/>
  <c r="A23730" i="1"/>
  <c r="A23729" i="1"/>
  <c r="A23728" i="1"/>
  <c r="A23727" i="1"/>
  <c r="A23726" i="1"/>
  <c r="A23725" i="1"/>
  <c r="A23724" i="1"/>
  <c r="A23723" i="1"/>
  <c r="A23722" i="1"/>
  <c r="A23721" i="1"/>
  <c r="A23720" i="1"/>
  <c r="A23719" i="1"/>
  <c r="A23718" i="1"/>
  <c r="A23717" i="1"/>
  <c r="A23716" i="1"/>
  <c r="A23715" i="1"/>
  <c r="A23714" i="1"/>
  <c r="A23713" i="1"/>
  <c r="A23712" i="1"/>
  <c r="A23711" i="1"/>
  <c r="A23710" i="1"/>
  <c r="A23709" i="1"/>
  <c r="A23708" i="1"/>
  <c r="A23707" i="1"/>
  <c r="A23706" i="1"/>
  <c r="A23705" i="1"/>
  <c r="A23704" i="1"/>
  <c r="A23703" i="1"/>
  <c r="A23702" i="1"/>
  <c r="A23701" i="1"/>
  <c r="A23700" i="1"/>
  <c r="A23699" i="1"/>
  <c r="A23698" i="1"/>
  <c r="A23697" i="1"/>
  <c r="A23696" i="1"/>
  <c r="A23695" i="1"/>
  <c r="A23694" i="1"/>
  <c r="A23693" i="1"/>
  <c r="A23692" i="1"/>
  <c r="A23691" i="1"/>
  <c r="A23690" i="1"/>
  <c r="A23689" i="1"/>
  <c r="A23688" i="1"/>
  <c r="A23687" i="1"/>
  <c r="A23686" i="1"/>
  <c r="A23685" i="1"/>
  <c r="A23684" i="1"/>
  <c r="A23683" i="1"/>
  <c r="A23682" i="1"/>
  <c r="A23681" i="1"/>
  <c r="A23680" i="1"/>
  <c r="A23679" i="1"/>
  <c r="A23678" i="1"/>
  <c r="A23677" i="1"/>
  <c r="A23676" i="1"/>
  <c r="A23675" i="1"/>
  <c r="A23674" i="1"/>
  <c r="A23673" i="1"/>
  <c r="A23672" i="1"/>
  <c r="A23671" i="1"/>
  <c r="A23670" i="1"/>
  <c r="A23669" i="1"/>
  <c r="A23668" i="1"/>
  <c r="A23667" i="1"/>
  <c r="A23666" i="1"/>
  <c r="A23665" i="1"/>
  <c r="A23664" i="1"/>
  <c r="A23663" i="1"/>
  <c r="A23662" i="1"/>
  <c r="A23661" i="1"/>
  <c r="A23660" i="1"/>
  <c r="A23659" i="1"/>
  <c r="A23658" i="1"/>
  <c r="A23657" i="1"/>
  <c r="A23656" i="1"/>
  <c r="A23655" i="1"/>
  <c r="A23654" i="1"/>
  <c r="A23653" i="1"/>
  <c r="A23652" i="1"/>
  <c r="A23651" i="1"/>
  <c r="A23650" i="1"/>
  <c r="A23649" i="1"/>
  <c r="A23648" i="1"/>
  <c r="A23647" i="1"/>
  <c r="A23646" i="1"/>
  <c r="A23645" i="1"/>
  <c r="A23644" i="1"/>
  <c r="A23643" i="1"/>
  <c r="A23642" i="1"/>
  <c r="A23641" i="1"/>
  <c r="A23640" i="1"/>
  <c r="A23639" i="1"/>
  <c r="A23638" i="1"/>
  <c r="A23637" i="1"/>
  <c r="A23636" i="1"/>
  <c r="A23635" i="1"/>
  <c r="A23634" i="1"/>
  <c r="A23633" i="1"/>
  <c r="A23632" i="1"/>
  <c r="A23631" i="1"/>
  <c r="A23630" i="1"/>
  <c r="A23629" i="1"/>
  <c r="A23628" i="1"/>
  <c r="A23627" i="1"/>
  <c r="A23626" i="1"/>
  <c r="A23625" i="1"/>
  <c r="A23624" i="1"/>
  <c r="A23623" i="1"/>
  <c r="A23622" i="1"/>
  <c r="A23621" i="1"/>
  <c r="A23620" i="1"/>
  <c r="A23619" i="1"/>
  <c r="A23618" i="1"/>
  <c r="A23617" i="1"/>
  <c r="A23616" i="1"/>
  <c r="A23615" i="1"/>
  <c r="A23614" i="1"/>
  <c r="A23613" i="1"/>
  <c r="A23612" i="1"/>
  <c r="A23611" i="1"/>
  <c r="A23610" i="1"/>
  <c r="A23609" i="1"/>
  <c r="A23608" i="1"/>
  <c r="A23607" i="1"/>
  <c r="A23606" i="1"/>
  <c r="A23605" i="1"/>
  <c r="A23604" i="1"/>
  <c r="A23603" i="1"/>
  <c r="A23602" i="1"/>
  <c r="A23601" i="1"/>
  <c r="A23600" i="1"/>
  <c r="A23599" i="1"/>
  <c r="A23598" i="1"/>
  <c r="A23597" i="1"/>
  <c r="A23596" i="1"/>
  <c r="A23595" i="1"/>
  <c r="A23594" i="1"/>
  <c r="A23593" i="1"/>
  <c r="A23592" i="1"/>
  <c r="A23591" i="1"/>
  <c r="A23590" i="1"/>
  <c r="A23589" i="1"/>
  <c r="A23588" i="1"/>
  <c r="A23587" i="1"/>
  <c r="A23586" i="1"/>
  <c r="A23585" i="1"/>
  <c r="A23584" i="1"/>
  <c r="A23583" i="1"/>
  <c r="A23582" i="1"/>
  <c r="A23581" i="1"/>
  <c r="A23580" i="1"/>
  <c r="A23579" i="1"/>
  <c r="A23578" i="1"/>
  <c r="A23577" i="1"/>
  <c r="A23576" i="1"/>
  <c r="A23575" i="1"/>
  <c r="A23574" i="1"/>
  <c r="A23573" i="1"/>
  <c r="A23572" i="1"/>
  <c r="A23571" i="1"/>
  <c r="A23570" i="1"/>
  <c r="A23569" i="1"/>
  <c r="A23568" i="1"/>
  <c r="A23567" i="1"/>
  <c r="A23566" i="1"/>
  <c r="A23565" i="1"/>
  <c r="A23564" i="1"/>
  <c r="A23563" i="1"/>
  <c r="A23562" i="1"/>
  <c r="A23561" i="1"/>
  <c r="A23560" i="1"/>
  <c r="A23559" i="1"/>
  <c r="A23558" i="1"/>
  <c r="A23557" i="1"/>
  <c r="A23556" i="1"/>
  <c r="A23555" i="1"/>
  <c r="A23554" i="1"/>
  <c r="A23553" i="1"/>
  <c r="A23552" i="1"/>
  <c r="A23551" i="1"/>
  <c r="A23550" i="1"/>
  <c r="A23549" i="1"/>
  <c r="A23548" i="1"/>
  <c r="A23547" i="1"/>
  <c r="A23546" i="1"/>
  <c r="A23545" i="1"/>
  <c r="A23544" i="1"/>
  <c r="A23543" i="1"/>
  <c r="A23542" i="1"/>
  <c r="A23541" i="1"/>
  <c r="A23540" i="1"/>
  <c r="A23539" i="1"/>
  <c r="A23538" i="1"/>
  <c r="A23537" i="1"/>
  <c r="A23536" i="1"/>
  <c r="A23535" i="1"/>
  <c r="A23534" i="1"/>
  <c r="A23533" i="1"/>
  <c r="A23532" i="1"/>
  <c r="A23531" i="1"/>
  <c r="A23530" i="1"/>
  <c r="A23529" i="1"/>
  <c r="A23528" i="1"/>
  <c r="A23527" i="1"/>
  <c r="A23526" i="1"/>
  <c r="A23525" i="1"/>
  <c r="A23524" i="1"/>
  <c r="A23523" i="1"/>
  <c r="A23522" i="1"/>
  <c r="A23521" i="1"/>
  <c r="A23520" i="1"/>
  <c r="A23519" i="1"/>
  <c r="A23518" i="1"/>
  <c r="A23517" i="1"/>
  <c r="A23516" i="1"/>
  <c r="A23515" i="1"/>
  <c r="A23514" i="1"/>
  <c r="A23513" i="1"/>
  <c r="A23512" i="1"/>
  <c r="A23511" i="1"/>
  <c r="A23510" i="1"/>
  <c r="A23509" i="1"/>
  <c r="A23508" i="1"/>
  <c r="A23507" i="1"/>
  <c r="A23506" i="1"/>
  <c r="A23505" i="1"/>
  <c r="A23504" i="1"/>
  <c r="A23503" i="1"/>
  <c r="A23502" i="1"/>
  <c r="A23501" i="1"/>
  <c r="A23500" i="1"/>
  <c r="A23499" i="1"/>
  <c r="A23498" i="1"/>
  <c r="A23497" i="1"/>
  <c r="A23496" i="1"/>
  <c r="A23495" i="1"/>
  <c r="A23494" i="1"/>
  <c r="A23493" i="1"/>
  <c r="A23492" i="1"/>
  <c r="A23491" i="1"/>
  <c r="A23490" i="1"/>
  <c r="A23489" i="1"/>
  <c r="A23488" i="1"/>
  <c r="A23487" i="1"/>
  <c r="A23486" i="1"/>
  <c r="A23485" i="1"/>
  <c r="A23484" i="1"/>
  <c r="A23483" i="1"/>
  <c r="A23482" i="1"/>
  <c r="A23481" i="1"/>
  <c r="A23480" i="1"/>
  <c r="A23479" i="1"/>
  <c r="A23478" i="1"/>
  <c r="A23477" i="1"/>
  <c r="A23476" i="1"/>
  <c r="A23475" i="1"/>
  <c r="A23474" i="1"/>
  <c r="A23473" i="1"/>
  <c r="A23472" i="1"/>
  <c r="A23471" i="1"/>
  <c r="A23470" i="1"/>
  <c r="A23469" i="1"/>
  <c r="A23468" i="1"/>
  <c r="A23467" i="1"/>
  <c r="A23466" i="1"/>
  <c r="A23465" i="1"/>
  <c r="A23464" i="1"/>
  <c r="A23463" i="1"/>
  <c r="A23462" i="1"/>
  <c r="A23461" i="1"/>
  <c r="A23460" i="1"/>
  <c r="A23459" i="1"/>
  <c r="A23458" i="1"/>
  <c r="A23457" i="1"/>
  <c r="A23456" i="1"/>
  <c r="A23455" i="1"/>
  <c r="A23454" i="1"/>
  <c r="A23453" i="1"/>
  <c r="A23452" i="1"/>
  <c r="A23451" i="1"/>
  <c r="A23450" i="1"/>
  <c r="A23449" i="1"/>
  <c r="A23448" i="1"/>
  <c r="A23447" i="1"/>
  <c r="A23446" i="1"/>
  <c r="A23445" i="1"/>
  <c r="A23444" i="1"/>
  <c r="A23443" i="1"/>
  <c r="A23442" i="1"/>
  <c r="A23441" i="1"/>
  <c r="A23440" i="1"/>
  <c r="A23439" i="1"/>
  <c r="A23438" i="1"/>
  <c r="A23437" i="1"/>
  <c r="A23436" i="1"/>
  <c r="A23435" i="1"/>
  <c r="A23434" i="1"/>
  <c r="A23433" i="1"/>
  <c r="A23432" i="1"/>
  <c r="A23431" i="1"/>
  <c r="A23430" i="1"/>
  <c r="A23429" i="1"/>
  <c r="A23428" i="1"/>
  <c r="A23427" i="1"/>
  <c r="A23426" i="1"/>
  <c r="A23425" i="1"/>
  <c r="A23424" i="1"/>
  <c r="A23423" i="1"/>
  <c r="A23422" i="1"/>
  <c r="A23421" i="1"/>
  <c r="A23420" i="1"/>
  <c r="A23419" i="1"/>
  <c r="A23418" i="1"/>
  <c r="A23417" i="1"/>
  <c r="A23416" i="1"/>
  <c r="A23415" i="1"/>
  <c r="A23414" i="1"/>
  <c r="A23413" i="1"/>
  <c r="A23412" i="1"/>
  <c r="A23411" i="1"/>
  <c r="A23410" i="1"/>
  <c r="A23409" i="1"/>
  <c r="A23408" i="1"/>
  <c r="A23407" i="1"/>
  <c r="A23406" i="1"/>
  <c r="A23405" i="1"/>
  <c r="A23404" i="1"/>
  <c r="A23403" i="1"/>
  <c r="A23402" i="1"/>
  <c r="A23401" i="1"/>
  <c r="A23400" i="1"/>
  <c r="A23399" i="1"/>
  <c r="A23398" i="1"/>
  <c r="A23397" i="1"/>
  <c r="A23396" i="1"/>
  <c r="A23395" i="1"/>
  <c r="A23394" i="1"/>
  <c r="A23393" i="1"/>
  <c r="A23392" i="1"/>
  <c r="A23391" i="1"/>
  <c r="A23390" i="1"/>
  <c r="A23389" i="1"/>
  <c r="A23388" i="1"/>
  <c r="A23387" i="1"/>
  <c r="A23386" i="1"/>
  <c r="A23385" i="1"/>
  <c r="A23384" i="1"/>
  <c r="A23383" i="1"/>
  <c r="A23382" i="1"/>
  <c r="A23381" i="1"/>
  <c r="A23380" i="1"/>
  <c r="A23379" i="1"/>
  <c r="A23378" i="1"/>
  <c r="A23377" i="1"/>
  <c r="A23376" i="1"/>
  <c r="A23375" i="1"/>
  <c r="A23374" i="1"/>
  <c r="A23373" i="1"/>
  <c r="A23372" i="1"/>
  <c r="A23371" i="1"/>
  <c r="A23370" i="1"/>
  <c r="A23369" i="1"/>
  <c r="A23368" i="1"/>
  <c r="A23367" i="1"/>
  <c r="A23366" i="1"/>
  <c r="A23365" i="1"/>
  <c r="A23364" i="1"/>
  <c r="A23363" i="1"/>
  <c r="A23362" i="1"/>
  <c r="A23361" i="1"/>
  <c r="A23360" i="1"/>
  <c r="A23359" i="1"/>
  <c r="A23358" i="1"/>
  <c r="A23357" i="1"/>
  <c r="A23356" i="1"/>
  <c r="A23355" i="1"/>
  <c r="A23354" i="1"/>
  <c r="A23353" i="1"/>
  <c r="A23352" i="1"/>
  <c r="A23351" i="1"/>
  <c r="A23350" i="1"/>
  <c r="A23349" i="1"/>
  <c r="A23348" i="1"/>
  <c r="A23347" i="1"/>
  <c r="A23346" i="1"/>
  <c r="A23345" i="1"/>
  <c r="A23344" i="1"/>
  <c r="A23343" i="1"/>
  <c r="A23342" i="1"/>
  <c r="A23341" i="1"/>
  <c r="A23340" i="1"/>
  <c r="A23339" i="1"/>
  <c r="A23338" i="1"/>
  <c r="A23337" i="1"/>
  <c r="A23336" i="1"/>
  <c r="A23335" i="1"/>
  <c r="A23334" i="1"/>
  <c r="A23333" i="1"/>
  <c r="A23332" i="1"/>
  <c r="A23331" i="1"/>
  <c r="A23330" i="1"/>
  <c r="A23329" i="1"/>
  <c r="A23328" i="1"/>
  <c r="A23327" i="1"/>
  <c r="A23326" i="1"/>
  <c r="A23325" i="1"/>
  <c r="A23324" i="1"/>
  <c r="A23323" i="1"/>
  <c r="A23322" i="1"/>
  <c r="A23321" i="1"/>
  <c r="A23320" i="1"/>
  <c r="A23319" i="1"/>
  <c r="A23318" i="1"/>
  <c r="A23317" i="1"/>
  <c r="A23316" i="1"/>
  <c r="A23315" i="1"/>
  <c r="A23314" i="1"/>
  <c r="A23313" i="1"/>
  <c r="A23312" i="1"/>
  <c r="A23311" i="1"/>
  <c r="A23310" i="1"/>
  <c r="A23309" i="1"/>
  <c r="A23308" i="1"/>
  <c r="A23307" i="1"/>
  <c r="A23306" i="1"/>
  <c r="A23305" i="1"/>
  <c r="A23304" i="1"/>
  <c r="A23303" i="1"/>
  <c r="A23302" i="1"/>
  <c r="A23301" i="1"/>
  <c r="A23300" i="1"/>
  <c r="A23299" i="1"/>
  <c r="A23298" i="1"/>
  <c r="A23297" i="1"/>
  <c r="A23296" i="1"/>
  <c r="A23295" i="1"/>
  <c r="A23294" i="1"/>
  <c r="A23293" i="1"/>
  <c r="A23292" i="1"/>
  <c r="A23291" i="1"/>
  <c r="A23290" i="1"/>
  <c r="A23289" i="1"/>
  <c r="A23288" i="1"/>
  <c r="A23287" i="1"/>
  <c r="A23286" i="1"/>
  <c r="A23285" i="1"/>
  <c r="A23284" i="1"/>
  <c r="A23283" i="1"/>
  <c r="A23282" i="1"/>
  <c r="A23281" i="1"/>
  <c r="A23280" i="1"/>
  <c r="A23279" i="1"/>
  <c r="A23278" i="1"/>
  <c r="A23277" i="1"/>
  <c r="A23276" i="1"/>
  <c r="A23275" i="1"/>
  <c r="A23274" i="1"/>
  <c r="A23273" i="1"/>
  <c r="A23272" i="1"/>
  <c r="A23271" i="1"/>
  <c r="A23270" i="1"/>
  <c r="A23269" i="1"/>
  <c r="A23268" i="1"/>
  <c r="A23267" i="1"/>
  <c r="A23266" i="1"/>
  <c r="A23265" i="1"/>
  <c r="A23264" i="1"/>
  <c r="A23263" i="1"/>
  <c r="A23262" i="1"/>
  <c r="A23261" i="1"/>
  <c r="A23260" i="1"/>
  <c r="A23259" i="1"/>
  <c r="A23258" i="1"/>
  <c r="A23257" i="1"/>
  <c r="A23256" i="1"/>
  <c r="A23255" i="1"/>
  <c r="A23254" i="1"/>
  <c r="A23253" i="1"/>
  <c r="A23252" i="1"/>
  <c r="A23251" i="1"/>
  <c r="A23250" i="1"/>
  <c r="A23249" i="1"/>
  <c r="A23248" i="1"/>
  <c r="A23247" i="1"/>
  <c r="A23246" i="1"/>
  <c r="A23245" i="1"/>
  <c r="A23244" i="1"/>
  <c r="A23243" i="1"/>
  <c r="A23242" i="1"/>
  <c r="A23241" i="1"/>
  <c r="A23240" i="1"/>
  <c r="A23239" i="1"/>
  <c r="A23238" i="1"/>
  <c r="A23237" i="1"/>
  <c r="A23236" i="1"/>
  <c r="A23235" i="1"/>
  <c r="A23234" i="1"/>
  <c r="A23233" i="1"/>
  <c r="A23232" i="1"/>
  <c r="A23231" i="1"/>
  <c r="A23230" i="1"/>
  <c r="A23229" i="1"/>
  <c r="A23228" i="1"/>
  <c r="A23227" i="1"/>
  <c r="A23226" i="1"/>
  <c r="A23225" i="1"/>
  <c r="A23224" i="1"/>
  <c r="A23223" i="1"/>
  <c r="A23222" i="1"/>
  <c r="A23221" i="1"/>
  <c r="A23220" i="1"/>
  <c r="A23219" i="1"/>
  <c r="A23218" i="1"/>
  <c r="A23217" i="1"/>
  <c r="A23216" i="1"/>
  <c r="A23215" i="1"/>
  <c r="A23214" i="1"/>
  <c r="A23213" i="1"/>
  <c r="A23212" i="1"/>
  <c r="A23211" i="1"/>
  <c r="A23210" i="1"/>
  <c r="A23209" i="1"/>
  <c r="A23208" i="1"/>
  <c r="A23207" i="1"/>
  <c r="A23206" i="1"/>
  <c r="A23205" i="1"/>
  <c r="A23204" i="1"/>
  <c r="A23203" i="1"/>
  <c r="A23202" i="1"/>
  <c r="A23201" i="1"/>
  <c r="A23200" i="1"/>
  <c r="A23199" i="1"/>
  <c r="A23198" i="1"/>
  <c r="A23197" i="1"/>
  <c r="A23196" i="1"/>
  <c r="A23195" i="1"/>
  <c r="A23194" i="1"/>
  <c r="A23193" i="1"/>
  <c r="A23192" i="1"/>
  <c r="A23191" i="1"/>
  <c r="A23190" i="1"/>
  <c r="A23189" i="1"/>
  <c r="A23188" i="1"/>
  <c r="A23187" i="1"/>
  <c r="A23186" i="1"/>
  <c r="A23185" i="1"/>
  <c r="A23184" i="1"/>
  <c r="A23183" i="1"/>
  <c r="A23182" i="1"/>
  <c r="A23181" i="1"/>
  <c r="A23180" i="1"/>
  <c r="A23179" i="1"/>
  <c r="A23178" i="1"/>
  <c r="A23177" i="1"/>
  <c r="A23176" i="1"/>
  <c r="A23175" i="1"/>
  <c r="A23174" i="1"/>
  <c r="A23173" i="1"/>
  <c r="A23172" i="1"/>
  <c r="A23171" i="1"/>
  <c r="A23170" i="1"/>
  <c r="A23169" i="1"/>
  <c r="A23168" i="1"/>
  <c r="A23167" i="1"/>
  <c r="A23166" i="1"/>
  <c r="A23165" i="1"/>
  <c r="A23164" i="1"/>
  <c r="A23163" i="1"/>
  <c r="A23162" i="1"/>
  <c r="A23161" i="1"/>
  <c r="A23160" i="1"/>
  <c r="A23159" i="1"/>
  <c r="A23158" i="1"/>
  <c r="A23157" i="1"/>
  <c r="A23156" i="1"/>
  <c r="A23155" i="1"/>
  <c r="A23154" i="1"/>
  <c r="A23153" i="1"/>
  <c r="A23152" i="1"/>
  <c r="A23151" i="1"/>
  <c r="A23150" i="1"/>
  <c r="A23149" i="1"/>
  <c r="A23148" i="1"/>
  <c r="A23147" i="1"/>
  <c r="A23146" i="1"/>
  <c r="A23145" i="1"/>
  <c r="A23144" i="1"/>
  <c r="A23143" i="1"/>
  <c r="A23142" i="1"/>
  <c r="A23141" i="1"/>
  <c r="A23140" i="1"/>
  <c r="A23139" i="1"/>
  <c r="A23138" i="1"/>
  <c r="A23137" i="1"/>
  <c r="A23136" i="1"/>
  <c r="A23135" i="1"/>
  <c r="A23134" i="1"/>
  <c r="A23133" i="1"/>
  <c r="A23132" i="1"/>
  <c r="A23131" i="1"/>
  <c r="A23130" i="1"/>
  <c r="A23129" i="1"/>
  <c r="A23128" i="1"/>
  <c r="A23127" i="1"/>
  <c r="A23126" i="1"/>
  <c r="A23125" i="1"/>
  <c r="A23124" i="1"/>
  <c r="A23123" i="1"/>
  <c r="A23122" i="1"/>
  <c r="A23121" i="1"/>
  <c r="A23120" i="1"/>
  <c r="A23119" i="1"/>
  <c r="A23118" i="1"/>
  <c r="A23117" i="1"/>
  <c r="A23116" i="1"/>
  <c r="A23115" i="1"/>
  <c r="A23114" i="1"/>
  <c r="A23113" i="1"/>
  <c r="A23112" i="1"/>
  <c r="A23111" i="1"/>
  <c r="A23110" i="1"/>
  <c r="A23109" i="1"/>
  <c r="A23108" i="1"/>
  <c r="A23107" i="1"/>
  <c r="A23106" i="1"/>
  <c r="A23105" i="1"/>
  <c r="A23104" i="1"/>
  <c r="A23103" i="1"/>
  <c r="A23102" i="1"/>
  <c r="A23101" i="1"/>
  <c r="A23100" i="1"/>
  <c r="A23099" i="1"/>
  <c r="A23098" i="1"/>
  <c r="A23097" i="1"/>
  <c r="A23096" i="1"/>
  <c r="A23095" i="1"/>
  <c r="A23094" i="1"/>
  <c r="A23093" i="1"/>
  <c r="A23092" i="1"/>
  <c r="A23091" i="1"/>
  <c r="A23090" i="1"/>
  <c r="A23089" i="1"/>
  <c r="A23088" i="1"/>
  <c r="A23087" i="1"/>
  <c r="A23086" i="1"/>
  <c r="A23085" i="1"/>
  <c r="A23084" i="1"/>
  <c r="A23083" i="1"/>
  <c r="A23082" i="1"/>
  <c r="A23081" i="1"/>
  <c r="A23080" i="1"/>
  <c r="A23079" i="1"/>
  <c r="A23078" i="1"/>
  <c r="A23077" i="1"/>
  <c r="A23076" i="1"/>
  <c r="A23075" i="1"/>
  <c r="A23074" i="1"/>
  <c r="A23073" i="1"/>
  <c r="A23072" i="1"/>
  <c r="A23071" i="1"/>
  <c r="A23070" i="1"/>
  <c r="A23069" i="1"/>
  <c r="A23068" i="1"/>
  <c r="A23067" i="1"/>
  <c r="A23066" i="1"/>
  <c r="A23065" i="1"/>
  <c r="A23064" i="1"/>
  <c r="A23063" i="1"/>
  <c r="A23062" i="1"/>
  <c r="A23061" i="1"/>
  <c r="A23060" i="1"/>
  <c r="A23059" i="1"/>
  <c r="A23058" i="1"/>
  <c r="A23057" i="1"/>
  <c r="A23056" i="1"/>
  <c r="A23055" i="1"/>
  <c r="A23054" i="1"/>
  <c r="A23053" i="1"/>
  <c r="A23052" i="1"/>
  <c r="A23051" i="1"/>
  <c r="A23050" i="1"/>
  <c r="A23049" i="1"/>
  <c r="A23048" i="1"/>
  <c r="A23047" i="1"/>
  <c r="A23046" i="1"/>
  <c r="A23045" i="1"/>
  <c r="A23044" i="1"/>
  <c r="A23043" i="1"/>
  <c r="A23042" i="1"/>
  <c r="A23041" i="1"/>
  <c r="A23040" i="1"/>
  <c r="A23039" i="1"/>
  <c r="A23038" i="1"/>
  <c r="A23037" i="1"/>
  <c r="A23036" i="1"/>
  <c r="A23035" i="1"/>
  <c r="A23034" i="1"/>
  <c r="A23033" i="1"/>
  <c r="A23032" i="1"/>
  <c r="A23031" i="1"/>
  <c r="A23030" i="1"/>
  <c r="A23029" i="1"/>
  <c r="A23028" i="1"/>
  <c r="A23027" i="1"/>
  <c r="A23026" i="1"/>
  <c r="A23025" i="1"/>
  <c r="A23024" i="1"/>
  <c r="A23023" i="1"/>
  <c r="A23022" i="1"/>
  <c r="A23021" i="1"/>
  <c r="A23020" i="1"/>
  <c r="A23019" i="1"/>
  <c r="A23018" i="1"/>
  <c r="A23017" i="1"/>
  <c r="A23016" i="1"/>
  <c r="A23015" i="1"/>
  <c r="A23014" i="1"/>
  <c r="A23013" i="1"/>
  <c r="A23012" i="1"/>
  <c r="A23011" i="1"/>
  <c r="A23010" i="1"/>
  <c r="A23009" i="1"/>
  <c r="A23008" i="1"/>
  <c r="A23007" i="1"/>
  <c r="A23006" i="1"/>
  <c r="A23005" i="1"/>
  <c r="A23004" i="1"/>
  <c r="A23003" i="1"/>
  <c r="A23002" i="1"/>
  <c r="A23001" i="1"/>
  <c r="A23000" i="1"/>
  <c r="A22999" i="1"/>
  <c r="A22998" i="1"/>
  <c r="A22997" i="1"/>
  <c r="A22996" i="1"/>
  <c r="A22995" i="1"/>
  <c r="A22994" i="1"/>
  <c r="A22993" i="1"/>
  <c r="A22992" i="1"/>
  <c r="A22991" i="1"/>
  <c r="A22990" i="1"/>
  <c r="A22989" i="1"/>
  <c r="A22988" i="1"/>
  <c r="A22987" i="1"/>
  <c r="A22986" i="1"/>
  <c r="A22985" i="1"/>
  <c r="A22984" i="1"/>
  <c r="A22983" i="1"/>
  <c r="A22982" i="1"/>
  <c r="A22981" i="1"/>
  <c r="A22980" i="1"/>
  <c r="A22979" i="1"/>
  <c r="A22978" i="1"/>
  <c r="A22977" i="1"/>
  <c r="A22976" i="1"/>
  <c r="A22975" i="1"/>
  <c r="A22974" i="1"/>
  <c r="A22973" i="1"/>
  <c r="A22972" i="1"/>
  <c r="A22971" i="1"/>
  <c r="A22970" i="1"/>
  <c r="A22969" i="1"/>
  <c r="A22968" i="1"/>
  <c r="A22967" i="1"/>
  <c r="A22966" i="1"/>
  <c r="A22965" i="1"/>
  <c r="A22964" i="1"/>
  <c r="A22963" i="1"/>
  <c r="A22962" i="1"/>
  <c r="A22961" i="1"/>
  <c r="A22960" i="1"/>
  <c r="A22959" i="1"/>
  <c r="A22958" i="1"/>
  <c r="A22957" i="1"/>
  <c r="A22956" i="1"/>
  <c r="A22955" i="1"/>
  <c r="A22954" i="1"/>
  <c r="A22953" i="1"/>
  <c r="A22952" i="1"/>
  <c r="A22951" i="1"/>
  <c r="A22950" i="1"/>
  <c r="A22949" i="1"/>
  <c r="A22948" i="1"/>
  <c r="A22947" i="1"/>
  <c r="A22946" i="1"/>
  <c r="A22945" i="1"/>
  <c r="A22944" i="1"/>
  <c r="A22943" i="1"/>
  <c r="A22942" i="1"/>
  <c r="A22941" i="1"/>
  <c r="A22940" i="1"/>
  <c r="A22939" i="1"/>
  <c r="A22938" i="1"/>
  <c r="A22937" i="1"/>
  <c r="A22936" i="1"/>
  <c r="A22935" i="1"/>
  <c r="A22934" i="1"/>
  <c r="A22933" i="1"/>
  <c r="A22932" i="1"/>
  <c r="A22931" i="1"/>
  <c r="A22930" i="1"/>
  <c r="A22929" i="1"/>
  <c r="A22928" i="1"/>
  <c r="A22927" i="1"/>
  <c r="A22926" i="1"/>
  <c r="A22925" i="1"/>
  <c r="A22924" i="1"/>
  <c r="A22923" i="1"/>
  <c r="A22922" i="1"/>
  <c r="A22921" i="1"/>
  <c r="A22920" i="1"/>
  <c r="A22919" i="1"/>
  <c r="A22918" i="1"/>
  <c r="A22917" i="1"/>
  <c r="A22916" i="1"/>
  <c r="A22915" i="1"/>
  <c r="A22914" i="1"/>
  <c r="A22913" i="1"/>
  <c r="A22912" i="1"/>
  <c r="A22911" i="1"/>
  <c r="A22910" i="1"/>
  <c r="A22909" i="1"/>
  <c r="A22908" i="1"/>
  <c r="A22907" i="1"/>
  <c r="A22906" i="1"/>
  <c r="A22905" i="1"/>
  <c r="A22904" i="1"/>
  <c r="A22903" i="1"/>
  <c r="A22902" i="1"/>
  <c r="A22901" i="1"/>
  <c r="A22900" i="1"/>
  <c r="A22899" i="1"/>
  <c r="A22898" i="1"/>
  <c r="A22897" i="1"/>
  <c r="A22896" i="1"/>
  <c r="A22895" i="1"/>
  <c r="A22894" i="1"/>
  <c r="A22893" i="1"/>
  <c r="A22892" i="1"/>
  <c r="A22891" i="1"/>
  <c r="A22890" i="1"/>
  <c r="A22889" i="1"/>
  <c r="A22888" i="1"/>
  <c r="A22887" i="1"/>
  <c r="A22886" i="1"/>
  <c r="A22885" i="1"/>
  <c r="A22884" i="1"/>
  <c r="A22883" i="1"/>
  <c r="A22882" i="1"/>
  <c r="A22881" i="1"/>
  <c r="A22880" i="1"/>
  <c r="A22879" i="1"/>
  <c r="A22878" i="1"/>
  <c r="A22877" i="1"/>
  <c r="A22876" i="1"/>
  <c r="A22875" i="1"/>
  <c r="A22874" i="1"/>
  <c r="A22873" i="1"/>
  <c r="A22872" i="1"/>
  <c r="A22871" i="1"/>
  <c r="A22870" i="1"/>
  <c r="A22869" i="1"/>
  <c r="A22868" i="1"/>
  <c r="A22867" i="1"/>
  <c r="A22866" i="1"/>
  <c r="A22865" i="1"/>
  <c r="A22864" i="1"/>
  <c r="A22863" i="1"/>
  <c r="A22862" i="1"/>
  <c r="A22861" i="1"/>
  <c r="A22860" i="1"/>
  <c r="A22859" i="1"/>
  <c r="A22858" i="1"/>
  <c r="A22857" i="1"/>
  <c r="A22856" i="1"/>
  <c r="A22855" i="1"/>
  <c r="A22854" i="1"/>
  <c r="A22853" i="1"/>
  <c r="A22852" i="1"/>
  <c r="A22851" i="1"/>
  <c r="A22850" i="1"/>
  <c r="A22849" i="1"/>
  <c r="A22848" i="1"/>
  <c r="A22847" i="1"/>
  <c r="A22846" i="1"/>
  <c r="A22845" i="1"/>
  <c r="A22844" i="1"/>
  <c r="A22843" i="1"/>
  <c r="A22842" i="1"/>
  <c r="A22841" i="1"/>
  <c r="A22840" i="1"/>
  <c r="A22839" i="1"/>
  <c r="A22838" i="1"/>
  <c r="A22837" i="1"/>
  <c r="A22836" i="1"/>
  <c r="A22835" i="1"/>
  <c r="A22834" i="1"/>
  <c r="A22833" i="1"/>
  <c r="A22832" i="1"/>
  <c r="A22831" i="1"/>
  <c r="A22830" i="1"/>
  <c r="A22829" i="1"/>
  <c r="A22828" i="1"/>
  <c r="A22827" i="1"/>
  <c r="A22826" i="1"/>
  <c r="A22825" i="1"/>
  <c r="A22824" i="1"/>
  <c r="A22823" i="1"/>
  <c r="A22822" i="1"/>
  <c r="A22821" i="1"/>
  <c r="A22820" i="1"/>
  <c r="A22819" i="1"/>
  <c r="A22818" i="1"/>
  <c r="A22817" i="1"/>
  <c r="A22816" i="1"/>
  <c r="A22815" i="1"/>
  <c r="A22814" i="1"/>
  <c r="A22813" i="1"/>
  <c r="A22812" i="1"/>
  <c r="A22811" i="1"/>
  <c r="A22810" i="1"/>
  <c r="A22809" i="1"/>
  <c r="A22808" i="1"/>
  <c r="A22807" i="1"/>
  <c r="A22806" i="1"/>
  <c r="A22805" i="1"/>
  <c r="A22804" i="1"/>
  <c r="A22803" i="1"/>
  <c r="A22802" i="1"/>
  <c r="A22801" i="1"/>
  <c r="A22800" i="1"/>
  <c r="A22799" i="1"/>
  <c r="A22798" i="1"/>
  <c r="A22797" i="1"/>
  <c r="A22796" i="1"/>
  <c r="A22795" i="1"/>
  <c r="A22794" i="1"/>
  <c r="A22793" i="1"/>
  <c r="A22792" i="1"/>
  <c r="A22791" i="1"/>
  <c r="A22790" i="1"/>
  <c r="A22789" i="1"/>
  <c r="A22788" i="1"/>
  <c r="A22787" i="1"/>
  <c r="A22786" i="1"/>
  <c r="A22785" i="1"/>
  <c r="A22784" i="1"/>
  <c r="A22783" i="1"/>
  <c r="A22782" i="1"/>
  <c r="A22781" i="1"/>
  <c r="A22780" i="1"/>
  <c r="A22779" i="1"/>
  <c r="A22778" i="1"/>
  <c r="A22777" i="1"/>
  <c r="A22776" i="1"/>
  <c r="A22775" i="1"/>
  <c r="A22774" i="1"/>
  <c r="A22773" i="1"/>
  <c r="A22772" i="1"/>
  <c r="A22771" i="1"/>
  <c r="A22770" i="1"/>
  <c r="A22769" i="1"/>
  <c r="A22768" i="1"/>
  <c r="A22767" i="1"/>
  <c r="A22766" i="1"/>
  <c r="A22765" i="1"/>
  <c r="A22764" i="1"/>
  <c r="A22763" i="1"/>
  <c r="A22762" i="1"/>
  <c r="A22761" i="1"/>
  <c r="A22760" i="1"/>
  <c r="A22759" i="1"/>
  <c r="A22758" i="1"/>
  <c r="A22757" i="1"/>
  <c r="A22756" i="1"/>
  <c r="A22755" i="1"/>
  <c r="A22754" i="1"/>
  <c r="A22753" i="1"/>
  <c r="A22752" i="1"/>
  <c r="A22751" i="1"/>
  <c r="A22750" i="1"/>
  <c r="A22749" i="1"/>
  <c r="A22748" i="1"/>
  <c r="A22747" i="1"/>
  <c r="A22746" i="1"/>
  <c r="A22745" i="1"/>
  <c r="A22744" i="1"/>
  <c r="A22743" i="1"/>
  <c r="A22742" i="1"/>
  <c r="A22741" i="1"/>
  <c r="A22740" i="1"/>
  <c r="A22739" i="1"/>
  <c r="A22738" i="1"/>
  <c r="A22737" i="1"/>
  <c r="A22736" i="1"/>
  <c r="A22735" i="1"/>
  <c r="A22734" i="1"/>
  <c r="A22733" i="1"/>
  <c r="A22732" i="1"/>
  <c r="A22731" i="1"/>
  <c r="A22730" i="1"/>
  <c r="A22729" i="1"/>
  <c r="A22728" i="1"/>
  <c r="A22727" i="1"/>
  <c r="A22726" i="1"/>
  <c r="A22725" i="1"/>
  <c r="A22724" i="1"/>
  <c r="A22723" i="1"/>
  <c r="A22722" i="1"/>
  <c r="A22721" i="1"/>
  <c r="A22720" i="1"/>
  <c r="A22719" i="1"/>
  <c r="A22718" i="1"/>
  <c r="A22717" i="1"/>
  <c r="A22716" i="1"/>
  <c r="A22715" i="1"/>
  <c r="A22714" i="1"/>
  <c r="A22713" i="1"/>
  <c r="A22712" i="1"/>
  <c r="A22711" i="1"/>
  <c r="A22710" i="1"/>
  <c r="A22709" i="1"/>
  <c r="A22708" i="1"/>
  <c r="A22707" i="1"/>
  <c r="A22706" i="1"/>
  <c r="A22705" i="1"/>
  <c r="A22704" i="1"/>
  <c r="A22703" i="1"/>
  <c r="A22702" i="1"/>
  <c r="A22701" i="1"/>
  <c r="A22700" i="1"/>
  <c r="A22699" i="1"/>
  <c r="A22698" i="1"/>
  <c r="A22697" i="1"/>
  <c r="A22696" i="1"/>
  <c r="A22695" i="1"/>
  <c r="A22694" i="1"/>
  <c r="A22693" i="1"/>
  <c r="A22692" i="1"/>
  <c r="A22691" i="1"/>
  <c r="A22690" i="1"/>
  <c r="A22689" i="1"/>
  <c r="A22688" i="1"/>
  <c r="A22687" i="1"/>
  <c r="A22686" i="1"/>
  <c r="A22685" i="1"/>
  <c r="A22684" i="1"/>
  <c r="A22683" i="1"/>
  <c r="A22682" i="1"/>
  <c r="A22681" i="1"/>
  <c r="A22680" i="1"/>
  <c r="A22679" i="1"/>
  <c r="A22678" i="1"/>
  <c r="A22677" i="1"/>
  <c r="A22676" i="1"/>
  <c r="A22675" i="1"/>
  <c r="A22674" i="1"/>
  <c r="A22673" i="1"/>
  <c r="A22672" i="1"/>
  <c r="A22671" i="1"/>
  <c r="A22670" i="1"/>
  <c r="A22669" i="1"/>
  <c r="A22668" i="1"/>
  <c r="A22667" i="1"/>
  <c r="A22666" i="1"/>
  <c r="A22665" i="1"/>
  <c r="A22664" i="1"/>
  <c r="A22663" i="1"/>
  <c r="A22662" i="1"/>
  <c r="A22661" i="1"/>
  <c r="A22660" i="1"/>
  <c r="A22659" i="1"/>
  <c r="A22658" i="1"/>
  <c r="A22657" i="1"/>
  <c r="A22656" i="1"/>
  <c r="A22655" i="1"/>
  <c r="A22654" i="1"/>
  <c r="A22653" i="1"/>
  <c r="A22652" i="1"/>
  <c r="A22651" i="1"/>
  <c r="A22650" i="1"/>
  <c r="A22649" i="1"/>
  <c r="A22648" i="1"/>
  <c r="A22647" i="1"/>
  <c r="A22646" i="1"/>
  <c r="A22645" i="1"/>
  <c r="A22644" i="1"/>
  <c r="A22643" i="1"/>
  <c r="A22642" i="1"/>
  <c r="A22641" i="1"/>
  <c r="A22640" i="1"/>
  <c r="A22639" i="1"/>
  <c r="A22638" i="1"/>
  <c r="A22637" i="1"/>
  <c r="A22636" i="1"/>
  <c r="A22635" i="1"/>
  <c r="A22634" i="1"/>
  <c r="A22633" i="1"/>
  <c r="A22632" i="1"/>
  <c r="A22631" i="1"/>
  <c r="A22630" i="1"/>
  <c r="A22629" i="1"/>
  <c r="A22628" i="1"/>
  <c r="A22627" i="1"/>
  <c r="A22626" i="1"/>
  <c r="A22625" i="1"/>
  <c r="A22624" i="1"/>
  <c r="A22623" i="1"/>
  <c r="A22622" i="1"/>
  <c r="A22621" i="1"/>
  <c r="A22620" i="1"/>
  <c r="A22619" i="1"/>
  <c r="A22618" i="1"/>
  <c r="A22617" i="1"/>
  <c r="A22616" i="1"/>
  <c r="A22615" i="1"/>
  <c r="A22614" i="1"/>
  <c r="A22613" i="1"/>
  <c r="A22612" i="1"/>
  <c r="A22611" i="1"/>
  <c r="A22610" i="1"/>
  <c r="A22609" i="1"/>
  <c r="A22608" i="1"/>
  <c r="A22607" i="1"/>
  <c r="A22606" i="1"/>
  <c r="A22605" i="1"/>
  <c r="A22604" i="1"/>
  <c r="A22603" i="1"/>
  <c r="A22602" i="1"/>
  <c r="A22601" i="1"/>
  <c r="A22600" i="1"/>
  <c r="A22599" i="1"/>
  <c r="A22598" i="1"/>
  <c r="A22597" i="1"/>
  <c r="A22596" i="1"/>
  <c r="A22595" i="1"/>
  <c r="A22594" i="1"/>
  <c r="A22593" i="1"/>
  <c r="A22592" i="1"/>
  <c r="A22591" i="1"/>
  <c r="A22590" i="1"/>
  <c r="A22589" i="1"/>
  <c r="A22588" i="1"/>
  <c r="A22587" i="1"/>
  <c r="A22586" i="1"/>
  <c r="A22585" i="1"/>
  <c r="A22584" i="1"/>
  <c r="A22583" i="1"/>
  <c r="A22582" i="1"/>
  <c r="A22581" i="1"/>
  <c r="A22580" i="1"/>
  <c r="A22579" i="1"/>
  <c r="A22578" i="1"/>
  <c r="A22577" i="1"/>
  <c r="A22576" i="1"/>
  <c r="A22575" i="1"/>
  <c r="A22574" i="1"/>
  <c r="A22573" i="1"/>
  <c r="A22572" i="1"/>
  <c r="A22571" i="1"/>
  <c r="A22570" i="1"/>
  <c r="A22569" i="1"/>
  <c r="A22568" i="1"/>
  <c r="A22567" i="1"/>
  <c r="A22566" i="1"/>
  <c r="A22565" i="1"/>
  <c r="A22564" i="1"/>
  <c r="A22563" i="1"/>
  <c r="A22562" i="1"/>
  <c r="A22561" i="1"/>
  <c r="A22560" i="1"/>
  <c r="A22559" i="1"/>
  <c r="A22558" i="1"/>
  <c r="A22557" i="1"/>
  <c r="A22556" i="1"/>
  <c r="A22555" i="1"/>
  <c r="A22554" i="1"/>
  <c r="A22553" i="1"/>
  <c r="A22552" i="1"/>
  <c r="A22551" i="1"/>
  <c r="A22550" i="1"/>
  <c r="A22549" i="1"/>
  <c r="A22548" i="1"/>
  <c r="A22547" i="1"/>
  <c r="A22546" i="1"/>
  <c r="A22545" i="1"/>
  <c r="A22544" i="1"/>
  <c r="A22543" i="1"/>
  <c r="A22542" i="1"/>
  <c r="A22541" i="1"/>
  <c r="A22540" i="1"/>
  <c r="A22539" i="1"/>
  <c r="A22538" i="1"/>
  <c r="A22537" i="1"/>
  <c r="A22536" i="1"/>
  <c r="A22535" i="1"/>
  <c r="A22534" i="1"/>
  <c r="A22533" i="1"/>
  <c r="A22532" i="1"/>
  <c r="A22531" i="1"/>
  <c r="A22530" i="1"/>
  <c r="A22529" i="1"/>
  <c r="A22528" i="1"/>
  <c r="A22527" i="1"/>
  <c r="A22526" i="1"/>
  <c r="A22525" i="1"/>
  <c r="A22524" i="1"/>
  <c r="A22523" i="1"/>
  <c r="A22522" i="1"/>
  <c r="A22521" i="1"/>
  <c r="A22520" i="1"/>
  <c r="A22519" i="1"/>
  <c r="A22518" i="1"/>
  <c r="A22517" i="1"/>
  <c r="A22516" i="1"/>
  <c r="A22515" i="1"/>
  <c r="A22514" i="1"/>
  <c r="A22513" i="1"/>
  <c r="A22512" i="1"/>
  <c r="A22511" i="1"/>
  <c r="A22510" i="1"/>
  <c r="A22509" i="1"/>
  <c r="A22508" i="1"/>
  <c r="A22507" i="1"/>
  <c r="A22506" i="1"/>
  <c r="A22505" i="1"/>
  <c r="A22504" i="1"/>
  <c r="A22503" i="1"/>
  <c r="A22502" i="1"/>
  <c r="A22501" i="1"/>
  <c r="A22500" i="1"/>
  <c r="A22499" i="1"/>
  <c r="A22498" i="1"/>
  <c r="A22497" i="1"/>
  <c r="A22496" i="1"/>
  <c r="A22495" i="1"/>
  <c r="A22494" i="1"/>
  <c r="A22493" i="1"/>
  <c r="A22492" i="1"/>
  <c r="A22491" i="1"/>
  <c r="A22490" i="1"/>
  <c r="A22489" i="1"/>
  <c r="A22488" i="1"/>
  <c r="A22487" i="1"/>
  <c r="A22486" i="1"/>
  <c r="A22485" i="1"/>
  <c r="A22484" i="1"/>
  <c r="A22483" i="1"/>
  <c r="A22482" i="1"/>
  <c r="A22481" i="1"/>
  <c r="A22480" i="1"/>
  <c r="A22479" i="1"/>
  <c r="A22478" i="1"/>
  <c r="A22477" i="1"/>
  <c r="A22476" i="1"/>
  <c r="A22475" i="1"/>
  <c r="A22474" i="1"/>
  <c r="A22473" i="1"/>
  <c r="A22472" i="1"/>
  <c r="A22471" i="1"/>
  <c r="A22470" i="1"/>
  <c r="A22469" i="1"/>
  <c r="A22468" i="1"/>
  <c r="A22467" i="1"/>
  <c r="A22466" i="1"/>
  <c r="A22465" i="1"/>
  <c r="A22464" i="1"/>
  <c r="A22463" i="1"/>
  <c r="A22462" i="1"/>
  <c r="A22461" i="1"/>
  <c r="A22460" i="1"/>
  <c r="A22459" i="1"/>
  <c r="A22458" i="1"/>
  <c r="A22457" i="1"/>
  <c r="A22456" i="1"/>
  <c r="A22455" i="1"/>
  <c r="A22454" i="1"/>
  <c r="A22453" i="1"/>
  <c r="A22452" i="1"/>
  <c r="A22451" i="1"/>
  <c r="A22450" i="1"/>
  <c r="A22449" i="1"/>
  <c r="A22448" i="1"/>
  <c r="A22447" i="1"/>
  <c r="A22446" i="1"/>
  <c r="A22445" i="1"/>
  <c r="A22444" i="1"/>
  <c r="A22443" i="1"/>
  <c r="A22442" i="1"/>
  <c r="A22441" i="1"/>
  <c r="A22440" i="1"/>
  <c r="A22439" i="1"/>
  <c r="A22438" i="1"/>
  <c r="A22437" i="1"/>
  <c r="A22436" i="1"/>
  <c r="A22435" i="1"/>
  <c r="A22434" i="1"/>
  <c r="A22433" i="1"/>
  <c r="A22432" i="1"/>
  <c r="A22431" i="1"/>
  <c r="A22430" i="1"/>
  <c r="A22429" i="1"/>
  <c r="A22428" i="1"/>
  <c r="A22427" i="1"/>
  <c r="A22426" i="1"/>
  <c r="A22425" i="1"/>
  <c r="A22424" i="1"/>
  <c r="A22423" i="1"/>
  <c r="A22422" i="1"/>
  <c r="A22421" i="1"/>
  <c r="A22420" i="1"/>
  <c r="A22419" i="1"/>
  <c r="A22418" i="1"/>
  <c r="A22417" i="1"/>
  <c r="A22416" i="1"/>
  <c r="A22415" i="1"/>
  <c r="A22414" i="1"/>
  <c r="A22413" i="1"/>
  <c r="A22412" i="1"/>
  <c r="A22411" i="1"/>
  <c r="A22410" i="1"/>
  <c r="A22409" i="1"/>
  <c r="A22408" i="1"/>
  <c r="A22407" i="1"/>
  <c r="A22406" i="1"/>
  <c r="A22405" i="1"/>
  <c r="A22404" i="1"/>
  <c r="A22403" i="1"/>
  <c r="A22402" i="1"/>
  <c r="A22401" i="1"/>
  <c r="A22400" i="1"/>
  <c r="A22399" i="1"/>
  <c r="A22398" i="1"/>
  <c r="A22397" i="1"/>
  <c r="A22396" i="1"/>
  <c r="A22395" i="1"/>
  <c r="A22394" i="1"/>
  <c r="A22393" i="1"/>
  <c r="A22392" i="1"/>
  <c r="A22391" i="1"/>
  <c r="A22390" i="1"/>
  <c r="A22389" i="1"/>
  <c r="A22388" i="1"/>
  <c r="A22387" i="1"/>
  <c r="A22386" i="1"/>
  <c r="A22385" i="1"/>
  <c r="A22384" i="1"/>
  <c r="A22383" i="1"/>
  <c r="A22382" i="1"/>
  <c r="A22381" i="1"/>
  <c r="A22380" i="1"/>
  <c r="A22379" i="1"/>
  <c r="A22378" i="1"/>
  <c r="A22377" i="1"/>
  <c r="A22376" i="1"/>
  <c r="A22375" i="1"/>
  <c r="A22374" i="1"/>
  <c r="A22373" i="1"/>
  <c r="A22372" i="1"/>
  <c r="A22371" i="1"/>
  <c r="A22370" i="1"/>
  <c r="A22369" i="1"/>
  <c r="A22368" i="1"/>
  <c r="A22367" i="1"/>
  <c r="A22366" i="1"/>
  <c r="A22365" i="1"/>
  <c r="A22364" i="1"/>
  <c r="A22363" i="1"/>
  <c r="A22362" i="1"/>
  <c r="A22361" i="1"/>
  <c r="A22360" i="1"/>
  <c r="A22359" i="1"/>
  <c r="A22358" i="1"/>
  <c r="A22357" i="1"/>
  <c r="A22356" i="1"/>
  <c r="A22355" i="1"/>
  <c r="A22354" i="1"/>
  <c r="A22353" i="1"/>
  <c r="A22352" i="1"/>
  <c r="A22351" i="1"/>
  <c r="A22350" i="1"/>
  <c r="A22349" i="1"/>
  <c r="A22348" i="1"/>
  <c r="A22347" i="1"/>
  <c r="A22346" i="1"/>
  <c r="A22345" i="1"/>
  <c r="A22344" i="1"/>
  <c r="A22343" i="1"/>
  <c r="A22342" i="1"/>
  <c r="A22341" i="1"/>
  <c r="A22340" i="1"/>
  <c r="A22339" i="1"/>
  <c r="A22338" i="1"/>
  <c r="A22337" i="1"/>
  <c r="A22336" i="1"/>
  <c r="A22335" i="1"/>
  <c r="A22334" i="1"/>
  <c r="A22333" i="1"/>
  <c r="A22332" i="1"/>
  <c r="A22331" i="1"/>
  <c r="A22330" i="1"/>
  <c r="A22329" i="1"/>
  <c r="A22328" i="1"/>
  <c r="A22327" i="1"/>
  <c r="A22326" i="1"/>
  <c r="A22325" i="1"/>
  <c r="A22324" i="1"/>
  <c r="A22323" i="1"/>
  <c r="A22322" i="1"/>
  <c r="A22321" i="1"/>
  <c r="A22320" i="1"/>
  <c r="A22319" i="1"/>
  <c r="A22318" i="1"/>
  <c r="A22317" i="1"/>
  <c r="A22316" i="1"/>
  <c r="A22315" i="1"/>
  <c r="A22314" i="1"/>
  <c r="A22313" i="1"/>
  <c r="A22312" i="1"/>
  <c r="A22311" i="1"/>
  <c r="A22310" i="1"/>
  <c r="A22309" i="1"/>
  <c r="A22308" i="1"/>
  <c r="A22307" i="1"/>
  <c r="A22306" i="1"/>
  <c r="A22305" i="1"/>
  <c r="A22304" i="1"/>
  <c r="A22303" i="1"/>
  <c r="A22302" i="1"/>
  <c r="A22301" i="1"/>
  <c r="A22300" i="1"/>
  <c r="A22299" i="1"/>
  <c r="A22298" i="1"/>
  <c r="A22297" i="1"/>
  <c r="A22296" i="1"/>
  <c r="A22295" i="1"/>
  <c r="A22294" i="1"/>
  <c r="A22293" i="1"/>
  <c r="A22292" i="1"/>
  <c r="A22291" i="1"/>
  <c r="A22290" i="1"/>
  <c r="A22289" i="1"/>
  <c r="A22288" i="1"/>
  <c r="A22287" i="1"/>
  <c r="A22286" i="1"/>
  <c r="A22285" i="1"/>
  <c r="A22284" i="1"/>
  <c r="A22283" i="1"/>
  <c r="A22282" i="1"/>
  <c r="A22281" i="1"/>
  <c r="A22280" i="1"/>
  <c r="A22279" i="1"/>
  <c r="A22278" i="1"/>
  <c r="A22277" i="1"/>
  <c r="A22276" i="1"/>
  <c r="A22275" i="1"/>
  <c r="A22274" i="1"/>
  <c r="A22273" i="1"/>
  <c r="A22272" i="1"/>
  <c r="A22271" i="1"/>
  <c r="A22270" i="1"/>
  <c r="A22269" i="1"/>
  <c r="A22268" i="1"/>
  <c r="A22267" i="1"/>
  <c r="A22266" i="1"/>
  <c r="A22265" i="1"/>
  <c r="A22264" i="1"/>
  <c r="A22263" i="1"/>
  <c r="A22262" i="1"/>
  <c r="A22261" i="1"/>
  <c r="A22260" i="1"/>
  <c r="A22259" i="1"/>
  <c r="A22258" i="1"/>
  <c r="A22257" i="1"/>
  <c r="A22256" i="1"/>
  <c r="A22255" i="1"/>
  <c r="A22254" i="1"/>
  <c r="A22253" i="1"/>
  <c r="A22252" i="1"/>
  <c r="A22251" i="1"/>
  <c r="A22250" i="1"/>
  <c r="A22249" i="1"/>
  <c r="A22248" i="1"/>
  <c r="A22247" i="1"/>
  <c r="A22246" i="1"/>
  <c r="A22245" i="1"/>
  <c r="A22244" i="1"/>
  <c r="A22243" i="1"/>
  <c r="A22242" i="1"/>
  <c r="A22241" i="1"/>
  <c r="A22240" i="1"/>
  <c r="A22239" i="1"/>
  <c r="A22238" i="1"/>
  <c r="A22237" i="1"/>
  <c r="A22236" i="1"/>
  <c r="A22235" i="1"/>
  <c r="A22234" i="1"/>
  <c r="A22233" i="1"/>
  <c r="A22232" i="1"/>
  <c r="A22231" i="1"/>
  <c r="A22230" i="1"/>
  <c r="A22229" i="1"/>
  <c r="A22228" i="1"/>
  <c r="A22227" i="1"/>
  <c r="A22226" i="1"/>
  <c r="A22225" i="1"/>
  <c r="A22224" i="1"/>
  <c r="A22223" i="1"/>
  <c r="A22222" i="1"/>
  <c r="A22221" i="1"/>
  <c r="A22220" i="1"/>
  <c r="A22219" i="1"/>
  <c r="A22218" i="1"/>
  <c r="A22217" i="1"/>
  <c r="A22216" i="1"/>
  <c r="A22215" i="1"/>
  <c r="A22214" i="1"/>
  <c r="A22213" i="1"/>
  <c r="A22212" i="1"/>
  <c r="A22211" i="1"/>
  <c r="A22210" i="1"/>
  <c r="A22209" i="1"/>
  <c r="A22208" i="1"/>
  <c r="A22207" i="1"/>
  <c r="A22206" i="1"/>
  <c r="A22205" i="1"/>
  <c r="A22204" i="1"/>
  <c r="A22203" i="1"/>
  <c r="A22202" i="1"/>
  <c r="A22201" i="1"/>
  <c r="A22200" i="1"/>
  <c r="A22199" i="1"/>
  <c r="A22198" i="1"/>
  <c r="A22197" i="1"/>
  <c r="A22196" i="1"/>
  <c r="A22195" i="1"/>
  <c r="A22194" i="1"/>
  <c r="A22193" i="1"/>
  <c r="A22192" i="1"/>
  <c r="A22191" i="1"/>
  <c r="A22190" i="1"/>
  <c r="A22189" i="1"/>
  <c r="A22188" i="1"/>
  <c r="A22187" i="1"/>
  <c r="A22186" i="1"/>
  <c r="A22185" i="1"/>
  <c r="A22184" i="1"/>
  <c r="A22183" i="1"/>
  <c r="A22182" i="1"/>
  <c r="A22181" i="1"/>
  <c r="A22180" i="1"/>
  <c r="A22179" i="1"/>
  <c r="A22178" i="1"/>
  <c r="A22177" i="1"/>
  <c r="A22176" i="1"/>
  <c r="A22175" i="1"/>
  <c r="A22174" i="1"/>
  <c r="A22173" i="1"/>
  <c r="A22172" i="1"/>
  <c r="A22171" i="1"/>
  <c r="A22170" i="1"/>
  <c r="A22169" i="1"/>
  <c r="A22168" i="1"/>
  <c r="A22167" i="1"/>
  <c r="A22166" i="1"/>
  <c r="A22165" i="1"/>
  <c r="A22164" i="1"/>
  <c r="A22163" i="1"/>
  <c r="A22162" i="1"/>
  <c r="A22161" i="1"/>
  <c r="A22160" i="1"/>
  <c r="A22159" i="1"/>
  <c r="A22158" i="1"/>
  <c r="A22157" i="1"/>
  <c r="A22156" i="1"/>
  <c r="A22155" i="1"/>
  <c r="A22154" i="1"/>
  <c r="A22153" i="1"/>
  <c r="A22152" i="1"/>
  <c r="A22151" i="1"/>
  <c r="A22150" i="1"/>
  <c r="A22149" i="1"/>
  <c r="A22148" i="1"/>
  <c r="A22147" i="1"/>
  <c r="A22146" i="1"/>
  <c r="A22145" i="1"/>
  <c r="A22144" i="1"/>
  <c r="A22143" i="1"/>
  <c r="A22142" i="1"/>
  <c r="A22141" i="1"/>
  <c r="A22140" i="1"/>
  <c r="A22139" i="1"/>
  <c r="A22138" i="1"/>
  <c r="A22137" i="1"/>
  <c r="A22136" i="1"/>
  <c r="A22135" i="1"/>
  <c r="A22134" i="1"/>
  <c r="A22133" i="1"/>
  <c r="A22132" i="1"/>
  <c r="A22131" i="1"/>
  <c r="A22130" i="1"/>
  <c r="A22129" i="1"/>
  <c r="A22128" i="1"/>
  <c r="A22127" i="1"/>
  <c r="A22126" i="1"/>
  <c r="A22125" i="1"/>
  <c r="A22124" i="1"/>
  <c r="A22123" i="1"/>
  <c r="A22122" i="1"/>
  <c r="A22121" i="1"/>
  <c r="A22120" i="1"/>
  <c r="A22119" i="1"/>
  <c r="A22118" i="1"/>
  <c r="A22117" i="1"/>
  <c r="A22116" i="1"/>
  <c r="A22115" i="1"/>
  <c r="A22114" i="1"/>
  <c r="A22113" i="1"/>
  <c r="A22112" i="1"/>
  <c r="A22111" i="1"/>
  <c r="A22110" i="1"/>
  <c r="A22109" i="1"/>
  <c r="A22108" i="1"/>
  <c r="A22107" i="1"/>
  <c r="A22106" i="1"/>
  <c r="A22105" i="1"/>
  <c r="A22104" i="1"/>
  <c r="A22103" i="1"/>
  <c r="A22102" i="1"/>
  <c r="A22101" i="1"/>
  <c r="A22100" i="1"/>
  <c r="A22099" i="1"/>
  <c r="A22098" i="1"/>
  <c r="A22097" i="1"/>
  <c r="A22096" i="1"/>
  <c r="A22095" i="1"/>
  <c r="A22094" i="1"/>
  <c r="A22093" i="1"/>
  <c r="A22092" i="1"/>
  <c r="A22091" i="1"/>
  <c r="A22090" i="1"/>
  <c r="A22089" i="1"/>
  <c r="A22088" i="1"/>
  <c r="A22087" i="1"/>
  <c r="A22086" i="1"/>
  <c r="A22085" i="1"/>
  <c r="A22084" i="1"/>
  <c r="A22083" i="1"/>
  <c r="A22082" i="1"/>
  <c r="A22081" i="1"/>
  <c r="A22080" i="1"/>
  <c r="A22079" i="1"/>
  <c r="A22078" i="1"/>
  <c r="A22077" i="1"/>
  <c r="A22076" i="1"/>
  <c r="A22075" i="1"/>
  <c r="A22074" i="1"/>
  <c r="A22073" i="1"/>
  <c r="A22072" i="1"/>
  <c r="A22071" i="1"/>
  <c r="A22070" i="1"/>
  <c r="A22069" i="1"/>
  <c r="A22068" i="1"/>
  <c r="A22067" i="1"/>
  <c r="A22066" i="1"/>
  <c r="A22065" i="1"/>
  <c r="A22064" i="1"/>
  <c r="A22063" i="1"/>
  <c r="A22062" i="1"/>
  <c r="A22061" i="1"/>
  <c r="A22060" i="1"/>
  <c r="A22059" i="1"/>
  <c r="A22058" i="1"/>
  <c r="A22057" i="1"/>
  <c r="A22056" i="1"/>
  <c r="A22055" i="1"/>
  <c r="A22054" i="1"/>
  <c r="A22053" i="1"/>
  <c r="A22052" i="1"/>
  <c r="A22051" i="1"/>
  <c r="A22050" i="1"/>
  <c r="A22049" i="1"/>
  <c r="A22048" i="1"/>
  <c r="A22047" i="1"/>
  <c r="A22046" i="1"/>
  <c r="A22045" i="1"/>
  <c r="A22044" i="1"/>
  <c r="A22043" i="1"/>
  <c r="A22042" i="1"/>
  <c r="A22041" i="1"/>
  <c r="A22040" i="1"/>
  <c r="A22039" i="1"/>
  <c r="A22038" i="1"/>
  <c r="A22037" i="1"/>
  <c r="A22036" i="1"/>
  <c r="A22035" i="1"/>
  <c r="A22034" i="1"/>
  <c r="A22033" i="1"/>
  <c r="A22032" i="1"/>
  <c r="A22031" i="1"/>
  <c r="A22030" i="1"/>
  <c r="A22029" i="1"/>
  <c r="A22028" i="1"/>
  <c r="A22027" i="1"/>
  <c r="A22026" i="1"/>
  <c r="A22025" i="1"/>
  <c r="A22024" i="1"/>
  <c r="A22023" i="1"/>
  <c r="A22022" i="1"/>
  <c r="A22021" i="1"/>
  <c r="A22020" i="1"/>
  <c r="A22019" i="1"/>
  <c r="A22018" i="1"/>
  <c r="A22017" i="1"/>
  <c r="A22016" i="1"/>
  <c r="A22015" i="1"/>
  <c r="A22014" i="1"/>
  <c r="A22013" i="1"/>
  <c r="A22012" i="1"/>
  <c r="A22011" i="1"/>
  <c r="A22010" i="1"/>
  <c r="A22009" i="1"/>
  <c r="A22008" i="1"/>
  <c r="A22007" i="1"/>
  <c r="A22006" i="1"/>
  <c r="A22005" i="1"/>
  <c r="A22004" i="1"/>
  <c r="A22003" i="1"/>
  <c r="A22002" i="1"/>
  <c r="A22001" i="1"/>
  <c r="A22000" i="1"/>
  <c r="A21999" i="1"/>
  <c r="A21998" i="1"/>
  <c r="A21997" i="1"/>
  <c r="A21996" i="1"/>
  <c r="A21995" i="1"/>
  <c r="A21994" i="1"/>
  <c r="A21993" i="1"/>
  <c r="A21992" i="1"/>
  <c r="A21991" i="1"/>
  <c r="A21990" i="1"/>
  <c r="A21989" i="1"/>
  <c r="A21988" i="1"/>
  <c r="A21987" i="1"/>
  <c r="A21986" i="1"/>
  <c r="A21985" i="1"/>
  <c r="A21984" i="1"/>
  <c r="A21983" i="1"/>
  <c r="A21982" i="1"/>
  <c r="A21981" i="1"/>
  <c r="A21980" i="1"/>
  <c r="A21979" i="1"/>
  <c r="A21978" i="1"/>
  <c r="A21977" i="1"/>
  <c r="A21976" i="1"/>
  <c r="A21975" i="1"/>
  <c r="A21974" i="1"/>
  <c r="A21973" i="1"/>
  <c r="A21972" i="1"/>
  <c r="A21971" i="1"/>
  <c r="A21970" i="1"/>
  <c r="A21969" i="1"/>
  <c r="A21968" i="1"/>
  <c r="A21967" i="1"/>
  <c r="A21966" i="1"/>
  <c r="A21965" i="1"/>
  <c r="A21964" i="1"/>
  <c r="A21963" i="1"/>
  <c r="A21962" i="1"/>
  <c r="A21961" i="1"/>
  <c r="A21960" i="1"/>
  <c r="A21959" i="1"/>
  <c r="A21958" i="1"/>
  <c r="A21957" i="1"/>
  <c r="A21956" i="1"/>
  <c r="A21955" i="1"/>
  <c r="A21954" i="1"/>
  <c r="A21953" i="1"/>
  <c r="A21952" i="1"/>
  <c r="A21951" i="1"/>
  <c r="A21950" i="1"/>
  <c r="A21949" i="1"/>
  <c r="A21948" i="1"/>
  <c r="A21947" i="1"/>
  <c r="A21946" i="1"/>
  <c r="A21945" i="1"/>
  <c r="A21944" i="1"/>
  <c r="A21943" i="1"/>
  <c r="A21942" i="1"/>
  <c r="A21941" i="1"/>
  <c r="A21940" i="1"/>
  <c r="A21939" i="1"/>
  <c r="A21938" i="1"/>
  <c r="A21937" i="1"/>
  <c r="A21936" i="1"/>
  <c r="A21935" i="1"/>
  <c r="A21934" i="1"/>
  <c r="A21933" i="1"/>
  <c r="A21932" i="1"/>
  <c r="A21931" i="1"/>
  <c r="A21930" i="1"/>
  <c r="A21929" i="1"/>
  <c r="A21928" i="1"/>
  <c r="A21927" i="1"/>
  <c r="A21926" i="1"/>
  <c r="A21925" i="1"/>
  <c r="A21924" i="1"/>
  <c r="A21923" i="1"/>
  <c r="A21922" i="1"/>
  <c r="A21921" i="1"/>
  <c r="A21920" i="1"/>
  <c r="A21919" i="1"/>
  <c r="A21918" i="1"/>
  <c r="A21917" i="1"/>
  <c r="A21916" i="1"/>
  <c r="A21915" i="1"/>
  <c r="A21914" i="1"/>
  <c r="A21913" i="1"/>
  <c r="A21912" i="1"/>
  <c r="A21911" i="1"/>
  <c r="A21910" i="1"/>
  <c r="A21909" i="1"/>
  <c r="A21908" i="1"/>
  <c r="A21907" i="1"/>
  <c r="A21906" i="1"/>
  <c r="A21905" i="1"/>
  <c r="A21904" i="1"/>
  <c r="A21903" i="1"/>
  <c r="A21902" i="1"/>
  <c r="A21901" i="1"/>
  <c r="A21900" i="1"/>
  <c r="A21899" i="1"/>
  <c r="A21898" i="1"/>
  <c r="A21897" i="1"/>
  <c r="A21896" i="1"/>
  <c r="A21895" i="1"/>
  <c r="A21894" i="1"/>
  <c r="A21893" i="1"/>
  <c r="A21892" i="1"/>
  <c r="A21891" i="1"/>
  <c r="A21890" i="1"/>
  <c r="A21889" i="1"/>
  <c r="A21888" i="1"/>
  <c r="A21887" i="1"/>
  <c r="A21886" i="1"/>
  <c r="A21885" i="1"/>
  <c r="A21884" i="1"/>
  <c r="A21883" i="1"/>
  <c r="A21882" i="1"/>
  <c r="A21881" i="1"/>
  <c r="A21880" i="1"/>
  <c r="A21879" i="1"/>
  <c r="A21878" i="1"/>
  <c r="A21877" i="1"/>
  <c r="A21876" i="1"/>
  <c r="A21875" i="1"/>
  <c r="A21874" i="1"/>
  <c r="A21873" i="1"/>
  <c r="A21872" i="1"/>
  <c r="A21871" i="1"/>
  <c r="A21870" i="1"/>
  <c r="A21869" i="1"/>
  <c r="A21868" i="1"/>
  <c r="A21867" i="1"/>
  <c r="A21866" i="1"/>
  <c r="A21865" i="1"/>
  <c r="A21864" i="1"/>
  <c r="A21863" i="1"/>
  <c r="A21862" i="1"/>
  <c r="A21861" i="1"/>
  <c r="A21860" i="1"/>
  <c r="A21859" i="1"/>
  <c r="A21858" i="1"/>
  <c r="A21857" i="1"/>
  <c r="A21856" i="1"/>
  <c r="A21855" i="1"/>
  <c r="A21854" i="1"/>
  <c r="A21853" i="1"/>
  <c r="A21852" i="1"/>
  <c r="A21851" i="1"/>
  <c r="A21850" i="1"/>
  <c r="A21849" i="1"/>
  <c r="A21848" i="1"/>
  <c r="A21847" i="1"/>
  <c r="A21846" i="1"/>
  <c r="A21845" i="1"/>
  <c r="A21844" i="1"/>
  <c r="A21843" i="1"/>
  <c r="A21842" i="1"/>
  <c r="A21841" i="1"/>
  <c r="A21840" i="1"/>
  <c r="A21839" i="1"/>
  <c r="A21838" i="1"/>
  <c r="A21837" i="1"/>
  <c r="A21836" i="1"/>
  <c r="A21835" i="1"/>
  <c r="A21834" i="1"/>
  <c r="A21833" i="1"/>
  <c r="A21832" i="1"/>
  <c r="A21831" i="1"/>
  <c r="A21830" i="1"/>
  <c r="A21829" i="1"/>
  <c r="A21828" i="1"/>
  <c r="A21827" i="1"/>
  <c r="A21826" i="1"/>
  <c r="A21825" i="1"/>
  <c r="A21824" i="1"/>
  <c r="A21823" i="1"/>
  <c r="A21822" i="1"/>
  <c r="A21821" i="1"/>
  <c r="A21820" i="1"/>
  <c r="A21819" i="1"/>
  <c r="A21818" i="1"/>
  <c r="A21817" i="1"/>
  <c r="A21816" i="1"/>
  <c r="A21815" i="1"/>
  <c r="A21814" i="1"/>
  <c r="A21813" i="1"/>
  <c r="A21812" i="1"/>
  <c r="A21811" i="1"/>
  <c r="A21810" i="1"/>
  <c r="A21809" i="1"/>
  <c r="A21808" i="1"/>
  <c r="A21807" i="1"/>
  <c r="A21806" i="1"/>
  <c r="A21805" i="1"/>
  <c r="A21804" i="1"/>
  <c r="A21803" i="1"/>
  <c r="A21802" i="1"/>
  <c r="A21801" i="1"/>
  <c r="A21800" i="1"/>
  <c r="A21799" i="1"/>
  <c r="A21798" i="1"/>
  <c r="A21797" i="1"/>
  <c r="A21796" i="1"/>
  <c r="A21795" i="1"/>
  <c r="A21794" i="1"/>
  <c r="A21793" i="1"/>
  <c r="A21792" i="1"/>
  <c r="A21791" i="1"/>
  <c r="A21790" i="1"/>
  <c r="A21789" i="1"/>
  <c r="A21788" i="1"/>
  <c r="A21787" i="1"/>
  <c r="A21786" i="1"/>
  <c r="A21785" i="1"/>
  <c r="A21784" i="1"/>
  <c r="A21783" i="1"/>
  <c r="A21782" i="1"/>
  <c r="A21781" i="1"/>
  <c r="A21780" i="1"/>
  <c r="A21779" i="1"/>
  <c r="A21778" i="1"/>
  <c r="A21777" i="1"/>
  <c r="A21776" i="1"/>
  <c r="A21775" i="1"/>
  <c r="A21774" i="1"/>
  <c r="A21773" i="1"/>
  <c r="A21772" i="1"/>
  <c r="A21771" i="1"/>
  <c r="A21770" i="1"/>
  <c r="A21769" i="1"/>
  <c r="A21768" i="1"/>
  <c r="A21767" i="1"/>
  <c r="A21766" i="1"/>
  <c r="A21765" i="1"/>
  <c r="A21764" i="1"/>
  <c r="A21763" i="1"/>
  <c r="A21762" i="1"/>
  <c r="A21761" i="1"/>
  <c r="A21760" i="1"/>
  <c r="A21759" i="1"/>
  <c r="A21758" i="1"/>
  <c r="A21757" i="1"/>
  <c r="A21756" i="1"/>
  <c r="A21755" i="1"/>
  <c r="A21754" i="1"/>
  <c r="A21753" i="1"/>
  <c r="A21752" i="1"/>
  <c r="A21751" i="1"/>
  <c r="A21750" i="1"/>
  <c r="A21749" i="1"/>
  <c r="A21748" i="1"/>
  <c r="A21747" i="1"/>
  <c r="A21746" i="1"/>
  <c r="A21745" i="1"/>
  <c r="A21744" i="1"/>
  <c r="A21743" i="1"/>
  <c r="A21742" i="1"/>
  <c r="A21741" i="1"/>
  <c r="A21740" i="1"/>
  <c r="A21739" i="1"/>
  <c r="A21738" i="1"/>
  <c r="A21737" i="1"/>
  <c r="A21736" i="1"/>
  <c r="A21735" i="1"/>
  <c r="A21734" i="1"/>
  <c r="A21733" i="1"/>
  <c r="A21732" i="1"/>
  <c r="A21731" i="1"/>
  <c r="A21730" i="1"/>
  <c r="A21729" i="1"/>
  <c r="A21728" i="1"/>
  <c r="A21727" i="1"/>
  <c r="A21726" i="1"/>
  <c r="A21725" i="1"/>
  <c r="A21724" i="1"/>
  <c r="A21723" i="1"/>
  <c r="A21722" i="1"/>
  <c r="A21721" i="1"/>
  <c r="A21720" i="1"/>
  <c r="A21719" i="1"/>
  <c r="A21718" i="1"/>
  <c r="A21717" i="1"/>
  <c r="A21716" i="1"/>
  <c r="A21715" i="1"/>
  <c r="A21714" i="1"/>
  <c r="A21713" i="1"/>
  <c r="A21712" i="1"/>
  <c r="A21711" i="1"/>
  <c r="A21710" i="1"/>
  <c r="A21709" i="1"/>
  <c r="A21708" i="1"/>
  <c r="A21707" i="1"/>
  <c r="A21706" i="1"/>
  <c r="A21705" i="1"/>
  <c r="A21704" i="1"/>
  <c r="A21703" i="1"/>
  <c r="A21702" i="1"/>
  <c r="A21701" i="1"/>
  <c r="A21700" i="1"/>
  <c r="A21699" i="1"/>
  <c r="A21698" i="1"/>
  <c r="A21697" i="1"/>
  <c r="A21696" i="1"/>
  <c r="A21695" i="1"/>
  <c r="A21694" i="1"/>
  <c r="A21693" i="1"/>
  <c r="A21692" i="1"/>
  <c r="A21691" i="1"/>
  <c r="A21690" i="1"/>
  <c r="A21689" i="1"/>
  <c r="A21688" i="1"/>
  <c r="A21687" i="1"/>
  <c r="A21686" i="1"/>
  <c r="A21685" i="1"/>
  <c r="A21684" i="1"/>
  <c r="A21683" i="1"/>
  <c r="A21682" i="1"/>
  <c r="A21681" i="1"/>
  <c r="A21680" i="1"/>
  <c r="A21679" i="1"/>
  <c r="A21678" i="1"/>
  <c r="A21677" i="1"/>
  <c r="A21676" i="1"/>
  <c r="A21675" i="1"/>
  <c r="A21674" i="1"/>
  <c r="A21673" i="1"/>
  <c r="A21672" i="1"/>
  <c r="A21671" i="1"/>
  <c r="A21670" i="1"/>
  <c r="A21669" i="1"/>
  <c r="A21668" i="1"/>
  <c r="A21667" i="1"/>
  <c r="A21666" i="1"/>
  <c r="A21665" i="1"/>
  <c r="A21664" i="1"/>
  <c r="A21663" i="1"/>
  <c r="A21662" i="1"/>
  <c r="A21661" i="1"/>
  <c r="A21660" i="1"/>
  <c r="A21659" i="1"/>
  <c r="A21658" i="1"/>
  <c r="A21657" i="1"/>
  <c r="A21656" i="1"/>
  <c r="A21655" i="1"/>
  <c r="A21654" i="1"/>
  <c r="A21653" i="1"/>
  <c r="A21652" i="1"/>
  <c r="A21651" i="1"/>
  <c r="A21650" i="1"/>
  <c r="A21649" i="1"/>
  <c r="A21648" i="1"/>
  <c r="A21647" i="1"/>
  <c r="A21646" i="1"/>
  <c r="A21645" i="1"/>
  <c r="A21644" i="1"/>
  <c r="A21643" i="1"/>
  <c r="A21642" i="1"/>
  <c r="A21641" i="1"/>
  <c r="A21640" i="1"/>
  <c r="A21639" i="1"/>
  <c r="A21638" i="1"/>
  <c r="A21637" i="1"/>
  <c r="A21636" i="1"/>
  <c r="A21635" i="1"/>
  <c r="A21634" i="1"/>
  <c r="A21633" i="1"/>
  <c r="A21632" i="1"/>
  <c r="A21631" i="1"/>
  <c r="A21630" i="1"/>
  <c r="A21629" i="1"/>
  <c r="A21628" i="1"/>
  <c r="A21627" i="1"/>
  <c r="A21626" i="1"/>
  <c r="A21625" i="1"/>
  <c r="A21624" i="1"/>
  <c r="A21623" i="1"/>
  <c r="A21622" i="1"/>
  <c r="A21621" i="1"/>
  <c r="A21620" i="1"/>
  <c r="A21619" i="1"/>
  <c r="A21618" i="1"/>
  <c r="A21617" i="1"/>
  <c r="A21616" i="1"/>
  <c r="A21615" i="1"/>
  <c r="A21614" i="1"/>
  <c r="A21613" i="1"/>
  <c r="A21612" i="1"/>
  <c r="A21611" i="1"/>
  <c r="A21610" i="1"/>
  <c r="A21609" i="1"/>
  <c r="A21608" i="1"/>
  <c r="A21607" i="1"/>
  <c r="A21606" i="1"/>
  <c r="A21605" i="1"/>
  <c r="A21604" i="1"/>
  <c r="A21603" i="1"/>
  <c r="A21602" i="1"/>
  <c r="A21601" i="1"/>
  <c r="A21600" i="1"/>
  <c r="A21599" i="1"/>
  <c r="A21598" i="1"/>
  <c r="A21597" i="1"/>
  <c r="A21596" i="1"/>
  <c r="A21595" i="1"/>
  <c r="A21594" i="1"/>
  <c r="A21593" i="1"/>
  <c r="A21592" i="1"/>
  <c r="A21591" i="1"/>
  <c r="A21590" i="1"/>
  <c r="A21589" i="1"/>
  <c r="A21588" i="1"/>
  <c r="A21587" i="1"/>
  <c r="A21586" i="1"/>
  <c r="A21585" i="1"/>
  <c r="A21584" i="1"/>
  <c r="A21583" i="1"/>
  <c r="A21582" i="1"/>
  <c r="A21581" i="1"/>
  <c r="A21580" i="1"/>
  <c r="A21579" i="1"/>
  <c r="A21578" i="1"/>
  <c r="A21577" i="1"/>
  <c r="A21576" i="1"/>
  <c r="A21575" i="1"/>
  <c r="A21574" i="1"/>
  <c r="A21573" i="1"/>
  <c r="A21572" i="1"/>
  <c r="A21571" i="1"/>
  <c r="A21570" i="1"/>
  <c r="A21569" i="1"/>
  <c r="A21568" i="1"/>
  <c r="A21567" i="1"/>
  <c r="A21566" i="1"/>
  <c r="A21565" i="1"/>
  <c r="A21564" i="1"/>
  <c r="A21563" i="1"/>
  <c r="A21562" i="1"/>
  <c r="A21561" i="1"/>
  <c r="A21560" i="1"/>
  <c r="A21559" i="1"/>
  <c r="A21558" i="1"/>
  <c r="A21557" i="1"/>
  <c r="A21556" i="1"/>
  <c r="A21555" i="1"/>
  <c r="A21554" i="1"/>
  <c r="A21553" i="1"/>
  <c r="A21552" i="1"/>
  <c r="A21551" i="1"/>
  <c r="A21550" i="1"/>
  <c r="A21549" i="1"/>
  <c r="A21548" i="1"/>
  <c r="A21547" i="1"/>
  <c r="A21546" i="1"/>
  <c r="A21545" i="1"/>
  <c r="A21544" i="1"/>
  <c r="A21543" i="1"/>
  <c r="A21542" i="1"/>
  <c r="A21541" i="1"/>
  <c r="A21540" i="1"/>
  <c r="A21539" i="1"/>
  <c r="A21538" i="1"/>
  <c r="A21537" i="1"/>
  <c r="A21536" i="1"/>
  <c r="A21535" i="1"/>
  <c r="A21534" i="1"/>
  <c r="A21533" i="1"/>
  <c r="A21532" i="1"/>
  <c r="A21531" i="1"/>
  <c r="A21530" i="1"/>
  <c r="A21529" i="1"/>
  <c r="A21528" i="1"/>
  <c r="A21527" i="1"/>
  <c r="A21526" i="1"/>
  <c r="A21525" i="1"/>
  <c r="A21524" i="1"/>
  <c r="A21523" i="1"/>
  <c r="A21522" i="1"/>
  <c r="A21521" i="1"/>
  <c r="A21520" i="1"/>
  <c r="A21519" i="1"/>
  <c r="A21518" i="1"/>
  <c r="A21517" i="1"/>
  <c r="A21516" i="1"/>
  <c r="A21515" i="1"/>
  <c r="A21514" i="1"/>
  <c r="A21513" i="1"/>
  <c r="A21512" i="1"/>
  <c r="A21511" i="1"/>
  <c r="A21510" i="1"/>
  <c r="A21509" i="1"/>
  <c r="A21508" i="1"/>
  <c r="A21507" i="1"/>
  <c r="A21506" i="1"/>
  <c r="A21505" i="1"/>
  <c r="A21504" i="1"/>
  <c r="A21503" i="1"/>
  <c r="A21502" i="1"/>
  <c r="A21501" i="1"/>
  <c r="A21500" i="1"/>
  <c r="A21499" i="1"/>
  <c r="A21498" i="1"/>
  <c r="A21497" i="1"/>
  <c r="A21496" i="1"/>
  <c r="A21495" i="1"/>
  <c r="A21494" i="1"/>
  <c r="A21493" i="1"/>
  <c r="A21492" i="1"/>
  <c r="A21491" i="1"/>
  <c r="A21490" i="1"/>
  <c r="A21489" i="1"/>
  <c r="A21488" i="1"/>
  <c r="A21487" i="1"/>
  <c r="A21486" i="1"/>
  <c r="A21485" i="1"/>
  <c r="A21484" i="1"/>
  <c r="A21483" i="1"/>
  <c r="A21482" i="1"/>
  <c r="A21481" i="1"/>
  <c r="A21480" i="1"/>
  <c r="A21479" i="1"/>
  <c r="A21478" i="1"/>
  <c r="A21477" i="1"/>
  <c r="A21476" i="1"/>
  <c r="A21475" i="1"/>
  <c r="A21474" i="1"/>
  <c r="A21473" i="1"/>
  <c r="A21472" i="1"/>
  <c r="A21471" i="1"/>
  <c r="A21470" i="1"/>
  <c r="A21469" i="1"/>
  <c r="A21468" i="1"/>
  <c r="A21467" i="1"/>
  <c r="A21466" i="1"/>
  <c r="A21465" i="1"/>
  <c r="A21464" i="1"/>
  <c r="A21463" i="1"/>
  <c r="A21462" i="1"/>
  <c r="A21461" i="1"/>
  <c r="A21460" i="1"/>
  <c r="A21459" i="1"/>
  <c r="A21458" i="1"/>
  <c r="A21457" i="1"/>
  <c r="A21456" i="1"/>
  <c r="A21455" i="1"/>
  <c r="A21454" i="1"/>
  <c r="A21453" i="1"/>
  <c r="A21452" i="1"/>
  <c r="A21451" i="1"/>
  <c r="A21450" i="1"/>
  <c r="A21449" i="1"/>
  <c r="A21448" i="1"/>
  <c r="A21447" i="1"/>
  <c r="A21446" i="1"/>
  <c r="A21445" i="1"/>
  <c r="A21444" i="1"/>
  <c r="A21443" i="1"/>
  <c r="A21442" i="1"/>
  <c r="A21441" i="1"/>
  <c r="A21440" i="1"/>
  <c r="A21439" i="1"/>
  <c r="A21438" i="1"/>
  <c r="A21437" i="1"/>
  <c r="A21436" i="1"/>
  <c r="A21435" i="1"/>
  <c r="A21434" i="1"/>
  <c r="A21433" i="1"/>
  <c r="A21432" i="1"/>
  <c r="A21431" i="1"/>
  <c r="A21430" i="1"/>
  <c r="A21429" i="1"/>
  <c r="A21428" i="1"/>
  <c r="A21427" i="1"/>
  <c r="A21426" i="1"/>
  <c r="A21425" i="1"/>
  <c r="A21424" i="1"/>
  <c r="A21423" i="1"/>
  <c r="A21422" i="1"/>
  <c r="A21421" i="1"/>
  <c r="A21420" i="1"/>
  <c r="A21419" i="1"/>
  <c r="A21418" i="1"/>
  <c r="A21417" i="1"/>
  <c r="A21416" i="1"/>
  <c r="A21415" i="1"/>
  <c r="A21414" i="1"/>
  <c r="A21413" i="1"/>
  <c r="A21412" i="1"/>
  <c r="A21411" i="1"/>
  <c r="A21410" i="1"/>
  <c r="A21409" i="1"/>
  <c r="A21408" i="1"/>
  <c r="A21407" i="1"/>
  <c r="A21406" i="1"/>
  <c r="A21405" i="1"/>
  <c r="A21404" i="1"/>
  <c r="A21403" i="1"/>
  <c r="A21402" i="1"/>
  <c r="A21401" i="1"/>
  <c r="A21400" i="1"/>
  <c r="A21399" i="1"/>
  <c r="A21398" i="1"/>
  <c r="A21397" i="1"/>
  <c r="A21396" i="1"/>
  <c r="A21395" i="1"/>
  <c r="A21394" i="1"/>
  <c r="A21393" i="1"/>
  <c r="A21392" i="1"/>
  <c r="A21391" i="1"/>
  <c r="A21390" i="1"/>
  <c r="A21389" i="1"/>
  <c r="A21388" i="1"/>
  <c r="A21387" i="1"/>
  <c r="A21386" i="1"/>
  <c r="A21385" i="1"/>
  <c r="A21384" i="1"/>
  <c r="A21383" i="1"/>
  <c r="A21382" i="1"/>
  <c r="A21381" i="1"/>
  <c r="A21380" i="1"/>
  <c r="A21379" i="1"/>
  <c r="A21378" i="1"/>
  <c r="A21377" i="1"/>
  <c r="A21376" i="1"/>
  <c r="A21375" i="1"/>
  <c r="A21374" i="1"/>
  <c r="A21373" i="1"/>
  <c r="A21372" i="1"/>
  <c r="A21371" i="1"/>
  <c r="A21370" i="1"/>
  <c r="A21369" i="1"/>
  <c r="A21368" i="1"/>
  <c r="A21367" i="1"/>
  <c r="A21366" i="1"/>
  <c r="A21365" i="1"/>
  <c r="A21364" i="1"/>
  <c r="A21363" i="1"/>
  <c r="A21362" i="1"/>
  <c r="A21361" i="1"/>
  <c r="A21360" i="1"/>
  <c r="A21359" i="1"/>
  <c r="A21358" i="1"/>
  <c r="A21357" i="1"/>
  <c r="A21356" i="1"/>
  <c r="A21355" i="1"/>
  <c r="A21354" i="1"/>
  <c r="A21353" i="1"/>
  <c r="A21352" i="1"/>
  <c r="A21351" i="1"/>
  <c r="A21350" i="1"/>
  <c r="A21349" i="1"/>
  <c r="A21348" i="1"/>
  <c r="A21347" i="1"/>
  <c r="A21346" i="1"/>
  <c r="A21345" i="1"/>
  <c r="A21344" i="1"/>
  <c r="A21343" i="1"/>
  <c r="A21342" i="1"/>
  <c r="A21341" i="1"/>
  <c r="A21340" i="1"/>
  <c r="A21339" i="1"/>
  <c r="A21338" i="1"/>
  <c r="A21337" i="1"/>
  <c r="A21336" i="1"/>
  <c r="A21335" i="1"/>
  <c r="A21334" i="1"/>
  <c r="A21333" i="1"/>
  <c r="A21332" i="1"/>
  <c r="A21331" i="1"/>
  <c r="A21330" i="1"/>
  <c r="A21329" i="1"/>
  <c r="A21328" i="1"/>
  <c r="A21327" i="1"/>
  <c r="A21326" i="1"/>
  <c r="A21325" i="1"/>
  <c r="A21324" i="1"/>
  <c r="A21323" i="1"/>
  <c r="A21322" i="1"/>
  <c r="A21321" i="1"/>
  <c r="A21320" i="1"/>
  <c r="A21319" i="1"/>
  <c r="A21318" i="1"/>
  <c r="A21317" i="1"/>
  <c r="A21316" i="1"/>
  <c r="A21315" i="1"/>
  <c r="A21314" i="1"/>
  <c r="A21313" i="1"/>
  <c r="A21312" i="1"/>
  <c r="A21311" i="1"/>
  <c r="A21310" i="1"/>
  <c r="A21309" i="1"/>
  <c r="A21308" i="1"/>
  <c r="A21307" i="1"/>
  <c r="A21306" i="1"/>
  <c r="A21305" i="1"/>
  <c r="A21304" i="1"/>
  <c r="A21303" i="1"/>
  <c r="A21302" i="1"/>
  <c r="A21301" i="1"/>
  <c r="A21300" i="1"/>
  <c r="A21299" i="1"/>
  <c r="A21298" i="1"/>
  <c r="A21297" i="1"/>
  <c r="A21296" i="1"/>
  <c r="A21295" i="1"/>
  <c r="A21294" i="1"/>
  <c r="A21293" i="1"/>
  <c r="A21292" i="1"/>
  <c r="A21291" i="1"/>
  <c r="A21290" i="1"/>
  <c r="A21289" i="1"/>
  <c r="A21288" i="1"/>
  <c r="A21287" i="1"/>
  <c r="A21286" i="1"/>
  <c r="A21285" i="1"/>
  <c r="A21284" i="1"/>
  <c r="A21283" i="1"/>
  <c r="A21282" i="1"/>
  <c r="A21281" i="1"/>
  <c r="A21280" i="1"/>
  <c r="A21279" i="1"/>
  <c r="A21278" i="1"/>
  <c r="A21277" i="1"/>
  <c r="A21276" i="1"/>
  <c r="A21275" i="1"/>
  <c r="A21274" i="1"/>
  <c r="A21273" i="1"/>
  <c r="A21272" i="1"/>
  <c r="A21271" i="1"/>
  <c r="A21270" i="1"/>
  <c r="A21269" i="1"/>
  <c r="A21268" i="1"/>
  <c r="A21267" i="1"/>
  <c r="A21266" i="1"/>
  <c r="A21265" i="1"/>
  <c r="A21264" i="1"/>
  <c r="A21263" i="1"/>
  <c r="A21262" i="1"/>
  <c r="A21261" i="1"/>
  <c r="A21260" i="1"/>
  <c r="A21259" i="1"/>
  <c r="A21258" i="1"/>
  <c r="A21257" i="1"/>
  <c r="A21256" i="1"/>
  <c r="A21255" i="1"/>
  <c r="A21254" i="1"/>
  <c r="A21253" i="1"/>
  <c r="A21252" i="1"/>
  <c r="A21251" i="1"/>
  <c r="A21250" i="1"/>
  <c r="A21249" i="1"/>
  <c r="A21248" i="1"/>
  <c r="A21247" i="1"/>
  <c r="A21246" i="1"/>
  <c r="A21245" i="1"/>
  <c r="A21244" i="1"/>
  <c r="A21243" i="1"/>
  <c r="A21242" i="1"/>
  <c r="A21241" i="1"/>
  <c r="A21240" i="1"/>
  <c r="A21239" i="1"/>
  <c r="A21238" i="1"/>
  <c r="A21237" i="1"/>
  <c r="A21236" i="1"/>
  <c r="A21235" i="1"/>
  <c r="A21234" i="1"/>
  <c r="A21233" i="1"/>
  <c r="A21232" i="1"/>
  <c r="A21231" i="1"/>
  <c r="A21230" i="1"/>
  <c r="A21229" i="1"/>
  <c r="A21228" i="1"/>
  <c r="A21227" i="1"/>
  <c r="A21226" i="1"/>
  <c r="A21225" i="1"/>
  <c r="A21224" i="1"/>
  <c r="A21223" i="1"/>
  <c r="A21222" i="1"/>
  <c r="A21221" i="1"/>
  <c r="A21220" i="1"/>
  <c r="A21219" i="1"/>
  <c r="A21218" i="1"/>
  <c r="A21217" i="1"/>
  <c r="A21216" i="1"/>
  <c r="A21215" i="1"/>
  <c r="A21214" i="1"/>
  <c r="A21213" i="1"/>
  <c r="A21212" i="1"/>
  <c r="A21211" i="1"/>
  <c r="A21210" i="1"/>
  <c r="A21209" i="1"/>
  <c r="A21208" i="1"/>
  <c r="A21207" i="1"/>
  <c r="A21206" i="1"/>
  <c r="A21205" i="1"/>
  <c r="A21204" i="1"/>
  <c r="A21203" i="1"/>
  <c r="A21202" i="1"/>
  <c r="A21201" i="1"/>
  <c r="A21200" i="1"/>
  <c r="A21199" i="1"/>
  <c r="A21198" i="1"/>
  <c r="A21197" i="1"/>
  <c r="A21196" i="1"/>
  <c r="A21195" i="1"/>
  <c r="A21194" i="1"/>
  <c r="A21193" i="1"/>
  <c r="A21192" i="1"/>
  <c r="A21191" i="1"/>
  <c r="A21190" i="1"/>
  <c r="A21189" i="1"/>
  <c r="A21188" i="1"/>
  <c r="A21187" i="1"/>
  <c r="A21186" i="1"/>
  <c r="A21185" i="1"/>
  <c r="A21184" i="1"/>
  <c r="A21183" i="1"/>
  <c r="A21182" i="1"/>
  <c r="A21181" i="1"/>
  <c r="A21180" i="1"/>
  <c r="A21179" i="1"/>
  <c r="A21178" i="1"/>
  <c r="A21177" i="1"/>
  <c r="A21176" i="1"/>
  <c r="A21175" i="1"/>
  <c r="A21174" i="1"/>
  <c r="A21173" i="1"/>
  <c r="A21172" i="1"/>
  <c r="A21171" i="1"/>
  <c r="A21170" i="1"/>
  <c r="A21169" i="1"/>
  <c r="A21168" i="1"/>
  <c r="A21167" i="1"/>
  <c r="A21166" i="1"/>
  <c r="A21165" i="1"/>
  <c r="A21164" i="1"/>
  <c r="A21163" i="1"/>
  <c r="A21162" i="1"/>
  <c r="A21161" i="1"/>
  <c r="A21160" i="1"/>
  <c r="A21159" i="1"/>
  <c r="A21158" i="1"/>
  <c r="A21157" i="1"/>
  <c r="A21156" i="1"/>
  <c r="A21155" i="1"/>
  <c r="A21154" i="1"/>
  <c r="A21153" i="1"/>
  <c r="A21152" i="1"/>
  <c r="A21151" i="1"/>
  <c r="A21150" i="1"/>
  <c r="A21149" i="1"/>
  <c r="A21148" i="1"/>
  <c r="A21147" i="1"/>
  <c r="A21146" i="1"/>
  <c r="A21145" i="1"/>
  <c r="A21144" i="1"/>
  <c r="A21143" i="1"/>
  <c r="A21142" i="1"/>
  <c r="A21141" i="1"/>
  <c r="A21140" i="1"/>
  <c r="A21139" i="1"/>
  <c r="A21138" i="1"/>
  <c r="A21137" i="1"/>
  <c r="A21136" i="1"/>
  <c r="A21135" i="1"/>
  <c r="A21134" i="1"/>
  <c r="A21133" i="1"/>
  <c r="A21132" i="1"/>
  <c r="A21131" i="1"/>
  <c r="A21130" i="1"/>
  <c r="A21129" i="1"/>
  <c r="A21128" i="1"/>
  <c r="A21127" i="1"/>
  <c r="A21126" i="1"/>
  <c r="A21125" i="1"/>
  <c r="A21124" i="1"/>
  <c r="A21123" i="1"/>
  <c r="A21122" i="1"/>
  <c r="A21121" i="1"/>
  <c r="A21120" i="1"/>
  <c r="A21119" i="1"/>
  <c r="A21118" i="1"/>
  <c r="A21117" i="1"/>
  <c r="A21116" i="1"/>
  <c r="A21115" i="1"/>
  <c r="A21114" i="1"/>
  <c r="A21113" i="1"/>
  <c r="A21112" i="1"/>
  <c r="A21111" i="1"/>
  <c r="A21110" i="1"/>
  <c r="A21109" i="1"/>
  <c r="A21108" i="1"/>
  <c r="A21107" i="1"/>
  <c r="A21106" i="1"/>
  <c r="A21105" i="1"/>
  <c r="A21104" i="1"/>
  <c r="A21103" i="1"/>
  <c r="A21102" i="1"/>
  <c r="A21101" i="1"/>
  <c r="A21100" i="1"/>
  <c r="A21099" i="1"/>
  <c r="A21098" i="1"/>
  <c r="A21097" i="1"/>
  <c r="A21096" i="1"/>
  <c r="A21095" i="1"/>
  <c r="A21094" i="1"/>
  <c r="A21093" i="1"/>
  <c r="A21092" i="1"/>
  <c r="A21091" i="1"/>
  <c r="A21090" i="1"/>
  <c r="A21089" i="1"/>
  <c r="A21088" i="1"/>
  <c r="A21087" i="1"/>
  <c r="A21086" i="1"/>
  <c r="A21085" i="1"/>
  <c r="A21084" i="1"/>
  <c r="A21083" i="1"/>
  <c r="A21082" i="1"/>
  <c r="A21081" i="1"/>
  <c r="A21080" i="1"/>
  <c r="A21079" i="1"/>
  <c r="A21078" i="1"/>
  <c r="A21077" i="1"/>
  <c r="A21076" i="1"/>
  <c r="A21075" i="1"/>
  <c r="A21074" i="1"/>
  <c r="A21073" i="1"/>
  <c r="A21072" i="1"/>
  <c r="A21071" i="1"/>
  <c r="A21070" i="1"/>
  <c r="A21069" i="1"/>
  <c r="A21068" i="1"/>
  <c r="A21067" i="1"/>
  <c r="A21066" i="1"/>
  <c r="A21065" i="1"/>
  <c r="A21064" i="1"/>
  <c r="A21063" i="1"/>
  <c r="A21062" i="1"/>
  <c r="A21061" i="1"/>
  <c r="A21060" i="1"/>
  <c r="A21059" i="1"/>
  <c r="A21058" i="1"/>
  <c r="A21057" i="1"/>
  <c r="A21056" i="1"/>
  <c r="A21055" i="1"/>
  <c r="A21054" i="1"/>
  <c r="A21053" i="1"/>
  <c r="A21052" i="1"/>
  <c r="A21051" i="1"/>
  <c r="A21050" i="1"/>
  <c r="A21049" i="1"/>
  <c r="A21048" i="1"/>
  <c r="A21047" i="1"/>
  <c r="A21046" i="1"/>
  <c r="A21045" i="1"/>
  <c r="A21044" i="1"/>
  <c r="A21043" i="1"/>
  <c r="A21042" i="1"/>
  <c r="A21041" i="1"/>
  <c r="A21040" i="1"/>
  <c r="A21039" i="1"/>
  <c r="A21038" i="1"/>
  <c r="A21037" i="1"/>
  <c r="A21036" i="1"/>
  <c r="A21035" i="1"/>
  <c r="A21034" i="1"/>
  <c r="A21033" i="1"/>
  <c r="A21032" i="1"/>
  <c r="A21031" i="1"/>
  <c r="A21030" i="1"/>
  <c r="A21029" i="1"/>
  <c r="A21028" i="1"/>
  <c r="A21027" i="1"/>
  <c r="A21026" i="1"/>
  <c r="A21025" i="1"/>
  <c r="A21024" i="1"/>
  <c r="A21023" i="1"/>
  <c r="A21022" i="1"/>
  <c r="A21021" i="1"/>
  <c r="A21020" i="1"/>
  <c r="A21019" i="1"/>
  <c r="A21018" i="1"/>
  <c r="A21017" i="1"/>
  <c r="A21016" i="1"/>
  <c r="A21015" i="1"/>
  <c r="A21014" i="1"/>
  <c r="A21013" i="1"/>
  <c r="A21012" i="1"/>
  <c r="A21011" i="1"/>
  <c r="A21010" i="1"/>
  <c r="A21009" i="1"/>
  <c r="A21008" i="1"/>
  <c r="A21007" i="1"/>
  <c r="A21006" i="1"/>
  <c r="A21005" i="1"/>
  <c r="A21004" i="1"/>
  <c r="A21003" i="1"/>
  <c r="A21002" i="1"/>
  <c r="A21001" i="1"/>
  <c r="A21000" i="1"/>
  <c r="A20999" i="1"/>
  <c r="A20998" i="1"/>
  <c r="A20997" i="1"/>
  <c r="A20996" i="1"/>
  <c r="A20995" i="1"/>
  <c r="A20994" i="1"/>
  <c r="A20993" i="1"/>
  <c r="A20992" i="1"/>
  <c r="A20991" i="1"/>
  <c r="A20990" i="1"/>
  <c r="A20989" i="1"/>
  <c r="A20988" i="1"/>
  <c r="A20987" i="1"/>
  <c r="A20986" i="1"/>
  <c r="A20985" i="1"/>
  <c r="A20984" i="1"/>
  <c r="A20983" i="1"/>
  <c r="A20982" i="1"/>
  <c r="A20981" i="1"/>
  <c r="A20980" i="1"/>
  <c r="A20979" i="1"/>
  <c r="A20978" i="1"/>
  <c r="A20977" i="1"/>
  <c r="A20976" i="1"/>
  <c r="A20975" i="1"/>
  <c r="A20974" i="1"/>
  <c r="A20973" i="1"/>
  <c r="A20972" i="1"/>
  <c r="A20971" i="1"/>
  <c r="A20970" i="1"/>
  <c r="A20969" i="1"/>
  <c r="A20968" i="1"/>
  <c r="A20967" i="1"/>
  <c r="A20966" i="1"/>
  <c r="A20965" i="1"/>
  <c r="A20964" i="1"/>
  <c r="A20963" i="1"/>
  <c r="A20962" i="1"/>
  <c r="A20961" i="1"/>
  <c r="A20960" i="1"/>
  <c r="A20959" i="1"/>
  <c r="A20958" i="1"/>
  <c r="A20957" i="1"/>
  <c r="A20956" i="1"/>
  <c r="A20955" i="1"/>
  <c r="A20954" i="1"/>
  <c r="A20953" i="1"/>
  <c r="A20952" i="1"/>
  <c r="A20951" i="1"/>
  <c r="A20950" i="1"/>
  <c r="A20949" i="1"/>
  <c r="A20948" i="1"/>
  <c r="A20947" i="1"/>
  <c r="A20946" i="1"/>
  <c r="A20945" i="1"/>
  <c r="A20944" i="1"/>
  <c r="A20943" i="1"/>
  <c r="A20942" i="1"/>
  <c r="A20941" i="1"/>
  <c r="A20940" i="1"/>
  <c r="A20939" i="1"/>
  <c r="A20938" i="1"/>
  <c r="A20937" i="1"/>
  <c r="A20936" i="1"/>
  <c r="A20935" i="1"/>
  <c r="A20934" i="1"/>
  <c r="A20933" i="1"/>
  <c r="A20932" i="1"/>
  <c r="A20931" i="1"/>
  <c r="A20930" i="1"/>
  <c r="A20929" i="1"/>
  <c r="A20928" i="1"/>
  <c r="A20927" i="1"/>
  <c r="A20926" i="1"/>
  <c r="A20925" i="1"/>
  <c r="A20924" i="1"/>
  <c r="A20923" i="1"/>
  <c r="A20922" i="1"/>
  <c r="A20921" i="1"/>
  <c r="A20920" i="1"/>
  <c r="A20919" i="1"/>
  <c r="A20918" i="1"/>
  <c r="A20917" i="1"/>
  <c r="A20916" i="1"/>
  <c r="A20915" i="1"/>
  <c r="A20914" i="1"/>
  <c r="A20913" i="1"/>
  <c r="A20912" i="1"/>
  <c r="A20911" i="1"/>
  <c r="A20910" i="1"/>
  <c r="A20909" i="1"/>
  <c r="A20908" i="1"/>
  <c r="A20907" i="1"/>
  <c r="A20906" i="1"/>
  <c r="A20905" i="1"/>
  <c r="A20904" i="1"/>
  <c r="A20903" i="1"/>
  <c r="A20902" i="1"/>
  <c r="A20901" i="1"/>
  <c r="A20900" i="1"/>
  <c r="A20899" i="1"/>
  <c r="A20898" i="1"/>
  <c r="A20897" i="1"/>
  <c r="A20896" i="1"/>
  <c r="A20895" i="1"/>
  <c r="A20894" i="1"/>
  <c r="A20893" i="1"/>
  <c r="A20892" i="1"/>
  <c r="A20891" i="1"/>
  <c r="A20890" i="1"/>
  <c r="A20889" i="1"/>
  <c r="A20888" i="1"/>
  <c r="A20887" i="1"/>
  <c r="A20886" i="1"/>
  <c r="A20885" i="1"/>
  <c r="A20884" i="1"/>
  <c r="A20883" i="1"/>
  <c r="A20882" i="1"/>
  <c r="A20881" i="1"/>
  <c r="A20880" i="1"/>
  <c r="A20879" i="1"/>
  <c r="A20878" i="1"/>
  <c r="A20877" i="1"/>
  <c r="A20876" i="1"/>
  <c r="A20875" i="1"/>
  <c r="A20874" i="1"/>
  <c r="A20873" i="1"/>
  <c r="A20872" i="1"/>
  <c r="A20871" i="1"/>
  <c r="A20870" i="1"/>
  <c r="A20869" i="1"/>
  <c r="A20868" i="1"/>
  <c r="A20867" i="1"/>
  <c r="A20866" i="1"/>
  <c r="A20865" i="1"/>
  <c r="A20864" i="1"/>
  <c r="A20863" i="1"/>
  <c r="A20862" i="1"/>
  <c r="A20861" i="1"/>
  <c r="A20860" i="1"/>
  <c r="A20859" i="1"/>
  <c r="A20858" i="1"/>
  <c r="A20857" i="1"/>
  <c r="A20856" i="1"/>
  <c r="A20855" i="1"/>
  <c r="A20854" i="1"/>
  <c r="A20853" i="1"/>
  <c r="A20852" i="1"/>
  <c r="A20851" i="1"/>
  <c r="A20850" i="1"/>
  <c r="A20849" i="1"/>
  <c r="A20848" i="1"/>
  <c r="A20847" i="1"/>
  <c r="A20846" i="1"/>
  <c r="A20845" i="1"/>
  <c r="A20844" i="1"/>
  <c r="A20843" i="1"/>
  <c r="A20842" i="1"/>
  <c r="A20841" i="1"/>
  <c r="A20840" i="1"/>
  <c r="A20839" i="1"/>
  <c r="A20838" i="1"/>
  <c r="A20837" i="1"/>
  <c r="A20836" i="1"/>
  <c r="A20835" i="1"/>
  <c r="A20834" i="1"/>
  <c r="A20833" i="1"/>
  <c r="A20832" i="1"/>
  <c r="A20831" i="1"/>
  <c r="A20830" i="1"/>
  <c r="A20829" i="1"/>
  <c r="A20828" i="1"/>
  <c r="A20827" i="1"/>
  <c r="A20826" i="1"/>
  <c r="A20825" i="1"/>
  <c r="A20824" i="1"/>
  <c r="A20823" i="1"/>
  <c r="A20822" i="1"/>
  <c r="A20821" i="1"/>
  <c r="A20820" i="1"/>
  <c r="A20819" i="1"/>
  <c r="A20818" i="1"/>
  <c r="A20817" i="1"/>
  <c r="A20816" i="1"/>
  <c r="A20815" i="1"/>
  <c r="A20814" i="1"/>
  <c r="A20813" i="1"/>
  <c r="A20812" i="1"/>
  <c r="A20811" i="1"/>
  <c r="A20810" i="1"/>
  <c r="A20809" i="1"/>
  <c r="A20808" i="1"/>
  <c r="A20807" i="1"/>
  <c r="A20806" i="1"/>
  <c r="A20805" i="1"/>
  <c r="A20804" i="1"/>
  <c r="A20803" i="1"/>
  <c r="A20802" i="1"/>
  <c r="A20801" i="1"/>
  <c r="A20800" i="1"/>
  <c r="A20799" i="1"/>
  <c r="A20798" i="1"/>
  <c r="A20797" i="1"/>
  <c r="A20796" i="1"/>
  <c r="A20795" i="1"/>
  <c r="A20794" i="1"/>
  <c r="A20793" i="1"/>
  <c r="A20792" i="1"/>
  <c r="A20791" i="1"/>
  <c r="A20790" i="1"/>
  <c r="A20789" i="1"/>
  <c r="A20788" i="1"/>
  <c r="A20787" i="1"/>
  <c r="A20786" i="1"/>
  <c r="A20785" i="1"/>
  <c r="A20784" i="1"/>
  <c r="A20783" i="1"/>
  <c r="A20782" i="1"/>
  <c r="A20781" i="1"/>
  <c r="A20780" i="1"/>
  <c r="A20779" i="1"/>
  <c r="A20778" i="1"/>
  <c r="A20777" i="1"/>
  <c r="A20776" i="1"/>
  <c r="A20775" i="1"/>
  <c r="A20774" i="1"/>
  <c r="A20773" i="1"/>
  <c r="A20772" i="1"/>
  <c r="A20771" i="1"/>
  <c r="A20770" i="1"/>
  <c r="A20769" i="1"/>
  <c r="A20768" i="1"/>
  <c r="A20767" i="1"/>
  <c r="A20766" i="1"/>
  <c r="A20765" i="1"/>
  <c r="A20764" i="1"/>
  <c r="A20763" i="1"/>
  <c r="A20762" i="1"/>
  <c r="A20761" i="1"/>
  <c r="A20760" i="1"/>
  <c r="A20759" i="1"/>
  <c r="A20758" i="1"/>
  <c r="A20757" i="1"/>
  <c r="A20756" i="1"/>
  <c r="A20755" i="1"/>
  <c r="A20754" i="1"/>
  <c r="A20753" i="1"/>
  <c r="A20752" i="1"/>
  <c r="A20751" i="1"/>
  <c r="A20750" i="1"/>
  <c r="A20749" i="1"/>
  <c r="A20748" i="1"/>
  <c r="A20747" i="1"/>
  <c r="A20746" i="1"/>
  <c r="A20745" i="1"/>
  <c r="A20744" i="1"/>
  <c r="A20743" i="1"/>
  <c r="A20742" i="1"/>
  <c r="A20741" i="1"/>
  <c r="A20740" i="1"/>
  <c r="A20739" i="1"/>
  <c r="A20738" i="1"/>
  <c r="A20737" i="1"/>
  <c r="A20736" i="1"/>
  <c r="A20735" i="1"/>
  <c r="A20734" i="1"/>
  <c r="A20733" i="1"/>
  <c r="A20732" i="1"/>
  <c r="A20731" i="1"/>
  <c r="A20730" i="1"/>
  <c r="A20729" i="1"/>
  <c r="A20728" i="1"/>
  <c r="A20727" i="1"/>
  <c r="A20726" i="1"/>
  <c r="A20725" i="1"/>
  <c r="A20724" i="1"/>
  <c r="A20723" i="1"/>
  <c r="A20722" i="1"/>
  <c r="A20721" i="1"/>
  <c r="A20720" i="1"/>
  <c r="A20719" i="1"/>
  <c r="A20718" i="1"/>
  <c r="A20717" i="1"/>
  <c r="A20716" i="1"/>
  <c r="A20715" i="1"/>
  <c r="A20714" i="1"/>
  <c r="A20713" i="1"/>
  <c r="A20712" i="1"/>
  <c r="A20711" i="1"/>
  <c r="A20710" i="1"/>
  <c r="A20709" i="1"/>
  <c r="A20708" i="1"/>
  <c r="A20707" i="1"/>
  <c r="A20706" i="1"/>
  <c r="A20705" i="1"/>
  <c r="A20704" i="1"/>
  <c r="A20703" i="1"/>
  <c r="A20702" i="1"/>
  <c r="A20701" i="1"/>
  <c r="A20700" i="1"/>
  <c r="A20699" i="1"/>
  <c r="A20698" i="1"/>
  <c r="A20697" i="1"/>
  <c r="A20696" i="1"/>
  <c r="A20695" i="1"/>
  <c r="A20694" i="1"/>
  <c r="A20693" i="1"/>
  <c r="A20692" i="1"/>
  <c r="A20691" i="1"/>
  <c r="A20690" i="1"/>
  <c r="A20689" i="1"/>
  <c r="A20688" i="1"/>
  <c r="A20687" i="1"/>
  <c r="A20686" i="1"/>
  <c r="A20685" i="1"/>
  <c r="A20684" i="1"/>
  <c r="A20683" i="1"/>
  <c r="A20682" i="1"/>
  <c r="A20681" i="1"/>
  <c r="A20680" i="1"/>
  <c r="A20679" i="1"/>
  <c r="A20678" i="1"/>
  <c r="A20677" i="1"/>
  <c r="A20676" i="1"/>
  <c r="A20675" i="1"/>
  <c r="A20674" i="1"/>
  <c r="A20673" i="1"/>
  <c r="A20672" i="1"/>
  <c r="A20671" i="1"/>
  <c r="A20670" i="1"/>
  <c r="A20669" i="1"/>
  <c r="A20668" i="1"/>
  <c r="A20667" i="1"/>
  <c r="A20666" i="1"/>
  <c r="A20665" i="1"/>
  <c r="A20664" i="1"/>
  <c r="A20663" i="1"/>
  <c r="A20662" i="1"/>
  <c r="A20661" i="1"/>
  <c r="A20660" i="1"/>
  <c r="A20659" i="1"/>
  <c r="A20658" i="1"/>
  <c r="A20657" i="1"/>
  <c r="A20656" i="1"/>
  <c r="A20655" i="1"/>
  <c r="A20654" i="1"/>
  <c r="A20653" i="1"/>
  <c r="A20652" i="1"/>
  <c r="A20651" i="1"/>
  <c r="A20650" i="1"/>
  <c r="A20649" i="1"/>
  <c r="A20648" i="1"/>
  <c r="A20647" i="1"/>
  <c r="A20646" i="1"/>
  <c r="A20645" i="1"/>
  <c r="A20644" i="1"/>
  <c r="A20643" i="1"/>
  <c r="A20642" i="1"/>
  <c r="A20641" i="1"/>
  <c r="A20640" i="1"/>
  <c r="A20639" i="1"/>
  <c r="A20638" i="1"/>
  <c r="A20637" i="1"/>
  <c r="A20636" i="1"/>
  <c r="A20635" i="1"/>
  <c r="A20634" i="1"/>
  <c r="A20633" i="1"/>
  <c r="A20632" i="1"/>
  <c r="A20631" i="1"/>
  <c r="A20630" i="1"/>
  <c r="A20629" i="1"/>
  <c r="A20628" i="1"/>
  <c r="A20627" i="1"/>
  <c r="A20626" i="1"/>
  <c r="A20625" i="1"/>
  <c r="A20624" i="1"/>
  <c r="A20623" i="1"/>
  <c r="A20622" i="1"/>
  <c r="A20621" i="1"/>
  <c r="A20620" i="1"/>
  <c r="A20619" i="1"/>
  <c r="A20618" i="1"/>
  <c r="A20617" i="1"/>
  <c r="A20616" i="1"/>
  <c r="A20615" i="1"/>
  <c r="A20614" i="1"/>
  <c r="A20613" i="1"/>
  <c r="A20612" i="1"/>
  <c r="A20611" i="1"/>
  <c r="A20610" i="1"/>
  <c r="A20609" i="1"/>
  <c r="A20608" i="1"/>
  <c r="A20607" i="1"/>
  <c r="A20606" i="1"/>
  <c r="A20605" i="1"/>
  <c r="A20604" i="1"/>
  <c r="A20603" i="1"/>
  <c r="A20602" i="1"/>
  <c r="A20601" i="1"/>
  <c r="A20600" i="1"/>
  <c r="A20599" i="1"/>
  <c r="A20598" i="1"/>
  <c r="A20597" i="1"/>
  <c r="A20596" i="1"/>
  <c r="A20595" i="1"/>
  <c r="A20594" i="1"/>
  <c r="A20593" i="1"/>
  <c r="A20592" i="1"/>
  <c r="A20591" i="1"/>
  <c r="A20590" i="1"/>
  <c r="A20589" i="1"/>
  <c r="A20588" i="1"/>
  <c r="A20587" i="1"/>
  <c r="A20586" i="1"/>
  <c r="A20585" i="1"/>
  <c r="A20584" i="1"/>
  <c r="A20583" i="1"/>
  <c r="A20582" i="1"/>
  <c r="A20581" i="1"/>
  <c r="A20580" i="1"/>
  <c r="A20579" i="1"/>
  <c r="A20578" i="1"/>
  <c r="A20577" i="1"/>
  <c r="A20576" i="1"/>
  <c r="A20575" i="1"/>
  <c r="A20574" i="1"/>
  <c r="A20573" i="1"/>
  <c r="A20572" i="1"/>
  <c r="A20571" i="1"/>
  <c r="A20570" i="1"/>
  <c r="A20569" i="1"/>
  <c r="A20568" i="1"/>
  <c r="A20567" i="1"/>
  <c r="A20566" i="1"/>
  <c r="A20565" i="1"/>
  <c r="A20564" i="1"/>
  <c r="A20563" i="1"/>
  <c r="A20562" i="1"/>
  <c r="A20561" i="1"/>
  <c r="A20560" i="1"/>
  <c r="A20559" i="1"/>
  <c r="A20558" i="1"/>
  <c r="A20557" i="1"/>
  <c r="A20556" i="1"/>
  <c r="A20555" i="1"/>
  <c r="A20554" i="1"/>
  <c r="A20553" i="1"/>
  <c r="A20552" i="1"/>
  <c r="A20551" i="1"/>
  <c r="A20550" i="1"/>
  <c r="A20549" i="1"/>
  <c r="A20548" i="1"/>
  <c r="A20547" i="1"/>
  <c r="A20546" i="1"/>
  <c r="A20545" i="1"/>
  <c r="A20544" i="1"/>
  <c r="A20543" i="1"/>
  <c r="A20542" i="1"/>
  <c r="A20541" i="1"/>
  <c r="A20540" i="1"/>
  <c r="A20539" i="1"/>
  <c r="A20538" i="1"/>
  <c r="A20537" i="1"/>
  <c r="A20536" i="1"/>
  <c r="A20535" i="1"/>
  <c r="A20534" i="1"/>
  <c r="A20533" i="1"/>
  <c r="A20532" i="1"/>
  <c r="A20531" i="1"/>
  <c r="A20530" i="1"/>
  <c r="A20529" i="1"/>
  <c r="A20528" i="1"/>
  <c r="A20527" i="1"/>
  <c r="A20526" i="1"/>
  <c r="A20525" i="1"/>
  <c r="A20524" i="1"/>
  <c r="A20523" i="1"/>
  <c r="A20522" i="1"/>
  <c r="A20521" i="1"/>
  <c r="A20520" i="1"/>
  <c r="A20519" i="1"/>
  <c r="A20518" i="1"/>
  <c r="A20517" i="1"/>
  <c r="A20516" i="1"/>
  <c r="A20515" i="1"/>
  <c r="A20514" i="1"/>
  <c r="A20513" i="1"/>
  <c r="A20512" i="1"/>
  <c r="A20511" i="1"/>
  <c r="A20510" i="1"/>
  <c r="A20509" i="1"/>
  <c r="A20508" i="1"/>
  <c r="A20507" i="1"/>
  <c r="A20506" i="1"/>
  <c r="A20505" i="1"/>
  <c r="A20504" i="1"/>
  <c r="A20503" i="1"/>
  <c r="A20502" i="1"/>
  <c r="A20501" i="1"/>
  <c r="A20500" i="1"/>
  <c r="A20499" i="1"/>
  <c r="A20498" i="1"/>
  <c r="A20497" i="1"/>
  <c r="A20496" i="1"/>
  <c r="A20495" i="1"/>
  <c r="A20494" i="1"/>
  <c r="A20493" i="1"/>
  <c r="A20492" i="1"/>
  <c r="A20491" i="1"/>
  <c r="A20490" i="1"/>
  <c r="A20489" i="1"/>
  <c r="A20488" i="1"/>
  <c r="A20487" i="1"/>
  <c r="A20486" i="1"/>
  <c r="A20485" i="1"/>
  <c r="A20484" i="1"/>
  <c r="A20483" i="1"/>
  <c r="A20482" i="1"/>
  <c r="A20481" i="1"/>
  <c r="A20480" i="1"/>
  <c r="A20479" i="1"/>
  <c r="A20478" i="1"/>
  <c r="A20477" i="1"/>
  <c r="A20476" i="1"/>
  <c r="A20475" i="1"/>
  <c r="A20474" i="1"/>
  <c r="A20473" i="1"/>
  <c r="A20472" i="1"/>
  <c r="A20471" i="1"/>
  <c r="A20470" i="1"/>
  <c r="A20469" i="1"/>
  <c r="A20468" i="1"/>
  <c r="A20467" i="1"/>
  <c r="A20466" i="1"/>
  <c r="A20465" i="1"/>
  <c r="A20464" i="1"/>
  <c r="A20463" i="1"/>
  <c r="A20462" i="1"/>
  <c r="A20461" i="1"/>
  <c r="A20460" i="1"/>
  <c r="A20459" i="1"/>
  <c r="A20458" i="1"/>
  <c r="A20457" i="1"/>
  <c r="A20456" i="1"/>
  <c r="A20455" i="1"/>
  <c r="A20454" i="1"/>
  <c r="A20453" i="1"/>
  <c r="A20452" i="1"/>
  <c r="A20451" i="1"/>
  <c r="A20450" i="1"/>
  <c r="A20449" i="1"/>
  <c r="A20448" i="1"/>
  <c r="A20447" i="1"/>
  <c r="A20446" i="1"/>
  <c r="A20445" i="1"/>
  <c r="A20444" i="1"/>
  <c r="A20443" i="1"/>
  <c r="A20442" i="1"/>
  <c r="A20441" i="1"/>
  <c r="A20440" i="1"/>
  <c r="A20439" i="1"/>
  <c r="A20438" i="1"/>
  <c r="A20437" i="1"/>
  <c r="A20436" i="1"/>
  <c r="A20435" i="1"/>
  <c r="A20434" i="1"/>
  <c r="A20433" i="1"/>
  <c r="A20432" i="1"/>
  <c r="A20431" i="1"/>
  <c r="A20430" i="1"/>
  <c r="A20429" i="1"/>
  <c r="A20428" i="1"/>
  <c r="A20427" i="1"/>
  <c r="A20426" i="1"/>
  <c r="A20425" i="1"/>
  <c r="A20424" i="1"/>
  <c r="A20423" i="1"/>
  <c r="A20422" i="1"/>
  <c r="A20421" i="1"/>
  <c r="A20420" i="1"/>
  <c r="A20419" i="1"/>
  <c r="A20418" i="1"/>
  <c r="A20417" i="1"/>
  <c r="A20416" i="1"/>
  <c r="A20415" i="1"/>
  <c r="A20414" i="1"/>
  <c r="A20413" i="1"/>
  <c r="A20412" i="1"/>
  <c r="A20411" i="1"/>
  <c r="A20410" i="1"/>
  <c r="A20409" i="1"/>
  <c r="A20408" i="1"/>
  <c r="A20407" i="1"/>
  <c r="A20406" i="1"/>
  <c r="A20405" i="1"/>
  <c r="A20404" i="1"/>
  <c r="A20403" i="1"/>
  <c r="A20402" i="1"/>
  <c r="A20401" i="1"/>
  <c r="A20400" i="1"/>
  <c r="A20399" i="1"/>
  <c r="A20398" i="1"/>
  <c r="A20397" i="1"/>
  <c r="A20396" i="1"/>
  <c r="A20395" i="1"/>
  <c r="A20394" i="1"/>
  <c r="A20393" i="1"/>
  <c r="A20392" i="1"/>
  <c r="A20391" i="1"/>
  <c r="A20390" i="1"/>
  <c r="A20389" i="1"/>
  <c r="A20388" i="1"/>
  <c r="A20387" i="1"/>
  <c r="A20386" i="1"/>
  <c r="A20385" i="1"/>
  <c r="A20384" i="1"/>
  <c r="A20383" i="1"/>
  <c r="A20382" i="1"/>
  <c r="A20381" i="1"/>
  <c r="A20380" i="1"/>
  <c r="A20379" i="1"/>
  <c r="A20378" i="1"/>
  <c r="A20377" i="1"/>
  <c r="A20376" i="1"/>
  <c r="A20375" i="1"/>
  <c r="A20374" i="1"/>
  <c r="A20373" i="1"/>
  <c r="A20372" i="1"/>
  <c r="A20371" i="1"/>
  <c r="A20370" i="1"/>
  <c r="A20369" i="1"/>
  <c r="A20368" i="1"/>
  <c r="A20367" i="1"/>
  <c r="A20366" i="1"/>
  <c r="A20365" i="1"/>
  <c r="A20364" i="1"/>
  <c r="A20363" i="1"/>
  <c r="A20362" i="1"/>
  <c r="A20361" i="1"/>
  <c r="A20360" i="1"/>
  <c r="A20359" i="1"/>
  <c r="A20358" i="1"/>
  <c r="A20357" i="1"/>
  <c r="A20356" i="1"/>
  <c r="A20355" i="1"/>
  <c r="A20354" i="1"/>
  <c r="A20353" i="1"/>
  <c r="A20352" i="1"/>
  <c r="A20351" i="1"/>
  <c r="A20350" i="1"/>
  <c r="A20349" i="1"/>
  <c r="A20348" i="1"/>
  <c r="A20347" i="1"/>
  <c r="A20346" i="1"/>
  <c r="A20345" i="1"/>
  <c r="A20344" i="1"/>
  <c r="A20343" i="1"/>
  <c r="A20342" i="1"/>
  <c r="A20341" i="1"/>
  <c r="A20340" i="1"/>
  <c r="A20339" i="1"/>
  <c r="A20338" i="1"/>
  <c r="A20337" i="1"/>
  <c r="A20336" i="1"/>
  <c r="A20335" i="1"/>
  <c r="A20334" i="1"/>
  <c r="A20333" i="1"/>
  <c r="A20332" i="1"/>
  <c r="A20331" i="1"/>
  <c r="A20330" i="1"/>
  <c r="A20329" i="1"/>
  <c r="A20328" i="1"/>
  <c r="A20327" i="1"/>
  <c r="A20326" i="1"/>
  <c r="A20325" i="1"/>
  <c r="A20324" i="1"/>
  <c r="A20323" i="1"/>
  <c r="A20322" i="1"/>
  <c r="A20321" i="1"/>
  <c r="A20320" i="1"/>
  <c r="A20319" i="1"/>
  <c r="A20318" i="1"/>
  <c r="A20317" i="1"/>
  <c r="A20316" i="1"/>
  <c r="A20315" i="1"/>
  <c r="A20314" i="1"/>
  <c r="A20313" i="1"/>
  <c r="A20312" i="1"/>
  <c r="A20311" i="1"/>
  <c r="A20310" i="1"/>
  <c r="A20309" i="1"/>
  <c r="A20308" i="1"/>
  <c r="A20307" i="1"/>
  <c r="A20306" i="1"/>
  <c r="A20305" i="1"/>
  <c r="A20304" i="1"/>
  <c r="A20303" i="1"/>
  <c r="A20302" i="1"/>
  <c r="A20301" i="1"/>
  <c r="A20300" i="1"/>
  <c r="A20299" i="1"/>
  <c r="A20298" i="1"/>
  <c r="A20297" i="1"/>
  <c r="A20296" i="1"/>
  <c r="A20295" i="1"/>
  <c r="A20294" i="1"/>
  <c r="A20293" i="1"/>
  <c r="A20292" i="1"/>
  <c r="A20291" i="1"/>
  <c r="A20290" i="1"/>
  <c r="A20289" i="1"/>
  <c r="A20288" i="1"/>
  <c r="A20287" i="1"/>
  <c r="A20286" i="1"/>
  <c r="A20285" i="1"/>
  <c r="A20284" i="1"/>
  <c r="A20283" i="1"/>
  <c r="A20282" i="1"/>
  <c r="A20281" i="1"/>
  <c r="A20280" i="1"/>
  <c r="A20279" i="1"/>
  <c r="A20278" i="1"/>
  <c r="A20277" i="1"/>
  <c r="A20276" i="1"/>
  <c r="A20275" i="1"/>
  <c r="A20274" i="1"/>
  <c r="A20273" i="1"/>
  <c r="A20272" i="1"/>
  <c r="A20271" i="1"/>
  <c r="A20270" i="1"/>
  <c r="A20269" i="1"/>
  <c r="A20268" i="1"/>
  <c r="A20267" i="1"/>
  <c r="A20266" i="1"/>
  <c r="A20265" i="1"/>
  <c r="A20264" i="1"/>
  <c r="A20263" i="1"/>
  <c r="A20262" i="1"/>
  <c r="A20261" i="1"/>
  <c r="A20260" i="1"/>
  <c r="A20259" i="1"/>
  <c r="A20258" i="1"/>
  <c r="A20257" i="1"/>
  <c r="A20256" i="1"/>
  <c r="A20255" i="1"/>
  <c r="A20254" i="1"/>
  <c r="A20253" i="1"/>
  <c r="A20252" i="1"/>
  <c r="A20251" i="1"/>
  <c r="A20250" i="1"/>
  <c r="A20249" i="1"/>
  <c r="A20248" i="1"/>
  <c r="A20247" i="1"/>
  <c r="A20246" i="1"/>
  <c r="A20245" i="1"/>
  <c r="A20244" i="1"/>
  <c r="A20243" i="1"/>
  <c r="A20242" i="1"/>
  <c r="A20241" i="1"/>
  <c r="A20240" i="1"/>
  <c r="A20239" i="1"/>
  <c r="A20238" i="1"/>
  <c r="A20237" i="1"/>
  <c r="A20236" i="1"/>
  <c r="A20235" i="1"/>
  <c r="A20234" i="1"/>
  <c r="A20233" i="1"/>
  <c r="A20232" i="1"/>
  <c r="A20231" i="1"/>
  <c r="A20230" i="1"/>
  <c r="A20229" i="1"/>
  <c r="A20228" i="1"/>
  <c r="A20227" i="1"/>
  <c r="A20226" i="1"/>
  <c r="A20225" i="1"/>
  <c r="A20224" i="1"/>
  <c r="A20223" i="1"/>
  <c r="A20222" i="1"/>
  <c r="A20221" i="1"/>
  <c r="A20220" i="1"/>
  <c r="A20219" i="1"/>
  <c r="A20218" i="1"/>
  <c r="A20217" i="1"/>
  <c r="A20216" i="1"/>
  <c r="A20215" i="1"/>
  <c r="A20214" i="1"/>
  <c r="A20213" i="1"/>
  <c r="A20212" i="1"/>
  <c r="A20211" i="1"/>
  <c r="A20210" i="1"/>
  <c r="A20209" i="1"/>
  <c r="A20208" i="1"/>
  <c r="A20207" i="1"/>
  <c r="A20206" i="1"/>
  <c r="A20205" i="1"/>
  <c r="A20204" i="1"/>
  <c r="A20203" i="1"/>
  <c r="A20202" i="1"/>
  <c r="A20201" i="1"/>
  <c r="A20200" i="1"/>
  <c r="A20199" i="1"/>
  <c r="A20198" i="1"/>
  <c r="A20197" i="1"/>
  <c r="A20196" i="1"/>
  <c r="A20195" i="1"/>
  <c r="A20194" i="1"/>
  <c r="A20193" i="1"/>
  <c r="A20192" i="1"/>
  <c r="A20191" i="1"/>
  <c r="A20190" i="1"/>
  <c r="A20189" i="1"/>
  <c r="A20188" i="1"/>
  <c r="A20187" i="1"/>
  <c r="A20186" i="1"/>
  <c r="A20185" i="1"/>
  <c r="A20184" i="1"/>
  <c r="A20183" i="1"/>
  <c r="A20182" i="1"/>
  <c r="A20181" i="1"/>
  <c r="A20180" i="1"/>
  <c r="A20179" i="1"/>
  <c r="A20178" i="1"/>
  <c r="A20177" i="1"/>
  <c r="A20176" i="1"/>
  <c r="A20175" i="1"/>
  <c r="A20174" i="1"/>
  <c r="A20173" i="1"/>
  <c r="A20172" i="1"/>
  <c r="A20171" i="1"/>
  <c r="A20170" i="1"/>
  <c r="A20169" i="1"/>
  <c r="A20168" i="1"/>
  <c r="A20167" i="1"/>
  <c r="A20166" i="1"/>
  <c r="A20165" i="1"/>
  <c r="A20164" i="1"/>
  <c r="A20163" i="1"/>
  <c r="A20162" i="1"/>
  <c r="A20161" i="1"/>
  <c r="A20160" i="1"/>
  <c r="A20159" i="1"/>
  <c r="A20158" i="1"/>
  <c r="A20157" i="1"/>
  <c r="A20156" i="1"/>
  <c r="A20155" i="1"/>
  <c r="A20154" i="1"/>
  <c r="A20153" i="1"/>
  <c r="A20152" i="1"/>
  <c r="A20151" i="1"/>
  <c r="A20150" i="1"/>
  <c r="A20149" i="1"/>
  <c r="A20148" i="1"/>
  <c r="A20147" i="1"/>
  <c r="A20146" i="1"/>
  <c r="A20145" i="1"/>
  <c r="A20144" i="1"/>
  <c r="A20143" i="1"/>
  <c r="A20142" i="1"/>
  <c r="A20141" i="1"/>
  <c r="A20140" i="1"/>
  <c r="A20139" i="1"/>
  <c r="A20138" i="1"/>
  <c r="A20137" i="1"/>
  <c r="A20136" i="1"/>
  <c r="A20135" i="1"/>
  <c r="A20134" i="1"/>
  <c r="A20133" i="1"/>
  <c r="A20132" i="1"/>
  <c r="A20131" i="1"/>
  <c r="A20130" i="1"/>
  <c r="A20129" i="1"/>
  <c r="A20128" i="1"/>
  <c r="A20127" i="1"/>
  <c r="A20126" i="1"/>
  <c r="A20125" i="1"/>
  <c r="A20124" i="1"/>
  <c r="A20123" i="1"/>
  <c r="A20122" i="1"/>
  <c r="A20121" i="1"/>
  <c r="A20120" i="1"/>
  <c r="A20119" i="1"/>
  <c r="A20118" i="1"/>
  <c r="A20117" i="1"/>
  <c r="A20116" i="1"/>
  <c r="A20115" i="1"/>
  <c r="A20114" i="1"/>
  <c r="A20113" i="1"/>
  <c r="A20112" i="1"/>
  <c r="A20111" i="1"/>
  <c r="A20110" i="1"/>
  <c r="A20109" i="1"/>
  <c r="A20108" i="1"/>
  <c r="A20107" i="1"/>
  <c r="A20106" i="1"/>
  <c r="A20105" i="1"/>
  <c r="A20104" i="1"/>
  <c r="A20103" i="1"/>
  <c r="A20102" i="1"/>
  <c r="A20101" i="1"/>
  <c r="A20100" i="1"/>
  <c r="A20099" i="1"/>
  <c r="A20098" i="1"/>
  <c r="A20097" i="1"/>
  <c r="A20096" i="1"/>
  <c r="A20095" i="1"/>
  <c r="A20094" i="1"/>
  <c r="A20093" i="1"/>
  <c r="A20092" i="1"/>
  <c r="A20091" i="1"/>
  <c r="A20090" i="1"/>
  <c r="A20089" i="1"/>
  <c r="A20088" i="1"/>
  <c r="A20087" i="1"/>
  <c r="A20086" i="1"/>
  <c r="A20085" i="1"/>
  <c r="A20084" i="1"/>
  <c r="A20083" i="1"/>
  <c r="A20082" i="1"/>
  <c r="A20081" i="1"/>
  <c r="A20080" i="1"/>
  <c r="A20079" i="1"/>
  <c r="A20078" i="1"/>
  <c r="A20077" i="1"/>
  <c r="A20076" i="1"/>
  <c r="A20075" i="1"/>
  <c r="A20074" i="1"/>
  <c r="A20073" i="1"/>
  <c r="A20072" i="1"/>
  <c r="A20071" i="1"/>
  <c r="A20070" i="1"/>
  <c r="A20069" i="1"/>
  <c r="A20068" i="1"/>
  <c r="A20067" i="1"/>
  <c r="A20066" i="1"/>
  <c r="A20065" i="1"/>
  <c r="A20064" i="1"/>
  <c r="A20063" i="1"/>
  <c r="A20062" i="1"/>
  <c r="A20061" i="1"/>
  <c r="A20060" i="1"/>
  <c r="A20059" i="1"/>
  <c r="A20058" i="1"/>
  <c r="A20057" i="1"/>
  <c r="A20056" i="1"/>
  <c r="A20055" i="1"/>
  <c r="A20054" i="1"/>
  <c r="A20053" i="1"/>
  <c r="A20052" i="1"/>
  <c r="A20051" i="1"/>
  <c r="A20050" i="1"/>
  <c r="A20049" i="1"/>
  <c r="A20048" i="1"/>
  <c r="A20047" i="1"/>
  <c r="A20046" i="1"/>
  <c r="A20045" i="1"/>
  <c r="A20044" i="1"/>
  <c r="A20043" i="1"/>
  <c r="A20042" i="1"/>
  <c r="A20041" i="1"/>
  <c r="A20040" i="1"/>
  <c r="A20039" i="1"/>
  <c r="A20038" i="1"/>
  <c r="A20037" i="1"/>
  <c r="A20036" i="1"/>
  <c r="A20035" i="1"/>
  <c r="A20034" i="1"/>
  <c r="A20033" i="1"/>
  <c r="A20032" i="1"/>
  <c r="A20031" i="1"/>
  <c r="A20030" i="1"/>
  <c r="A20029" i="1"/>
  <c r="A20028" i="1"/>
  <c r="A20027" i="1"/>
  <c r="A20026" i="1"/>
  <c r="A20025" i="1"/>
  <c r="A20024" i="1"/>
  <c r="A20023" i="1"/>
  <c r="A20022" i="1"/>
  <c r="A20021" i="1"/>
  <c r="A20020" i="1"/>
  <c r="A20019" i="1"/>
  <c r="A20018" i="1"/>
  <c r="A20017" i="1"/>
  <c r="A20016" i="1"/>
  <c r="A20015" i="1"/>
  <c r="A20014" i="1"/>
  <c r="A20013" i="1"/>
  <c r="A20012" i="1"/>
  <c r="A20011" i="1"/>
  <c r="A20010" i="1"/>
  <c r="A20009" i="1"/>
  <c r="A20008" i="1"/>
  <c r="A20007" i="1"/>
  <c r="A20006" i="1"/>
  <c r="A20005" i="1"/>
  <c r="A20004" i="1"/>
  <c r="A20003" i="1"/>
  <c r="A20002" i="1"/>
  <c r="A20001" i="1"/>
  <c r="A20000" i="1"/>
  <c r="A19999" i="1"/>
  <c r="A19998" i="1"/>
  <c r="A19997" i="1"/>
  <c r="A19996" i="1"/>
  <c r="A19995" i="1"/>
  <c r="A19994" i="1"/>
  <c r="A19993" i="1"/>
  <c r="A19992" i="1"/>
  <c r="A19991" i="1"/>
  <c r="A19990" i="1"/>
  <c r="A19989" i="1"/>
  <c r="A19988" i="1"/>
  <c r="A19987" i="1"/>
  <c r="A19986" i="1"/>
  <c r="A19985" i="1"/>
  <c r="A19984" i="1"/>
  <c r="A19983" i="1"/>
  <c r="A19982" i="1"/>
  <c r="A19981" i="1"/>
  <c r="A19980" i="1"/>
  <c r="A19979" i="1"/>
  <c r="A19978" i="1"/>
  <c r="A19977" i="1"/>
  <c r="A19976" i="1"/>
  <c r="A19975" i="1"/>
  <c r="A19974" i="1"/>
  <c r="A19973" i="1"/>
  <c r="A19972" i="1"/>
  <c r="A19971" i="1"/>
  <c r="A19970" i="1"/>
  <c r="A19969" i="1"/>
  <c r="A19968" i="1"/>
  <c r="A19967" i="1"/>
  <c r="A19966" i="1"/>
  <c r="A19965" i="1"/>
  <c r="A19964" i="1"/>
  <c r="A19963" i="1"/>
  <c r="A19962" i="1"/>
  <c r="A19961" i="1"/>
  <c r="A19960" i="1"/>
  <c r="A19959" i="1"/>
  <c r="A19958" i="1"/>
  <c r="A19957" i="1"/>
  <c r="A19956" i="1"/>
  <c r="A19955" i="1"/>
  <c r="A19954" i="1"/>
  <c r="A19953" i="1"/>
  <c r="A19952" i="1"/>
  <c r="A19951" i="1"/>
  <c r="A19950" i="1"/>
  <c r="A19949" i="1"/>
  <c r="A19948" i="1"/>
  <c r="A19947" i="1"/>
  <c r="A19946" i="1"/>
  <c r="A19945" i="1"/>
  <c r="A19944" i="1"/>
  <c r="A19943" i="1"/>
  <c r="A19942" i="1"/>
  <c r="A19941" i="1"/>
  <c r="A19940" i="1"/>
  <c r="A19939" i="1"/>
  <c r="A19938" i="1"/>
  <c r="A19937" i="1"/>
  <c r="A19936" i="1"/>
  <c r="A19935" i="1"/>
  <c r="A19934" i="1"/>
  <c r="A19933" i="1"/>
  <c r="A19932" i="1"/>
  <c r="A19931" i="1"/>
  <c r="A19930" i="1"/>
  <c r="A19929" i="1"/>
  <c r="A19928" i="1"/>
  <c r="A19927" i="1"/>
  <c r="A19926" i="1"/>
  <c r="A19925" i="1"/>
  <c r="A19924" i="1"/>
  <c r="A19923" i="1"/>
  <c r="A19922" i="1"/>
  <c r="A19921" i="1"/>
  <c r="A19920" i="1"/>
  <c r="A19919" i="1"/>
  <c r="A19918" i="1"/>
  <c r="A19917" i="1"/>
  <c r="A19916" i="1"/>
  <c r="A19915" i="1"/>
  <c r="A19914" i="1"/>
  <c r="A19913" i="1"/>
  <c r="A19912" i="1"/>
  <c r="A19911" i="1"/>
  <c r="A19910" i="1"/>
  <c r="A19909" i="1"/>
  <c r="A19908" i="1"/>
  <c r="A19907" i="1"/>
  <c r="A19906" i="1"/>
  <c r="A19905" i="1"/>
  <c r="A19904" i="1"/>
  <c r="A19903" i="1"/>
  <c r="A19902" i="1"/>
  <c r="A19901" i="1"/>
  <c r="A19900" i="1"/>
  <c r="A19899" i="1"/>
  <c r="A19898" i="1"/>
  <c r="A19897" i="1"/>
  <c r="A19896" i="1"/>
  <c r="A19895" i="1"/>
  <c r="A19894" i="1"/>
  <c r="A19893" i="1"/>
  <c r="A19892" i="1"/>
  <c r="A19891" i="1"/>
  <c r="A19890" i="1"/>
  <c r="A19889" i="1"/>
  <c r="A19888" i="1"/>
  <c r="A19887" i="1"/>
  <c r="A19886" i="1"/>
  <c r="A19885" i="1"/>
  <c r="A19884" i="1"/>
  <c r="A19883" i="1"/>
  <c r="A19882" i="1"/>
  <c r="A19881" i="1"/>
  <c r="A19880" i="1"/>
  <c r="A19879" i="1"/>
  <c r="A19878" i="1"/>
  <c r="A19877" i="1"/>
  <c r="A19876" i="1"/>
  <c r="A19875" i="1"/>
  <c r="A19874" i="1"/>
  <c r="A19873" i="1"/>
  <c r="A19872" i="1"/>
  <c r="A19871" i="1"/>
  <c r="A19870" i="1"/>
  <c r="A19869" i="1"/>
  <c r="A19868" i="1"/>
  <c r="A19867" i="1"/>
  <c r="A19866" i="1"/>
  <c r="A19865" i="1"/>
  <c r="A19864" i="1"/>
  <c r="A19863" i="1"/>
  <c r="A19862" i="1"/>
  <c r="A19861" i="1"/>
  <c r="A19860" i="1"/>
  <c r="A19859" i="1"/>
  <c r="A19858" i="1"/>
  <c r="A19857" i="1"/>
  <c r="A19856" i="1"/>
  <c r="A19855" i="1"/>
  <c r="A19854" i="1"/>
  <c r="A19853" i="1"/>
  <c r="A19852" i="1"/>
  <c r="A19851" i="1"/>
  <c r="A19850" i="1"/>
  <c r="A19849" i="1"/>
  <c r="A19848" i="1"/>
  <c r="A19847" i="1"/>
  <c r="A19846" i="1"/>
  <c r="A19845" i="1"/>
  <c r="A19844" i="1"/>
  <c r="A19843" i="1"/>
  <c r="A19842" i="1"/>
  <c r="A19841" i="1"/>
  <c r="A19840" i="1"/>
  <c r="A19839" i="1"/>
  <c r="A19838" i="1"/>
  <c r="A19837" i="1"/>
  <c r="A19836" i="1"/>
  <c r="A19835" i="1"/>
  <c r="A19834" i="1"/>
  <c r="A19833" i="1"/>
  <c r="A19832" i="1"/>
  <c r="A19831" i="1"/>
  <c r="A19830" i="1"/>
  <c r="A19829" i="1"/>
  <c r="A19828" i="1"/>
  <c r="A19827" i="1"/>
  <c r="A19826" i="1"/>
  <c r="A19825" i="1"/>
  <c r="A19824" i="1"/>
  <c r="A19823" i="1"/>
  <c r="A19822" i="1"/>
  <c r="A19821" i="1"/>
  <c r="A19820" i="1"/>
  <c r="A19819" i="1"/>
  <c r="A19818" i="1"/>
  <c r="A19817" i="1"/>
  <c r="A19816" i="1"/>
  <c r="A19815" i="1"/>
  <c r="A19814" i="1"/>
  <c r="A19813" i="1"/>
  <c r="A19812" i="1"/>
  <c r="A19811" i="1"/>
  <c r="A19810" i="1"/>
  <c r="A19809" i="1"/>
  <c r="A19808" i="1"/>
  <c r="A19807" i="1"/>
  <c r="A19806" i="1"/>
  <c r="A19805" i="1"/>
  <c r="A19804" i="1"/>
  <c r="A19803" i="1"/>
  <c r="A19802" i="1"/>
  <c r="A19801" i="1"/>
  <c r="A19800" i="1"/>
  <c r="A19799" i="1"/>
  <c r="A19798" i="1"/>
  <c r="A19797" i="1"/>
  <c r="A19796" i="1"/>
  <c r="A19795" i="1"/>
  <c r="A19794" i="1"/>
  <c r="A19793" i="1"/>
  <c r="A19792" i="1"/>
  <c r="A19791" i="1"/>
  <c r="A19790" i="1"/>
  <c r="A19789" i="1"/>
  <c r="A19788" i="1"/>
  <c r="A19787" i="1"/>
  <c r="A19786" i="1"/>
  <c r="A19785" i="1"/>
  <c r="A19784" i="1"/>
  <c r="A19783" i="1"/>
  <c r="A19782" i="1"/>
  <c r="A19781" i="1"/>
  <c r="A19780" i="1"/>
  <c r="A19779" i="1"/>
  <c r="A19778" i="1"/>
  <c r="A19777" i="1"/>
  <c r="A19776" i="1"/>
  <c r="A19775" i="1"/>
  <c r="A19774" i="1"/>
  <c r="A19773" i="1"/>
  <c r="A19772" i="1"/>
  <c r="A19771" i="1"/>
  <c r="A19770" i="1"/>
  <c r="A19769" i="1"/>
  <c r="A19768" i="1"/>
  <c r="A19767" i="1"/>
  <c r="A19766" i="1"/>
  <c r="A19765" i="1"/>
  <c r="A19764" i="1"/>
  <c r="A19763" i="1"/>
  <c r="A19762" i="1"/>
  <c r="A19761" i="1"/>
  <c r="A19760" i="1"/>
  <c r="A19759" i="1"/>
  <c r="A19758" i="1"/>
  <c r="A19757" i="1"/>
  <c r="A19756" i="1"/>
  <c r="A19755" i="1"/>
  <c r="A19754" i="1"/>
  <c r="A19753" i="1"/>
  <c r="A19752" i="1"/>
  <c r="A19751" i="1"/>
  <c r="A19750" i="1"/>
  <c r="A19749" i="1"/>
  <c r="A19748" i="1"/>
  <c r="A19747" i="1"/>
  <c r="A19746" i="1"/>
  <c r="A19745" i="1"/>
  <c r="A19744" i="1"/>
  <c r="A19743" i="1"/>
  <c r="A19742" i="1"/>
  <c r="A19741" i="1"/>
  <c r="A19740" i="1"/>
  <c r="A19739" i="1"/>
  <c r="A19738" i="1"/>
  <c r="A19737" i="1"/>
  <c r="A19736" i="1"/>
  <c r="A19735" i="1"/>
  <c r="A19734" i="1"/>
  <c r="A19733" i="1"/>
  <c r="A19732" i="1"/>
  <c r="A19731" i="1"/>
  <c r="A19730" i="1"/>
  <c r="A19729" i="1"/>
  <c r="A19728" i="1"/>
  <c r="A19727" i="1"/>
  <c r="A19726" i="1"/>
  <c r="A19725" i="1"/>
  <c r="A19724" i="1"/>
  <c r="A19723" i="1"/>
  <c r="A19722" i="1"/>
  <c r="A19721" i="1"/>
  <c r="A19720" i="1"/>
  <c r="A19719" i="1"/>
  <c r="A19718" i="1"/>
  <c r="A19717" i="1"/>
  <c r="A19716" i="1"/>
  <c r="A19715" i="1"/>
  <c r="A19714" i="1"/>
  <c r="A19713" i="1"/>
  <c r="A19712" i="1"/>
  <c r="A19711" i="1"/>
  <c r="A19710" i="1"/>
  <c r="A19709" i="1"/>
  <c r="A19708" i="1"/>
  <c r="A19707" i="1"/>
  <c r="A19706" i="1"/>
  <c r="A19705" i="1"/>
  <c r="A19704" i="1"/>
  <c r="A19703" i="1"/>
  <c r="A19702" i="1"/>
  <c r="A19701" i="1"/>
  <c r="A19700" i="1"/>
  <c r="A19699" i="1"/>
  <c r="A19698" i="1"/>
  <c r="A19697" i="1"/>
  <c r="A19696" i="1"/>
  <c r="A19695" i="1"/>
  <c r="A19694" i="1"/>
  <c r="A19693" i="1"/>
  <c r="A19692" i="1"/>
  <c r="A19691" i="1"/>
  <c r="A19690" i="1"/>
  <c r="A19689" i="1"/>
  <c r="A19688" i="1"/>
  <c r="A19687" i="1"/>
  <c r="A19686" i="1"/>
  <c r="A19685" i="1"/>
  <c r="A19684" i="1"/>
  <c r="A19683" i="1"/>
  <c r="A19682" i="1"/>
  <c r="A19681" i="1"/>
  <c r="A19680" i="1"/>
  <c r="A19679" i="1"/>
  <c r="A19678" i="1"/>
  <c r="A19677" i="1"/>
  <c r="A19676" i="1"/>
  <c r="A19675" i="1"/>
  <c r="A19674" i="1"/>
  <c r="A19673" i="1"/>
  <c r="A19672" i="1"/>
  <c r="A19671" i="1"/>
  <c r="A19670" i="1"/>
  <c r="A19669" i="1"/>
  <c r="A19668" i="1"/>
  <c r="A19667" i="1"/>
  <c r="A19666" i="1"/>
  <c r="A19665" i="1"/>
  <c r="A19664" i="1"/>
  <c r="A19663" i="1"/>
  <c r="A19662" i="1"/>
  <c r="A19661" i="1"/>
  <c r="A19660" i="1"/>
  <c r="A19659" i="1"/>
  <c r="A19658" i="1"/>
  <c r="A19657" i="1"/>
  <c r="A19656" i="1"/>
  <c r="A19655" i="1"/>
  <c r="A19654" i="1"/>
  <c r="A19653" i="1"/>
  <c r="A19652" i="1"/>
  <c r="A19651" i="1"/>
  <c r="A19650" i="1"/>
  <c r="A19649" i="1"/>
  <c r="A19648" i="1"/>
  <c r="A19647" i="1"/>
  <c r="A19646" i="1"/>
  <c r="A19645" i="1"/>
  <c r="A19644" i="1"/>
  <c r="A19643" i="1"/>
  <c r="A19642" i="1"/>
  <c r="A19641" i="1"/>
  <c r="A19640" i="1"/>
  <c r="A19639" i="1"/>
  <c r="A19638" i="1"/>
  <c r="A19637" i="1"/>
  <c r="A19636" i="1"/>
  <c r="A19635" i="1"/>
  <c r="A19634" i="1"/>
  <c r="A19633" i="1"/>
  <c r="A19632" i="1"/>
  <c r="A19631" i="1"/>
  <c r="A19630" i="1"/>
  <c r="A19629" i="1"/>
  <c r="A19628" i="1"/>
  <c r="A19627" i="1"/>
  <c r="A19626" i="1"/>
  <c r="A19625" i="1"/>
  <c r="A19624" i="1"/>
  <c r="A19623" i="1"/>
  <c r="A19622" i="1"/>
  <c r="A19621" i="1"/>
  <c r="A19620" i="1"/>
  <c r="A19619" i="1"/>
  <c r="A19618" i="1"/>
  <c r="A19617" i="1"/>
  <c r="A19616" i="1"/>
  <c r="A19615" i="1"/>
  <c r="A19614" i="1"/>
  <c r="A19613" i="1"/>
  <c r="A19612" i="1"/>
  <c r="A19611" i="1"/>
  <c r="A19610" i="1"/>
  <c r="A19609" i="1"/>
  <c r="A19608" i="1"/>
  <c r="A19607" i="1"/>
  <c r="A19606" i="1"/>
  <c r="A19605" i="1"/>
  <c r="A19604" i="1"/>
  <c r="A19603" i="1"/>
  <c r="A19602" i="1"/>
  <c r="A19601" i="1"/>
  <c r="A19600" i="1"/>
  <c r="A19599" i="1"/>
  <c r="A19598" i="1"/>
  <c r="A19597" i="1"/>
  <c r="A19596" i="1"/>
  <c r="A19595" i="1"/>
  <c r="A19594" i="1"/>
  <c r="A19593" i="1"/>
  <c r="A19592" i="1"/>
  <c r="A19591" i="1"/>
  <c r="A19590" i="1"/>
  <c r="A19589" i="1"/>
  <c r="A19588" i="1"/>
  <c r="A19587" i="1"/>
  <c r="A19586" i="1"/>
  <c r="A19585" i="1"/>
  <c r="A19584" i="1"/>
  <c r="A19583" i="1"/>
  <c r="A19582" i="1"/>
  <c r="A19581" i="1"/>
  <c r="A19580" i="1"/>
  <c r="A19579" i="1"/>
  <c r="A19578" i="1"/>
  <c r="A19577" i="1"/>
  <c r="A19576" i="1"/>
  <c r="A19575" i="1"/>
  <c r="A19574" i="1"/>
  <c r="A19573" i="1"/>
  <c r="A19572" i="1"/>
  <c r="A19571" i="1"/>
  <c r="A19570" i="1"/>
  <c r="A19569" i="1"/>
  <c r="A19568" i="1"/>
  <c r="A19567" i="1"/>
  <c r="A19566" i="1"/>
  <c r="A19565" i="1"/>
  <c r="A19564" i="1"/>
  <c r="A19563" i="1"/>
  <c r="A19562" i="1"/>
  <c r="A19561" i="1"/>
  <c r="A19560" i="1"/>
  <c r="A19559" i="1"/>
  <c r="A19558" i="1"/>
  <c r="A19557" i="1"/>
  <c r="A19556" i="1"/>
  <c r="A19555" i="1"/>
  <c r="A19554" i="1"/>
  <c r="A19553" i="1"/>
  <c r="A19552" i="1"/>
  <c r="A19551" i="1"/>
  <c r="A19550" i="1"/>
  <c r="A19549" i="1"/>
  <c r="A19548" i="1"/>
  <c r="A19547" i="1"/>
  <c r="A19546" i="1"/>
  <c r="A19545" i="1"/>
  <c r="A19544" i="1"/>
  <c r="A19543" i="1"/>
  <c r="A19542" i="1"/>
  <c r="A19541" i="1"/>
  <c r="A19540" i="1"/>
  <c r="A19539" i="1"/>
  <c r="A19538" i="1"/>
  <c r="A19537" i="1"/>
  <c r="A19536" i="1"/>
  <c r="A19535" i="1"/>
  <c r="A19534" i="1"/>
  <c r="A19533" i="1"/>
  <c r="A19532" i="1"/>
  <c r="A19531" i="1"/>
  <c r="A19530" i="1"/>
  <c r="A19529" i="1"/>
  <c r="A19528" i="1"/>
  <c r="A19527" i="1"/>
  <c r="A19526" i="1"/>
  <c r="A19525" i="1"/>
  <c r="A19524" i="1"/>
  <c r="A19523" i="1"/>
  <c r="A19522" i="1"/>
  <c r="A19521" i="1"/>
  <c r="A19520" i="1"/>
  <c r="A19519" i="1"/>
  <c r="A19518" i="1"/>
  <c r="A19517" i="1"/>
  <c r="A19516" i="1"/>
  <c r="A19515" i="1"/>
  <c r="A19514" i="1"/>
  <c r="A19513" i="1"/>
  <c r="A19512" i="1"/>
  <c r="A19511" i="1"/>
  <c r="A19510" i="1"/>
  <c r="A19509" i="1"/>
  <c r="A19508" i="1"/>
  <c r="A19507" i="1"/>
  <c r="A19506" i="1"/>
  <c r="A19505" i="1"/>
  <c r="A19504" i="1"/>
  <c r="A19503" i="1"/>
  <c r="A19502" i="1"/>
  <c r="A19501" i="1"/>
  <c r="A19500" i="1"/>
  <c r="A19499" i="1"/>
  <c r="A19498" i="1"/>
  <c r="A19497" i="1"/>
  <c r="A19496" i="1"/>
  <c r="A19495" i="1"/>
  <c r="A19494" i="1"/>
  <c r="A19493" i="1"/>
  <c r="A19492" i="1"/>
  <c r="A19491" i="1"/>
  <c r="A19490" i="1"/>
  <c r="A19489" i="1"/>
  <c r="A19488" i="1"/>
  <c r="A19487" i="1"/>
  <c r="A19486" i="1"/>
  <c r="A19485" i="1"/>
  <c r="A19484" i="1"/>
  <c r="A19483" i="1"/>
  <c r="A19482" i="1"/>
  <c r="A19481" i="1"/>
  <c r="A19480" i="1"/>
  <c r="A19479" i="1"/>
  <c r="A19478" i="1"/>
  <c r="A19477" i="1"/>
  <c r="A19476" i="1"/>
  <c r="A19475" i="1"/>
  <c r="A19474" i="1"/>
  <c r="A19473" i="1"/>
  <c r="A19472" i="1"/>
  <c r="A19471" i="1"/>
  <c r="A19470" i="1"/>
  <c r="A19469" i="1"/>
  <c r="A19468" i="1"/>
  <c r="A19467" i="1"/>
  <c r="A19466" i="1"/>
  <c r="A19465" i="1"/>
  <c r="A19464" i="1"/>
  <c r="A19463" i="1"/>
  <c r="A19462" i="1"/>
  <c r="A19461" i="1"/>
  <c r="A19460" i="1"/>
  <c r="A19459" i="1"/>
  <c r="A19458" i="1"/>
  <c r="A19457" i="1"/>
  <c r="A19456" i="1"/>
  <c r="A19455" i="1"/>
  <c r="A19454" i="1"/>
  <c r="A19453" i="1"/>
  <c r="A19452" i="1"/>
  <c r="A19451" i="1"/>
  <c r="A19450" i="1"/>
  <c r="A19449" i="1"/>
  <c r="A19448" i="1"/>
  <c r="A19447" i="1"/>
  <c r="A19446" i="1"/>
  <c r="A19445" i="1"/>
  <c r="A19444" i="1"/>
  <c r="A19443" i="1"/>
  <c r="A19442" i="1"/>
  <c r="A19441" i="1"/>
  <c r="A19440" i="1"/>
  <c r="A19439" i="1"/>
  <c r="A19438" i="1"/>
  <c r="A19437" i="1"/>
  <c r="A19436" i="1"/>
  <c r="A19435" i="1"/>
  <c r="A19434" i="1"/>
  <c r="A19433" i="1"/>
  <c r="A19432" i="1"/>
  <c r="A19431" i="1"/>
  <c r="A19430" i="1"/>
  <c r="A19429" i="1"/>
  <c r="A19428" i="1"/>
  <c r="A19427" i="1"/>
  <c r="A19426" i="1"/>
  <c r="A19425" i="1"/>
  <c r="A19424" i="1"/>
  <c r="A19423" i="1"/>
  <c r="A19422" i="1"/>
  <c r="A19421" i="1"/>
  <c r="A19420" i="1"/>
  <c r="A19419" i="1"/>
  <c r="A19418" i="1"/>
  <c r="A19417" i="1"/>
  <c r="A19416" i="1"/>
  <c r="A19415" i="1"/>
  <c r="A19414" i="1"/>
  <c r="A19413" i="1"/>
  <c r="A19412" i="1"/>
  <c r="A19411" i="1"/>
  <c r="A19410" i="1"/>
  <c r="A19409" i="1"/>
  <c r="A19408" i="1"/>
  <c r="A19407" i="1"/>
  <c r="A19406" i="1"/>
  <c r="A19405" i="1"/>
  <c r="A19404" i="1"/>
  <c r="A19403" i="1"/>
  <c r="A19402" i="1"/>
  <c r="A19401" i="1"/>
  <c r="A19400" i="1"/>
  <c r="A19399" i="1"/>
  <c r="A19398" i="1"/>
  <c r="A19397" i="1"/>
  <c r="A19396" i="1"/>
  <c r="A19395" i="1"/>
  <c r="A19394" i="1"/>
  <c r="A19393" i="1"/>
  <c r="A19392" i="1"/>
  <c r="A19391" i="1"/>
  <c r="A19390" i="1"/>
  <c r="A19389" i="1"/>
  <c r="A19388" i="1"/>
  <c r="A19387" i="1"/>
  <c r="A19386" i="1"/>
  <c r="A19385" i="1"/>
  <c r="A19384" i="1"/>
  <c r="A19383" i="1"/>
  <c r="A19382" i="1"/>
  <c r="A19381" i="1"/>
  <c r="A19380" i="1"/>
  <c r="A19379" i="1"/>
  <c r="A19378" i="1"/>
  <c r="A19377" i="1"/>
  <c r="A19376" i="1"/>
  <c r="A19375" i="1"/>
  <c r="A19374" i="1"/>
  <c r="A19373" i="1"/>
  <c r="A19372" i="1"/>
  <c r="A19371" i="1"/>
  <c r="A19370" i="1"/>
  <c r="A19369" i="1"/>
  <c r="A19368" i="1"/>
  <c r="A19367" i="1"/>
  <c r="A19366" i="1"/>
  <c r="A19365" i="1"/>
  <c r="A19364" i="1"/>
  <c r="A19363" i="1"/>
  <c r="A19362" i="1"/>
  <c r="A19361" i="1"/>
  <c r="A19360" i="1"/>
  <c r="A19359" i="1"/>
  <c r="A19358" i="1"/>
  <c r="A19357" i="1"/>
  <c r="A19356" i="1"/>
  <c r="A19355" i="1"/>
  <c r="A19354" i="1"/>
  <c r="A19353" i="1"/>
  <c r="A19352" i="1"/>
  <c r="A19351" i="1"/>
  <c r="A19350" i="1"/>
  <c r="A19349" i="1"/>
  <c r="A19348" i="1"/>
  <c r="A19347" i="1"/>
  <c r="A19346" i="1"/>
  <c r="A19345" i="1"/>
  <c r="A19344" i="1"/>
  <c r="A19343" i="1"/>
  <c r="A19342" i="1"/>
  <c r="A19341" i="1"/>
  <c r="A19340" i="1"/>
  <c r="A19339" i="1"/>
  <c r="A19338" i="1"/>
  <c r="A19337" i="1"/>
  <c r="A19336" i="1"/>
  <c r="A19335" i="1"/>
  <c r="A19334" i="1"/>
  <c r="A19333" i="1"/>
  <c r="A19332" i="1"/>
  <c r="A19331" i="1"/>
  <c r="A19330" i="1"/>
  <c r="A19329" i="1"/>
  <c r="A19328" i="1"/>
  <c r="A19327" i="1"/>
  <c r="A19326" i="1"/>
  <c r="A19325" i="1"/>
  <c r="A19324" i="1"/>
  <c r="A19323" i="1"/>
  <c r="A19322" i="1"/>
  <c r="A19321" i="1"/>
  <c r="A19320" i="1"/>
  <c r="A19319" i="1"/>
  <c r="A19318" i="1"/>
  <c r="A19317" i="1"/>
  <c r="A19316" i="1"/>
  <c r="A19315" i="1"/>
  <c r="A19314" i="1"/>
  <c r="A19313" i="1"/>
  <c r="A19312" i="1"/>
  <c r="A19311" i="1"/>
  <c r="A19310" i="1"/>
  <c r="A19309" i="1"/>
  <c r="A19308" i="1"/>
  <c r="A19307" i="1"/>
  <c r="A19306" i="1"/>
  <c r="A19305" i="1"/>
  <c r="A19304" i="1"/>
  <c r="A19303" i="1"/>
  <c r="A19302" i="1"/>
  <c r="A19301" i="1"/>
  <c r="A19300" i="1"/>
  <c r="A19299" i="1"/>
  <c r="A19298" i="1"/>
  <c r="A19297" i="1"/>
  <c r="A19296" i="1"/>
  <c r="A19295" i="1"/>
  <c r="A19294" i="1"/>
  <c r="A19293" i="1"/>
  <c r="A19292" i="1"/>
  <c r="A19291" i="1"/>
  <c r="A19290" i="1"/>
  <c r="A19289" i="1"/>
  <c r="A19288" i="1"/>
  <c r="A19287" i="1"/>
  <c r="A19286" i="1"/>
  <c r="A19285" i="1"/>
  <c r="A19284" i="1"/>
  <c r="A19283" i="1"/>
  <c r="A19282" i="1"/>
  <c r="A19281" i="1"/>
  <c r="A19280" i="1"/>
  <c r="A19279" i="1"/>
  <c r="A19278" i="1"/>
  <c r="A19277" i="1"/>
  <c r="A19276" i="1"/>
  <c r="A19275" i="1"/>
  <c r="A19274" i="1"/>
  <c r="A19273" i="1"/>
  <c r="A19272" i="1"/>
  <c r="A19271" i="1"/>
  <c r="A19270" i="1"/>
  <c r="A19269" i="1"/>
  <c r="A19268" i="1"/>
  <c r="A19267" i="1"/>
  <c r="A19266" i="1"/>
  <c r="A19265" i="1"/>
  <c r="A19264" i="1"/>
  <c r="A19263" i="1"/>
  <c r="A19262" i="1"/>
  <c r="A19261" i="1"/>
  <c r="A19260" i="1"/>
  <c r="A19259" i="1"/>
  <c r="A19258" i="1"/>
  <c r="A19257" i="1"/>
  <c r="A19256" i="1"/>
  <c r="A19255" i="1"/>
  <c r="A19254" i="1"/>
  <c r="A19253" i="1"/>
  <c r="A19252" i="1"/>
  <c r="A19251" i="1"/>
  <c r="A19250" i="1"/>
  <c r="A19249" i="1"/>
  <c r="A19248" i="1"/>
  <c r="A19247" i="1"/>
  <c r="A19246" i="1"/>
  <c r="A19245" i="1"/>
  <c r="A19244" i="1"/>
  <c r="A19243" i="1"/>
  <c r="A19242" i="1"/>
  <c r="A19241" i="1"/>
  <c r="A19240" i="1"/>
  <c r="A19239" i="1"/>
  <c r="A19238" i="1"/>
  <c r="A19237" i="1"/>
  <c r="A19236" i="1"/>
  <c r="A19235" i="1"/>
  <c r="A19234" i="1"/>
  <c r="A19233" i="1"/>
  <c r="A19232" i="1"/>
  <c r="A19231" i="1"/>
  <c r="A19230" i="1"/>
  <c r="A19229" i="1"/>
  <c r="A19228" i="1"/>
  <c r="A19227" i="1"/>
  <c r="A19226" i="1"/>
  <c r="A19225" i="1"/>
  <c r="A19224" i="1"/>
  <c r="A19223" i="1"/>
  <c r="A19222" i="1"/>
  <c r="A19221" i="1"/>
  <c r="A19220" i="1"/>
  <c r="A19219" i="1"/>
  <c r="A19218" i="1"/>
  <c r="A19217" i="1"/>
  <c r="A19216" i="1"/>
  <c r="A19215" i="1"/>
  <c r="A19214" i="1"/>
  <c r="A19213" i="1"/>
  <c r="A19212" i="1"/>
  <c r="A19211" i="1"/>
  <c r="A19210" i="1"/>
  <c r="A19209" i="1"/>
  <c r="A19208" i="1"/>
  <c r="A19207" i="1"/>
  <c r="A19206" i="1"/>
  <c r="A19205" i="1"/>
  <c r="A19204" i="1"/>
  <c r="A19203" i="1"/>
  <c r="A19202" i="1"/>
  <c r="A19201" i="1"/>
  <c r="A19200" i="1"/>
  <c r="A19199" i="1"/>
  <c r="A19198" i="1"/>
  <c r="A19197" i="1"/>
  <c r="A19196" i="1"/>
  <c r="A19195" i="1"/>
  <c r="A19194" i="1"/>
  <c r="A19193" i="1"/>
  <c r="A19192" i="1"/>
  <c r="A19191" i="1"/>
  <c r="A19190" i="1"/>
  <c r="A19189" i="1"/>
  <c r="A19188" i="1"/>
  <c r="A19187" i="1"/>
  <c r="A19186" i="1"/>
  <c r="A19185" i="1"/>
  <c r="A19184" i="1"/>
  <c r="A19183" i="1"/>
  <c r="A19182" i="1"/>
  <c r="A19181" i="1"/>
  <c r="A19180" i="1"/>
  <c r="A19179" i="1"/>
  <c r="A19178" i="1"/>
  <c r="A19177" i="1"/>
  <c r="A19176" i="1"/>
  <c r="A19175" i="1"/>
  <c r="A19174" i="1"/>
  <c r="A19173" i="1"/>
  <c r="A19172" i="1"/>
  <c r="A19171" i="1"/>
  <c r="A19170" i="1"/>
  <c r="A19169" i="1"/>
  <c r="A19168" i="1"/>
  <c r="A19167" i="1"/>
  <c r="A19166" i="1"/>
  <c r="A19165" i="1"/>
  <c r="A19164" i="1"/>
  <c r="A19163" i="1"/>
  <c r="A19162" i="1"/>
  <c r="A19161" i="1"/>
  <c r="A19160" i="1"/>
  <c r="A19159" i="1"/>
  <c r="A19158" i="1"/>
  <c r="A19157" i="1"/>
  <c r="A19156" i="1"/>
  <c r="A19155" i="1"/>
  <c r="A19154" i="1"/>
  <c r="A19153" i="1"/>
  <c r="A19152" i="1"/>
  <c r="A19151" i="1"/>
  <c r="A19150" i="1"/>
  <c r="A19149" i="1"/>
  <c r="A19148" i="1"/>
  <c r="A19147" i="1"/>
  <c r="A19146" i="1"/>
  <c r="A19145" i="1"/>
  <c r="A19144" i="1"/>
  <c r="A19143" i="1"/>
  <c r="A19142" i="1"/>
  <c r="A19141" i="1"/>
  <c r="A19140" i="1"/>
  <c r="A19139" i="1"/>
  <c r="A19138" i="1"/>
  <c r="A19137" i="1"/>
  <c r="A19136" i="1"/>
  <c r="A19135" i="1"/>
  <c r="A19134" i="1"/>
  <c r="A19133" i="1"/>
  <c r="A19132" i="1"/>
  <c r="A19131" i="1"/>
  <c r="A19130" i="1"/>
  <c r="A19129" i="1"/>
  <c r="A19128" i="1"/>
  <c r="A19127" i="1"/>
  <c r="A19126" i="1"/>
  <c r="A19125" i="1"/>
  <c r="A19124" i="1"/>
  <c r="A19123" i="1"/>
  <c r="A19122" i="1"/>
  <c r="A19121" i="1"/>
  <c r="A19120" i="1"/>
  <c r="A19119" i="1"/>
  <c r="A19118" i="1"/>
  <c r="A19117" i="1"/>
  <c r="A19116" i="1"/>
  <c r="A19115" i="1"/>
  <c r="A19114" i="1"/>
  <c r="A19113" i="1"/>
  <c r="A19112" i="1"/>
  <c r="A19111" i="1"/>
  <c r="A19110" i="1"/>
  <c r="A19109" i="1"/>
  <c r="A19108" i="1"/>
  <c r="A19107" i="1"/>
  <c r="A19106" i="1"/>
  <c r="A19105" i="1"/>
  <c r="A19104" i="1"/>
  <c r="A19103" i="1"/>
  <c r="A19102" i="1"/>
  <c r="A19101" i="1"/>
  <c r="A19100" i="1"/>
  <c r="A19099" i="1"/>
  <c r="A19098" i="1"/>
  <c r="A19097" i="1"/>
  <c r="A19096" i="1"/>
  <c r="A19095" i="1"/>
  <c r="A19094" i="1"/>
  <c r="A19093" i="1"/>
  <c r="A19092" i="1"/>
  <c r="A19091" i="1"/>
  <c r="A19090" i="1"/>
  <c r="A19089" i="1"/>
  <c r="A19088" i="1"/>
  <c r="A19087" i="1"/>
  <c r="A19086" i="1"/>
  <c r="A19085" i="1"/>
  <c r="A19084" i="1"/>
  <c r="A19083" i="1"/>
  <c r="A19082" i="1"/>
  <c r="A19081" i="1"/>
  <c r="A19080" i="1"/>
  <c r="A19079" i="1"/>
  <c r="A19078" i="1"/>
  <c r="A19077" i="1"/>
  <c r="A19076" i="1"/>
  <c r="A19075" i="1"/>
  <c r="A19074" i="1"/>
  <c r="A19073" i="1"/>
  <c r="A19072" i="1"/>
  <c r="A19071" i="1"/>
  <c r="A19070" i="1"/>
  <c r="A19069" i="1"/>
  <c r="A19068" i="1"/>
  <c r="A19067" i="1"/>
  <c r="A19066" i="1"/>
  <c r="A19065" i="1"/>
  <c r="A19064" i="1"/>
  <c r="A19063" i="1"/>
  <c r="A19062" i="1"/>
  <c r="A19061" i="1"/>
  <c r="A19060" i="1"/>
  <c r="A19059" i="1"/>
  <c r="A19058" i="1"/>
  <c r="A19057" i="1"/>
  <c r="A19056" i="1"/>
  <c r="A19055" i="1"/>
  <c r="A19054" i="1"/>
  <c r="A19053" i="1"/>
  <c r="A19052" i="1"/>
  <c r="A19051" i="1"/>
  <c r="A19050" i="1"/>
  <c r="A19049" i="1"/>
  <c r="A19048" i="1"/>
  <c r="A19047" i="1"/>
  <c r="A19046" i="1"/>
  <c r="A19045" i="1"/>
  <c r="A19044" i="1"/>
  <c r="A19043" i="1"/>
  <c r="A19042" i="1"/>
  <c r="A19041" i="1"/>
  <c r="A19040" i="1"/>
  <c r="A19039" i="1"/>
  <c r="A19038" i="1"/>
  <c r="A19037" i="1"/>
  <c r="A19036" i="1"/>
  <c r="A19035" i="1"/>
  <c r="A19034" i="1"/>
  <c r="A19033" i="1"/>
  <c r="A19032" i="1"/>
  <c r="A19031" i="1"/>
  <c r="A19030" i="1"/>
  <c r="A19029" i="1"/>
  <c r="A19028" i="1"/>
  <c r="A19027" i="1"/>
  <c r="A19026" i="1"/>
  <c r="A19025" i="1"/>
  <c r="A19024" i="1"/>
  <c r="A19023" i="1"/>
  <c r="A19022" i="1"/>
  <c r="A19021" i="1"/>
  <c r="A19020" i="1"/>
  <c r="A19019" i="1"/>
  <c r="A19018" i="1"/>
  <c r="A19017" i="1"/>
  <c r="A19016" i="1"/>
  <c r="A19015" i="1"/>
  <c r="A19014" i="1"/>
  <c r="A19013" i="1"/>
  <c r="A19012" i="1"/>
  <c r="A19011" i="1"/>
  <c r="A19010" i="1"/>
  <c r="A19009" i="1"/>
  <c r="A19008" i="1"/>
  <c r="A19007" i="1"/>
  <c r="A19006" i="1"/>
  <c r="A19005" i="1"/>
  <c r="A19004" i="1"/>
  <c r="A19003" i="1"/>
  <c r="A19002" i="1"/>
  <c r="A19001" i="1"/>
  <c r="A19000" i="1"/>
  <c r="A18999" i="1"/>
  <c r="A18998" i="1"/>
  <c r="A18997" i="1"/>
  <c r="A18996" i="1"/>
  <c r="A18995" i="1"/>
  <c r="A18994" i="1"/>
  <c r="A18993" i="1"/>
  <c r="A18992" i="1"/>
  <c r="A18991" i="1"/>
  <c r="A18990" i="1"/>
  <c r="A18989" i="1"/>
  <c r="A18988" i="1"/>
  <c r="A18987" i="1"/>
  <c r="A18986" i="1"/>
  <c r="A18985" i="1"/>
  <c r="A18984" i="1"/>
  <c r="A18983" i="1"/>
  <c r="A18982" i="1"/>
  <c r="A18981" i="1"/>
  <c r="A18980" i="1"/>
  <c r="A18979" i="1"/>
  <c r="A18978" i="1"/>
  <c r="A18977" i="1"/>
  <c r="A18976" i="1"/>
  <c r="A18975" i="1"/>
  <c r="A18974" i="1"/>
  <c r="A18973" i="1"/>
  <c r="A18972" i="1"/>
  <c r="A18971" i="1"/>
  <c r="A18970" i="1"/>
  <c r="A18969" i="1"/>
  <c r="A18968" i="1"/>
  <c r="A18967" i="1"/>
  <c r="A18966" i="1"/>
  <c r="A18965" i="1"/>
  <c r="A18964" i="1"/>
  <c r="A18963" i="1"/>
  <c r="A18962" i="1"/>
  <c r="A18961" i="1"/>
  <c r="A18960" i="1"/>
  <c r="A18959" i="1"/>
  <c r="A18958" i="1"/>
  <c r="A18957" i="1"/>
  <c r="A18956" i="1"/>
  <c r="A18955" i="1"/>
  <c r="A18954" i="1"/>
  <c r="A18953" i="1"/>
  <c r="A18952" i="1"/>
  <c r="A18951" i="1"/>
  <c r="A18950" i="1"/>
  <c r="A18949" i="1"/>
  <c r="A18948" i="1"/>
  <c r="A18947" i="1"/>
  <c r="A18946" i="1"/>
  <c r="A18945" i="1"/>
  <c r="A18944" i="1"/>
  <c r="A18943" i="1"/>
  <c r="A18942" i="1"/>
  <c r="A18941" i="1"/>
  <c r="A18940" i="1"/>
  <c r="A18939" i="1"/>
  <c r="A18938" i="1"/>
  <c r="A18937" i="1"/>
  <c r="A18936" i="1"/>
  <c r="A18935" i="1"/>
  <c r="A18934" i="1"/>
  <c r="A18933" i="1"/>
  <c r="A18932" i="1"/>
  <c r="A18931" i="1"/>
  <c r="A18930" i="1"/>
  <c r="A18929" i="1"/>
  <c r="A18928" i="1"/>
  <c r="A18927" i="1"/>
  <c r="A18926" i="1"/>
  <c r="A18925" i="1"/>
  <c r="A18924" i="1"/>
  <c r="A18923" i="1"/>
  <c r="A18922" i="1"/>
  <c r="A18921" i="1"/>
  <c r="A18920" i="1"/>
  <c r="A18919" i="1"/>
  <c r="A18918" i="1"/>
  <c r="A18917" i="1"/>
  <c r="A18916" i="1"/>
  <c r="A18915" i="1"/>
  <c r="A18914" i="1"/>
  <c r="A18913" i="1"/>
  <c r="A18912" i="1"/>
  <c r="A18911" i="1"/>
  <c r="A18910" i="1"/>
  <c r="A18909" i="1"/>
  <c r="A18908" i="1"/>
  <c r="A18907" i="1"/>
  <c r="A18906" i="1"/>
  <c r="A18905" i="1"/>
  <c r="A18904" i="1"/>
  <c r="A18903" i="1"/>
  <c r="A18902" i="1"/>
  <c r="A18901" i="1"/>
  <c r="A18900" i="1"/>
  <c r="A18899" i="1"/>
  <c r="A18898" i="1"/>
  <c r="A18897" i="1"/>
  <c r="A18896" i="1"/>
  <c r="A18895" i="1"/>
  <c r="A18894" i="1"/>
  <c r="A18893" i="1"/>
  <c r="A18892" i="1"/>
  <c r="A18891" i="1"/>
  <c r="A18890" i="1"/>
  <c r="A18889" i="1"/>
  <c r="A18888" i="1"/>
  <c r="A18887" i="1"/>
  <c r="A18886" i="1"/>
  <c r="A18885" i="1"/>
  <c r="A18884" i="1"/>
  <c r="A18883" i="1"/>
  <c r="A18882" i="1"/>
  <c r="A18881" i="1"/>
  <c r="A18880" i="1"/>
  <c r="A18879" i="1"/>
  <c r="A18878" i="1"/>
  <c r="A18877" i="1"/>
  <c r="A18876" i="1"/>
  <c r="A18875" i="1"/>
  <c r="A18874" i="1"/>
  <c r="A18873" i="1"/>
  <c r="A18872" i="1"/>
  <c r="A18871" i="1"/>
  <c r="A18870" i="1"/>
  <c r="A18869" i="1"/>
  <c r="A18868" i="1"/>
  <c r="A18867" i="1"/>
  <c r="A18866" i="1"/>
  <c r="A18865" i="1"/>
  <c r="A18864" i="1"/>
  <c r="A18863" i="1"/>
  <c r="A18862" i="1"/>
  <c r="A18861" i="1"/>
  <c r="A18860" i="1"/>
  <c r="A18859" i="1"/>
  <c r="A18858" i="1"/>
  <c r="A18857" i="1"/>
  <c r="A18856" i="1"/>
  <c r="A18855" i="1"/>
  <c r="A18854" i="1"/>
  <c r="A18853" i="1"/>
  <c r="A18852" i="1"/>
  <c r="A18851" i="1"/>
  <c r="A18850" i="1"/>
  <c r="A18849" i="1"/>
  <c r="A18848" i="1"/>
  <c r="A18847" i="1"/>
  <c r="A18846" i="1"/>
  <c r="A18845" i="1"/>
  <c r="A18844" i="1"/>
  <c r="A18843" i="1"/>
  <c r="A18842" i="1"/>
  <c r="A18841" i="1"/>
  <c r="A18840" i="1"/>
  <c r="A18839" i="1"/>
  <c r="A18838" i="1"/>
  <c r="A18837" i="1"/>
  <c r="A18836" i="1"/>
  <c r="A18835" i="1"/>
  <c r="A18834" i="1"/>
  <c r="A18833" i="1"/>
  <c r="A18832" i="1"/>
  <c r="A18831" i="1"/>
  <c r="A18830" i="1"/>
  <c r="A18829" i="1"/>
  <c r="A18828" i="1"/>
  <c r="A18827" i="1"/>
  <c r="A18826" i="1"/>
  <c r="A18825" i="1"/>
  <c r="A18824" i="1"/>
  <c r="A18823" i="1"/>
  <c r="A18822" i="1"/>
  <c r="A18821" i="1"/>
  <c r="A18820" i="1"/>
  <c r="A18819" i="1"/>
  <c r="A18818" i="1"/>
  <c r="A18817" i="1"/>
  <c r="A18816" i="1"/>
  <c r="A18815" i="1"/>
  <c r="A18814" i="1"/>
  <c r="A18813" i="1"/>
  <c r="A18812" i="1"/>
  <c r="A18811" i="1"/>
  <c r="A18810" i="1"/>
  <c r="A18809" i="1"/>
  <c r="A18808" i="1"/>
  <c r="A18807" i="1"/>
  <c r="A18806" i="1"/>
  <c r="A18805" i="1"/>
  <c r="A18804" i="1"/>
  <c r="A18803" i="1"/>
  <c r="A18802" i="1"/>
  <c r="A18801" i="1"/>
  <c r="A18800" i="1"/>
  <c r="A18799" i="1"/>
  <c r="A18798" i="1"/>
  <c r="A18797" i="1"/>
  <c r="A18796" i="1"/>
  <c r="A18795" i="1"/>
  <c r="A18794" i="1"/>
  <c r="A18793" i="1"/>
  <c r="A18792" i="1"/>
  <c r="A18791" i="1"/>
  <c r="A18790" i="1"/>
  <c r="A18789" i="1"/>
  <c r="A18788" i="1"/>
  <c r="A18787" i="1"/>
  <c r="A18786" i="1"/>
  <c r="A18785" i="1"/>
  <c r="A18784" i="1"/>
  <c r="A18783" i="1"/>
  <c r="A18782" i="1"/>
  <c r="A18781" i="1"/>
  <c r="A18780" i="1"/>
  <c r="A18779" i="1"/>
  <c r="A18778" i="1"/>
  <c r="A18777" i="1"/>
  <c r="A18776" i="1"/>
  <c r="A18775" i="1"/>
  <c r="A18774" i="1"/>
  <c r="A18773" i="1"/>
  <c r="A18772" i="1"/>
  <c r="A18771" i="1"/>
  <c r="A18770" i="1"/>
  <c r="A18769" i="1"/>
  <c r="A18768" i="1"/>
  <c r="A18767" i="1"/>
  <c r="A18766" i="1"/>
  <c r="A18765" i="1"/>
  <c r="A18764" i="1"/>
  <c r="A18763" i="1"/>
  <c r="A18762" i="1"/>
  <c r="A18761" i="1"/>
  <c r="A18760" i="1"/>
  <c r="A18759" i="1"/>
  <c r="A18758" i="1"/>
  <c r="A18757" i="1"/>
  <c r="A18756" i="1"/>
  <c r="A18755" i="1"/>
  <c r="A18754" i="1"/>
  <c r="A18753" i="1"/>
  <c r="A18752" i="1"/>
  <c r="A18751" i="1"/>
  <c r="A18750" i="1"/>
  <c r="A18749" i="1"/>
  <c r="A18748" i="1"/>
  <c r="A18747" i="1"/>
  <c r="A18746" i="1"/>
  <c r="A18745" i="1"/>
  <c r="A18744" i="1"/>
  <c r="A18743" i="1"/>
  <c r="A18742" i="1"/>
  <c r="A18741" i="1"/>
  <c r="A18740" i="1"/>
  <c r="A18739" i="1"/>
  <c r="A18738" i="1"/>
  <c r="A18737" i="1"/>
  <c r="A18736" i="1"/>
  <c r="A18735" i="1"/>
  <c r="A18734" i="1"/>
  <c r="A18733" i="1"/>
  <c r="A18732" i="1"/>
  <c r="A18731" i="1"/>
  <c r="A18730" i="1"/>
  <c r="A18729" i="1"/>
  <c r="A18728" i="1"/>
  <c r="A18727" i="1"/>
  <c r="A18726" i="1"/>
  <c r="A18725" i="1"/>
  <c r="A18724" i="1"/>
  <c r="A18723" i="1"/>
  <c r="A18722" i="1"/>
  <c r="A18721" i="1"/>
  <c r="A18720" i="1"/>
  <c r="A18719" i="1"/>
  <c r="A18718" i="1"/>
  <c r="A18717" i="1"/>
  <c r="A18716" i="1"/>
  <c r="A18715" i="1"/>
  <c r="A18714" i="1"/>
  <c r="A18713" i="1"/>
  <c r="A18712" i="1"/>
  <c r="A18711" i="1"/>
  <c r="A18710" i="1"/>
  <c r="A18709" i="1"/>
  <c r="A18708" i="1"/>
  <c r="A18707" i="1"/>
  <c r="A18706" i="1"/>
  <c r="A18705" i="1"/>
  <c r="A18704" i="1"/>
  <c r="A18703" i="1"/>
  <c r="A18702" i="1"/>
  <c r="A18701" i="1"/>
  <c r="A18700" i="1"/>
  <c r="A18699" i="1"/>
  <c r="A18698" i="1"/>
  <c r="A18697" i="1"/>
  <c r="A18696" i="1"/>
  <c r="A18695" i="1"/>
  <c r="A18694" i="1"/>
  <c r="A18693" i="1"/>
  <c r="A18692" i="1"/>
  <c r="A18691" i="1"/>
  <c r="A18690" i="1"/>
  <c r="A18689" i="1"/>
  <c r="A18688" i="1"/>
  <c r="A18687" i="1"/>
  <c r="A18686" i="1"/>
  <c r="A18685" i="1"/>
  <c r="A18684" i="1"/>
  <c r="A18683" i="1"/>
  <c r="A18682" i="1"/>
  <c r="A18681" i="1"/>
  <c r="A18680" i="1"/>
  <c r="A18679" i="1"/>
  <c r="A18678" i="1"/>
  <c r="A18677" i="1"/>
  <c r="A18676" i="1"/>
  <c r="A18675" i="1"/>
  <c r="A18674" i="1"/>
  <c r="A18673" i="1"/>
  <c r="A18672" i="1"/>
  <c r="A18671" i="1"/>
  <c r="A18670" i="1"/>
  <c r="A18669" i="1"/>
  <c r="A18668" i="1"/>
  <c r="A18667" i="1"/>
  <c r="A18666" i="1"/>
  <c r="A18665" i="1"/>
  <c r="A18664" i="1"/>
  <c r="A18663" i="1"/>
  <c r="A18662" i="1"/>
  <c r="A18661" i="1"/>
  <c r="A18660" i="1"/>
  <c r="A18659" i="1"/>
  <c r="A18658" i="1"/>
  <c r="A18657" i="1"/>
  <c r="A18656" i="1"/>
  <c r="A18655" i="1"/>
  <c r="A18654" i="1"/>
  <c r="A18653" i="1"/>
  <c r="A18652" i="1"/>
  <c r="A18651" i="1"/>
  <c r="A18650" i="1"/>
  <c r="A18649" i="1"/>
  <c r="A18648" i="1"/>
  <c r="A18647" i="1"/>
  <c r="A18646" i="1"/>
  <c r="A18645" i="1"/>
  <c r="A18644" i="1"/>
  <c r="A18643" i="1"/>
  <c r="A18642" i="1"/>
  <c r="A18641" i="1"/>
  <c r="A18640" i="1"/>
  <c r="A18639" i="1"/>
  <c r="A18638" i="1"/>
  <c r="A18637" i="1"/>
  <c r="A18636" i="1"/>
  <c r="A18635" i="1"/>
  <c r="A18634" i="1"/>
  <c r="A18633" i="1"/>
  <c r="A18632" i="1"/>
  <c r="A18631" i="1"/>
  <c r="A18630" i="1"/>
  <c r="A18629" i="1"/>
  <c r="A18628" i="1"/>
  <c r="A18627" i="1"/>
  <c r="A18626" i="1"/>
  <c r="A18625" i="1"/>
  <c r="A18624" i="1"/>
  <c r="A18623" i="1"/>
  <c r="A18622" i="1"/>
  <c r="A18621" i="1"/>
  <c r="A18620" i="1"/>
  <c r="A18619" i="1"/>
  <c r="A18618" i="1"/>
  <c r="A18617" i="1"/>
  <c r="A18616" i="1"/>
  <c r="A18615" i="1"/>
  <c r="A18614" i="1"/>
  <c r="A18613" i="1"/>
  <c r="A18612" i="1"/>
  <c r="A18611" i="1"/>
  <c r="A18610" i="1"/>
  <c r="A18609" i="1"/>
  <c r="A18608" i="1"/>
  <c r="A18607" i="1"/>
  <c r="A18606" i="1"/>
  <c r="A18605" i="1"/>
  <c r="A18604" i="1"/>
  <c r="A18603" i="1"/>
  <c r="A18602" i="1"/>
  <c r="A18601" i="1"/>
  <c r="A18600" i="1"/>
  <c r="A18599" i="1"/>
  <c r="A18598" i="1"/>
  <c r="A18597" i="1"/>
  <c r="A18596" i="1"/>
  <c r="A18595" i="1"/>
  <c r="A18594" i="1"/>
  <c r="A18593" i="1"/>
  <c r="A18592" i="1"/>
  <c r="A18591" i="1"/>
  <c r="A18590" i="1"/>
  <c r="A18589" i="1"/>
  <c r="A18588" i="1"/>
  <c r="A18587" i="1"/>
  <c r="A18586" i="1"/>
  <c r="A18585" i="1"/>
  <c r="A18584" i="1"/>
  <c r="A18583" i="1"/>
  <c r="A18582" i="1"/>
  <c r="A18581" i="1"/>
  <c r="A18580" i="1"/>
  <c r="A18579" i="1"/>
  <c r="A18578" i="1"/>
  <c r="A18577" i="1"/>
  <c r="A18576" i="1"/>
  <c r="A18575" i="1"/>
  <c r="A18574" i="1"/>
  <c r="A18573" i="1"/>
  <c r="A18572" i="1"/>
  <c r="A18571" i="1"/>
  <c r="A18570" i="1"/>
  <c r="A18569" i="1"/>
  <c r="A18568" i="1"/>
  <c r="A18567" i="1"/>
  <c r="A18566" i="1"/>
  <c r="A18565" i="1"/>
  <c r="A18564" i="1"/>
  <c r="A18563" i="1"/>
  <c r="A18562" i="1"/>
  <c r="A18561" i="1"/>
  <c r="A18560" i="1"/>
  <c r="A18559" i="1"/>
  <c r="A18558" i="1"/>
  <c r="A18557" i="1"/>
  <c r="A18556" i="1"/>
  <c r="A18555" i="1"/>
  <c r="A18554" i="1"/>
  <c r="A18553" i="1"/>
  <c r="A18552" i="1"/>
  <c r="A18551" i="1"/>
  <c r="A18550" i="1"/>
  <c r="A18549" i="1"/>
  <c r="A18548" i="1"/>
  <c r="A18547" i="1"/>
  <c r="A18546" i="1"/>
  <c r="A18545" i="1"/>
  <c r="A18544" i="1"/>
  <c r="A18543" i="1"/>
  <c r="A18542" i="1"/>
  <c r="A18541" i="1"/>
  <c r="A18540" i="1"/>
  <c r="A18539" i="1"/>
  <c r="A18538" i="1"/>
  <c r="A18537" i="1"/>
  <c r="A18536" i="1"/>
  <c r="A18535" i="1"/>
  <c r="A18534" i="1"/>
  <c r="A18533" i="1"/>
  <c r="A18532" i="1"/>
  <c r="A18531" i="1"/>
  <c r="A18530" i="1"/>
  <c r="A18529" i="1"/>
  <c r="A18528" i="1"/>
  <c r="A18527" i="1"/>
  <c r="A18526" i="1"/>
  <c r="A18525" i="1"/>
  <c r="A18524" i="1"/>
  <c r="A18523" i="1"/>
  <c r="A18522" i="1"/>
  <c r="A18521" i="1"/>
  <c r="A18520" i="1"/>
  <c r="A18519" i="1"/>
  <c r="A18518" i="1"/>
  <c r="A18517" i="1"/>
  <c r="A18516" i="1"/>
  <c r="A18515" i="1"/>
  <c r="A18514" i="1"/>
  <c r="A18513" i="1"/>
  <c r="A18512" i="1"/>
  <c r="A18511" i="1"/>
  <c r="A18510" i="1"/>
  <c r="A18509" i="1"/>
  <c r="A18508" i="1"/>
  <c r="A18507" i="1"/>
  <c r="A18506" i="1"/>
  <c r="A18505" i="1"/>
  <c r="A18504" i="1"/>
  <c r="A18503" i="1"/>
  <c r="A18502" i="1"/>
  <c r="A18501" i="1"/>
  <c r="A18500" i="1"/>
  <c r="A18499" i="1"/>
  <c r="A18498" i="1"/>
  <c r="A18497" i="1"/>
  <c r="A18496" i="1"/>
  <c r="A18495" i="1"/>
  <c r="A18494" i="1"/>
  <c r="A18493" i="1"/>
  <c r="A18492" i="1"/>
  <c r="A18491" i="1"/>
  <c r="A18490" i="1"/>
  <c r="A18489" i="1"/>
  <c r="A18488" i="1"/>
  <c r="A18487" i="1"/>
  <c r="A18486" i="1"/>
  <c r="A18485" i="1"/>
  <c r="A18484" i="1"/>
  <c r="A18483" i="1"/>
  <c r="A18482" i="1"/>
  <c r="A18481" i="1"/>
  <c r="A18480" i="1"/>
  <c r="A18479" i="1"/>
  <c r="A18478" i="1"/>
  <c r="A18477" i="1"/>
  <c r="A18476" i="1"/>
  <c r="A18475" i="1"/>
  <c r="A18474" i="1"/>
  <c r="A18473" i="1"/>
  <c r="A18472" i="1"/>
  <c r="A18471" i="1"/>
  <c r="A18470" i="1"/>
  <c r="A18469" i="1"/>
  <c r="A18468" i="1"/>
  <c r="A18467" i="1"/>
  <c r="A18466" i="1"/>
  <c r="A18465" i="1"/>
  <c r="A18464" i="1"/>
  <c r="A18463" i="1"/>
  <c r="A18462" i="1"/>
  <c r="A18461" i="1"/>
  <c r="A18460" i="1"/>
  <c r="A18459" i="1"/>
  <c r="A18458" i="1"/>
  <c r="A18457" i="1"/>
  <c r="A18456" i="1"/>
  <c r="A18455" i="1"/>
  <c r="A18454" i="1"/>
  <c r="A18453" i="1"/>
  <c r="A18452" i="1"/>
  <c r="A18451" i="1"/>
  <c r="A18450" i="1"/>
  <c r="A18449" i="1"/>
  <c r="A18448" i="1"/>
  <c r="A18447" i="1"/>
  <c r="A18446" i="1"/>
  <c r="A18445" i="1"/>
  <c r="A18444" i="1"/>
  <c r="A18443" i="1"/>
  <c r="A18442" i="1"/>
  <c r="A18441" i="1"/>
  <c r="A18440" i="1"/>
  <c r="A18439" i="1"/>
  <c r="A18438" i="1"/>
  <c r="A18437" i="1"/>
  <c r="A18436" i="1"/>
  <c r="A18435" i="1"/>
  <c r="A18434" i="1"/>
  <c r="A18433" i="1"/>
  <c r="A18432" i="1"/>
  <c r="A18431" i="1"/>
  <c r="A18430" i="1"/>
  <c r="A18429" i="1"/>
  <c r="A18428" i="1"/>
  <c r="A18427" i="1"/>
  <c r="A18426" i="1"/>
  <c r="A18425" i="1"/>
  <c r="A18424" i="1"/>
  <c r="A18423" i="1"/>
  <c r="A18422" i="1"/>
  <c r="A18421" i="1"/>
  <c r="A18420" i="1"/>
  <c r="A18419" i="1"/>
  <c r="A18418" i="1"/>
  <c r="A18417" i="1"/>
  <c r="A18416" i="1"/>
  <c r="A18415" i="1"/>
  <c r="A18414" i="1"/>
  <c r="A18413" i="1"/>
  <c r="A18412" i="1"/>
  <c r="A18411" i="1"/>
  <c r="A18410" i="1"/>
  <c r="A18409" i="1"/>
  <c r="A18408" i="1"/>
  <c r="A18407" i="1"/>
  <c r="A18406" i="1"/>
  <c r="A18405" i="1"/>
  <c r="A18404" i="1"/>
  <c r="A18403" i="1"/>
  <c r="A18402" i="1"/>
  <c r="A18401" i="1"/>
  <c r="A18400" i="1"/>
  <c r="A18399" i="1"/>
  <c r="A18398" i="1"/>
  <c r="A18397" i="1"/>
  <c r="A18396" i="1"/>
  <c r="A18395" i="1"/>
  <c r="A18394" i="1"/>
  <c r="A18393" i="1"/>
  <c r="A18392" i="1"/>
  <c r="A18391" i="1"/>
  <c r="A18390" i="1"/>
  <c r="A18389" i="1"/>
  <c r="A18388" i="1"/>
  <c r="A18387" i="1"/>
  <c r="A18386" i="1"/>
  <c r="A18385" i="1"/>
  <c r="A18384" i="1"/>
  <c r="A18383" i="1"/>
  <c r="A18382" i="1"/>
  <c r="A18381" i="1"/>
  <c r="A18380" i="1"/>
  <c r="A18379" i="1"/>
  <c r="A18378" i="1"/>
  <c r="A18377" i="1"/>
  <c r="A18376" i="1"/>
  <c r="A18375" i="1"/>
  <c r="A18374" i="1"/>
  <c r="A18373" i="1"/>
  <c r="A18372" i="1"/>
  <c r="A18371" i="1"/>
  <c r="A18370" i="1"/>
  <c r="A18369" i="1"/>
  <c r="A18368" i="1"/>
  <c r="A18367" i="1"/>
  <c r="A18366" i="1"/>
  <c r="A18365" i="1"/>
  <c r="A18364" i="1"/>
  <c r="A18363" i="1"/>
  <c r="A18362" i="1"/>
  <c r="A18361" i="1"/>
  <c r="A18360" i="1"/>
  <c r="A18359" i="1"/>
  <c r="A18358" i="1"/>
  <c r="A18357" i="1"/>
  <c r="A18356" i="1"/>
  <c r="A18355" i="1"/>
  <c r="A18354" i="1"/>
  <c r="A18353" i="1"/>
  <c r="A18352" i="1"/>
  <c r="A18351" i="1"/>
  <c r="A18350" i="1"/>
  <c r="A18349" i="1"/>
  <c r="A18348" i="1"/>
  <c r="A18347" i="1"/>
  <c r="A18346" i="1"/>
  <c r="A18345" i="1"/>
  <c r="A18344" i="1"/>
  <c r="A18343" i="1"/>
  <c r="A18342" i="1"/>
  <c r="A18341" i="1"/>
  <c r="A18340" i="1"/>
  <c r="A18339" i="1"/>
  <c r="A18338" i="1"/>
  <c r="A18337" i="1"/>
  <c r="A18336" i="1"/>
  <c r="A18335" i="1"/>
  <c r="A18334" i="1"/>
  <c r="A18333" i="1"/>
  <c r="A18332" i="1"/>
  <c r="A18331" i="1"/>
  <c r="A18330" i="1"/>
  <c r="A18329" i="1"/>
  <c r="A18328" i="1"/>
  <c r="A18327" i="1"/>
  <c r="A18326" i="1"/>
  <c r="A18325" i="1"/>
  <c r="A18324" i="1"/>
  <c r="A18323" i="1"/>
  <c r="A18322" i="1"/>
  <c r="A18321" i="1"/>
  <c r="A18320" i="1"/>
  <c r="A18319" i="1"/>
  <c r="A18318" i="1"/>
  <c r="A18317" i="1"/>
  <c r="A18316" i="1"/>
  <c r="A18315" i="1"/>
  <c r="A18314" i="1"/>
  <c r="A18313" i="1"/>
  <c r="A18312" i="1"/>
  <c r="A18311" i="1"/>
  <c r="A18310" i="1"/>
  <c r="A18309" i="1"/>
  <c r="A18308" i="1"/>
  <c r="A18307" i="1"/>
  <c r="A18306" i="1"/>
  <c r="A18305" i="1"/>
  <c r="A18304" i="1"/>
  <c r="A18303" i="1"/>
  <c r="A18302" i="1"/>
  <c r="A18301" i="1"/>
  <c r="A18300" i="1"/>
  <c r="A18299" i="1"/>
  <c r="A18298" i="1"/>
  <c r="A18297" i="1"/>
  <c r="A18296" i="1"/>
  <c r="A18295" i="1"/>
  <c r="A18294" i="1"/>
  <c r="A18293" i="1"/>
  <c r="A18292" i="1"/>
  <c r="A18291" i="1"/>
  <c r="A18290" i="1"/>
  <c r="A18289" i="1"/>
  <c r="A18288" i="1"/>
  <c r="A18287" i="1"/>
  <c r="A18286" i="1"/>
  <c r="A18285" i="1"/>
  <c r="A18284" i="1"/>
  <c r="A18283" i="1"/>
  <c r="A18282" i="1"/>
  <c r="A18281" i="1"/>
  <c r="A18280" i="1"/>
  <c r="A18279" i="1"/>
  <c r="A18278" i="1"/>
  <c r="A18277" i="1"/>
  <c r="A18276" i="1"/>
  <c r="A18275" i="1"/>
  <c r="A18274" i="1"/>
  <c r="A18273" i="1"/>
  <c r="A18272" i="1"/>
  <c r="A18271" i="1"/>
  <c r="A18270" i="1"/>
  <c r="A18269" i="1"/>
  <c r="A18268" i="1"/>
  <c r="A18267" i="1"/>
  <c r="A18266" i="1"/>
  <c r="A18265" i="1"/>
  <c r="A18264" i="1"/>
  <c r="A18263" i="1"/>
  <c r="A18262" i="1"/>
  <c r="A18261" i="1"/>
  <c r="A18260" i="1"/>
  <c r="A18259" i="1"/>
  <c r="A18258" i="1"/>
  <c r="A18257" i="1"/>
  <c r="A18256" i="1"/>
  <c r="A18255" i="1"/>
  <c r="A18254" i="1"/>
  <c r="A18253" i="1"/>
  <c r="A18252" i="1"/>
  <c r="A18251" i="1"/>
  <c r="A18250" i="1"/>
  <c r="A18249" i="1"/>
  <c r="A18248" i="1"/>
  <c r="A18247" i="1"/>
  <c r="A18246" i="1"/>
  <c r="A18245" i="1"/>
  <c r="A18244" i="1"/>
  <c r="A18243" i="1"/>
  <c r="A18242" i="1"/>
  <c r="A18241" i="1"/>
  <c r="A18240" i="1"/>
  <c r="A18239" i="1"/>
  <c r="A18238" i="1"/>
  <c r="A18237" i="1"/>
  <c r="A18236" i="1"/>
  <c r="A18235" i="1"/>
  <c r="A18234" i="1"/>
  <c r="A18233" i="1"/>
  <c r="A18232" i="1"/>
  <c r="A18231" i="1"/>
  <c r="A18230" i="1"/>
  <c r="A18229" i="1"/>
  <c r="A18228" i="1"/>
  <c r="A18227" i="1"/>
  <c r="A18226" i="1"/>
  <c r="A18225" i="1"/>
  <c r="A18224" i="1"/>
  <c r="A18223" i="1"/>
  <c r="A18222" i="1"/>
  <c r="A18221" i="1"/>
  <c r="A18220" i="1"/>
  <c r="A18219" i="1"/>
  <c r="A18218" i="1"/>
  <c r="A18217" i="1"/>
  <c r="A18216" i="1"/>
  <c r="A18215" i="1"/>
  <c r="A18214" i="1"/>
  <c r="A18213" i="1"/>
  <c r="A18212" i="1"/>
  <c r="A18211" i="1"/>
  <c r="A18210" i="1"/>
  <c r="A18209" i="1"/>
  <c r="A18208" i="1"/>
  <c r="A18207" i="1"/>
  <c r="A18206" i="1"/>
  <c r="A18205" i="1"/>
  <c r="A18204" i="1"/>
  <c r="A18203" i="1"/>
  <c r="A18202" i="1"/>
  <c r="A18201" i="1"/>
  <c r="A18200" i="1"/>
  <c r="A18199" i="1"/>
  <c r="A18198" i="1"/>
  <c r="A18197" i="1"/>
  <c r="A18196" i="1"/>
  <c r="A18195" i="1"/>
  <c r="A18194" i="1"/>
  <c r="A18193" i="1"/>
  <c r="A18192" i="1"/>
  <c r="A18191" i="1"/>
  <c r="A18190" i="1"/>
  <c r="A18189" i="1"/>
  <c r="A18188" i="1"/>
  <c r="A18187" i="1"/>
  <c r="A18186" i="1"/>
  <c r="A18185" i="1"/>
  <c r="A18184" i="1"/>
  <c r="A18183" i="1"/>
  <c r="A18182" i="1"/>
  <c r="A18181" i="1"/>
  <c r="A18180" i="1"/>
  <c r="A18179" i="1"/>
  <c r="A18178" i="1"/>
  <c r="A18177" i="1"/>
  <c r="A18176" i="1"/>
  <c r="A18175" i="1"/>
  <c r="A18174" i="1"/>
  <c r="A18173" i="1"/>
  <c r="A18172" i="1"/>
  <c r="A18171" i="1"/>
  <c r="A18170" i="1"/>
  <c r="A18169" i="1"/>
  <c r="A18168" i="1"/>
  <c r="A18167" i="1"/>
  <c r="A18166" i="1"/>
  <c r="A18165" i="1"/>
  <c r="A18164" i="1"/>
  <c r="A18163" i="1"/>
  <c r="A18162" i="1"/>
  <c r="A18161" i="1"/>
  <c r="A18160" i="1"/>
  <c r="A18159" i="1"/>
  <c r="A18158" i="1"/>
  <c r="A18157" i="1"/>
  <c r="A18156" i="1"/>
  <c r="A18155" i="1"/>
  <c r="A18154" i="1"/>
  <c r="A18153" i="1"/>
  <c r="A18152" i="1"/>
  <c r="A18151" i="1"/>
  <c r="A18150" i="1"/>
  <c r="A18149" i="1"/>
  <c r="A18148" i="1"/>
  <c r="A18147" i="1"/>
  <c r="A18146" i="1"/>
  <c r="A18145" i="1"/>
  <c r="A18144" i="1"/>
  <c r="A18143" i="1"/>
  <c r="A18142" i="1"/>
  <c r="A18141" i="1"/>
  <c r="A18140" i="1"/>
  <c r="A18139" i="1"/>
  <c r="A18138" i="1"/>
  <c r="A18137" i="1"/>
  <c r="A18136" i="1"/>
  <c r="A18135" i="1"/>
  <c r="A18134" i="1"/>
  <c r="A18133" i="1"/>
  <c r="A18132" i="1"/>
  <c r="A18131" i="1"/>
  <c r="A18130" i="1"/>
  <c r="A18129" i="1"/>
  <c r="A18128" i="1"/>
  <c r="A18127" i="1"/>
  <c r="A18126" i="1"/>
  <c r="A18125" i="1"/>
  <c r="A18124" i="1"/>
  <c r="A18123" i="1"/>
  <c r="A18122" i="1"/>
  <c r="A18121" i="1"/>
  <c r="A18120" i="1"/>
  <c r="A18119" i="1"/>
  <c r="A18118" i="1"/>
  <c r="A18117" i="1"/>
  <c r="A18116" i="1"/>
  <c r="A18115" i="1"/>
  <c r="A18114" i="1"/>
  <c r="A18113" i="1"/>
  <c r="A18112" i="1"/>
  <c r="A18111" i="1"/>
  <c r="A18110" i="1"/>
  <c r="A18109" i="1"/>
  <c r="A18108" i="1"/>
  <c r="A18107" i="1"/>
  <c r="A18106" i="1"/>
  <c r="A18105" i="1"/>
  <c r="A18104" i="1"/>
  <c r="A18103" i="1"/>
  <c r="A18102" i="1"/>
  <c r="A18101" i="1"/>
  <c r="A18100" i="1"/>
  <c r="A18099" i="1"/>
  <c r="A18098" i="1"/>
  <c r="A18097" i="1"/>
  <c r="A18096" i="1"/>
  <c r="A18095" i="1"/>
  <c r="A18094" i="1"/>
  <c r="A18093" i="1"/>
  <c r="A18092" i="1"/>
  <c r="A18091" i="1"/>
  <c r="A18090" i="1"/>
  <c r="A18089" i="1"/>
  <c r="A18088" i="1"/>
  <c r="A18087" i="1"/>
  <c r="A18086" i="1"/>
  <c r="A18085" i="1"/>
  <c r="A18084" i="1"/>
  <c r="A18083" i="1"/>
  <c r="A18082" i="1"/>
  <c r="A18081" i="1"/>
  <c r="A18080" i="1"/>
  <c r="A18079" i="1"/>
  <c r="A18078" i="1"/>
  <c r="A18077" i="1"/>
  <c r="A18076" i="1"/>
  <c r="A18075" i="1"/>
  <c r="A18074" i="1"/>
  <c r="A18073" i="1"/>
  <c r="A18072" i="1"/>
  <c r="A18071" i="1"/>
  <c r="A18070" i="1"/>
  <c r="A18069" i="1"/>
  <c r="A18068" i="1"/>
  <c r="A18067" i="1"/>
  <c r="A18066" i="1"/>
  <c r="A18065" i="1"/>
  <c r="A18064" i="1"/>
  <c r="A18063" i="1"/>
  <c r="A18062" i="1"/>
  <c r="A18061" i="1"/>
  <c r="A18060" i="1"/>
  <c r="A18059" i="1"/>
  <c r="A18058" i="1"/>
  <c r="A18057" i="1"/>
  <c r="A18056" i="1"/>
  <c r="A18055" i="1"/>
  <c r="A18054" i="1"/>
  <c r="A18053" i="1"/>
  <c r="A18052" i="1"/>
  <c r="A18051" i="1"/>
  <c r="A18050" i="1"/>
  <c r="A18049" i="1"/>
  <c r="A18048" i="1"/>
  <c r="A18047" i="1"/>
  <c r="A18046" i="1"/>
  <c r="A18045" i="1"/>
  <c r="A18044" i="1"/>
  <c r="A18043" i="1"/>
  <c r="A18042" i="1"/>
  <c r="A18041" i="1"/>
  <c r="A18040" i="1"/>
  <c r="A18039" i="1"/>
  <c r="A18038" i="1"/>
  <c r="A18037" i="1"/>
  <c r="A18036" i="1"/>
  <c r="A18035" i="1"/>
  <c r="A18034" i="1"/>
  <c r="A18033" i="1"/>
  <c r="A18032" i="1"/>
  <c r="A18031" i="1"/>
  <c r="A18030" i="1"/>
  <c r="A18029" i="1"/>
  <c r="A18028" i="1"/>
  <c r="A18027" i="1"/>
  <c r="A18026" i="1"/>
  <c r="A18025" i="1"/>
  <c r="A18024" i="1"/>
  <c r="A18023" i="1"/>
  <c r="A18022" i="1"/>
  <c r="A18021" i="1"/>
  <c r="A18020" i="1"/>
  <c r="A18019" i="1"/>
  <c r="A18018" i="1"/>
  <c r="A18017" i="1"/>
  <c r="A18016" i="1"/>
  <c r="A18015" i="1"/>
  <c r="A18014" i="1"/>
  <c r="A18013" i="1"/>
  <c r="A18012" i="1"/>
  <c r="A18011" i="1"/>
  <c r="A18010" i="1"/>
  <c r="A18009" i="1"/>
  <c r="A18008" i="1"/>
  <c r="A18007" i="1"/>
  <c r="A18006" i="1"/>
  <c r="A18005" i="1"/>
  <c r="A18004" i="1"/>
  <c r="A18003" i="1"/>
  <c r="A18002" i="1"/>
  <c r="A18001" i="1"/>
  <c r="A18000" i="1"/>
  <c r="A17999" i="1"/>
  <c r="A17998" i="1"/>
  <c r="A17997" i="1"/>
  <c r="A17996" i="1"/>
  <c r="A17995" i="1"/>
  <c r="A17994" i="1"/>
  <c r="A17993" i="1"/>
  <c r="A17992" i="1"/>
  <c r="A17991" i="1"/>
  <c r="A17990" i="1"/>
  <c r="A17989" i="1"/>
  <c r="A17988" i="1"/>
  <c r="A17987" i="1"/>
  <c r="A17986" i="1"/>
  <c r="A17985" i="1"/>
  <c r="A17984" i="1"/>
  <c r="A17983" i="1"/>
  <c r="A17982" i="1"/>
  <c r="A17981" i="1"/>
  <c r="A17980" i="1"/>
  <c r="A17979" i="1"/>
  <c r="A17978" i="1"/>
  <c r="A17977" i="1"/>
  <c r="A17976" i="1"/>
  <c r="A17975" i="1"/>
  <c r="A17974" i="1"/>
  <c r="A17973" i="1"/>
  <c r="A17972" i="1"/>
  <c r="A17971" i="1"/>
  <c r="A17970" i="1"/>
  <c r="A17969" i="1"/>
  <c r="A17968" i="1"/>
  <c r="A17967" i="1"/>
  <c r="A17966" i="1"/>
  <c r="A17965" i="1"/>
  <c r="A17964" i="1"/>
  <c r="A17963" i="1"/>
  <c r="A17962" i="1"/>
  <c r="A17961" i="1"/>
  <c r="A17960" i="1"/>
  <c r="A17959" i="1"/>
  <c r="A17958" i="1"/>
  <c r="A17957" i="1"/>
  <c r="A17956" i="1"/>
  <c r="A17955" i="1"/>
  <c r="A17954" i="1"/>
  <c r="A17953" i="1"/>
  <c r="A17952" i="1"/>
  <c r="A17951" i="1"/>
  <c r="A17950" i="1"/>
  <c r="A17949" i="1"/>
  <c r="A17948" i="1"/>
  <c r="A17947" i="1"/>
  <c r="A17946" i="1"/>
  <c r="A17945" i="1"/>
  <c r="A17944" i="1"/>
  <c r="A17943" i="1"/>
  <c r="A17942" i="1"/>
  <c r="A17941" i="1"/>
  <c r="A17940" i="1"/>
  <c r="A17939" i="1"/>
  <c r="A17938" i="1"/>
  <c r="A17937" i="1"/>
  <c r="A17936" i="1"/>
  <c r="A17935" i="1"/>
  <c r="A17934" i="1"/>
  <c r="A17933" i="1"/>
  <c r="A17932" i="1"/>
  <c r="A17931" i="1"/>
  <c r="A17930" i="1"/>
  <c r="A17929" i="1"/>
  <c r="A17928" i="1"/>
  <c r="A17927" i="1"/>
  <c r="A17926" i="1"/>
  <c r="A17925" i="1"/>
  <c r="A17924" i="1"/>
  <c r="A17923" i="1"/>
  <c r="A17922" i="1"/>
  <c r="A17921" i="1"/>
  <c r="A17920" i="1"/>
  <c r="A17919" i="1"/>
  <c r="A17918" i="1"/>
  <c r="A17917" i="1"/>
  <c r="A17916" i="1"/>
  <c r="A17915" i="1"/>
  <c r="A17914" i="1"/>
  <c r="A17913" i="1"/>
  <c r="A17912" i="1"/>
  <c r="A17911" i="1"/>
  <c r="A17910" i="1"/>
  <c r="A17909" i="1"/>
  <c r="A17908" i="1"/>
  <c r="A17907" i="1"/>
  <c r="A17906" i="1"/>
  <c r="A17905" i="1"/>
  <c r="A17904" i="1"/>
  <c r="A17903" i="1"/>
  <c r="A17902" i="1"/>
  <c r="A17901" i="1"/>
  <c r="A17900" i="1"/>
  <c r="A17899" i="1"/>
  <c r="A17898" i="1"/>
  <c r="A17897" i="1"/>
  <c r="A17896" i="1"/>
  <c r="A17895" i="1"/>
  <c r="A17894" i="1"/>
  <c r="A17893" i="1"/>
  <c r="A17892" i="1"/>
  <c r="A17891" i="1"/>
  <c r="A17890" i="1"/>
  <c r="A17889" i="1"/>
  <c r="A17888" i="1"/>
  <c r="A17887" i="1"/>
  <c r="A17886" i="1"/>
  <c r="A17885" i="1"/>
  <c r="A17884" i="1"/>
  <c r="A17883" i="1"/>
  <c r="A17882" i="1"/>
  <c r="A17881" i="1"/>
  <c r="A17880" i="1"/>
  <c r="A17879" i="1"/>
  <c r="A17878" i="1"/>
  <c r="A17877" i="1"/>
  <c r="A17876" i="1"/>
  <c r="A17875" i="1"/>
  <c r="A17874" i="1"/>
  <c r="A17873" i="1"/>
  <c r="A17872" i="1"/>
  <c r="A17871" i="1"/>
  <c r="A17870" i="1"/>
  <c r="A17869" i="1"/>
  <c r="A17868" i="1"/>
  <c r="A17867" i="1"/>
  <c r="A17866" i="1"/>
  <c r="A17865" i="1"/>
  <c r="A17864" i="1"/>
  <c r="A17863" i="1"/>
  <c r="A17862" i="1"/>
  <c r="A17861" i="1"/>
  <c r="A17860" i="1"/>
  <c r="A17859" i="1"/>
  <c r="A17858" i="1"/>
  <c r="A17857" i="1"/>
  <c r="A17856" i="1"/>
  <c r="A17855" i="1"/>
  <c r="A17854" i="1"/>
  <c r="A17853" i="1"/>
  <c r="A17852" i="1"/>
  <c r="A17851" i="1"/>
  <c r="A17850" i="1"/>
  <c r="A17849" i="1"/>
  <c r="A17848" i="1"/>
  <c r="A17847" i="1"/>
  <c r="A17846" i="1"/>
  <c r="A17845" i="1"/>
  <c r="A17844" i="1"/>
  <c r="A17843" i="1"/>
  <c r="A17842" i="1"/>
  <c r="A17841" i="1"/>
  <c r="A17840" i="1"/>
  <c r="A17839" i="1"/>
  <c r="A17838" i="1"/>
  <c r="A17837" i="1"/>
  <c r="A17836" i="1"/>
  <c r="A17835" i="1"/>
  <c r="A17834" i="1"/>
  <c r="A17833" i="1"/>
  <c r="A17832" i="1"/>
  <c r="A17831" i="1"/>
  <c r="A17830" i="1"/>
  <c r="A17829" i="1"/>
  <c r="A17828" i="1"/>
  <c r="A17827" i="1"/>
  <c r="A17826" i="1"/>
  <c r="A17825" i="1"/>
  <c r="A17824" i="1"/>
  <c r="A17823" i="1"/>
  <c r="A17822" i="1"/>
  <c r="A17821" i="1"/>
  <c r="A17820" i="1"/>
  <c r="A17819" i="1"/>
  <c r="A17818" i="1"/>
  <c r="A17817" i="1"/>
  <c r="A17816" i="1"/>
  <c r="A17815" i="1"/>
  <c r="A17814" i="1"/>
  <c r="A17813" i="1"/>
  <c r="A17812" i="1"/>
  <c r="A17811" i="1"/>
  <c r="A17810" i="1"/>
  <c r="A17809" i="1"/>
  <c r="A17808" i="1"/>
  <c r="A17807" i="1"/>
  <c r="A17806" i="1"/>
  <c r="A17805" i="1"/>
  <c r="A17804" i="1"/>
  <c r="A17803" i="1"/>
  <c r="A17802" i="1"/>
  <c r="A17801" i="1"/>
  <c r="A17800" i="1"/>
  <c r="A17799" i="1"/>
  <c r="A17798" i="1"/>
  <c r="A17797" i="1"/>
  <c r="A17796" i="1"/>
  <c r="A17795" i="1"/>
  <c r="A17794" i="1"/>
  <c r="A17793" i="1"/>
  <c r="A17792" i="1"/>
  <c r="A17791" i="1"/>
  <c r="A17790" i="1"/>
  <c r="A17789" i="1"/>
  <c r="A17788" i="1"/>
  <c r="A17787" i="1"/>
  <c r="A17786" i="1"/>
  <c r="A17785" i="1"/>
  <c r="A17784" i="1"/>
  <c r="A17783" i="1"/>
  <c r="A17782" i="1"/>
  <c r="A17781" i="1"/>
  <c r="A17780" i="1"/>
  <c r="A17779" i="1"/>
  <c r="A17778" i="1"/>
  <c r="A17777" i="1"/>
  <c r="A17776" i="1"/>
  <c r="A17775" i="1"/>
  <c r="A17774" i="1"/>
  <c r="A17773" i="1"/>
  <c r="A17772" i="1"/>
  <c r="A17771" i="1"/>
  <c r="A17770" i="1"/>
  <c r="A17769" i="1"/>
  <c r="A17768" i="1"/>
  <c r="A17767" i="1"/>
  <c r="A17766" i="1"/>
  <c r="A17765" i="1"/>
  <c r="A17764" i="1"/>
  <c r="A17763" i="1"/>
  <c r="A17762" i="1"/>
  <c r="A17761" i="1"/>
  <c r="A17760" i="1"/>
  <c r="A17759" i="1"/>
  <c r="A17758" i="1"/>
  <c r="A17757" i="1"/>
  <c r="A17756" i="1"/>
  <c r="A17755" i="1"/>
  <c r="A17754" i="1"/>
  <c r="A17753" i="1"/>
  <c r="A17752" i="1"/>
  <c r="A17751" i="1"/>
  <c r="A17750" i="1"/>
  <c r="A17749" i="1"/>
  <c r="A17748" i="1"/>
  <c r="A17747" i="1"/>
  <c r="A17746" i="1"/>
  <c r="A17745" i="1"/>
  <c r="A17744" i="1"/>
  <c r="A17743" i="1"/>
  <c r="A17742" i="1"/>
  <c r="A17741" i="1"/>
  <c r="A17740" i="1"/>
  <c r="A17739" i="1"/>
  <c r="A17738" i="1"/>
  <c r="A17737" i="1"/>
  <c r="A17736" i="1"/>
  <c r="A17735" i="1"/>
  <c r="A17734" i="1"/>
  <c r="A17733" i="1"/>
  <c r="A17732" i="1"/>
  <c r="A17731" i="1"/>
  <c r="A17730" i="1"/>
  <c r="A17729" i="1"/>
  <c r="A17728" i="1"/>
  <c r="A17727" i="1"/>
  <c r="A17726" i="1"/>
  <c r="A17725" i="1"/>
  <c r="A17724" i="1"/>
  <c r="A17723" i="1"/>
  <c r="A17722" i="1"/>
  <c r="A17721" i="1"/>
  <c r="A17720" i="1"/>
  <c r="A17719" i="1"/>
  <c r="A17718" i="1"/>
  <c r="A17717" i="1"/>
  <c r="A17716" i="1"/>
  <c r="A17715" i="1"/>
  <c r="A17714" i="1"/>
  <c r="A17713" i="1"/>
  <c r="A17712" i="1"/>
  <c r="A17711" i="1"/>
  <c r="A17710" i="1"/>
  <c r="A17709" i="1"/>
  <c r="A17708" i="1"/>
  <c r="A17707" i="1"/>
  <c r="A17706" i="1"/>
  <c r="A17705" i="1"/>
  <c r="A17704" i="1"/>
  <c r="A17703" i="1"/>
  <c r="A17702" i="1"/>
  <c r="A17701" i="1"/>
  <c r="A17700" i="1"/>
  <c r="A17699" i="1"/>
  <c r="A17698" i="1"/>
  <c r="A17697" i="1"/>
  <c r="A17696" i="1"/>
  <c r="A17695" i="1"/>
  <c r="A17694" i="1"/>
  <c r="A17693" i="1"/>
  <c r="A17692" i="1"/>
  <c r="A17691" i="1"/>
  <c r="A17690" i="1"/>
  <c r="A17689" i="1"/>
  <c r="A17688" i="1"/>
  <c r="A17687" i="1"/>
  <c r="A17686" i="1"/>
  <c r="A17685" i="1"/>
  <c r="A17684" i="1"/>
  <c r="A17683" i="1"/>
  <c r="A17682" i="1"/>
  <c r="A17681" i="1"/>
  <c r="A17680" i="1"/>
  <c r="A17679" i="1"/>
  <c r="A17678" i="1"/>
  <c r="A17677" i="1"/>
  <c r="A17676" i="1"/>
  <c r="A17675" i="1"/>
  <c r="A17674" i="1"/>
  <c r="A17673" i="1"/>
  <c r="A17672" i="1"/>
  <c r="A17671" i="1"/>
  <c r="A17670" i="1"/>
  <c r="A17669" i="1"/>
  <c r="A17668" i="1"/>
  <c r="A17667" i="1"/>
  <c r="A17666" i="1"/>
  <c r="A17665" i="1"/>
  <c r="A17664" i="1"/>
  <c r="A17663" i="1"/>
  <c r="A17662" i="1"/>
  <c r="A17661" i="1"/>
  <c r="A17660" i="1"/>
  <c r="A17659" i="1"/>
  <c r="A17658" i="1"/>
  <c r="A17657" i="1"/>
  <c r="A17656" i="1"/>
  <c r="A17655" i="1"/>
  <c r="A17654" i="1"/>
  <c r="A17653" i="1"/>
  <c r="A17652" i="1"/>
  <c r="A17651" i="1"/>
  <c r="A17650" i="1"/>
  <c r="A17649" i="1"/>
  <c r="A17648" i="1"/>
  <c r="A17647" i="1"/>
  <c r="A17646" i="1"/>
  <c r="A17645" i="1"/>
  <c r="A17644" i="1"/>
  <c r="A17643" i="1"/>
  <c r="A17642" i="1"/>
  <c r="A17641" i="1"/>
  <c r="A17640" i="1"/>
  <c r="A17639" i="1"/>
  <c r="A17638" i="1"/>
  <c r="A17637" i="1"/>
  <c r="A17636" i="1"/>
  <c r="A17635" i="1"/>
  <c r="A17634" i="1"/>
  <c r="A17633" i="1"/>
  <c r="A17632" i="1"/>
  <c r="A17631" i="1"/>
  <c r="A17630" i="1"/>
  <c r="A17629" i="1"/>
  <c r="A17628" i="1"/>
  <c r="A17627" i="1"/>
  <c r="A17626" i="1"/>
  <c r="A17625" i="1"/>
  <c r="A17624" i="1"/>
  <c r="A17623" i="1"/>
  <c r="A17622" i="1"/>
  <c r="A17621" i="1"/>
  <c r="A17620" i="1"/>
  <c r="A17619" i="1"/>
  <c r="A17618" i="1"/>
  <c r="A17617" i="1"/>
  <c r="A17616" i="1"/>
  <c r="A17615" i="1"/>
  <c r="A17614" i="1"/>
  <c r="A17613" i="1"/>
  <c r="A17612" i="1"/>
  <c r="A17611" i="1"/>
  <c r="A17610" i="1"/>
  <c r="A17609" i="1"/>
  <c r="A17608" i="1"/>
  <c r="A17607" i="1"/>
  <c r="A17606" i="1"/>
  <c r="A17605" i="1"/>
  <c r="A17604" i="1"/>
  <c r="A17603" i="1"/>
  <c r="A17602" i="1"/>
  <c r="A17601" i="1"/>
  <c r="A17600" i="1"/>
  <c r="A17599" i="1"/>
  <c r="A17598" i="1"/>
  <c r="A17597" i="1"/>
  <c r="A17596" i="1"/>
  <c r="A17595" i="1"/>
  <c r="A17594" i="1"/>
  <c r="A17593" i="1"/>
  <c r="A17592" i="1"/>
  <c r="A17591" i="1"/>
  <c r="A17590" i="1"/>
  <c r="A17589" i="1"/>
  <c r="A17588" i="1"/>
  <c r="A17587" i="1"/>
  <c r="A17586" i="1"/>
  <c r="A17585" i="1"/>
  <c r="A17584" i="1"/>
  <c r="A17583" i="1"/>
  <c r="A17582" i="1"/>
  <c r="A17581" i="1"/>
  <c r="A17580" i="1"/>
  <c r="A17579" i="1"/>
  <c r="A17578" i="1"/>
  <c r="A17577" i="1"/>
  <c r="A17576" i="1"/>
  <c r="A17575" i="1"/>
  <c r="A17574" i="1"/>
  <c r="A17573" i="1"/>
  <c r="A17572" i="1"/>
  <c r="A17571" i="1"/>
  <c r="A17570" i="1"/>
  <c r="A17569" i="1"/>
  <c r="A17568" i="1"/>
  <c r="A17567" i="1"/>
  <c r="A17566" i="1"/>
  <c r="A17565" i="1"/>
  <c r="A17564" i="1"/>
  <c r="A17563" i="1"/>
  <c r="A17562" i="1"/>
  <c r="A17561" i="1"/>
  <c r="A17560" i="1"/>
  <c r="A17559" i="1"/>
  <c r="A17558" i="1"/>
  <c r="A17557" i="1"/>
  <c r="A17556" i="1"/>
  <c r="A17555" i="1"/>
  <c r="A17554" i="1"/>
  <c r="A17553" i="1"/>
  <c r="A17552" i="1"/>
  <c r="A17551" i="1"/>
  <c r="A17550" i="1"/>
  <c r="A17549" i="1"/>
  <c r="A17548" i="1"/>
  <c r="A17547" i="1"/>
  <c r="A17546" i="1"/>
  <c r="A17545" i="1"/>
  <c r="A17544" i="1"/>
  <c r="A17543" i="1"/>
  <c r="A17542" i="1"/>
  <c r="A17541" i="1"/>
  <c r="A17540" i="1"/>
  <c r="A17539" i="1"/>
  <c r="A17538" i="1"/>
  <c r="A17537" i="1"/>
  <c r="A17536" i="1"/>
  <c r="A17535" i="1"/>
  <c r="A17534" i="1"/>
  <c r="A17533" i="1"/>
  <c r="A17532" i="1"/>
  <c r="A17531" i="1"/>
  <c r="A17530" i="1"/>
  <c r="A17529" i="1"/>
  <c r="A17528" i="1"/>
  <c r="A17527" i="1"/>
  <c r="A17526" i="1"/>
  <c r="A17525" i="1"/>
  <c r="A17524" i="1"/>
  <c r="A17523" i="1"/>
  <c r="A17522" i="1"/>
  <c r="A17521" i="1"/>
  <c r="A17520" i="1"/>
  <c r="A17519" i="1"/>
  <c r="A17518" i="1"/>
  <c r="A17517" i="1"/>
  <c r="A17516" i="1"/>
  <c r="A17515" i="1"/>
  <c r="A17514" i="1"/>
  <c r="A17513" i="1"/>
  <c r="A17512" i="1"/>
  <c r="A17511" i="1"/>
  <c r="A17510" i="1"/>
  <c r="A17509" i="1"/>
  <c r="A17508" i="1"/>
  <c r="A17507" i="1"/>
  <c r="A17506" i="1"/>
  <c r="A17505" i="1"/>
  <c r="A17504" i="1"/>
  <c r="A17503" i="1"/>
  <c r="A17502" i="1"/>
  <c r="A17501" i="1"/>
  <c r="A17500" i="1"/>
  <c r="A17499" i="1"/>
  <c r="A17498" i="1"/>
  <c r="A17497" i="1"/>
  <c r="A17496" i="1"/>
  <c r="A17495" i="1"/>
  <c r="A17494" i="1"/>
  <c r="A17493" i="1"/>
  <c r="A17492" i="1"/>
  <c r="A17491" i="1"/>
  <c r="A17490" i="1"/>
  <c r="A17489" i="1"/>
  <c r="A17488" i="1"/>
  <c r="A17487" i="1"/>
  <c r="A17486" i="1"/>
  <c r="A17485" i="1"/>
  <c r="A17484" i="1"/>
  <c r="A17483" i="1"/>
  <c r="A17482" i="1"/>
  <c r="A17481" i="1"/>
  <c r="A17480" i="1"/>
  <c r="A17479" i="1"/>
  <c r="A17478" i="1"/>
  <c r="A17477" i="1"/>
  <c r="A17476" i="1"/>
  <c r="A17475" i="1"/>
  <c r="A17474" i="1"/>
  <c r="A17473" i="1"/>
  <c r="A17472" i="1"/>
  <c r="A17471" i="1"/>
  <c r="A17470" i="1"/>
  <c r="A17469" i="1"/>
  <c r="A17468" i="1"/>
  <c r="A17467" i="1"/>
  <c r="A17466" i="1"/>
  <c r="A17465" i="1"/>
  <c r="A17464" i="1"/>
  <c r="A17463" i="1"/>
  <c r="A17462" i="1"/>
  <c r="A17461" i="1"/>
  <c r="A17460" i="1"/>
  <c r="A17459" i="1"/>
  <c r="A17458" i="1"/>
  <c r="A17457" i="1"/>
  <c r="A17456" i="1"/>
  <c r="A17455" i="1"/>
  <c r="A17454" i="1"/>
  <c r="A17453" i="1"/>
  <c r="A17452" i="1"/>
  <c r="A17451" i="1"/>
  <c r="A17450" i="1"/>
  <c r="A17449" i="1"/>
  <c r="A17448" i="1"/>
  <c r="A17447" i="1"/>
  <c r="A17446" i="1"/>
  <c r="A17445" i="1"/>
  <c r="A17444" i="1"/>
  <c r="A17443" i="1"/>
  <c r="A17442" i="1"/>
  <c r="A17441" i="1"/>
  <c r="A17440" i="1"/>
  <c r="A17439" i="1"/>
  <c r="A17438" i="1"/>
  <c r="A17437" i="1"/>
  <c r="A17436" i="1"/>
  <c r="A17435" i="1"/>
  <c r="A17434" i="1"/>
  <c r="A17433" i="1"/>
  <c r="A17432" i="1"/>
  <c r="A17431" i="1"/>
  <c r="A17430" i="1"/>
  <c r="A17429" i="1"/>
  <c r="A17428" i="1"/>
  <c r="A17427" i="1"/>
  <c r="A17426" i="1"/>
  <c r="A17425" i="1"/>
  <c r="A17424" i="1"/>
  <c r="A17423" i="1"/>
  <c r="A17422" i="1"/>
  <c r="A17421" i="1"/>
  <c r="A17420" i="1"/>
  <c r="A17419" i="1"/>
  <c r="A17418" i="1"/>
  <c r="A17417" i="1"/>
  <c r="A17416" i="1"/>
  <c r="A17415" i="1"/>
  <c r="A17414" i="1"/>
  <c r="A17413" i="1"/>
  <c r="A17412" i="1"/>
  <c r="A17411" i="1"/>
  <c r="A17410" i="1"/>
  <c r="A17409" i="1"/>
  <c r="A17408" i="1"/>
  <c r="A17407" i="1"/>
  <c r="A17406" i="1"/>
  <c r="A17405" i="1"/>
  <c r="A17404" i="1"/>
  <c r="A17403" i="1"/>
  <c r="A17402" i="1"/>
  <c r="A17401" i="1"/>
  <c r="A17400" i="1"/>
  <c r="A17399" i="1"/>
  <c r="A17398" i="1"/>
  <c r="A17397" i="1"/>
  <c r="A17396" i="1"/>
  <c r="A17395" i="1"/>
  <c r="A17394" i="1"/>
  <c r="A17393" i="1"/>
  <c r="A17392" i="1"/>
  <c r="A17391" i="1"/>
  <c r="A17390" i="1"/>
  <c r="A17389" i="1"/>
  <c r="A17388" i="1"/>
  <c r="A17387" i="1"/>
  <c r="A17386" i="1"/>
  <c r="A17385" i="1"/>
  <c r="A17384" i="1"/>
  <c r="A17383" i="1"/>
  <c r="A17382" i="1"/>
  <c r="A17381" i="1"/>
  <c r="A17380" i="1"/>
  <c r="A17379" i="1"/>
  <c r="A17378" i="1"/>
  <c r="A17377" i="1"/>
  <c r="A17376" i="1"/>
  <c r="A17375" i="1"/>
  <c r="A17374" i="1"/>
  <c r="A17373" i="1"/>
  <c r="A17372" i="1"/>
  <c r="A17371" i="1"/>
  <c r="A17370" i="1"/>
  <c r="A17369" i="1"/>
  <c r="A17368" i="1"/>
  <c r="A17367" i="1"/>
  <c r="A17366" i="1"/>
  <c r="A17365" i="1"/>
  <c r="A17364" i="1"/>
  <c r="A17363" i="1"/>
  <c r="A17362" i="1"/>
  <c r="A17361" i="1"/>
  <c r="A17360" i="1"/>
  <c r="A17359" i="1"/>
  <c r="A17358" i="1"/>
  <c r="A17357" i="1"/>
  <c r="A17356" i="1"/>
  <c r="A17355" i="1"/>
  <c r="A17354" i="1"/>
  <c r="A17353" i="1"/>
  <c r="A17352" i="1"/>
  <c r="A17351" i="1"/>
  <c r="A17350" i="1"/>
  <c r="A17349" i="1"/>
  <c r="A17348" i="1"/>
  <c r="A17347" i="1"/>
  <c r="A17346" i="1"/>
  <c r="A17345" i="1"/>
  <c r="A17344" i="1"/>
  <c r="A17343" i="1"/>
  <c r="A17342" i="1"/>
  <c r="A17341" i="1"/>
  <c r="A17340" i="1"/>
  <c r="A17339" i="1"/>
  <c r="A17338" i="1"/>
  <c r="A17337" i="1"/>
  <c r="A17336" i="1"/>
  <c r="A17335" i="1"/>
  <c r="A17334" i="1"/>
  <c r="A17333" i="1"/>
  <c r="A17332" i="1"/>
  <c r="A17331" i="1"/>
  <c r="A17330" i="1"/>
  <c r="A17329" i="1"/>
  <c r="A17328" i="1"/>
  <c r="A17327" i="1"/>
  <c r="A17326" i="1"/>
  <c r="A17325" i="1"/>
  <c r="A17324" i="1"/>
  <c r="A17323" i="1"/>
  <c r="A17322" i="1"/>
  <c r="A17321" i="1"/>
  <c r="A17320" i="1"/>
  <c r="A17319" i="1"/>
  <c r="A17318" i="1"/>
  <c r="A17317" i="1"/>
  <c r="A17316" i="1"/>
  <c r="A17315" i="1"/>
  <c r="A17314" i="1"/>
  <c r="A17313" i="1"/>
  <c r="A17312" i="1"/>
  <c r="A17311" i="1"/>
  <c r="A17310" i="1"/>
  <c r="A17309" i="1"/>
  <c r="A17308" i="1"/>
  <c r="A17307" i="1"/>
  <c r="A17306" i="1"/>
  <c r="A17305" i="1"/>
  <c r="A17304" i="1"/>
  <c r="A17303" i="1"/>
  <c r="A17302" i="1"/>
  <c r="A17301" i="1"/>
  <c r="A17300" i="1"/>
  <c r="A17299" i="1"/>
  <c r="A17298" i="1"/>
  <c r="A17297" i="1"/>
  <c r="A17296" i="1"/>
  <c r="A17295" i="1"/>
  <c r="A17294" i="1"/>
  <c r="A17293" i="1"/>
  <c r="A17292" i="1"/>
  <c r="A17291" i="1"/>
  <c r="A17290" i="1"/>
  <c r="A17289" i="1"/>
  <c r="A17288" i="1"/>
  <c r="A17287" i="1"/>
  <c r="A17286" i="1"/>
  <c r="A17285" i="1"/>
  <c r="A17284" i="1"/>
  <c r="A17283" i="1"/>
  <c r="A17282" i="1"/>
  <c r="A17281" i="1"/>
  <c r="A17280" i="1"/>
  <c r="A17279" i="1"/>
  <c r="A17278" i="1"/>
  <c r="A17277" i="1"/>
  <c r="A17276" i="1"/>
  <c r="A17275" i="1"/>
  <c r="A17274" i="1"/>
  <c r="A17273" i="1"/>
  <c r="A17272" i="1"/>
  <c r="A17271" i="1"/>
  <c r="A17270" i="1"/>
  <c r="A17269" i="1"/>
  <c r="A17268" i="1"/>
  <c r="A17267" i="1"/>
  <c r="A17266" i="1"/>
  <c r="A17265" i="1"/>
  <c r="A17264" i="1"/>
  <c r="A17263" i="1"/>
  <c r="A17262" i="1"/>
  <c r="A17261" i="1"/>
  <c r="A17260" i="1"/>
  <c r="A17259" i="1"/>
  <c r="A17258" i="1"/>
  <c r="A17257" i="1"/>
  <c r="A17256" i="1"/>
  <c r="A17255" i="1"/>
  <c r="A17254" i="1"/>
  <c r="A17253" i="1"/>
  <c r="A17252" i="1"/>
  <c r="A17251" i="1"/>
  <c r="A17250" i="1"/>
  <c r="A17249" i="1"/>
  <c r="A17248" i="1"/>
  <c r="A17247" i="1"/>
  <c r="A17246" i="1"/>
  <c r="A17245" i="1"/>
  <c r="A17244" i="1"/>
  <c r="A17243" i="1"/>
  <c r="A17242" i="1"/>
  <c r="A17241" i="1"/>
  <c r="A17240" i="1"/>
  <c r="A17239" i="1"/>
  <c r="A17238" i="1"/>
  <c r="A17237" i="1"/>
  <c r="A17236" i="1"/>
  <c r="A17235" i="1"/>
  <c r="A17234" i="1"/>
  <c r="A17233" i="1"/>
  <c r="A17232" i="1"/>
  <c r="A17231" i="1"/>
  <c r="A17230" i="1"/>
  <c r="A17229" i="1"/>
  <c r="A17228" i="1"/>
  <c r="A17227" i="1"/>
  <c r="A17226" i="1"/>
  <c r="A17225" i="1"/>
  <c r="A17224" i="1"/>
  <c r="A17223" i="1"/>
  <c r="A17222" i="1"/>
  <c r="A17221" i="1"/>
  <c r="A17220" i="1"/>
  <c r="A17219" i="1"/>
  <c r="A17218" i="1"/>
  <c r="A17217" i="1"/>
  <c r="A17216" i="1"/>
  <c r="A17215" i="1"/>
  <c r="A17214" i="1"/>
  <c r="A17213" i="1"/>
  <c r="A17212" i="1"/>
  <c r="A17211" i="1"/>
  <c r="A17210" i="1"/>
  <c r="A17209" i="1"/>
  <c r="A17208" i="1"/>
  <c r="A17207" i="1"/>
  <c r="A17206" i="1"/>
  <c r="A17205" i="1"/>
  <c r="A17204" i="1"/>
  <c r="A17203" i="1"/>
  <c r="A17202" i="1"/>
  <c r="A17201" i="1"/>
  <c r="A17200" i="1"/>
  <c r="A17199" i="1"/>
  <c r="A17198" i="1"/>
  <c r="A17197" i="1"/>
  <c r="A17196" i="1"/>
  <c r="A17195" i="1"/>
  <c r="A17194" i="1"/>
  <c r="A17193" i="1"/>
  <c r="A17192" i="1"/>
  <c r="A17191" i="1"/>
  <c r="A17190" i="1"/>
  <c r="A17189" i="1"/>
  <c r="A17188" i="1"/>
  <c r="A17187" i="1"/>
  <c r="A17186" i="1"/>
  <c r="A17185" i="1"/>
  <c r="A17184" i="1"/>
  <c r="A17183" i="1"/>
  <c r="A17182" i="1"/>
  <c r="A17181" i="1"/>
  <c r="A17180" i="1"/>
  <c r="A17179" i="1"/>
  <c r="A17178" i="1"/>
  <c r="A17177" i="1"/>
  <c r="A17176" i="1"/>
  <c r="A17175" i="1"/>
  <c r="A17174" i="1"/>
  <c r="A17173" i="1"/>
  <c r="A17172" i="1"/>
  <c r="A17171" i="1"/>
  <c r="A17170" i="1"/>
  <c r="A17169" i="1"/>
  <c r="A17168" i="1"/>
  <c r="A17167" i="1"/>
  <c r="A17166" i="1"/>
  <c r="A17165" i="1"/>
  <c r="A17164" i="1"/>
  <c r="A17163" i="1"/>
  <c r="A17162" i="1"/>
  <c r="A17161" i="1"/>
  <c r="A17160" i="1"/>
  <c r="A17159" i="1"/>
  <c r="A17158" i="1"/>
  <c r="A17157" i="1"/>
  <c r="A17156" i="1"/>
  <c r="A17155" i="1"/>
  <c r="A17154" i="1"/>
  <c r="A17153" i="1"/>
  <c r="A17152" i="1"/>
  <c r="A17151" i="1"/>
  <c r="A17150" i="1"/>
  <c r="A17149" i="1"/>
  <c r="A17148" i="1"/>
  <c r="A17147" i="1"/>
  <c r="A17146" i="1"/>
  <c r="A17145" i="1"/>
  <c r="A17144" i="1"/>
  <c r="A17143" i="1"/>
  <c r="A17142" i="1"/>
  <c r="A17141" i="1"/>
  <c r="A17140" i="1"/>
  <c r="A17139" i="1"/>
  <c r="A17138" i="1"/>
  <c r="A17137" i="1"/>
  <c r="A17136" i="1"/>
  <c r="A17135" i="1"/>
  <c r="A17134" i="1"/>
  <c r="A17133" i="1"/>
  <c r="A17132" i="1"/>
  <c r="A17131" i="1"/>
  <c r="A17130" i="1"/>
  <c r="A17129" i="1"/>
  <c r="A17128" i="1"/>
  <c r="A17127" i="1"/>
  <c r="A17126" i="1"/>
  <c r="A17125" i="1"/>
  <c r="A17124" i="1"/>
  <c r="A17123" i="1"/>
  <c r="A17122" i="1"/>
  <c r="A17121" i="1"/>
  <c r="A17120" i="1"/>
  <c r="A17119" i="1"/>
  <c r="A17118" i="1"/>
  <c r="A17117" i="1"/>
  <c r="A17116" i="1"/>
  <c r="A17115" i="1"/>
  <c r="A17114" i="1"/>
  <c r="A17113" i="1"/>
  <c r="A17112" i="1"/>
  <c r="A17111" i="1"/>
  <c r="A17110" i="1"/>
  <c r="A17109" i="1"/>
  <c r="A17108" i="1"/>
  <c r="A17107" i="1"/>
  <c r="A17106" i="1"/>
  <c r="A17105" i="1"/>
  <c r="A17104" i="1"/>
  <c r="A17103" i="1"/>
  <c r="A17102" i="1"/>
  <c r="A17101" i="1"/>
  <c r="A17100" i="1"/>
  <c r="A17099" i="1"/>
  <c r="A17098" i="1"/>
  <c r="A17097" i="1"/>
  <c r="A17096" i="1"/>
  <c r="A17095" i="1"/>
  <c r="A17094" i="1"/>
  <c r="A17093" i="1"/>
  <c r="A17092" i="1"/>
  <c r="A17091" i="1"/>
  <c r="A17090" i="1"/>
  <c r="A17089" i="1"/>
  <c r="A17088" i="1"/>
  <c r="A17087" i="1"/>
  <c r="A17086" i="1"/>
  <c r="A17085" i="1"/>
  <c r="A17084" i="1"/>
  <c r="A17083" i="1"/>
  <c r="A17082" i="1"/>
  <c r="A17081" i="1"/>
  <c r="A17080" i="1"/>
  <c r="A17079" i="1"/>
  <c r="A17078" i="1"/>
  <c r="A17077" i="1"/>
  <c r="A17076" i="1"/>
  <c r="A17075" i="1"/>
  <c r="A17074" i="1"/>
  <c r="A17073" i="1"/>
  <c r="A17072" i="1"/>
  <c r="A17071" i="1"/>
  <c r="A17070" i="1"/>
  <c r="A17069" i="1"/>
  <c r="A17068" i="1"/>
  <c r="A17067" i="1"/>
  <c r="A17066" i="1"/>
  <c r="A17065" i="1"/>
  <c r="A17064" i="1"/>
  <c r="A17063" i="1"/>
  <c r="A17062" i="1"/>
  <c r="A17061" i="1"/>
  <c r="A17060" i="1"/>
  <c r="A17059" i="1"/>
  <c r="A17058" i="1"/>
  <c r="A17057" i="1"/>
  <c r="A17056" i="1"/>
  <c r="A17055" i="1"/>
  <c r="A17054" i="1"/>
  <c r="A17053" i="1"/>
  <c r="A17052" i="1"/>
  <c r="A17051" i="1"/>
  <c r="A17050" i="1"/>
  <c r="A17049" i="1"/>
  <c r="A17048" i="1"/>
  <c r="A17047" i="1"/>
  <c r="A17046" i="1"/>
  <c r="A17045" i="1"/>
  <c r="A17044" i="1"/>
  <c r="A17043" i="1"/>
  <c r="A17042" i="1"/>
  <c r="A17041" i="1"/>
  <c r="A17040" i="1"/>
  <c r="A17039" i="1"/>
  <c r="A17038" i="1"/>
  <c r="A17037" i="1"/>
  <c r="A17036" i="1"/>
  <c r="A17035" i="1"/>
  <c r="A17034" i="1"/>
  <c r="A17033" i="1"/>
  <c r="A17032" i="1"/>
  <c r="A17031" i="1"/>
  <c r="A17030" i="1"/>
  <c r="A17029" i="1"/>
  <c r="A17028" i="1"/>
  <c r="A17027" i="1"/>
  <c r="A17026" i="1"/>
  <c r="A17025" i="1"/>
  <c r="A17024" i="1"/>
  <c r="A17023" i="1"/>
  <c r="A17022" i="1"/>
  <c r="A17021" i="1"/>
  <c r="A17020" i="1"/>
  <c r="A17019" i="1"/>
  <c r="A17018" i="1"/>
  <c r="A17017" i="1"/>
  <c r="A17016" i="1"/>
  <c r="A17015" i="1"/>
  <c r="A17014" i="1"/>
  <c r="A17013" i="1"/>
  <c r="A17012" i="1"/>
  <c r="A17011" i="1"/>
  <c r="A17010" i="1"/>
  <c r="A17009" i="1"/>
  <c r="A17008" i="1"/>
  <c r="A17007" i="1"/>
  <c r="A17006" i="1"/>
  <c r="A17005" i="1"/>
  <c r="A17004" i="1"/>
  <c r="A17003" i="1"/>
  <c r="A17002" i="1"/>
  <c r="A17001" i="1"/>
  <c r="A17000" i="1"/>
  <c r="A16999" i="1"/>
  <c r="A16998" i="1"/>
  <c r="A16997" i="1"/>
  <c r="A16996" i="1"/>
  <c r="A16995" i="1"/>
  <c r="A16994" i="1"/>
  <c r="A16993" i="1"/>
  <c r="A16992" i="1"/>
  <c r="A16991" i="1"/>
  <c r="A16990" i="1"/>
  <c r="A16989" i="1"/>
  <c r="A16988" i="1"/>
  <c r="A16987" i="1"/>
  <c r="A16986" i="1"/>
  <c r="A16985" i="1"/>
  <c r="A16984" i="1"/>
  <c r="A16983" i="1"/>
  <c r="A16982" i="1"/>
  <c r="A16981" i="1"/>
  <c r="A16980" i="1"/>
  <c r="A16979" i="1"/>
  <c r="A16978" i="1"/>
  <c r="A16977" i="1"/>
  <c r="A16976" i="1"/>
  <c r="A16975" i="1"/>
  <c r="A16974" i="1"/>
  <c r="A16973" i="1"/>
  <c r="A16972" i="1"/>
  <c r="A16971" i="1"/>
  <c r="A16970" i="1"/>
  <c r="A16969" i="1"/>
  <c r="A16968" i="1"/>
  <c r="A16967" i="1"/>
  <c r="A16966" i="1"/>
  <c r="A16965" i="1"/>
  <c r="A16964" i="1"/>
  <c r="A16963" i="1"/>
  <c r="A16962" i="1"/>
  <c r="A16961" i="1"/>
  <c r="A16960" i="1"/>
  <c r="A16959" i="1"/>
  <c r="A16958" i="1"/>
  <c r="A16957" i="1"/>
  <c r="A16956" i="1"/>
  <c r="A16955" i="1"/>
  <c r="A16954" i="1"/>
  <c r="A16953" i="1"/>
  <c r="A16952" i="1"/>
  <c r="A16951" i="1"/>
  <c r="A16950" i="1"/>
  <c r="A16949" i="1"/>
  <c r="A16948" i="1"/>
  <c r="A16947" i="1"/>
  <c r="A16946" i="1"/>
  <c r="A16945" i="1"/>
  <c r="A16944" i="1"/>
  <c r="A16943" i="1"/>
  <c r="A16942" i="1"/>
  <c r="A16941" i="1"/>
  <c r="A16940" i="1"/>
  <c r="A16939" i="1"/>
  <c r="A16938" i="1"/>
  <c r="A16937" i="1"/>
  <c r="A16936" i="1"/>
  <c r="A16935" i="1"/>
  <c r="A16934" i="1"/>
  <c r="A16933" i="1"/>
  <c r="A16932" i="1"/>
  <c r="A16931" i="1"/>
  <c r="A16930" i="1"/>
  <c r="A16929" i="1"/>
  <c r="A16928" i="1"/>
  <c r="A16927" i="1"/>
  <c r="A16926" i="1"/>
  <c r="A16925" i="1"/>
  <c r="A16924" i="1"/>
  <c r="A16923" i="1"/>
  <c r="A16922" i="1"/>
  <c r="A16921" i="1"/>
  <c r="A16920" i="1"/>
  <c r="A16919" i="1"/>
  <c r="A16918" i="1"/>
  <c r="A16917" i="1"/>
  <c r="A16916" i="1"/>
  <c r="A16915" i="1"/>
  <c r="A16914" i="1"/>
  <c r="A16913" i="1"/>
  <c r="A16912" i="1"/>
  <c r="A16911" i="1"/>
  <c r="A16910" i="1"/>
  <c r="A16909" i="1"/>
  <c r="A16908" i="1"/>
  <c r="A16907" i="1"/>
  <c r="A16906" i="1"/>
  <c r="A16905" i="1"/>
  <c r="A16904" i="1"/>
  <c r="A16903" i="1"/>
  <c r="A16902" i="1"/>
  <c r="A16901" i="1"/>
  <c r="A16900" i="1"/>
  <c r="A16899" i="1"/>
  <c r="A16898" i="1"/>
  <c r="A16897" i="1"/>
  <c r="A16896" i="1"/>
  <c r="A16895" i="1"/>
  <c r="A16894" i="1"/>
  <c r="A16893" i="1"/>
  <c r="A16892" i="1"/>
  <c r="A16891" i="1"/>
  <c r="A16890" i="1"/>
  <c r="A16889" i="1"/>
  <c r="A16888" i="1"/>
  <c r="A16887" i="1"/>
  <c r="A16886" i="1"/>
  <c r="A16885" i="1"/>
  <c r="A16884" i="1"/>
  <c r="A16883" i="1"/>
  <c r="A16882" i="1"/>
  <c r="A16881" i="1"/>
  <c r="A16880" i="1"/>
  <c r="A16879" i="1"/>
  <c r="A16878" i="1"/>
  <c r="A16877" i="1"/>
  <c r="A16876" i="1"/>
  <c r="A16875" i="1"/>
  <c r="A16874" i="1"/>
  <c r="A16873" i="1"/>
  <c r="A16872" i="1"/>
  <c r="A16871" i="1"/>
  <c r="A16870" i="1"/>
  <c r="A16869" i="1"/>
  <c r="A16868" i="1"/>
  <c r="A16867" i="1"/>
  <c r="A16866" i="1"/>
  <c r="A16865" i="1"/>
  <c r="A16864" i="1"/>
  <c r="A16863" i="1"/>
  <c r="A16862" i="1"/>
  <c r="A16861" i="1"/>
  <c r="A16860" i="1"/>
  <c r="A16859" i="1"/>
  <c r="A16858" i="1"/>
  <c r="A16857" i="1"/>
  <c r="A16856" i="1"/>
  <c r="A16855" i="1"/>
  <c r="A16854" i="1"/>
  <c r="A16853" i="1"/>
  <c r="A16852" i="1"/>
  <c r="A16851" i="1"/>
  <c r="A16850" i="1"/>
  <c r="A16849" i="1"/>
  <c r="A16848" i="1"/>
  <c r="A16847" i="1"/>
  <c r="A16846" i="1"/>
  <c r="A16845" i="1"/>
  <c r="A16844" i="1"/>
  <c r="A16843" i="1"/>
  <c r="A16842" i="1"/>
  <c r="A16841" i="1"/>
  <c r="A16840" i="1"/>
  <c r="A16839" i="1"/>
  <c r="A16838" i="1"/>
  <c r="A16837" i="1"/>
  <c r="A16836" i="1"/>
  <c r="A16835" i="1"/>
  <c r="A16834" i="1"/>
  <c r="A16833" i="1"/>
  <c r="A16832" i="1"/>
  <c r="A16831" i="1"/>
  <c r="A16830" i="1"/>
  <c r="A16829" i="1"/>
  <c r="A16828" i="1"/>
  <c r="A16827" i="1"/>
  <c r="A16826" i="1"/>
  <c r="A16825" i="1"/>
  <c r="A16824" i="1"/>
  <c r="A16823" i="1"/>
  <c r="A16822" i="1"/>
  <c r="A16821" i="1"/>
  <c r="A16820" i="1"/>
  <c r="A16819" i="1"/>
  <c r="A16818" i="1"/>
  <c r="A16817" i="1"/>
  <c r="A16816" i="1"/>
  <c r="A16815" i="1"/>
  <c r="A16814" i="1"/>
  <c r="A16813" i="1"/>
  <c r="A16812" i="1"/>
  <c r="A16811" i="1"/>
  <c r="A16810" i="1"/>
  <c r="A16809" i="1"/>
  <c r="A16808" i="1"/>
  <c r="A16807" i="1"/>
  <c r="A16806" i="1"/>
  <c r="A16805" i="1"/>
  <c r="A16804" i="1"/>
  <c r="A16803" i="1"/>
  <c r="A16802" i="1"/>
  <c r="A16801" i="1"/>
  <c r="A16800" i="1"/>
  <c r="A16799" i="1"/>
  <c r="A16798" i="1"/>
  <c r="A16797" i="1"/>
  <c r="A16796" i="1"/>
  <c r="A16795" i="1"/>
  <c r="A16794" i="1"/>
  <c r="A16793" i="1"/>
  <c r="A16792" i="1"/>
  <c r="A16791" i="1"/>
  <c r="A16790" i="1"/>
  <c r="A16789" i="1"/>
  <c r="A16788" i="1"/>
  <c r="A16787" i="1"/>
  <c r="A16786" i="1"/>
  <c r="A16785" i="1"/>
  <c r="A16784" i="1"/>
  <c r="A16783" i="1"/>
  <c r="A16782" i="1"/>
  <c r="A16781" i="1"/>
  <c r="A16780" i="1"/>
  <c r="A16779" i="1"/>
  <c r="A16778" i="1"/>
  <c r="A16777" i="1"/>
  <c r="A16776" i="1"/>
  <c r="A16775" i="1"/>
  <c r="A16774" i="1"/>
  <c r="A16773" i="1"/>
  <c r="A16772" i="1"/>
  <c r="A16771" i="1"/>
  <c r="A16770" i="1"/>
  <c r="A16769" i="1"/>
  <c r="A16768" i="1"/>
  <c r="A16767" i="1"/>
  <c r="A16766" i="1"/>
  <c r="A16765" i="1"/>
  <c r="A16764" i="1"/>
  <c r="A16763" i="1"/>
  <c r="A16762" i="1"/>
  <c r="A16761" i="1"/>
  <c r="A16760" i="1"/>
  <c r="A16759" i="1"/>
  <c r="A16758" i="1"/>
  <c r="A16757" i="1"/>
  <c r="A16756" i="1"/>
  <c r="A16755" i="1"/>
  <c r="A16754" i="1"/>
  <c r="A16753" i="1"/>
  <c r="A16752" i="1"/>
  <c r="A16751" i="1"/>
  <c r="A16750" i="1"/>
  <c r="A16749" i="1"/>
  <c r="A16748" i="1"/>
  <c r="A16747" i="1"/>
  <c r="A16746" i="1"/>
  <c r="A16745" i="1"/>
  <c r="A16744" i="1"/>
  <c r="A16743" i="1"/>
  <c r="A16742" i="1"/>
  <c r="A16741" i="1"/>
  <c r="A16740" i="1"/>
  <c r="A16739" i="1"/>
  <c r="A16738" i="1"/>
  <c r="A16737" i="1"/>
  <c r="A16736" i="1"/>
  <c r="A16735" i="1"/>
  <c r="A16734" i="1"/>
  <c r="A16733" i="1"/>
  <c r="A16732" i="1"/>
  <c r="A16731" i="1"/>
  <c r="A16730" i="1"/>
  <c r="A16729" i="1"/>
  <c r="A16728" i="1"/>
  <c r="A16727" i="1"/>
  <c r="A16726" i="1"/>
  <c r="A16725" i="1"/>
  <c r="A16724" i="1"/>
  <c r="A16723" i="1"/>
  <c r="A16722" i="1"/>
  <c r="A16721" i="1"/>
  <c r="A16720" i="1"/>
  <c r="A16719" i="1"/>
  <c r="A16718" i="1"/>
  <c r="A16717" i="1"/>
  <c r="A16716" i="1"/>
  <c r="A16715" i="1"/>
  <c r="A16714" i="1"/>
  <c r="A16713" i="1"/>
  <c r="A16712" i="1"/>
  <c r="A16711" i="1"/>
  <c r="A16710" i="1"/>
  <c r="A16709" i="1"/>
  <c r="A16708" i="1"/>
  <c r="A16707" i="1"/>
  <c r="A16706" i="1"/>
  <c r="A16705" i="1"/>
  <c r="A16704" i="1"/>
  <c r="A16703" i="1"/>
  <c r="A16702" i="1"/>
  <c r="A16701" i="1"/>
  <c r="A16700" i="1"/>
  <c r="A16699" i="1"/>
  <c r="A16698" i="1"/>
  <c r="A16697" i="1"/>
  <c r="A16696" i="1"/>
  <c r="A16695" i="1"/>
  <c r="A16694" i="1"/>
  <c r="A16693" i="1"/>
  <c r="A16692" i="1"/>
  <c r="A16691" i="1"/>
  <c r="A16690" i="1"/>
  <c r="A16689" i="1"/>
  <c r="A16688" i="1"/>
  <c r="A16687" i="1"/>
  <c r="A16686" i="1"/>
  <c r="A16685" i="1"/>
  <c r="A16684" i="1"/>
  <c r="A16683" i="1"/>
  <c r="A16682" i="1"/>
  <c r="A16681" i="1"/>
  <c r="A16680" i="1"/>
  <c r="A16679" i="1"/>
  <c r="A16678" i="1"/>
  <c r="A16677" i="1"/>
  <c r="A16676" i="1"/>
  <c r="A16675" i="1"/>
  <c r="A16674" i="1"/>
  <c r="A16673" i="1"/>
  <c r="A16672" i="1"/>
  <c r="A16671" i="1"/>
  <c r="A16670" i="1"/>
  <c r="A16669" i="1"/>
  <c r="A16668" i="1"/>
  <c r="A16667" i="1"/>
  <c r="A16666" i="1"/>
  <c r="A16665" i="1"/>
  <c r="A16664" i="1"/>
  <c r="A16663" i="1"/>
  <c r="A16662" i="1"/>
  <c r="A16661" i="1"/>
  <c r="A16660" i="1"/>
  <c r="A16659" i="1"/>
  <c r="A16658" i="1"/>
  <c r="A16657" i="1"/>
  <c r="A16656" i="1"/>
  <c r="A16655" i="1"/>
  <c r="A16654" i="1"/>
  <c r="A16653" i="1"/>
  <c r="A16652" i="1"/>
  <c r="A16651" i="1"/>
  <c r="A16650" i="1"/>
  <c r="A16649" i="1"/>
  <c r="A16648" i="1"/>
  <c r="A16647" i="1"/>
  <c r="A16646" i="1"/>
  <c r="A16645" i="1"/>
  <c r="A16644" i="1"/>
  <c r="A16643" i="1"/>
  <c r="A16642" i="1"/>
  <c r="A16641" i="1"/>
  <c r="A16640" i="1"/>
  <c r="A16639" i="1"/>
  <c r="A16638" i="1"/>
  <c r="A16637" i="1"/>
  <c r="A16636" i="1"/>
  <c r="A16635" i="1"/>
  <c r="A16634" i="1"/>
  <c r="A16633" i="1"/>
  <c r="A16632" i="1"/>
  <c r="A16631" i="1"/>
  <c r="A16630" i="1"/>
  <c r="A16629" i="1"/>
  <c r="A16628" i="1"/>
  <c r="A16627" i="1"/>
  <c r="A16626" i="1"/>
  <c r="A16625" i="1"/>
  <c r="A16624" i="1"/>
  <c r="A16623" i="1"/>
  <c r="A16622" i="1"/>
  <c r="A16621" i="1"/>
  <c r="A16620" i="1"/>
  <c r="A16619" i="1"/>
  <c r="A16618" i="1"/>
  <c r="A16617" i="1"/>
  <c r="A16616" i="1"/>
  <c r="A16615" i="1"/>
  <c r="A16614" i="1"/>
  <c r="A16613" i="1"/>
  <c r="A16612" i="1"/>
  <c r="A16611" i="1"/>
  <c r="A16610" i="1"/>
  <c r="A16609" i="1"/>
  <c r="A16608" i="1"/>
  <c r="A16607" i="1"/>
  <c r="A16606" i="1"/>
  <c r="A16605" i="1"/>
  <c r="A16604" i="1"/>
  <c r="A16603" i="1"/>
  <c r="A16602" i="1"/>
  <c r="A16601" i="1"/>
  <c r="A16600" i="1"/>
  <c r="A16599" i="1"/>
  <c r="A16598" i="1"/>
  <c r="A16597" i="1"/>
  <c r="A16596" i="1"/>
  <c r="A16595" i="1"/>
  <c r="A16594" i="1"/>
  <c r="A16593" i="1"/>
  <c r="A16592" i="1"/>
  <c r="A16591" i="1"/>
  <c r="A16590" i="1"/>
  <c r="A16589" i="1"/>
  <c r="A16588" i="1"/>
  <c r="A16587" i="1"/>
  <c r="A16586" i="1"/>
  <c r="A16585" i="1"/>
  <c r="A16584" i="1"/>
  <c r="A16583" i="1"/>
  <c r="A16582" i="1"/>
  <c r="A16581" i="1"/>
  <c r="A16580" i="1"/>
  <c r="A16579" i="1"/>
  <c r="A16578" i="1"/>
  <c r="A16577" i="1"/>
  <c r="A16576" i="1"/>
  <c r="A16575" i="1"/>
  <c r="A16574" i="1"/>
  <c r="A16573" i="1"/>
  <c r="A16572" i="1"/>
  <c r="A16571" i="1"/>
  <c r="A16570" i="1"/>
  <c r="A16569" i="1"/>
  <c r="A16568" i="1"/>
  <c r="A16567" i="1"/>
  <c r="A16566" i="1"/>
  <c r="A16565" i="1"/>
  <c r="A16564" i="1"/>
  <c r="A16563" i="1"/>
  <c r="A16562" i="1"/>
  <c r="A16561" i="1"/>
  <c r="A16560" i="1"/>
  <c r="A16559" i="1"/>
  <c r="A16558" i="1"/>
  <c r="A16557" i="1"/>
  <c r="A16556" i="1"/>
  <c r="A16555" i="1"/>
  <c r="A16554" i="1"/>
  <c r="A16553" i="1"/>
  <c r="A16552" i="1"/>
  <c r="A16551" i="1"/>
  <c r="A16550" i="1"/>
  <c r="A16549" i="1"/>
  <c r="A16548" i="1"/>
  <c r="A16547" i="1"/>
  <c r="A16546" i="1"/>
  <c r="A16545" i="1"/>
  <c r="A16544" i="1"/>
  <c r="A16543" i="1"/>
  <c r="A16542" i="1"/>
  <c r="A16541" i="1"/>
  <c r="A16540" i="1"/>
  <c r="A16539" i="1"/>
  <c r="A16538" i="1"/>
  <c r="A16537" i="1"/>
  <c r="A16536" i="1"/>
  <c r="A16535" i="1"/>
  <c r="A16534" i="1"/>
  <c r="A16533" i="1"/>
  <c r="A16532" i="1"/>
  <c r="A16531" i="1"/>
  <c r="A16530" i="1"/>
  <c r="A16529" i="1"/>
  <c r="A16528" i="1"/>
  <c r="A16527" i="1"/>
  <c r="A16526" i="1"/>
  <c r="A16525" i="1"/>
  <c r="A16524" i="1"/>
  <c r="A16523" i="1"/>
  <c r="A16522" i="1"/>
  <c r="A16521" i="1"/>
  <c r="A16520" i="1"/>
  <c r="A16519" i="1"/>
  <c r="A16518" i="1"/>
  <c r="A16517" i="1"/>
  <c r="A16516" i="1"/>
  <c r="A16515" i="1"/>
  <c r="A16514" i="1"/>
  <c r="A16513" i="1"/>
  <c r="A16512" i="1"/>
  <c r="A16511" i="1"/>
  <c r="A16510" i="1"/>
  <c r="A16509" i="1"/>
  <c r="A16508" i="1"/>
  <c r="A16507" i="1"/>
  <c r="A16506" i="1"/>
  <c r="A16505" i="1"/>
  <c r="A16504" i="1"/>
  <c r="A16503" i="1"/>
  <c r="A16502" i="1"/>
  <c r="A16501" i="1"/>
  <c r="A16500" i="1"/>
  <c r="A16499" i="1"/>
  <c r="A16498" i="1"/>
  <c r="A16497" i="1"/>
  <c r="A16496" i="1"/>
  <c r="A16495" i="1"/>
  <c r="A16494" i="1"/>
  <c r="A16493" i="1"/>
  <c r="A16492" i="1"/>
  <c r="A16491" i="1"/>
  <c r="A16490" i="1"/>
  <c r="A16489" i="1"/>
  <c r="A16488" i="1"/>
  <c r="A16487" i="1"/>
  <c r="A16486" i="1"/>
  <c r="A16485" i="1"/>
  <c r="A16484" i="1"/>
  <c r="A16483" i="1"/>
  <c r="A16482" i="1"/>
  <c r="A16481" i="1"/>
  <c r="A16480" i="1"/>
  <c r="A16479" i="1"/>
  <c r="A16478" i="1"/>
  <c r="A16477" i="1"/>
  <c r="A16476" i="1"/>
  <c r="A16475" i="1"/>
  <c r="A16474" i="1"/>
  <c r="A16473" i="1"/>
  <c r="A16472" i="1"/>
  <c r="A16471" i="1"/>
  <c r="A16470" i="1"/>
  <c r="A16469" i="1"/>
  <c r="A16468" i="1"/>
  <c r="A16467" i="1"/>
  <c r="A16466" i="1"/>
  <c r="A16465" i="1"/>
  <c r="A16464" i="1"/>
  <c r="A16463" i="1"/>
  <c r="A16462" i="1"/>
  <c r="A16461" i="1"/>
  <c r="A16460" i="1"/>
  <c r="A16459" i="1"/>
  <c r="A16458" i="1"/>
  <c r="A16457" i="1"/>
  <c r="A16456" i="1"/>
  <c r="A16455" i="1"/>
  <c r="A16454" i="1"/>
  <c r="A16453" i="1"/>
  <c r="A16452" i="1"/>
  <c r="A16451" i="1"/>
  <c r="A16450" i="1"/>
  <c r="A16449" i="1"/>
  <c r="A16448" i="1"/>
  <c r="A16447" i="1"/>
  <c r="A16446" i="1"/>
  <c r="A16445" i="1"/>
  <c r="A16444" i="1"/>
  <c r="A16443" i="1"/>
  <c r="A16442" i="1"/>
  <c r="A16441" i="1"/>
  <c r="A16440" i="1"/>
  <c r="A16439" i="1"/>
  <c r="A16438" i="1"/>
  <c r="A16437" i="1"/>
  <c r="A16436" i="1"/>
  <c r="A16435" i="1"/>
  <c r="A16434" i="1"/>
  <c r="A16433" i="1"/>
  <c r="A16432" i="1"/>
  <c r="A16431" i="1"/>
  <c r="A16430" i="1"/>
  <c r="A16429" i="1"/>
  <c r="A16428" i="1"/>
  <c r="A16427" i="1"/>
  <c r="A16426" i="1"/>
  <c r="A16425" i="1"/>
  <c r="A16424" i="1"/>
  <c r="A16423" i="1"/>
  <c r="A16422" i="1"/>
  <c r="A16421" i="1"/>
  <c r="A16420" i="1"/>
  <c r="A16419" i="1"/>
  <c r="A16418" i="1"/>
  <c r="A16417" i="1"/>
  <c r="A16416" i="1"/>
  <c r="A16415" i="1"/>
  <c r="A16414" i="1"/>
  <c r="A16413" i="1"/>
  <c r="A16412" i="1"/>
  <c r="A16411" i="1"/>
  <c r="A16410" i="1"/>
  <c r="A16409" i="1"/>
  <c r="A16408" i="1"/>
  <c r="A16407" i="1"/>
  <c r="A16406" i="1"/>
  <c r="A16405" i="1"/>
  <c r="A16404" i="1"/>
  <c r="A16403" i="1"/>
  <c r="A16402" i="1"/>
  <c r="A16401" i="1"/>
  <c r="A16400" i="1"/>
  <c r="A16399" i="1"/>
  <c r="A16398" i="1"/>
  <c r="A16397" i="1"/>
  <c r="A16396" i="1"/>
  <c r="A16395" i="1"/>
  <c r="A16394" i="1"/>
  <c r="A16393" i="1"/>
  <c r="A16392" i="1"/>
  <c r="A16391" i="1"/>
  <c r="A16390" i="1"/>
  <c r="A16389" i="1"/>
  <c r="A16388" i="1"/>
  <c r="A16387" i="1"/>
  <c r="A16386" i="1"/>
  <c r="A16385" i="1"/>
  <c r="A16384" i="1"/>
  <c r="A16383" i="1"/>
  <c r="A16382" i="1"/>
  <c r="A16381" i="1"/>
  <c r="A16380" i="1"/>
  <c r="A16379" i="1"/>
  <c r="A16378" i="1"/>
  <c r="A16377" i="1"/>
  <c r="A16376" i="1"/>
  <c r="A16375" i="1"/>
  <c r="A16374" i="1"/>
  <c r="A16373" i="1"/>
  <c r="A16372" i="1"/>
  <c r="A16371" i="1"/>
  <c r="A16370" i="1"/>
  <c r="A16369" i="1"/>
  <c r="A16368" i="1"/>
  <c r="A16367" i="1"/>
  <c r="A16366" i="1"/>
  <c r="A16365" i="1"/>
  <c r="A16364" i="1"/>
  <c r="A16363" i="1"/>
  <c r="A16362" i="1"/>
  <c r="A16361" i="1"/>
  <c r="A16360" i="1"/>
  <c r="A16359" i="1"/>
  <c r="A16358" i="1"/>
  <c r="A16357" i="1"/>
  <c r="A16356" i="1"/>
  <c r="A16355" i="1"/>
  <c r="A16354" i="1"/>
  <c r="A16353" i="1"/>
  <c r="A16352" i="1"/>
  <c r="A16351" i="1"/>
  <c r="A16350" i="1"/>
  <c r="A16349" i="1"/>
  <c r="A16348" i="1"/>
  <c r="A16347" i="1"/>
  <c r="A16346" i="1"/>
  <c r="A16345" i="1"/>
  <c r="A16344" i="1"/>
  <c r="A16343" i="1"/>
  <c r="A16342" i="1"/>
  <c r="A16341" i="1"/>
  <c r="A16340" i="1"/>
  <c r="A16339" i="1"/>
  <c r="A16338" i="1"/>
  <c r="A16337" i="1"/>
  <c r="A16336" i="1"/>
  <c r="A16335" i="1"/>
  <c r="A16334" i="1"/>
  <c r="A16333" i="1"/>
  <c r="A16332" i="1"/>
  <c r="A16331" i="1"/>
  <c r="A16330" i="1"/>
  <c r="A16329" i="1"/>
  <c r="A16328" i="1"/>
  <c r="A16327" i="1"/>
  <c r="A16326" i="1"/>
  <c r="A16325" i="1"/>
  <c r="A16324" i="1"/>
  <c r="A16323" i="1"/>
  <c r="A16322" i="1"/>
  <c r="A16321" i="1"/>
  <c r="A16320" i="1"/>
  <c r="A16319" i="1"/>
  <c r="A16318" i="1"/>
  <c r="A16317" i="1"/>
  <c r="A16316" i="1"/>
  <c r="A16315" i="1"/>
  <c r="A16314" i="1"/>
  <c r="A16313" i="1"/>
  <c r="A16312" i="1"/>
  <c r="A16311" i="1"/>
  <c r="A16310" i="1"/>
  <c r="A16309" i="1"/>
  <c r="A16308" i="1"/>
  <c r="A16307" i="1"/>
  <c r="A16306" i="1"/>
  <c r="A16305" i="1"/>
  <c r="A16304" i="1"/>
  <c r="A16303" i="1"/>
  <c r="A16302" i="1"/>
  <c r="A16301" i="1"/>
  <c r="A16300" i="1"/>
  <c r="A16299" i="1"/>
  <c r="A16298" i="1"/>
  <c r="A16297" i="1"/>
  <c r="A16296" i="1"/>
  <c r="A16295" i="1"/>
  <c r="A16294" i="1"/>
  <c r="A16293" i="1"/>
  <c r="A16292" i="1"/>
  <c r="A16291" i="1"/>
  <c r="A16290" i="1"/>
  <c r="A16289" i="1"/>
  <c r="A16288" i="1"/>
  <c r="A16287" i="1"/>
  <c r="A16286" i="1"/>
  <c r="A16285" i="1"/>
  <c r="A16284" i="1"/>
  <c r="A16283" i="1"/>
  <c r="A16282" i="1"/>
  <c r="A16281" i="1"/>
  <c r="A16280" i="1"/>
  <c r="A16279" i="1"/>
  <c r="A16278" i="1"/>
  <c r="A16277" i="1"/>
  <c r="A16276" i="1"/>
  <c r="A16275" i="1"/>
  <c r="A16274" i="1"/>
  <c r="A16273" i="1"/>
  <c r="A16272" i="1"/>
  <c r="A16271" i="1"/>
  <c r="A16270" i="1"/>
  <c r="A16269" i="1"/>
  <c r="A16268" i="1"/>
  <c r="A16267" i="1"/>
  <c r="A16266" i="1"/>
  <c r="A16265" i="1"/>
  <c r="A16264" i="1"/>
  <c r="A16263" i="1"/>
  <c r="A16262" i="1"/>
  <c r="A16261" i="1"/>
  <c r="A16260" i="1"/>
  <c r="A16259" i="1"/>
  <c r="A16258" i="1"/>
  <c r="A16257" i="1"/>
  <c r="A16256" i="1"/>
  <c r="A16255" i="1"/>
  <c r="A16254" i="1"/>
  <c r="A16253" i="1"/>
  <c r="A16252" i="1"/>
  <c r="A16251" i="1"/>
  <c r="A16250" i="1"/>
  <c r="A16249" i="1"/>
  <c r="A16248" i="1"/>
  <c r="A16247" i="1"/>
  <c r="A16246" i="1"/>
  <c r="A16245" i="1"/>
  <c r="A16244" i="1"/>
  <c r="A16243" i="1"/>
  <c r="A16242" i="1"/>
  <c r="A16241" i="1"/>
  <c r="A16240" i="1"/>
  <c r="A16239" i="1"/>
  <c r="A16238" i="1"/>
  <c r="A16237" i="1"/>
  <c r="A16236" i="1"/>
  <c r="A16235" i="1"/>
  <c r="A16234" i="1"/>
  <c r="A16233" i="1"/>
  <c r="A16232" i="1"/>
  <c r="A16231" i="1"/>
  <c r="A16230" i="1"/>
  <c r="A16229" i="1"/>
  <c r="A16228" i="1"/>
  <c r="A16227" i="1"/>
  <c r="A16226" i="1"/>
  <c r="A16225" i="1"/>
  <c r="A16224" i="1"/>
  <c r="A16223" i="1"/>
  <c r="A16222" i="1"/>
  <c r="A16221" i="1"/>
  <c r="A16220" i="1"/>
  <c r="A16219" i="1"/>
  <c r="A16218" i="1"/>
  <c r="A16217" i="1"/>
  <c r="A16216" i="1"/>
  <c r="A16215" i="1"/>
  <c r="A16214" i="1"/>
  <c r="A16213" i="1"/>
  <c r="A16212" i="1"/>
  <c r="A16211" i="1"/>
  <c r="A16210" i="1"/>
  <c r="A16209" i="1"/>
  <c r="A16208" i="1"/>
  <c r="A16207" i="1"/>
  <c r="A16206" i="1"/>
  <c r="A16205" i="1"/>
  <c r="A16204" i="1"/>
  <c r="A16203" i="1"/>
  <c r="A16202" i="1"/>
  <c r="A16201" i="1"/>
  <c r="A16200" i="1"/>
  <c r="A16199" i="1"/>
  <c r="A16198" i="1"/>
  <c r="A16197" i="1"/>
  <c r="A16196" i="1"/>
  <c r="A16195" i="1"/>
  <c r="A16194" i="1"/>
  <c r="A16193" i="1"/>
  <c r="A16192" i="1"/>
  <c r="A16191" i="1"/>
  <c r="A16190" i="1"/>
  <c r="A16189" i="1"/>
  <c r="A16188" i="1"/>
  <c r="A16187" i="1"/>
  <c r="A16186" i="1"/>
  <c r="A16185" i="1"/>
  <c r="A16184" i="1"/>
  <c r="A16183" i="1"/>
  <c r="A16182" i="1"/>
  <c r="A16181" i="1"/>
  <c r="A16180" i="1"/>
  <c r="A16179" i="1"/>
  <c r="A16178" i="1"/>
  <c r="A16177" i="1"/>
  <c r="A16176" i="1"/>
  <c r="A16175" i="1"/>
  <c r="A16174" i="1"/>
  <c r="A16173" i="1"/>
  <c r="A16172" i="1"/>
  <c r="A16171" i="1"/>
  <c r="A16170" i="1"/>
  <c r="A16169" i="1"/>
  <c r="A16168" i="1"/>
  <c r="A16167" i="1"/>
  <c r="A16166" i="1"/>
  <c r="A16165" i="1"/>
  <c r="A16164" i="1"/>
  <c r="A16163" i="1"/>
  <c r="A16162" i="1"/>
  <c r="A16161" i="1"/>
  <c r="A16160" i="1"/>
  <c r="A16159" i="1"/>
  <c r="A16158" i="1"/>
  <c r="A16157" i="1"/>
  <c r="A16156" i="1"/>
  <c r="A16155" i="1"/>
  <c r="A16154" i="1"/>
  <c r="A16153" i="1"/>
  <c r="A16152" i="1"/>
  <c r="A16151" i="1"/>
  <c r="A16150" i="1"/>
  <c r="A16149" i="1"/>
  <c r="A16148" i="1"/>
  <c r="A16147" i="1"/>
  <c r="A16146" i="1"/>
  <c r="A16145" i="1"/>
  <c r="A16144" i="1"/>
  <c r="A16143" i="1"/>
  <c r="A16142" i="1"/>
  <c r="A16141" i="1"/>
  <c r="A16140" i="1"/>
  <c r="A16139" i="1"/>
  <c r="A16138" i="1"/>
  <c r="A16137" i="1"/>
  <c r="A16136" i="1"/>
  <c r="A16135" i="1"/>
  <c r="A16134" i="1"/>
  <c r="A16133" i="1"/>
  <c r="A16132" i="1"/>
  <c r="A16131" i="1"/>
  <c r="A16130" i="1"/>
  <c r="A16129" i="1"/>
  <c r="A16128" i="1"/>
  <c r="A16127" i="1"/>
  <c r="A16126" i="1"/>
  <c r="A16125" i="1"/>
  <c r="A16124" i="1"/>
  <c r="A16123" i="1"/>
  <c r="A16122" i="1"/>
  <c r="A16121" i="1"/>
  <c r="A16120" i="1"/>
  <c r="A16119" i="1"/>
  <c r="A16118" i="1"/>
  <c r="A16117" i="1"/>
  <c r="A16116" i="1"/>
  <c r="A16115" i="1"/>
  <c r="A16114" i="1"/>
  <c r="A16113" i="1"/>
  <c r="A16112" i="1"/>
  <c r="A16111" i="1"/>
  <c r="A16110" i="1"/>
  <c r="A16109" i="1"/>
  <c r="A16108" i="1"/>
  <c r="A16107" i="1"/>
  <c r="A16106" i="1"/>
  <c r="A16105" i="1"/>
  <c r="A16104" i="1"/>
  <c r="A16103" i="1"/>
  <c r="A16102" i="1"/>
  <c r="A16101" i="1"/>
  <c r="A16100" i="1"/>
  <c r="A16099" i="1"/>
  <c r="A16098" i="1"/>
  <c r="A16097" i="1"/>
  <c r="A16096" i="1"/>
  <c r="A16095" i="1"/>
  <c r="A16094" i="1"/>
  <c r="A16093" i="1"/>
  <c r="A16092" i="1"/>
  <c r="A16091" i="1"/>
  <c r="A16090" i="1"/>
  <c r="A16089" i="1"/>
  <c r="A16088" i="1"/>
  <c r="A16087" i="1"/>
  <c r="A16086" i="1"/>
  <c r="A16085" i="1"/>
  <c r="A16084" i="1"/>
  <c r="A16083" i="1"/>
  <c r="A16082" i="1"/>
  <c r="A16081" i="1"/>
  <c r="A16080" i="1"/>
  <c r="A16079" i="1"/>
  <c r="A16078" i="1"/>
  <c r="A16077" i="1"/>
  <c r="A16076" i="1"/>
  <c r="A16075" i="1"/>
  <c r="A16074" i="1"/>
  <c r="A16073" i="1"/>
  <c r="A16072" i="1"/>
  <c r="A16071" i="1"/>
  <c r="A16070" i="1"/>
  <c r="A16069" i="1"/>
  <c r="A16068" i="1"/>
  <c r="A16067" i="1"/>
  <c r="A16066" i="1"/>
  <c r="A16065" i="1"/>
  <c r="A16064" i="1"/>
  <c r="A16063" i="1"/>
  <c r="A16062" i="1"/>
  <c r="A16061" i="1"/>
  <c r="A16060" i="1"/>
  <c r="A16059" i="1"/>
  <c r="A16058" i="1"/>
  <c r="A16057" i="1"/>
  <c r="A16056" i="1"/>
  <c r="A16055" i="1"/>
  <c r="A16054" i="1"/>
  <c r="A16053" i="1"/>
  <c r="A16052" i="1"/>
  <c r="A16051" i="1"/>
  <c r="A16050" i="1"/>
  <c r="A16049" i="1"/>
  <c r="A16048" i="1"/>
  <c r="A16047" i="1"/>
  <c r="A16046" i="1"/>
  <c r="A16045" i="1"/>
  <c r="A16044" i="1"/>
  <c r="A16043" i="1"/>
  <c r="A16042" i="1"/>
  <c r="A16041" i="1"/>
  <c r="A16040" i="1"/>
  <c r="A16039" i="1"/>
  <c r="A16038" i="1"/>
  <c r="A16037" i="1"/>
  <c r="A16036" i="1"/>
  <c r="A16035" i="1"/>
  <c r="A16034" i="1"/>
  <c r="A16033" i="1"/>
  <c r="A16032" i="1"/>
  <c r="A16031" i="1"/>
  <c r="A16030" i="1"/>
  <c r="A16029" i="1"/>
  <c r="A16028" i="1"/>
  <c r="A16027" i="1"/>
  <c r="A16026" i="1"/>
  <c r="A16025" i="1"/>
  <c r="A16024" i="1"/>
  <c r="A16023" i="1"/>
  <c r="A16022" i="1"/>
  <c r="A16021" i="1"/>
  <c r="A16020" i="1"/>
  <c r="A16019" i="1"/>
  <c r="A16018" i="1"/>
  <c r="A16017" i="1"/>
  <c r="A16016" i="1"/>
  <c r="A16015" i="1"/>
  <c r="A16014" i="1"/>
  <c r="A16013" i="1"/>
  <c r="A16012" i="1"/>
  <c r="A16011" i="1"/>
  <c r="A16010" i="1"/>
  <c r="A16009" i="1"/>
  <c r="A16008" i="1"/>
  <c r="A16007" i="1"/>
  <c r="A16006" i="1"/>
  <c r="A16005" i="1"/>
  <c r="A16004" i="1"/>
  <c r="A16003" i="1"/>
  <c r="A16002" i="1"/>
  <c r="A16001" i="1"/>
  <c r="A16000" i="1"/>
  <c r="A15999" i="1"/>
  <c r="A15998" i="1"/>
  <c r="A15997" i="1"/>
  <c r="A15996" i="1"/>
  <c r="A15995" i="1"/>
  <c r="A15994" i="1"/>
  <c r="A15993" i="1"/>
  <c r="A15992" i="1"/>
  <c r="A15991" i="1"/>
  <c r="A15990" i="1"/>
  <c r="A15989" i="1"/>
  <c r="A15988" i="1"/>
  <c r="A15987" i="1"/>
  <c r="A15986" i="1"/>
  <c r="A15985" i="1"/>
  <c r="A15984" i="1"/>
  <c r="A15983" i="1"/>
  <c r="A15982" i="1"/>
  <c r="A15981" i="1"/>
  <c r="A15980" i="1"/>
  <c r="A15979" i="1"/>
  <c r="A15978" i="1"/>
  <c r="A15977" i="1"/>
  <c r="A15976" i="1"/>
  <c r="A15975" i="1"/>
  <c r="A15974" i="1"/>
  <c r="A15973" i="1"/>
  <c r="A15972" i="1"/>
  <c r="A15971" i="1"/>
  <c r="A15970" i="1"/>
  <c r="A15969" i="1"/>
  <c r="A15968" i="1"/>
  <c r="A15967" i="1"/>
  <c r="A15966" i="1"/>
  <c r="A15965" i="1"/>
  <c r="A15964" i="1"/>
  <c r="A15963" i="1"/>
  <c r="A15962" i="1"/>
  <c r="A15961" i="1"/>
  <c r="A15960" i="1"/>
  <c r="A15959" i="1"/>
  <c r="A15958" i="1"/>
  <c r="A15957" i="1"/>
  <c r="A15956" i="1"/>
  <c r="A15955" i="1"/>
  <c r="A15954" i="1"/>
  <c r="A15953" i="1"/>
  <c r="A15952" i="1"/>
  <c r="A15951" i="1"/>
  <c r="A15950" i="1"/>
  <c r="A15949" i="1"/>
  <c r="A15948" i="1"/>
  <c r="A15947" i="1"/>
  <c r="A15946" i="1"/>
  <c r="A15945" i="1"/>
  <c r="A15944" i="1"/>
  <c r="A15943" i="1"/>
  <c r="A15942" i="1"/>
  <c r="A15941" i="1"/>
  <c r="A15940" i="1"/>
  <c r="A15939" i="1"/>
  <c r="A15938" i="1"/>
  <c r="A15937" i="1"/>
  <c r="A15936" i="1"/>
  <c r="A15935" i="1"/>
  <c r="A15934" i="1"/>
  <c r="A15933" i="1"/>
  <c r="A15932" i="1"/>
  <c r="A15931" i="1"/>
  <c r="A15930" i="1"/>
  <c r="A15929" i="1"/>
  <c r="A15928" i="1"/>
  <c r="A15927" i="1"/>
  <c r="A15926" i="1"/>
  <c r="A15925" i="1"/>
  <c r="A15924" i="1"/>
  <c r="A15923" i="1"/>
  <c r="A15922" i="1"/>
  <c r="A15921" i="1"/>
  <c r="A15920" i="1"/>
  <c r="A15919" i="1"/>
  <c r="A15918" i="1"/>
  <c r="A15917" i="1"/>
  <c r="A15916" i="1"/>
  <c r="A15915" i="1"/>
  <c r="A15914" i="1"/>
  <c r="A15913" i="1"/>
  <c r="A15912" i="1"/>
  <c r="A15911" i="1"/>
  <c r="A15910" i="1"/>
  <c r="A15909" i="1"/>
  <c r="A15908" i="1"/>
  <c r="A15907" i="1"/>
  <c r="A15906" i="1"/>
  <c r="A15905" i="1"/>
  <c r="A15904" i="1"/>
  <c r="A15903" i="1"/>
  <c r="A15902" i="1"/>
  <c r="A15901" i="1"/>
  <c r="A15900" i="1"/>
  <c r="A15899" i="1"/>
  <c r="A15898" i="1"/>
  <c r="A15897" i="1"/>
  <c r="A15896" i="1"/>
  <c r="A15895" i="1"/>
  <c r="A15894" i="1"/>
  <c r="A15893" i="1"/>
  <c r="A15892" i="1"/>
  <c r="A15891" i="1"/>
  <c r="A15890" i="1"/>
  <c r="A15889" i="1"/>
  <c r="A15888" i="1"/>
  <c r="A15887" i="1"/>
  <c r="A15886" i="1"/>
  <c r="A15885" i="1"/>
  <c r="A15884" i="1"/>
  <c r="A15883" i="1"/>
  <c r="A15882" i="1"/>
  <c r="A15881" i="1"/>
  <c r="A15880" i="1"/>
  <c r="A15879" i="1"/>
  <c r="A15878" i="1"/>
  <c r="A15877" i="1"/>
  <c r="A15876" i="1"/>
  <c r="A15875" i="1"/>
  <c r="A15874" i="1"/>
  <c r="A15873" i="1"/>
  <c r="A15872" i="1"/>
  <c r="A15871" i="1"/>
  <c r="A15870" i="1"/>
  <c r="A15869" i="1"/>
  <c r="A15868" i="1"/>
  <c r="A15867" i="1"/>
  <c r="A15866" i="1"/>
  <c r="A15865" i="1"/>
  <c r="A15864" i="1"/>
  <c r="A15863" i="1"/>
  <c r="A15862" i="1"/>
  <c r="A15861" i="1"/>
  <c r="A15860" i="1"/>
  <c r="A15859" i="1"/>
  <c r="A15858" i="1"/>
  <c r="A15857" i="1"/>
  <c r="A15856" i="1"/>
  <c r="A15855" i="1"/>
  <c r="A15854" i="1"/>
  <c r="A15853" i="1"/>
  <c r="A15852" i="1"/>
  <c r="A15851" i="1"/>
  <c r="A15850" i="1"/>
  <c r="A15849" i="1"/>
  <c r="A15848" i="1"/>
  <c r="A15847" i="1"/>
  <c r="A15846" i="1"/>
  <c r="A15845" i="1"/>
  <c r="A15844" i="1"/>
  <c r="A15843" i="1"/>
  <c r="A15842" i="1"/>
  <c r="A15841" i="1"/>
  <c r="A15840" i="1"/>
  <c r="A15839" i="1"/>
  <c r="A15838" i="1"/>
  <c r="A15837" i="1"/>
  <c r="A15836" i="1"/>
  <c r="A15835" i="1"/>
  <c r="A15834" i="1"/>
  <c r="A15833" i="1"/>
  <c r="A15832" i="1"/>
  <c r="A15831" i="1"/>
  <c r="A15830" i="1"/>
  <c r="A15829" i="1"/>
  <c r="A15828" i="1"/>
  <c r="A15827" i="1"/>
  <c r="A15826" i="1"/>
  <c r="A15825" i="1"/>
  <c r="A15824" i="1"/>
  <c r="A15823" i="1"/>
  <c r="A15822" i="1"/>
  <c r="A15821" i="1"/>
  <c r="A15820" i="1"/>
  <c r="A15819" i="1"/>
  <c r="A15818" i="1"/>
  <c r="A15817" i="1"/>
  <c r="A15816" i="1"/>
  <c r="A15815" i="1"/>
  <c r="A15814" i="1"/>
  <c r="A15813" i="1"/>
  <c r="A15812" i="1"/>
  <c r="A15811" i="1"/>
  <c r="A15810" i="1"/>
  <c r="A15809" i="1"/>
  <c r="A15808" i="1"/>
  <c r="A15807" i="1"/>
  <c r="A15806" i="1"/>
  <c r="A15805" i="1"/>
  <c r="A15804" i="1"/>
  <c r="A15803" i="1"/>
  <c r="A15802" i="1"/>
  <c r="A15801" i="1"/>
  <c r="A15800" i="1"/>
  <c r="A15799" i="1"/>
  <c r="A15798" i="1"/>
  <c r="A15797" i="1"/>
  <c r="A15796" i="1"/>
  <c r="A15795" i="1"/>
  <c r="A15794" i="1"/>
  <c r="A15793" i="1"/>
  <c r="A15792" i="1"/>
  <c r="A15791" i="1"/>
  <c r="A15790" i="1"/>
  <c r="A15789" i="1"/>
  <c r="A15788" i="1"/>
  <c r="A15787" i="1"/>
  <c r="A15786" i="1"/>
  <c r="A15785" i="1"/>
  <c r="A15784" i="1"/>
  <c r="A15783" i="1"/>
  <c r="A15782" i="1"/>
  <c r="A15781" i="1"/>
  <c r="A15780" i="1"/>
  <c r="A15779" i="1"/>
  <c r="A15778" i="1"/>
  <c r="A15777" i="1"/>
  <c r="A15776" i="1"/>
  <c r="A15775" i="1"/>
  <c r="A15774" i="1"/>
  <c r="A15773" i="1"/>
  <c r="A15772" i="1"/>
  <c r="A15771" i="1"/>
  <c r="A15770" i="1"/>
  <c r="A15769" i="1"/>
  <c r="A15768" i="1"/>
  <c r="A15767" i="1"/>
  <c r="A15766" i="1"/>
  <c r="A15765" i="1"/>
  <c r="A15764" i="1"/>
  <c r="A15763" i="1"/>
  <c r="A15762" i="1"/>
  <c r="A15761" i="1"/>
  <c r="A15760" i="1"/>
  <c r="A15759" i="1"/>
  <c r="A15758" i="1"/>
  <c r="A15757" i="1"/>
  <c r="A15756" i="1"/>
  <c r="A15755" i="1"/>
  <c r="A15754" i="1"/>
  <c r="A15753" i="1"/>
  <c r="A15752" i="1"/>
  <c r="A15751" i="1"/>
  <c r="A15750" i="1"/>
  <c r="A15749" i="1"/>
  <c r="A15748" i="1"/>
  <c r="A15747" i="1"/>
  <c r="A15746" i="1"/>
  <c r="A15745" i="1"/>
  <c r="A15744" i="1"/>
  <c r="A15743" i="1"/>
  <c r="A15742" i="1"/>
  <c r="A15741" i="1"/>
  <c r="A15740" i="1"/>
  <c r="A15739" i="1"/>
  <c r="A15738" i="1"/>
  <c r="A15737" i="1"/>
  <c r="A15736" i="1"/>
  <c r="A15735" i="1"/>
  <c r="A15734" i="1"/>
  <c r="A15733" i="1"/>
  <c r="A15732" i="1"/>
  <c r="A15731" i="1"/>
  <c r="A15730" i="1"/>
  <c r="A15729" i="1"/>
  <c r="A15728" i="1"/>
  <c r="A15727" i="1"/>
  <c r="A15726" i="1"/>
  <c r="A15725" i="1"/>
  <c r="A15724" i="1"/>
  <c r="A15723" i="1"/>
  <c r="A15722" i="1"/>
  <c r="A15721" i="1"/>
  <c r="A15720" i="1"/>
  <c r="A15719" i="1"/>
  <c r="A15718" i="1"/>
  <c r="A15717" i="1"/>
  <c r="A15716" i="1"/>
  <c r="A15715" i="1"/>
  <c r="A15714" i="1"/>
  <c r="A15713" i="1"/>
  <c r="A15712" i="1"/>
  <c r="A15711" i="1"/>
  <c r="A15710" i="1"/>
  <c r="A15709" i="1"/>
  <c r="A15708" i="1"/>
  <c r="A15707" i="1"/>
  <c r="A15706" i="1"/>
  <c r="A15705" i="1"/>
  <c r="A15704" i="1"/>
  <c r="A15703" i="1"/>
  <c r="A15702" i="1"/>
  <c r="A15701" i="1"/>
  <c r="A15700" i="1"/>
  <c r="A15699" i="1"/>
  <c r="A15698" i="1"/>
  <c r="A15697" i="1"/>
  <c r="A15696" i="1"/>
  <c r="A15695" i="1"/>
  <c r="A15694" i="1"/>
  <c r="A15693" i="1"/>
  <c r="A15692" i="1"/>
  <c r="A15691" i="1"/>
  <c r="A15690" i="1"/>
  <c r="A15689" i="1"/>
  <c r="A15688" i="1"/>
  <c r="A15687" i="1"/>
  <c r="A15686" i="1"/>
  <c r="A15685" i="1"/>
  <c r="A15684" i="1"/>
  <c r="A15683" i="1"/>
  <c r="A15682" i="1"/>
  <c r="A15681" i="1"/>
  <c r="A15680" i="1"/>
  <c r="A15679" i="1"/>
  <c r="A15678" i="1"/>
  <c r="A15677" i="1"/>
  <c r="A15676" i="1"/>
  <c r="A15675" i="1"/>
  <c r="A15674" i="1"/>
  <c r="A15673" i="1"/>
  <c r="A15672" i="1"/>
  <c r="A15671" i="1"/>
  <c r="A15670" i="1"/>
  <c r="A15669" i="1"/>
  <c r="A15668" i="1"/>
  <c r="A15667" i="1"/>
  <c r="A15666" i="1"/>
  <c r="A15665" i="1"/>
  <c r="A15664" i="1"/>
  <c r="A15663" i="1"/>
  <c r="A15662" i="1"/>
  <c r="A15661" i="1"/>
  <c r="A15660" i="1"/>
  <c r="A15659" i="1"/>
  <c r="A15658" i="1"/>
  <c r="A15657" i="1"/>
  <c r="A15656" i="1"/>
  <c r="A15655" i="1"/>
  <c r="A15654" i="1"/>
  <c r="A15653" i="1"/>
  <c r="A15652" i="1"/>
  <c r="A15651" i="1"/>
  <c r="A15650" i="1"/>
  <c r="A15649" i="1"/>
  <c r="A15648" i="1"/>
  <c r="A15647" i="1"/>
  <c r="A15646" i="1"/>
  <c r="A15645" i="1"/>
  <c r="A15644" i="1"/>
  <c r="A15643" i="1"/>
  <c r="A15642" i="1"/>
  <c r="A15641" i="1"/>
  <c r="A15640" i="1"/>
  <c r="A15639" i="1"/>
  <c r="A15638" i="1"/>
  <c r="A15637" i="1"/>
  <c r="A15636" i="1"/>
  <c r="A15635" i="1"/>
  <c r="A15634" i="1"/>
  <c r="A15633" i="1"/>
  <c r="A15632" i="1"/>
  <c r="A15631" i="1"/>
  <c r="A15630" i="1"/>
  <c r="A15629" i="1"/>
  <c r="A15628" i="1"/>
  <c r="A15627" i="1"/>
  <c r="A15626" i="1"/>
  <c r="A15625" i="1"/>
  <c r="A15624" i="1"/>
  <c r="A15623" i="1"/>
  <c r="A15622" i="1"/>
  <c r="A15621" i="1"/>
  <c r="A15620" i="1"/>
  <c r="A15619" i="1"/>
  <c r="A15618" i="1"/>
  <c r="A15617" i="1"/>
  <c r="A15616" i="1"/>
  <c r="A15615" i="1"/>
  <c r="A15614" i="1"/>
  <c r="A15613" i="1"/>
  <c r="A15612" i="1"/>
  <c r="A15611" i="1"/>
  <c r="A15610" i="1"/>
  <c r="A15609" i="1"/>
  <c r="A15608" i="1"/>
  <c r="A15607" i="1"/>
  <c r="A15606" i="1"/>
  <c r="A15605" i="1"/>
  <c r="A15604" i="1"/>
  <c r="A15603" i="1"/>
  <c r="A15602" i="1"/>
  <c r="A15601" i="1"/>
  <c r="A15600" i="1"/>
  <c r="A15599" i="1"/>
  <c r="A15598" i="1"/>
  <c r="A15597" i="1"/>
  <c r="A15596" i="1"/>
  <c r="A15595" i="1"/>
  <c r="A15594" i="1"/>
  <c r="A15593" i="1"/>
  <c r="A15592" i="1"/>
  <c r="A15591" i="1"/>
  <c r="A15590" i="1"/>
  <c r="A15589" i="1"/>
  <c r="A15588" i="1"/>
  <c r="A15587" i="1"/>
  <c r="A15586" i="1"/>
  <c r="A15585" i="1"/>
  <c r="A15584" i="1"/>
  <c r="A15583" i="1"/>
  <c r="A15582" i="1"/>
  <c r="A15581" i="1"/>
  <c r="A15580" i="1"/>
  <c r="A15579" i="1"/>
  <c r="A15578" i="1"/>
  <c r="A15577" i="1"/>
  <c r="A15576" i="1"/>
  <c r="A15575" i="1"/>
  <c r="A15574" i="1"/>
  <c r="A15573" i="1"/>
  <c r="A15572" i="1"/>
  <c r="A15571" i="1"/>
  <c r="A15570" i="1"/>
  <c r="A15569" i="1"/>
  <c r="A15568" i="1"/>
  <c r="A15567" i="1"/>
  <c r="A15566" i="1"/>
  <c r="A15565" i="1"/>
  <c r="A15564" i="1"/>
  <c r="A15563" i="1"/>
  <c r="A15562" i="1"/>
  <c r="A15561" i="1"/>
  <c r="A15560" i="1"/>
  <c r="A15559" i="1"/>
  <c r="A15558" i="1"/>
  <c r="A15557" i="1"/>
  <c r="A15556" i="1"/>
  <c r="A15555" i="1"/>
  <c r="A15554" i="1"/>
  <c r="A15553" i="1"/>
  <c r="A15552" i="1"/>
  <c r="A15551" i="1"/>
  <c r="A15550" i="1"/>
  <c r="A15549" i="1"/>
  <c r="A15548" i="1"/>
  <c r="A15547" i="1"/>
  <c r="A15546" i="1"/>
  <c r="A15545" i="1"/>
  <c r="A15544" i="1"/>
  <c r="A15543" i="1"/>
  <c r="A15542" i="1"/>
  <c r="A15541" i="1"/>
  <c r="A15540" i="1"/>
  <c r="A15539" i="1"/>
  <c r="A15538" i="1"/>
  <c r="A15537" i="1"/>
  <c r="A15536" i="1"/>
  <c r="A15535" i="1"/>
  <c r="A15534" i="1"/>
  <c r="A15533" i="1"/>
  <c r="A15532" i="1"/>
  <c r="A15531" i="1"/>
  <c r="A15530" i="1"/>
  <c r="A15529" i="1"/>
  <c r="A15528" i="1"/>
  <c r="A15527" i="1"/>
  <c r="A15526" i="1"/>
  <c r="A15525" i="1"/>
  <c r="A15524" i="1"/>
  <c r="A15523" i="1"/>
  <c r="A15522" i="1"/>
  <c r="A15521" i="1"/>
  <c r="A15520" i="1"/>
  <c r="A15519" i="1"/>
  <c r="A15518" i="1"/>
  <c r="A15517" i="1"/>
  <c r="A15516" i="1"/>
  <c r="A15515" i="1"/>
  <c r="A15514" i="1"/>
  <c r="A15513" i="1"/>
  <c r="A15512" i="1"/>
  <c r="A15511" i="1"/>
  <c r="A15510" i="1"/>
  <c r="A15509" i="1"/>
  <c r="A15508" i="1"/>
  <c r="A15507" i="1"/>
  <c r="A15506" i="1"/>
  <c r="A15505" i="1"/>
  <c r="A15504" i="1"/>
  <c r="A15503" i="1"/>
  <c r="A15502" i="1"/>
  <c r="A15501" i="1"/>
  <c r="A15500" i="1"/>
  <c r="A15499" i="1"/>
  <c r="A15498" i="1"/>
  <c r="A15497" i="1"/>
  <c r="A15496" i="1"/>
  <c r="A15495" i="1"/>
  <c r="A15494" i="1"/>
  <c r="A15493" i="1"/>
  <c r="A15492" i="1"/>
  <c r="A15491" i="1"/>
  <c r="A15490" i="1"/>
  <c r="A15489" i="1"/>
  <c r="A15488" i="1"/>
  <c r="A15487" i="1"/>
  <c r="A15486" i="1"/>
  <c r="A15485" i="1"/>
  <c r="A15484" i="1"/>
  <c r="A15483" i="1"/>
  <c r="A15482" i="1"/>
  <c r="A15481" i="1"/>
  <c r="A15480" i="1"/>
  <c r="A15479" i="1"/>
  <c r="A15478" i="1"/>
  <c r="A15477" i="1"/>
  <c r="A15476" i="1"/>
  <c r="A15475" i="1"/>
  <c r="A15474" i="1"/>
  <c r="A15473" i="1"/>
  <c r="A15472" i="1"/>
  <c r="A15471" i="1"/>
  <c r="A15470" i="1"/>
  <c r="A15469" i="1"/>
  <c r="A15468" i="1"/>
  <c r="A15467" i="1"/>
  <c r="A15466" i="1"/>
  <c r="A15465" i="1"/>
  <c r="A15464" i="1"/>
  <c r="A15463" i="1"/>
  <c r="A15462" i="1"/>
  <c r="A15461" i="1"/>
  <c r="A15460" i="1"/>
  <c r="A15459" i="1"/>
  <c r="A15458" i="1"/>
  <c r="A15457" i="1"/>
  <c r="A15456" i="1"/>
  <c r="A15455" i="1"/>
  <c r="A15454" i="1"/>
  <c r="A15453" i="1"/>
  <c r="A15452" i="1"/>
  <c r="A15451" i="1"/>
  <c r="A15450" i="1"/>
  <c r="A15449" i="1"/>
  <c r="A15448" i="1"/>
  <c r="A15447" i="1"/>
  <c r="A15446" i="1"/>
  <c r="A15445" i="1"/>
  <c r="A15444" i="1"/>
  <c r="A15443" i="1"/>
  <c r="A15442" i="1"/>
  <c r="A15441" i="1"/>
  <c r="A15440" i="1"/>
  <c r="A15439" i="1"/>
  <c r="A15438" i="1"/>
  <c r="A15437" i="1"/>
  <c r="A15436" i="1"/>
  <c r="A15435" i="1"/>
  <c r="A15434" i="1"/>
  <c r="A15433" i="1"/>
  <c r="A15432" i="1"/>
  <c r="A15431" i="1"/>
  <c r="A15430" i="1"/>
  <c r="A15429" i="1"/>
  <c r="A15428" i="1"/>
  <c r="A15427" i="1"/>
  <c r="A15426" i="1"/>
  <c r="A15425" i="1"/>
  <c r="A15424" i="1"/>
  <c r="A15423" i="1"/>
  <c r="A15422" i="1"/>
  <c r="A15421" i="1"/>
  <c r="A15420" i="1"/>
  <c r="A15419" i="1"/>
  <c r="A15418" i="1"/>
  <c r="A15417" i="1"/>
  <c r="A15416" i="1"/>
  <c r="A15415" i="1"/>
  <c r="A15414" i="1"/>
  <c r="A15413" i="1"/>
  <c r="A15412" i="1"/>
  <c r="A15411" i="1"/>
  <c r="A15410" i="1"/>
  <c r="A15409" i="1"/>
  <c r="A15408" i="1"/>
  <c r="A15407" i="1"/>
  <c r="A15406" i="1"/>
  <c r="A15405" i="1"/>
  <c r="A15404" i="1"/>
  <c r="A15403" i="1"/>
  <c r="A15402" i="1"/>
  <c r="A15401" i="1"/>
  <c r="A15400" i="1"/>
  <c r="A15399" i="1"/>
  <c r="A15398" i="1"/>
  <c r="A15397" i="1"/>
  <c r="A15396" i="1"/>
  <c r="A15395" i="1"/>
  <c r="A15394" i="1"/>
  <c r="A15393" i="1"/>
  <c r="A15392" i="1"/>
  <c r="A15391" i="1"/>
  <c r="A15390" i="1"/>
  <c r="A15389" i="1"/>
  <c r="A15388" i="1"/>
  <c r="A15387" i="1"/>
  <c r="A15386" i="1"/>
  <c r="A15385" i="1"/>
  <c r="A15384" i="1"/>
  <c r="A15383" i="1"/>
  <c r="A15382" i="1"/>
  <c r="A15381" i="1"/>
  <c r="A15380" i="1"/>
  <c r="A15379" i="1"/>
  <c r="A15378" i="1"/>
  <c r="A15377" i="1"/>
  <c r="A15376" i="1"/>
  <c r="A15375" i="1"/>
  <c r="A15374" i="1"/>
  <c r="A15373" i="1"/>
  <c r="A15372" i="1"/>
  <c r="A15371" i="1"/>
  <c r="A15370" i="1"/>
  <c r="A15369" i="1"/>
  <c r="A15368" i="1"/>
  <c r="A15367" i="1"/>
  <c r="A15366" i="1"/>
  <c r="A15365" i="1"/>
  <c r="A15364" i="1"/>
  <c r="A15363" i="1"/>
  <c r="A15362" i="1"/>
  <c r="A15361" i="1"/>
  <c r="A15360" i="1"/>
  <c r="A15359" i="1"/>
  <c r="A15358" i="1"/>
  <c r="A15357" i="1"/>
  <c r="A15356" i="1"/>
  <c r="A15355" i="1"/>
  <c r="A15354" i="1"/>
  <c r="A15353" i="1"/>
  <c r="A15352" i="1"/>
  <c r="A15351" i="1"/>
  <c r="A15350" i="1"/>
  <c r="A15349" i="1"/>
  <c r="A15348" i="1"/>
  <c r="A15347" i="1"/>
  <c r="A15346" i="1"/>
  <c r="A15345" i="1"/>
  <c r="A15344" i="1"/>
  <c r="A15343" i="1"/>
  <c r="A15342" i="1"/>
  <c r="A15341" i="1"/>
  <c r="A15340" i="1"/>
  <c r="A15339" i="1"/>
  <c r="A15338" i="1"/>
  <c r="A15337" i="1"/>
  <c r="A15336" i="1"/>
  <c r="A15335" i="1"/>
  <c r="A15334" i="1"/>
  <c r="A15333" i="1"/>
  <c r="A15332" i="1"/>
  <c r="A15331" i="1"/>
  <c r="A15330" i="1"/>
  <c r="A15329" i="1"/>
  <c r="A15328" i="1"/>
  <c r="A15327" i="1"/>
  <c r="A15326" i="1"/>
  <c r="A15325" i="1"/>
  <c r="A15324" i="1"/>
  <c r="A15323" i="1"/>
  <c r="A15322" i="1"/>
  <c r="A15321" i="1"/>
  <c r="A15320" i="1"/>
  <c r="A15319" i="1"/>
  <c r="A15318" i="1"/>
  <c r="A15317" i="1"/>
  <c r="A15316" i="1"/>
  <c r="A15315" i="1"/>
  <c r="A15314" i="1"/>
  <c r="A15313" i="1"/>
  <c r="A15312" i="1"/>
  <c r="A15311" i="1"/>
  <c r="A15310" i="1"/>
  <c r="A15309" i="1"/>
  <c r="A15308" i="1"/>
  <c r="A15307" i="1"/>
  <c r="A15306" i="1"/>
  <c r="A15305" i="1"/>
  <c r="A15304" i="1"/>
  <c r="A15303" i="1"/>
  <c r="A15302" i="1"/>
  <c r="A15301" i="1"/>
  <c r="A15300" i="1"/>
  <c r="A15299" i="1"/>
  <c r="A15298" i="1"/>
  <c r="A15297" i="1"/>
  <c r="A15296" i="1"/>
  <c r="A15295" i="1"/>
  <c r="A15294" i="1"/>
  <c r="A15293" i="1"/>
  <c r="A15292" i="1"/>
  <c r="A15291" i="1"/>
  <c r="A15290" i="1"/>
  <c r="A15289" i="1"/>
  <c r="A15288" i="1"/>
  <c r="A15287" i="1"/>
  <c r="A15286" i="1"/>
  <c r="A15285" i="1"/>
  <c r="A15284" i="1"/>
  <c r="A15283" i="1"/>
  <c r="A15282" i="1"/>
  <c r="A15281" i="1"/>
  <c r="A15280" i="1"/>
  <c r="A15279" i="1"/>
  <c r="A15278" i="1"/>
  <c r="A15277" i="1"/>
  <c r="A15276" i="1"/>
  <c r="A15275" i="1"/>
  <c r="A15274" i="1"/>
  <c r="A15273" i="1"/>
  <c r="A15272" i="1"/>
  <c r="A15271" i="1"/>
  <c r="A15270" i="1"/>
  <c r="A15269" i="1"/>
  <c r="A15268" i="1"/>
  <c r="A15267" i="1"/>
  <c r="A15266" i="1"/>
  <c r="A15265" i="1"/>
  <c r="A15264" i="1"/>
  <c r="A15263" i="1"/>
  <c r="A15262" i="1"/>
  <c r="A15261" i="1"/>
  <c r="A15260" i="1"/>
  <c r="A15259" i="1"/>
  <c r="A15258" i="1"/>
  <c r="A15257" i="1"/>
  <c r="A15256" i="1"/>
  <c r="A15255" i="1"/>
  <c r="A15254" i="1"/>
  <c r="A15253" i="1"/>
  <c r="A15252" i="1"/>
  <c r="A15251" i="1"/>
  <c r="A15250" i="1"/>
  <c r="A15249" i="1"/>
  <c r="A15248" i="1"/>
  <c r="A15247" i="1"/>
  <c r="A15246" i="1"/>
  <c r="A15245" i="1"/>
  <c r="A15244" i="1"/>
  <c r="A15243" i="1"/>
  <c r="A15242" i="1"/>
  <c r="A15241" i="1"/>
  <c r="A15240" i="1"/>
  <c r="A15239" i="1"/>
  <c r="A15238" i="1"/>
  <c r="A15237" i="1"/>
  <c r="A15236" i="1"/>
  <c r="A15235" i="1"/>
  <c r="A15234" i="1"/>
  <c r="A15233" i="1"/>
  <c r="A15232" i="1"/>
  <c r="A15231" i="1"/>
  <c r="A15230" i="1"/>
  <c r="A15229" i="1"/>
  <c r="A15228" i="1"/>
  <c r="A15227" i="1"/>
  <c r="A15226" i="1"/>
  <c r="A15225" i="1"/>
  <c r="A15224" i="1"/>
  <c r="A15223" i="1"/>
  <c r="A15222" i="1"/>
  <c r="A15221" i="1"/>
  <c r="A15220" i="1"/>
  <c r="A15219" i="1"/>
  <c r="A15218" i="1"/>
  <c r="A15217" i="1"/>
  <c r="A15216" i="1"/>
  <c r="A15215" i="1"/>
  <c r="A15214" i="1"/>
  <c r="A15213" i="1"/>
  <c r="A15212" i="1"/>
  <c r="A15211" i="1"/>
  <c r="A15210" i="1"/>
  <c r="A15209" i="1"/>
  <c r="A15208" i="1"/>
  <c r="A15207" i="1"/>
  <c r="A15206" i="1"/>
  <c r="A15205" i="1"/>
  <c r="A15204" i="1"/>
  <c r="A15203" i="1"/>
  <c r="A15202" i="1"/>
  <c r="A15201" i="1"/>
  <c r="A15200" i="1"/>
  <c r="A15199" i="1"/>
  <c r="A15198" i="1"/>
  <c r="A15197" i="1"/>
  <c r="A15196" i="1"/>
  <c r="A15195" i="1"/>
  <c r="A15194" i="1"/>
  <c r="A15193" i="1"/>
  <c r="A15192" i="1"/>
  <c r="A15191" i="1"/>
  <c r="A15190" i="1"/>
  <c r="A15189" i="1"/>
  <c r="A15188" i="1"/>
  <c r="A15187" i="1"/>
  <c r="A15186" i="1"/>
  <c r="A15185" i="1"/>
  <c r="A15184" i="1"/>
  <c r="A15183" i="1"/>
  <c r="A15182" i="1"/>
  <c r="A15181" i="1"/>
  <c r="A15180" i="1"/>
  <c r="A15179" i="1"/>
  <c r="A15178" i="1"/>
  <c r="A15177" i="1"/>
  <c r="A15176" i="1"/>
  <c r="A15175" i="1"/>
  <c r="A15174" i="1"/>
  <c r="A15173" i="1"/>
  <c r="A15172" i="1"/>
  <c r="A15171" i="1"/>
  <c r="A15170" i="1"/>
  <c r="A15169" i="1"/>
  <c r="A15168" i="1"/>
  <c r="A15167" i="1"/>
  <c r="A15166" i="1"/>
  <c r="A15165" i="1"/>
  <c r="A15164" i="1"/>
  <c r="A15163" i="1"/>
  <c r="A15162" i="1"/>
  <c r="A15161" i="1"/>
  <c r="A15160" i="1"/>
  <c r="A15159" i="1"/>
  <c r="A15158" i="1"/>
  <c r="A15157" i="1"/>
  <c r="A15156" i="1"/>
  <c r="A15155" i="1"/>
  <c r="A15154" i="1"/>
  <c r="A15153" i="1"/>
  <c r="A15152" i="1"/>
  <c r="A15151" i="1"/>
  <c r="A15150" i="1"/>
  <c r="A15149" i="1"/>
  <c r="A15148" i="1"/>
  <c r="A15147" i="1"/>
  <c r="A15146" i="1"/>
  <c r="A15145" i="1"/>
  <c r="A15144" i="1"/>
  <c r="A15143" i="1"/>
  <c r="A15142" i="1"/>
  <c r="A15141" i="1"/>
  <c r="A15140" i="1"/>
  <c r="A15139" i="1"/>
  <c r="A15138" i="1"/>
  <c r="A15137" i="1"/>
  <c r="A15136" i="1"/>
  <c r="A15135" i="1"/>
  <c r="A15134" i="1"/>
  <c r="A15133" i="1"/>
  <c r="A15132" i="1"/>
  <c r="A15131" i="1"/>
  <c r="A15130" i="1"/>
  <c r="A15129" i="1"/>
  <c r="A15128" i="1"/>
  <c r="A15127" i="1"/>
  <c r="A15126" i="1"/>
  <c r="A15125" i="1"/>
  <c r="A15124" i="1"/>
  <c r="A15123" i="1"/>
  <c r="A15122" i="1"/>
  <c r="A15121" i="1"/>
  <c r="A15120" i="1"/>
  <c r="A15119" i="1"/>
  <c r="A15118" i="1"/>
  <c r="A15117" i="1"/>
  <c r="A15116" i="1"/>
  <c r="A15115" i="1"/>
  <c r="A15114" i="1"/>
  <c r="A15113" i="1"/>
  <c r="A15112" i="1"/>
  <c r="A15111" i="1"/>
  <c r="A15110" i="1"/>
  <c r="A15109" i="1"/>
  <c r="A15108" i="1"/>
  <c r="A15107" i="1"/>
  <c r="A15106" i="1"/>
  <c r="A15105" i="1"/>
  <c r="A15104" i="1"/>
  <c r="A15103" i="1"/>
  <c r="A15102" i="1"/>
  <c r="A15101" i="1"/>
  <c r="A15100" i="1"/>
  <c r="A15099" i="1"/>
  <c r="A15098" i="1"/>
  <c r="A15097" i="1"/>
  <c r="A15096" i="1"/>
  <c r="A15095" i="1"/>
  <c r="A15094" i="1"/>
  <c r="A15093" i="1"/>
  <c r="A15092" i="1"/>
  <c r="A15091" i="1"/>
  <c r="A15090" i="1"/>
  <c r="A15089" i="1"/>
  <c r="A15088" i="1"/>
  <c r="A15087" i="1"/>
  <c r="A15086" i="1"/>
  <c r="A15085" i="1"/>
  <c r="A15084" i="1"/>
  <c r="A15083" i="1"/>
  <c r="A15082" i="1"/>
  <c r="A15081" i="1"/>
  <c r="A15080" i="1"/>
  <c r="A15079" i="1"/>
  <c r="A15078" i="1"/>
  <c r="A15077" i="1"/>
  <c r="A15076" i="1"/>
  <c r="A15075" i="1"/>
  <c r="A15074" i="1"/>
  <c r="A15073" i="1"/>
  <c r="A15072" i="1"/>
  <c r="A15071" i="1"/>
  <c r="A15070" i="1"/>
  <c r="A15069" i="1"/>
  <c r="A15068" i="1"/>
  <c r="A15067" i="1"/>
  <c r="A15066" i="1"/>
  <c r="A15065" i="1"/>
  <c r="A15064" i="1"/>
  <c r="A15063" i="1"/>
  <c r="A15062" i="1"/>
  <c r="A15061" i="1"/>
  <c r="A15060" i="1"/>
  <c r="A15059" i="1"/>
  <c r="A15058" i="1"/>
  <c r="A15057" i="1"/>
  <c r="A15056" i="1"/>
  <c r="A15055" i="1"/>
  <c r="A15054" i="1"/>
  <c r="A15053" i="1"/>
  <c r="A15052" i="1"/>
  <c r="A15051" i="1"/>
  <c r="A15050" i="1"/>
  <c r="A15049" i="1"/>
  <c r="A15048" i="1"/>
  <c r="A15047" i="1"/>
  <c r="A15046" i="1"/>
  <c r="A15045" i="1"/>
  <c r="A15044" i="1"/>
  <c r="A15043" i="1"/>
  <c r="A15042" i="1"/>
  <c r="A15041" i="1"/>
  <c r="A15040" i="1"/>
  <c r="A15039" i="1"/>
  <c r="A15038" i="1"/>
  <c r="A15037" i="1"/>
  <c r="A15036" i="1"/>
  <c r="A15035" i="1"/>
  <c r="A15034" i="1"/>
  <c r="A15033" i="1"/>
  <c r="A15032" i="1"/>
  <c r="A15031" i="1"/>
  <c r="A15030" i="1"/>
  <c r="A15029" i="1"/>
  <c r="A15028" i="1"/>
  <c r="A15027" i="1"/>
  <c r="A15026" i="1"/>
  <c r="A15025" i="1"/>
  <c r="A15024" i="1"/>
  <c r="A15023" i="1"/>
  <c r="A15022" i="1"/>
  <c r="A15021" i="1"/>
  <c r="A15020" i="1"/>
  <c r="A15019" i="1"/>
  <c r="A15018" i="1"/>
  <c r="A15017" i="1"/>
  <c r="A15016" i="1"/>
  <c r="A15015" i="1"/>
  <c r="A15014" i="1"/>
  <c r="A15013" i="1"/>
  <c r="A15012" i="1"/>
  <c r="A15011" i="1"/>
  <c r="A15010" i="1"/>
  <c r="A15009" i="1"/>
  <c r="A15008" i="1"/>
  <c r="A15007" i="1"/>
  <c r="A15006" i="1"/>
  <c r="A15005" i="1"/>
  <c r="A15004" i="1"/>
  <c r="A15003" i="1"/>
  <c r="A15002" i="1"/>
  <c r="A15001" i="1"/>
  <c r="A15000" i="1"/>
  <c r="A14999" i="1"/>
  <c r="A14998" i="1"/>
  <c r="A14997" i="1"/>
  <c r="A14996" i="1"/>
  <c r="A14995" i="1"/>
  <c r="A14994" i="1"/>
  <c r="A14993" i="1"/>
  <c r="A14992" i="1"/>
  <c r="A14991" i="1"/>
  <c r="A14990" i="1"/>
  <c r="A14989" i="1"/>
  <c r="A14988" i="1"/>
  <c r="A14987" i="1"/>
  <c r="A14986" i="1"/>
  <c r="A14985" i="1"/>
  <c r="A14984" i="1"/>
  <c r="A14983" i="1"/>
  <c r="A14982" i="1"/>
  <c r="A14981" i="1"/>
  <c r="A14980" i="1"/>
  <c r="A14979" i="1"/>
  <c r="A14978" i="1"/>
  <c r="A14977" i="1"/>
  <c r="A14976" i="1"/>
  <c r="A14975" i="1"/>
  <c r="A14974" i="1"/>
  <c r="A14973" i="1"/>
  <c r="A14972" i="1"/>
  <c r="A14971" i="1"/>
  <c r="A14970" i="1"/>
  <c r="A14969" i="1"/>
  <c r="A14968" i="1"/>
  <c r="A14967" i="1"/>
  <c r="A14966" i="1"/>
  <c r="A14965" i="1"/>
  <c r="A14964" i="1"/>
  <c r="A14963" i="1"/>
  <c r="A14962" i="1"/>
  <c r="A14961" i="1"/>
  <c r="A14960" i="1"/>
  <c r="A14959" i="1"/>
  <c r="A14958" i="1"/>
  <c r="A14957" i="1"/>
  <c r="A14956" i="1"/>
  <c r="A14955" i="1"/>
  <c r="A14954" i="1"/>
  <c r="A14953" i="1"/>
  <c r="A14952" i="1"/>
  <c r="A14951" i="1"/>
  <c r="A14950" i="1"/>
  <c r="A14949" i="1"/>
  <c r="A14948" i="1"/>
  <c r="A14947" i="1"/>
  <c r="A14946" i="1"/>
  <c r="A14945" i="1"/>
  <c r="A14944" i="1"/>
  <c r="A14943" i="1"/>
  <c r="A14942" i="1"/>
  <c r="A14941" i="1"/>
  <c r="A14940" i="1"/>
  <c r="A14939" i="1"/>
  <c r="A14938" i="1"/>
  <c r="A14937" i="1"/>
  <c r="A14936" i="1"/>
  <c r="A14935" i="1"/>
  <c r="A14934" i="1"/>
  <c r="A14933" i="1"/>
  <c r="A14932" i="1"/>
  <c r="A14931" i="1"/>
  <c r="A14930" i="1"/>
  <c r="A14929" i="1"/>
  <c r="A14928" i="1"/>
  <c r="A14927" i="1"/>
  <c r="A14926" i="1"/>
  <c r="A14925" i="1"/>
  <c r="A14924" i="1"/>
  <c r="A14923" i="1"/>
  <c r="A14922" i="1"/>
  <c r="A14921" i="1"/>
  <c r="A14920" i="1"/>
  <c r="A14919" i="1"/>
  <c r="A14918" i="1"/>
  <c r="A14917" i="1"/>
  <c r="A14916" i="1"/>
  <c r="A14915" i="1"/>
  <c r="A14914" i="1"/>
  <c r="A14913" i="1"/>
  <c r="A14912" i="1"/>
  <c r="A14911" i="1"/>
  <c r="A14910" i="1"/>
  <c r="A14909" i="1"/>
  <c r="A14908" i="1"/>
  <c r="A14907" i="1"/>
  <c r="A14906" i="1"/>
  <c r="A14905" i="1"/>
  <c r="A14904" i="1"/>
  <c r="A14903" i="1"/>
  <c r="A14902" i="1"/>
  <c r="A14901" i="1"/>
  <c r="A14900" i="1"/>
  <c r="A14899" i="1"/>
  <c r="A14898" i="1"/>
  <c r="A14897" i="1"/>
  <c r="A14896" i="1"/>
  <c r="A14895" i="1"/>
  <c r="A14894" i="1"/>
  <c r="A14893" i="1"/>
  <c r="A14892" i="1"/>
  <c r="A14891" i="1"/>
  <c r="A14890" i="1"/>
  <c r="A14889" i="1"/>
  <c r="A14888" i="1"/>
  <c r="A14887" i="1"/>
  <c r="A14886" i="1"/>
  <c r="A14885" i="1"/>
  <c r="A14884" i="1"/>
  <c r="A14883" i="1"/>
  <c r="A14882" i="1"/>
  <c r="A14881" i="1"/>
  <c r="A14880" i="1"/>
  <c r="A14879" i="1"/>
  <c r="A14878" i="1"/>
  <c r="A14877" i="1"/>
  <c r="A14876" i="1"/>
  <c r="A14875" i="1"/>
  <c r="A14874" i="1"/>
  <c r="A14873" i="1"/>
  <c r="A14872" i="1"/>
  <c r="A14871" i="1"/>
  <c r="A14870" i="1"/>
  <c r="A14869" i="1"/>
  <c r="A14868" i="1"/>
  <c r="A14867" i="1"/>
  <c r="A14866" i="1"/>
  <c r="A14865" i="1"/>
  <c r="A14864" i="1"/>
  <c r="A14863" i="1"/>
  <c r="A14862" i="1"/>
  <c r="A14861" i="1"/>
  <c r="A14860" i="1"/>
  <c r="A14859" i="1"/>
  <c r="A14858" i="1"/>
  <c r="A14857" i="1"/>
  <c r="A14856" i="1"/>
  <c r="A14855" i="1"/>
  <c r="A14854" i="1"/>
  <c r="A14853" i="1"/>
  <c r="A14852" i="1"/>
  <c r="A14851" i="1"/>
  <c r="A14850" i="1"/>
  <c r="A14849" i="1"/>
  <c r="A14848" i="1"/>
  <c r="A14847" i="1"/>
  <c r="A14846" i="1"/>
  <c r="A14845" i="1"/>
  <c r="A14844" i="1"/>
  <c r="A14843" i="1"/>
  <c r="A14842" i="1"/>
  <c r="A14841" i="1"/>
  <c r="A14840" i="1"/>
  <c r="A14839" i="1"/>
  <c r="A14838" i="1"/>
  <c r="A14837" i="1"/>
  <c r="A14836" i="1"/>
  <c r="A14835" i="1"/>
  <c r="A14834" i="1"/>
  <c r="A14833" i="1"/>
  <c r="A14832" i="1"/>
  <c r="A14831" i="1"/>
  <c r="A14830" i="1"/>
  <c r="A14829" i="1"/>
  <c r="A14828" i="1"/>
  <c r="A14827" i="1"/>
  <c r="A14826" i="1"/>
  <c r="A14825" i="1"/>
  <c r="A14824" i="1"/>
  <c r="A14823" i="1"/>
  <c r="A14822" i="1"/>
  <c r="A14821" i="1"/>
  <c r="A14820" i="1"/>
  <c r="A14819" i="1"/>
  <c r="A14818" i="1"/>
  <c r="A14817" i="1"/>
  <c r="A14816" i="1"/>
  <c r="A14815" i="1"/>
  <c r="A14814" i="1"/>
  <c r="A14813" i="1"/>
  <c r="A14812" i="1"/>
  <c r="A14811" i="1"/>
  <c r="A14810" i="1"/>
  <c r="A14809" i="1"/>
  <c r="A14808" i="1"/>
  <c r="A14807" i="1"/>
  <c r="A14806" i="1"/>
  <c r="A14805" i="1"/>
  <c r="A14804" i="1"/>
  <c r="A14803" i="1"/>
  <c r="A14802" i="1"/>
  <c r="A14801" i="1"/>
  <c r="A14800" i="1"/>
  <c r="A14799" i="1"/>
  <c r="A14798" i="1"/>
  <c r="A14797" i="1"/>
  <c r="A14796" i="1"/>
  <c r="A14795" i="1"/>
  <c r="A14794" i="1"/>
  <c r="A14793" i="1"/>
  <c r="A14792" i="1"/>
  <c r="A14791" i="1"/>
  <c r="A14790" i="1"/>
  <c r="A14789" i="1"/>
  <c r="A14788" i="1"/>
  <c r="A14787" i="1"/>
  <c r="A14786" i="1"/>
  <c r="A14785" i="1"/>
  <c r="A14784" i="1"/>
  <c r="A14783" i="1"/>
  <c r="A14782" i="1"/>
  <c r="A14781" i="1"/>
  <c r="A14780" i="1"/>
  <c r="A14779" i="1"/>
  <c r="A14778" i="1"/>
  <c r="A14777" i="1"/>
  <c r="A14776" i="1"/>
  <c r="A14775" i="1"/>
  <c r="A14774" i="1"/>
  <c r="A14773" i="1"/>
  <c r="A14772" i="1"/>
  <c r="A14771" i="1"/>
  <c r="A14770" i="1"/>
  <c r="A14769" i="1"/>
  <c r="A14768" i="1"/>
  <c r="A14767" i="1"/>
  <c r="A14766" i="1"/>
  <c r="A14765" i="1"/>
  <c r="A14764" i="1"/>
  <c r="A14763" i="1"/>
  <c r="A14762" i="1"/>
  <c r="A14761" i="1"/>
  <c r="A14760" i="1"/>
  <c r="A14759" i="1"/>
  <c r="A14758" i="1"/>
  <c r="A14757" i="1"/>
  <c r="A14756" i="1"/>
  <c r="A14755" i="1"/>
  <c r="A14754" i="1"/>
  <c r="A14753" i="1"/>
  <c r="A14752" i="1"/>
  <c r="A14751" i="1"/>
  <c r="A14750" i="1"/>
  <c r="A14749" i="1"/>
  <c r="A14748" i="1"/>
  <c r="A14747" i="1"/>
  <c r="A14746" i="1"/>
  <c r="A14745" i="1"/>
  <c r="A14744" i="1"/>
  <c r="A14743" i="1"/>
  <c r="A14742" i="1"/>
  <c r="A14741" i="1"/>
  <c r="A14740" i="1"/>
  <c r="A14739" i="1"/>
  <c r="A14738" i="1"/>
  <c r="A14737" i="1"/>
  <c r="A14736" i="1"/>
  <c r="A14735" i="1"/>
  <c r="A14734" i="1"/>
  <c r="A14733" i="1"/>
  <c r="A14732" i="1"/>
  <c r="A14731" i="1"/>
  <c r="A14730" i="1"/>
  <c r="A14729" i="1"/>
  <c r="A14728" i="1"/>
  <c r="A14727" i="1"/>
  <c r="A14726" i="1"/>
  <c r="A14725" i="1"/>
  <c r="A14724" i="1"/>
  <c r="A14723" i="1"/>
  <c r="A14722" i="1"/>
  <c r="A14721" i="1"/>
  <c r="A14720" i="1"/>
  <c r="A14719" i="1"/>
  <c r="A14718" i="1"/>
  <c r="A14717" i="1"/>
  <c r="A14716" i="1"/>
  <c r="A14715" i="1"/>
  <c r="A14714" i="1"/>
  <c r="A14713" i="1"/>
  <c r="A14712" i="1"/>
  <c r="A14711" i="1"/>
  <c r="A14710" i="1"/>
  <c r="A14709" i="1"/>
  <c r="A14708" i="1"/>
  <c r="A14707" i="1"/>
  <c r="A14706" i="1"/>
  <c r="A14705" i="1"/>
  <c r="A14704" i="1"/>
  <c r="A14703" i="1"/>
  <c r="A14702" i="1"/>
  <c r="A14701" i="1"/>
  <c r="A14700" i="1"/>
  <c r="A14699" i="1"/>
  <c r="A14698" i="1"/>
  <c r="A14697" i="1"/>
  <c r="A14696" i="1"/>
  <c r="A14695" i="1"/>
  <c r="A14694" i="1"/>
  <c r="A14693" i="1"/>
  <c r="A14692" i="1"/>
  <c r="A14691" i="1"/>
  <c r="A14690" i="1"/>
  <c r="A14689" i="1"/>
  <c r="A14688" i="1"/>
  <c r="A14687" i="1"/>
  <c r="A14686" i="1"/>
  <c r="A14685" i="1"/>
  <c r="A14684" i="1"/>
  <c r="A14683" i="1"/>
  <c r="A14682" i="1"/>
  <c r="A14681" i="1"/>
  <c r="A14680" i="1"/>
  <c r="A14679" i="1"/>
  <c r="A14678" i="1"/>
  <c r="A14677" i="1"/>
  <c r="A14676" i="1"/>
  <c r="A14675" i="1"/>
  <c r="A14674" i="1"/>
  <c r="A14673" i="1"/>
  <c r="A14672" i="1"/>
  <c r="A14671" i="1"/>
  <c r="A14670" i="1"/>
  <c r="A14669" i="1"/>
  <c r="A14668" i="1"/>
  <c r="A14667" i="1"/>
  <c r="A14666" i="1"/>
  <c r="A14665" i="1"/>
  <c r="A14664" i="1"/>
  <c r="A14663" i="1"/>
  <c r="A14662" i="1"/>
  <c r="A14661" i="1"/>
  <c r="A14660" i="1"/>
  <c r="A14659" i="1"/>
  <c r="A14658" i="1"/>
  <c r="A14657" i="1"/>
  <c r="A14656" i="1"/>
  <c r="A14655" i="1"/>
  <c r="A14654" i="1"/>
  <c r="A14653" i="1"/>
  <c r="A14652" i="1"/>
  <c r="A14651" i="1"/>
  <c r="A14650" i="1"/>
  <c r="A14649" i="1"/>
  <c r="A14648" i="1"/>
  <c r="A14647" i="1"/>
  <c r="A14646" i="1"/>
  <c r="A14645" i="1"/>
  <c r="A14644" i="1"/>
  <c r="A14643" i="1"/>
  <c r="A14642" i="1"/>
  <c r="A14641" i="1"/>
  <c r="A14640" i="1"/>
  <c r="A14639" i="1"/>
  <c r="A14638" i="1"/>
  <c r="A14637" i="1"/>
  <c r="A14636" i="1"/>
  <c r="A14635" i="1"/>
  <c r="A14634" i="1"/>
  <c r="A14633" i="1"/>
  <c r="A14632" i="1"/>
  <c r="A14631" i="1"/>
  <c r="A14630" i="1"/>
  <c r="A14629" i="1"/>
  <c r="A14628" i="1"/>
  <c r="A14627" i="1"/>
  <c r="A14626" i="1"/>
  <c r="A14625" i="1"/>
  <c r="A14624" i="1"/>
  <c r="A14623" i="1"/>
  <c r="A14622" i="1"/>
  <c r="A14621" i="1"/>
  <c r="A14620" i="1"/>
  <c r="A14619" i="1"/>
  <c r="A14618" i="1"/>
  <c r="A14617" i="1"/>
  <c r="A14616" i="1"/>
  <c r="A14615" i="1"/>
  <c r="A14614" i="1"/>
  <c r="A14613" i="1"/>
  <c r="A14612" i="1"/>
  <c r="A14611" i="1"/>
  <c r="A14610" i="1"/>
  <c r="A14609" i="1"/>
  <c r="A14608" i="1"/>
  <c r="A14607" i="1"/>
  <c r="A14606" i="1"/>
  <c r="A14605" i="1"/>
  <c r="A14604" i="1"/>
  <c r="A14603" i="1"/>
  <c r="A14602" i="1"/>
  <c r="A14601" i="1"/>
  <c r="A14600" i="1"/>
  <c r="A14599" i="1"/>
  <c r="A14598" i="1"/>
  <c r="A14597" i="1"/>
  <c r="A14596" i="1"/>
  <c r="A14595" i="1"/>
  <c r="A14594" i="1"/>
  <c r="A14593" i="1"/>
  <c r="A14592" i="1"/>
  <c r="A14591" i="1"/>
  <c r="A14590" i="1"/>
  <c r="A14589" i="1"/>
  <c r="A14588" i="1"/>
  <c r="A14587" i="1"/>
  <c r="A14586" i="1"/>
  <c r="A14585" i="1"/>
  <c r="A14584" i="1"/>
  <c r="A14583" i="1"/>
  <c r="A14582" i="1"/>
  <c r="A14581" i="1"/>
  <c r="A14580" i="1"/>
  <c r="A14579" i="1"/>
  <c r="A14578" i="1"/>
  <c r="A14577" i="1"/>
  <c r="A14576" i="1"/>
  <c r="A14575" i="1"/>
  <c r="A14574" i="1"/>
  <c r="A14573" i="1"/>
  <c r="A14572" i="1"/>
  <c r="A14571" i="1"/>
  <c r="A14570" i="1"/>
  <c r="A14569" i="1"/>
  <c r="A14568" i="1"/>
  <c r="A14567" i="1"/>
  <c r="A14566" i="1"/>
  <c r="A14565" i="1"/>
  <c r="A14564" i="1"/>
  <c r="A14563" i="1"/>
  <c r="A14562" i="1"/>
  <c r="A14561" i="1"/>
  <c r="A14560" i="1"/>
  <c r="A14559" i="1"/>
  <c r="A14558" i="1"/>
  <c r="A14557" i="1"/>
  <c r="A14556" i="1"/>
  <c r="A14555" i="1"/>
  <c r="A14554" i="1"/>
  <c r="A14553" i="1"/>
  <c r="A14552" i="1"/>
  <c r="A14551" i="1"/>
  <c r="A14550" i="1"/>
  <c r="A14549" i="1"/>
  <c r="A14548" i="1"/>
  <c r="A14547" i="1"/>
  <c r="A14546" i="1"/>
  <c r="A14545" i="1"/>
  <c r="A14544" i="1"/>
  <c r="A14543" i="1"/>
  <c r="A14542" i="1"/>
  <c r="A14541" i="1"/>
  <c r="A14540" i="1"/>
  <c r="A14539" i="1"/>
  <c r="A14538" i="1"/>
  <c r="A14537" i="1"/>
  <c r="A14536" i="1"/>
  <c r="A14535" i="1"/>
  <c r="A14534" i="1"/>
  <c r="A14533" i="1"/>
  <c r="A14532" i="1"/>
  <c r="A14531" i="1"/>
  <c r="A14530" i="1"/>
  <c r="A14529" i="1"/>
  <c r="A14528" i="1"/>
  <c r="A14527" i="1"/>
  <c r="A14526" i="1"/>
  <c r="A14525" i="1"/>
  <c r="A14524" i="1"/>
  <c r="A14523" i="1"/>
  <c r="A14522" i="1"/>
  <c r="A14521" i="1"/>
  <c r="A14520" i="1"/>
  <c r="A14519" i="1"/>
  <c r="A14518" i="1"/>
  <c r="A14517" i="1"/>
  <c r="A14516" i="1"/>
  <c r="A14515" i="1"/>
  <c r="A14514" i="1"/>
  <c r="A14513" i="1"/>
  <c r="A14512" i="1"/>
  <c r="A14511" i="1"/>
  <c r="A14510" i="1"/>
  <c r="A14509" i="1"/>
  <c r="A14508" i="1"/>
  <c r="A14507" i="1"/>
  <c r="A14506" i="1"/>
  <c r="A14505" i="1"/>
  <c r="A14504" i="1"/>
  <c r="A14503" i="1"/>
  <c r="A14502" i="1"/>
  <c r="A14501" i="1"/>
  <c r="A14500" i="1"/>
  <c r="A14499" i="1"/>
  <c r="A14498" i="1"/>
  <c r="A14497" i="1"/>
  <c r="A14496" i="1"/>
  <c r="A14495" i="1"/>
  <c r="A14494" i="1"/>
  <c r="A14493" i="1"/>
  <c r="A14492" i="1"/>
  <c r="A14491" i="1"/>
  <c r="A14490" i="1"/>
  <c r="A14489" i="1"/>
  <c r="A14488" i="1"/>
  <c r="A14487" i="1"/>
  <c r="A14486" i="1"/>
  <c r="A14485" i="1"/>
  <c r="A14484" i="1"/>
  <c r="A14483" i="1"/>
  <c r="A14482" i="1"/>
  <c r="A14481" i="1"/>
  <c r="A14480" i="1"/>
  <c r="A14479" i="1"/>
  <c r="A14478" i="1"/>
  <c r="A14477" i="1"/>
  <c r="A14476" i="1"/>
  <c r="A14475" i="1"/>
  <c r="A14474" i="1"/>
  <c r="A14473" i="1"/>
  <c r="A14472" i="1"/>
  <c r="A14471" i="1"/>
  <c r="A14470" i="1"/>
  <c r="A14469" i="1"/>
  <c r="A14468" i="1"/>
  <c r="A14467" i="1"/>
  <c r="A14466" i="1"/>
  <c r="A14465" i="1"/>
  <c r="A14464" i="1"/>
  <c r="A14463" i="1"/>
  <c r="A14462" i="1"/>
  <c r="A14461" i="1"/>
  <c r="A14460" i="1"/>
  <c r="A14459" i="1"/>
  <c r="A14458" i="1"/>
  <c r="A14457" i="1"/>
  <c r="A14456" i="1"/>
  <c r="A14455" i="1"/>
  <c r="A14454" i="1"/>
  <c r="A14453" i="1"/>
  <c r="A14452" i="1"/>
  <c r="A14451" i="1"/>
  <c r="A14450" i="1"/>
  <c r="A14449" i="1"/>
  <c r="A14448" i="1"/>
  <c r="A14447" i="1"/>
  <c r="A14446" i="1"/>
  <c r="A14445" i="1"/>
  <c r="A14444" i="1"/>
  <c r="A14443" i="1"/>
  <c r="A14442" i="1"/>
  <c r="A14441" i="1"/>
  <c r="A14440" i="1"/>
  <c r="A14439" i="1"/>
  <c r="A14438" i="1"/>
  <c r="A14437" i="1"/>
  <c r="A14436" i="1"/>
  <c r="A14435" i="1"/>
  <c r="A14434" i="1"/>
  <c r="A14433" i="1"/>
  <c r="A14432" i="1"/>
  <c r="A14431" i="1"/>
  <c r="A14430" i="1"/>
  <c r="A14429" i="1"/>
  <c r="A14428" i="1"/>
  <c r="A14427" i="1"/>
  <c r="A14426" i="1"/>
  <c r="A14425" i="1"/>
  <c r="A14424" i="1"/>
  <c r="A14423" i="1"/>
  <c r="A14422" i="1"/>
  <c r="A14421" i="1"/>
  <c r="A14420" i="1"/>
  <c r="A14419" i="1"/>
  <c r="A14418" i="1"/>
  <c r="A14417" i="1"/>
  <c r="A14416" i="1"/>
  <c r="A14415" i="1"/>
  <c r="A14414" i="1"/>
  <c r="A14413" i="1"/>
  <c r="A14412" i="1"/>
  <c r="A14411" i="1"/>
  <c r="A14410" i="1"/>
  <c r="A14409" i="1"/>
  <c r="A14408" i="1"/>
  <c r="A14407" i="1"/>
  <c r="A14406" i="1"/>
  <c r="A14405" i="1"/>
  <c r="A14404" i="1"/>
  <c r="A14403" i="1"/>
  <c r="A14402" i="1"/>
  <c r="A14401" i="1"/>
  <c r="A14400" i="1"/>
  <c r="A14399" i="1"/>
  <c r="A14398" i="1"/>
  <c r="A14397" i="1"/>
  <c r="A14396" i="1"/>
  <c r="A14395" i="1"/>
  <c r="A14394" i="1"/>
  <c r="A14393" i="1"/>
  <c r="A14392" i="1"/>
  <c r="A14391" i="1"/>
  <c r="A14390" i="1"/>
  <c r="A14389" i="1"/>
  <c r="A14388" i="1"/>
  <c r="A14387" i="1"/>
  <c r="A14386" i="1"/>
  <c r="A14385" i="1"/>
  <c r="A14384" i="1"/>
  <c r="A14383" i="1"/>
  <c r="A14382" i="1"/>
  <c r="A14381" i="1"/>
  <c r="A14380" i="1"/>
  <c r="A14379" i="1"/>
  <c r="A14378" i="1"/>
  <c r="A14377" i="1"/>
  <c r="A14376" i="1"/>
  <c r="A14375" i="1"/>
  <c r="A14374" i="1"/>
  <c r="A14373" i="1"/>
  <c r="A14372" i="1"/>
  <c r="A14371" i="1"/>
  <c r="A14370" i="1"/>
  <c r="A14369" i="1"/>
  <c r="A14368" i="1"/>
  <c r="A14367" i="1"/>
  <c r="A14366" i="1"/>
  <c r="A14365" i="1"/>
  <c r="A14364" i="1"/>
  <c r="A14363" i="1"/>
  <c r="A14362" i="1"/>
  <c r="A14361" i="1"/>
  <c r="A14360" i="1"/>
  <c r="A14359" i="1"/>
  <c r="A14358" i="1"/>
  <c r="A14357" i="1"/>
  <c r="A14356" i="1"/>
  <c r="A14355" i="1"/>
  <c r="A14354" i="1"/>
  <c r="A14353" i="1"/>
  <c r="A14352" i="1"/>
  <c r="A14351" i="1"/>
  <c r="A14350" i="1"/>
  <c r="A14349" i="1"/>
  <c r="A14348" i="1"/>
  <c r="A14347" i="1"/>
  <c r="A14346" i="1"/>
  <c r="A14345" i="1"/>
  <c r="A14344" i="1"/>
  <c r="A14343" i="1"/>
  <c r="A14342" i="1"/>
  <c r="A14341" i="1"/>
  <c r="A14340" i="1"/>
  <c r="A14339" i="1"/>
  <c r="A14338" i="1"/>
  <c r="A14337" i="1"/>
  <c r="A14336" i="1"/>
  <c r="A14335" i="1"/>
  <c r="A14334" i="1"/>
  <c r="A14333" i="1"/>
  <c r="A14332" i="1"/>
  <c r="A14331" i="1"/>
  <c r="A14330" i="1"/>
  <c r="A14329" i="1"/>
  <c r="A14328" i="1"/>
  <c r="A14327" i="1"/>
  <c r="A14326" i="1"/>
  <c r="A14325" i="1"/>
  <c r="A14324" i="1"/>
  <c r="A14323" i="1"/>
  <c r="A14322" i="1"/>
  <c r="A14321" i="1"/>
  <c r="A14320" i="1"/>
  <c r="A14319" i="1"/>
  <c r="A14318" i="1"/>
  <c r="A14317" i="1"/>
  <c r="A14316" i="1"/>
  <c r="A14315" i="1"/>
  <c r="A14314" i="1"/>
  <c r="A14313" i="1"/>
  <c r="A14312" i="1"/>
  <c r="A14311" i="1"/>
  <c r="A14310" i="1"/>
  <c r="A14309" i="1"/>
  <c r="A14308" i="1"/>
  <c r="A14307" i="1"/>
  <c r="A14306" i="1"/>
  <c r="A14305" i="1"/>
  <c r="A14304" i="1"/>
  <c r="A14303" i="1"/>
  <c r="A14302" i="1"/>
  <c r="A14301" i="1"/>
  <c r="A14300" i="1"/>
  <c r="A14299" i="1"/>
  <c r="A14298" i="1"/>
  <c r="A14297" i="1"/>
  <c r="A14296" i="1"/>
  <c r="A14295" i="1"/>
  <c r="A14294" i="1"/>
  <c r="A14293" i="1"/>
  <c r="A14292" i="1"/>
  <c r="A14291" i="1"/>
  <c r="A14290" i="1"/>
  <c r="A14289" i="1"/>
  <c r="A14288" i="1"/>
  <c r="A14287" i="1"/>
  <c r="A14286" i="1"/>
  <c r="A14285" i="1"/>
  <c r="A14284" i="1"/>
  <c r="A14283" i="1"/>
  <c r="A14282" i="1"/>
  <c r="A14281" i="1"/>
  <c r="A14280" i="1"/>
  <c r="A14279" i="1"/>
  <c r="A14278" i="1"/>
  <c r="A14277" i="1"/>
  <c r="A14276" i="1"/>
  <c r="A14275" i="1"/>
  <c r="A14274" i="1"/>
  <c r="A14273" i="1"/>
  <c r="A14272" i="1"/>
  <c r="A14271" i="1"/>
  <c r="A14270" i="1"/>
  <c r="A14269" i="1"/>
  <c r="A14268" i="1"/>
  <c r="A14267" i="1"/>
  <c r="A14266" i="1"/>
  <c r="A14265" i="1"/>
  <c r="A14264" i="1"/>
  <c r="A14263" i="1"/>
  <c r="A14262" i="1"/>
  <c r="A14261" i="1"/>
  <c r="A14260" i="1"/>
  <c r="A14259" i="1"/>
  <c r="A14258" i="1"/>
  <c r="A14257" i="1"/>
  <c r="A14256" i="1"/>
  <c r="A14255" i="1"/>
  <c r="A14254" i="1"/>
  <c r="A14253" i="1"/>
  <c r="A14252" i="1"/>
  <c r="A14251" i="1"/>
  <c r="A14250" i="1"/>
  <c r="A14249" i="1"/>
  <c r="A14248" i="1"/>
  <c r="A14247" i="1"/>
  <c r="A14246" i="1"/>
  <c r="A14245" i="1"/>
  <c r="A14244" i="1"/>
  <c r="A14243" i="1"/>
  <c r="A14242" i="1"/>
  <c r="A14241" i="1"/>
  <c r="A14240" i="1"/>
  <c r="A14239" i="1"/>
  <c r="A14238" i="1"/>
  <c r="A14237" i="1"/>
  <c r="A14236" i="1"/>
  <c r="A14235" i="1"/>
  <c r="A14234" i="1"/>
  <c r="A14233" i="1"/>
  <c r="A14232" i="1"/>
  <c r="A14231" i="1"/>
  <c r="A14230" i="1"/>
  <c r="A14229" i="1"/>
  <c r="A14228" i="1"/>
  <c r="A14227" i="1"/>
  <c r="A14226" i="1"/>
  <c r="A14225" i="1"/>
  <c r="A14224" i="1"/>
  <c r="A14223" i="1"/>
  <c r="A14222" i="1"/>
  <c r="A14221" i="1"/>
  <c r="A14220" i="1"/>
  <c r="A14219" i="1"/>
  <c r="A14218" i="1"/>
  <c r="A14217" i="1"/>
  <c r="A14216" i="1"/>
  <c r="A14215" i="1"/>
  <c r="A14214" i="1"/>
  <c r="A14213" i="1"/>
  <c r="A14212" i="1"/>
  <c r="A14211" i="1"/>
  <c r="A14210" i="1"/>
  <c r="A14209" i="1"/>
  <c r="A14208" i="1"/>
  <c r="A14207" i="1"/>
  <c r="A14206" i="1"/>
  <c r="A14205" i="1"/>
  <c r="A14204" i="1"/>
  <c r="A14203" i="1"/>
  <c r="A14202" i="1"/>
  <c r="A14201" i="1"/>
  <c r="A14200" i="1"/>
  <c r="A14199" i="1"/>
  <c r="A14198" i="1"/>
  <c r="A14197" i="1"/>
  <c r="A14196" i="1"/>
  <c r="A14195" i="1"/>
  <c r="A14194" i="1"/>
  <c r="A14193" i="1"/>
  <c r="A14192" i="1"/>
  <c r="A14191" i="1"/>
  <c r="A14190" i="1"/>
  <c r="A14189" i="1"/>
  <c r="A14188" i="1"/>
  <c r="A14187" i="1"/>
  <c r="A14186" i="1"/>
  <c r="A14185" i="1"/>
  <c r="A14184" i="1"/>
  <c r="A14183" i="1"/>
  <c r="A14182" i="1"/>
  <c r="A14181" i="1"/>
  <c r="A14180" i="1"/>
  <c r="A14179" i="1"/>
  <c r="A14178" i="1"/>
  <c r="A14177" i="1"/>
  <c r="A14176" i="1"/>
  <c r="A14175" i="1"/>
  <c r="A14174" i="1"/>
  <c r="A14173" i="1"/>
  <c r="A14172" i="1"/>
  <c r="A14171" i="1"/>
  <c r="A14170" i="1"/>
  <c r="A14169" i="1"/>
  <c r="A14168" i="1"/>
  <c r="A14167" i="1"/>
  <c r="A14166" i="1"/>
  <c r="A14165" i="1"/>
  <c r="A14164" i="1"/>
  <c r="A14163" i="1"/>
  <c r="A14162" i="1"/>
  <c r="A14161" i="1"/>
  <c r="A14160" i="1"/>
  <c r="A14159" i="1"/>
  <c r="A14158" i="1"/>
  <c r="A14157" i="1"/>
  <c r="A14156" i="1"/>
  <c r="A14155" i="1"/>
  <c r="A14154" i="1"/>
  <c r="A14153" i="1"/>
  <c r="A14152" i="1"/>
  <c r="A14151" i="1"/>
  <c r="A14150" i="1"/>
  <c r="A14149" i="1"/>
  <c r="A14148" i="1"/>
  <c r="A14147" i="1"/>
  <c r="A14146" i="1"/>
  <c r="A14145" i="1"/>
  <c r="A14144" i="1"/>
  <c r="A14143" i="1"/>
  <c r="A14142" i="1"/>
  <c r="A14141" i="1"/>
  <c r="A14140" i="1"/>
  <c r="A14139" i="1"/>
  <c r="A14138" i="1"/>
  <c r="A14137" i="1"/>
  <c r="A14136" i="1"/>
  <c r="A14135" i="1"/>
  <c r="A14134" i="1"/>
  <c r="A14133" i="1"/>
  <c r="A14132" i="1"/>
  <c r="A14131" i="1"/>
  <c r="A14130" i="1"/>
  <c r="A14129" i="1"/>
  <c r="A14128" i="1"/>
  <c r="A14127" i="1"/>
  <c r="A14126" i="1"/>
  <c r="A14125" i="1"/>
  <c r="A14124" i="1"/>
  <c r="A14123" i="1"/>
  <c r="A14122" i="1"/>
  <c r="A14121" i="1"/>
  <c r="A14120" i="1"/>
  <c r="A14119" i="1"/>
  <c r="A14118" i="1"/>
  <c r="A14117" i="1"/>
  <c r="A14116" i="1"/>
  <c r="A14115" i="1"/>
  <c r="A14114" i="1"/>
  <c r="A14113" i="1"/>
  <c r="A14112" i="1"/>
  <c r="A14111" i="1"/>
  <c r="A14110" i="1"/>
  <c r="A14109" i="1"/>
  <c r="A14108" i="1"/>
  <c r="A14107" i="1"/>
  <c r="A14106" i="1"/>
  <c r="A14105" i="1"/>
  <c r="A14104" i="1"/>
  <c r="A14103" i="1"/>
  <c r="A14102" i="1"/>
  <c r="A14101" i="1"/>
  <c r="A14100" i="1"/>
  <c r="A14099" i="1"/>
  <c r="A14098" i="1"/>
  <c r="A14097" i="1"/>
  <c r="A14096" i="1"/>
  <c r="A14095" i="1"/>
  <c r="A14094" i="1"/>
  <c r="A14093" i="1"/>
  <c r="A14092" i="1"/>
  <c r="A14091" i="1"/>
  <c r="A14090" i="1"/>
  <c r="A14089" i="1"/>
  <c r="A14088" i="1"/>
  <c r="A14087" i="1"/>
  <c r="A14086" i="1"/>
  <c r="A14085" i="1"/>
  <c r="A14084" i="1"/>
  <c r="A14083" i="1"/>
  <c r="A14082" i="1"/>
  <c r="A14081" i="1"/>
  <c r="A14080" i="1"/>
  <c r="A14079" i="1"/>
  <c r="A14078" i="1"/>
  <c r="A14077" i="1"/>
  <c r="A14076" i="1"/>
  <c r="A14075" i="1"/>
  <c r="A14074" i="1"/>
  <c r="A14073" i="1"/>
  <c r="A14072" i="1"/>
  <c r="A14071" i="1"/>
  <c r="A14070" i="1"/>
  <c r="A14069" i="1"/>
  <c r="A14068" i="1"/>
  <c r="A14067" i="1"/>
  <c r="A14066" i="1"/>
  <c r="A14065" i="1"/>
  <c r="A14064" i="1"/>
  <c r="A14063" i="1"/>
  <c r="A14062" i="1"/>
  <c r="A14061" i="1"/>
  <c r="A14060" i="1"/>
  <c r="A14059" i="1"/>
  <c r="A14058" i="1"/>
  <c r="A14057" i="1"/>
  <c r="A14056" i="1"/>
  <c r="A14055" i="1"/>
  <c r="A14054" i="1"/>
  <c r="A14053" i="1"/>
  <c r="A14052" i="1"/>
  <c r="A14051" i="1"/>
  <c r="A14050" i="1"/>
  <c r="A14049" i="1"/>
  <c r="A14048" i="1"/>
  <c r="A14047" i="1"/>
  <c r="A14046" i="1"/>
  <c r="A14045" i="1"/>
  <c r="A14044" i="1"/>
  <c r="A14043" i="1"/>
  <c r="A14042" i="1"/>
  <c r="A14041" i="1"/>
  <c r="A14040" i="1"/>
  <c r="A14039" i="1"/>
  <c r="A14038" i="1"/>
  <c r="A14037" i="1"/>
  <c r="A14036" i="1"/>
  <c r="A14035" i="1"/>
  <c r="A14034" i="1"/>
  <c r="A14033" i="1"/>
  <c r="A14032" i="1"/>
  <c r="A14031" i="1"/>
  <c r="A14030" i="1"/>
  <c r="A14029" i="1"/>
  <c r="A14028" i="1"/>
  <c r="A14027" i="1"/>
  <c r="A14026" i="1"/>
  <c r="A14025" i="1"/>
  <c r="A14024" i="1"/>
  <c r="A14023" i="1"/>
  <c r="A14022" i="1"/>
  <c r="A14021" i="1"/>
  <c r="A14020" i="1"/>
  <c r="A14019" i="1"/>
  <c r="A14018" i="1"/>
  <c r="A14017" i="1"/>
  <c r="A14016" i="1"/>
  <c r="A14015" i="1"/>
  <c r="A14014" i="1"/>
  <c r="A14013" i="1"/>
  <c r="A14012" i="1"/>
  <c r="A14011" i="1"/>
  <c r="A14010" i="1"/>
  <c r="A14009" i="1"/>
  <c r="A14008" i="1"/>
  <c r="A14007" i="1"/>
  <c r="A14006" i="1"/>
  <c r="A14005" i="1"/>
  <c r="A14004" i="1"/>
  <c r="A14003" i="1"/>
  <c r="A14002" i="1"/>
  <c r="A14001" i="1"/>
  <c r="A14000" i="1"/>
  <c r="A13999" i="1"/>
  <c r="A13998" i="1"/>
  <c r="A13997" i="1"/>
  <c r="A13996" i="1"/>
  <c r="A13995" i="1"/>
  <c r="A13994" i="1"/>
  <c r="A13993" i="1"/>
  <c r="A13992" i="1"/>
  <c r="A13991" i="1"/>
  <c r="A13990" i="1"/>
  <c r="A13989" i="1"/>
  <c r="A13988" i="1"/>
  <c r="A13987" i="1"/>
  <c r="A13986" i="1"/>
  <c r="A13985" i="1"/>
  <c r="A13984" i="1"/>
  <c r="A13983" i="1"/>
  <c r="A13982" i="1"/>
  <c r="A13981" i="1"/>
  <c r="A13980" i="1"/>
  <c r="A13979" i="1"/>
  <c r="A13978" i="1"/>
  <c r="A13977" i="1"/>
  <c r="A13976" i="1"/>
  <c r="A13975" i="1"/>
  <c r="A13974" i="1"/>
  <c r="A13973" i="1"/>
  <c r="A13972" i="1"/>
  <c r="A13971" i="1"/>
  <c r="A13970" i="1"/>
  <c r="A13969" i="1"/>
  <c r="A13968" i="1"/>
  <c r="A13967" i="1"/>
  <c r="A13966" i="1"/>
  <c r="A13965" i="1"/>
  <c r="A13964" i="1"/>
  <c r="A13963" i="1"/>
  <c r="A13962" i="1"/>
  <c r="A13961" i="1"/>
  <c r="A13960" i="1"/>
  <c r="A13959" i="1"/>
  <c r="A13958" i="1"/>
  <c r="A13957" i="1"/>
  <c r="A13956" i="1"/>
  <c r="A13955" i="1"/>
  <c r="A13954" i="1"/>
  <c r="A13953" i="1"/>
  <c r="A13952" i="1"/>
  <c r="A13951" i="1"/>
  <c r="A13950" i="1"/>
  <c r="A13949" i="1"/>
  <c r="A13948" i="1"/>
  <c r="A13947" i="1"/>
  <c r="A13946" i="1"/>
  <c r="A13945" i="1"/>
  <c r="A13944" i="1"/>
  <c r="A13943" i="1"/>
  <c r="A13942" i="1"/>
  <c r="A13941" i="1"/>
  <c r="A13940" i="1"/>
  <c r="A13939" i="1"/>
  <c r="A13938" i="1"/>
  <c r="A13937" i="1"/>
  <c r="A13936" i="1"/>
  <c r="A13935" i="1"/>
  <c r="A13934" i="1"/>
  <c r="A13933" i="1"/>
  <c r="A13932" i="1"/>
  <c r="A13931" i="1"/>
  <c r="A13930" i="1"/>
  <c r="A13929" i="1"/>
  <c r="A13928" i="1"/>
  <c r="A13927" i="1"/>
  <c r="A13926" i="1"/>
  <c r="A13925" i="1"/>
  <c r="A13924" i="1"/>
  <c r="A13923" i="1"/>
  <c r="A13922" i="1"/>
  <c r="A13921" i="1"/>
  <c r="A13920" i="1"/>
  <c r="A13919" i="1"/>
  <c r="A13918" i="1"/>
  <c r="A13917" i="1"/>
  <c r="A13916" i="1"/>
  <c r="A13915" i="1"/>
  <c r="A13914" i="1"/>
  <c r="A13913" i="1"/>
  <c r="A13912" i="1"/>
  <c r="A13911" i="1"/>
  <c r="A13910" i="1"/>
  <c r="A13909" i="1"/>
  <c r="A13908" i="1"/>
  <c r="A13907" i="1"/>
  <c r="A13906" i="1"/>
  <c r="A13905" i="1"/>
  <c r="A13904" i="1"/>
  <c r="A13903" i="1"/>
  <c r="A13902" i="1"/>
  <c r="A13901" i="1"/>
  <c r="A13900" i="1"/>
  <c r="A13899" i="1"/>
  <c r="A13898" i="1"/>
  <c r="A13897" i="1"/>
  <c r="A13896" i="1"/>
  <c r="A13895" i="1"/>
  <c r="A13894" i="1"/>
  <c r="A13893" i="1"/>
  <c r="A13892" i="1"/>
  <c r="A13891" i="1"/>
  <c r="A13890" i="1"/>
  <c r="A13889" i="1"/>
  <c r="A13888" i="1"/>
  <c r="A13887" i="1"/>
  <c r="A13886" i="1"/>
  <c r="A13885" i="1"/>
  <c r="A13884" i="1"/>
  <c r="A13883" i="1"/>
  <c r="A13882" i="1"/>
  <c r="A13881" i="1"/>
  <c r="A13880" i="1"/>
  <c r="A13879" i="1"/>
  <c r="A13878" i="1"/>
  <c r="A13877" i="1"/>
  <c r="A13876" i="1"/>
  <c r="A13875" i="1"/>
  <c r="A13874" i="1"/>
  <c r="A13873" i="1"/>
  <c r="A13872" i="1"/>
  <c r="A13871" i="1"/>
  <c r="A13870" i="1"/>
  <c r="A13869" i="1"/>
  <c r="A13868" i="1"/>
  <c r="A13867" i="1"/>
  <c r="A13866" i="1"/>
  <c r="A13865" i="1"/>
  <c r="A13864" i="1"/>
  <c r="A13863" i="1"/>
  <c r="A13862" i="1"/>
  <c r="A13861" i="1"/>
  <c r="A13860" i="1"/>
  <c r="A13859" i="1"/>
  <c r="A13858" i="1"/>
  <c r="A13857" i="1"/>
  <c r="A13856" i="1"/>
  <c r="A13855" i="1"/>
  <c r="A13854" i="1"/>
  <c r="A13853" i="1"/>
  <c r="A13852" i="1"/>
  <c r="A13851" i="1"/>
  <c r="A13850" i="1"/>
  <c r="A13849" i="1"/>
  <c r="A13848" i="1"/>
  <c r="A13847" i="1"/>
  <c r="A13846" i="1"/>
  <c r="A13845" i="1"/>
  <c r="A13844" i="1"/>
  <c r="A13843" i="1"/>
  <c r="A13842" i="1"/>
  <c r="A13841" i="1"/>
  <c r="A13840" i="1"/>
  <c r="A13839" i="1"/>
  <c r="A13838" i="1"/>
  <c r="A13837" i="1"/>
  <c r="A13836" i="1"/>
  <c r="A13835" i="1"/>
  <c r="A13834" i="1"/>
  <c r="A13833" i="1"/>
  <c r="A13832" i="1"/>
  <c r="A13831" i="1"/>
  <c r="A13830" i="1"/>
  <c r="A13829" i="1"/>
  <c r="A13828" i="1"/>
  <c r="A13827" i="1"/>
  <c r="A13826" i="1"/>
  <c r="A13825" i="1"/>
  <c r="A13824" i="1"/>
  <c r="A13823" i="1"/>
  <c r="A13822" i="1"/>
  <c r="A13821" i="1"/>
  <c r="A13820" i="1"/>
  <c r="A13819" i="1"/>
  <c r="A13818" i="1"/>
  <c r="A13817" i="1"/>
  <c r="A13816" i="1"/>
  <c r="A13815" i="1"/>
  <c r="A13814" i="1"/>
  <c r="A13813" i="1"/>
  <c r="A13812" i="1"/>
  <c r="A13811" i="1"/>
  <c r="A13810" i="1"/>
  <c r="A13809" i="1"/>
  <c r="A13808" i="1"/>
  <c r="A13807" i="1"/>
  <c r="A13806" i="1"/>
  <c r="A13805" i="1"/>
  <c r="A13804" i="1"/>
  <c r="A13803" i="1"/>
  <c r="A13802" i="1"/>
  <c r="A13801" i="1"/>
  <c r="A13800" i="1"/>
  <c r="A13799" i="1"/>
  <c r="A13798" i="1"/>
  <c r="A13797" i="1"/>
  <c r="A13796" i="1"/>
  <c r="A13795" i="1"/>
  <c r="A13794" i="1"/>
  <c r="A13793" i="1"/>
  <c r="A13792" i="1"/>
  <c r="A13791" i="1"/>
  <c r="A13790" i="1"/>
  <c r="A13789" i="1"/>
  <c r="A13788" i="1"/>
  <c r="A13787" i="1"/>
  <c r="A13786" i="1"/>
  <c r="A13785" i="1"/>
  <c r="A13784" i="1"/>
  <c r="A13783" i="1"/>
  <c r="A13782" i="1"/>
  <c r="A13781" i="1"/>
  <c r="A13780" i="1"/>
  <c r="A13779" i="1"/>
  <c r="A13778" i="1"/>
  <c r="A13777" i="1"/>
  <c r="A13776" i="1"/>
  <c r="A13775" i="1"/>
  <c r="A13774" i="1"/>
  <c r="A13773" i="1"/>
  <c r="A13772" i="1"/>
  <c r="A13771" i="1"/>
  <c r="A13770" i="1"/>
  <c r="A13769" i="1"/>
  <c r="A13768" i="1"/>
  <c r="A13767" i="1"/>
  <c r="A13766" i="1"/>
  <c r="A13765" i="1"/>
  <c r="A13764" i="1"/>
  <c r="A13763" i="1"/>
  <c r="A13762" i="1"/>
  <c r="A13761" i="1"/>
  <c r="A13760" i="1"/>
  <c r="A13759" i="1"/>
  <c r="A13758" i="1"/>
  <c r="A13757" i="1"/>
  <c r="A13756" i="1"/>
  <c r="A13755" i="1"/>
  <c r="A13754" i="1"/>
  <c r="A13753" i="1"/>
  <c r="A13752" i="1"/>
  <c r="A13751" i="1"/>
  <c r="A13750" i="1"/>
  <c r="A13749" i="1"/>
  <c r="A13748" i="1"/>
  <c r="A13747" i="1"/>
  <c r="A13746" i="1"/>
  <c r="A13745" i="1"/>
  <c r="A13744" i="1"/>
  <c r="A13743" i="1"/>
  <c r="A13742" i="1"/>
  <c r="A13741" i="1"/>
  <c r="A13740" i="1"/>
  <c r="A13739" i="1"/>
  <c r="A13738" i="1"/>
  <c r="A13737" i="1"/>
  <c r="A13736" i="1"/>
  <c r="A13735" i="1"/>
  <c r="A13734" i="1"/>
  <c r="A13733" i="1"/>
  <c r="A13732" i="1"/>
  <c r="A13731" i="1"/>
  <c r="A13730" i="1"/>
  <c r="A13729" i="1"/>
  <c r="A13728" i="1"/>
  <c r="A13727" i="1"/>
  <c r="A13726" i="1"/>
  <c r="A13725" i="1"/>
  <c r="A13724" i="1"/>
  <c r="A13723" i="1"/>
  <c r="A13722" i="1"/>
  <c r="A13721" i="1"/>
  <c r="A13720" i="1"/>
  <c r="A13719" i="1"/>
  <c r="A13718" i="1"/>
  <c r="A13717" i="1"/>
  <c r="A13716" i="1"/>
  <c r="A13715" i="1"/>
  <c r="A13714" i="1"/>
  <c r="A13713" i="1"/>
  <c r="A13712" i="1"/>
  <c r="A13711" i="1"/>
  <c r="A13710" i="1"/>
  <c r="A13709" i="1"/>
  <c r="A13708" i="1"/>
  <c r="A13707" i="1"/>
  <c r="A13706" i="1"/>
  <c r="A13705" i="1"/>
  <c r="A13704" i="1"/>
  <c r="A13703" i="1"/>
  <c r="A13702" i="1"/>
  <c r="A13701" i="1"/>
  <c r="A13700" i="1"/>
  <c r="A13699" i="1"/>
  <c r="A13698" i="1"/>
  <c r="A13697" i="1"/>
  <c r="A13696" i="1"/>
  <c r="A13695" i="1"/>
  <c r="A13694" i="1"/>
  <c r="A13693" i="1"/>
  <c r="A13692" i="1"/>
  <c r="A13691" i="1"/>
  <c r="A13690" i="1"/>
  <c r="A13689" i="1"/>
  <c r="A13688" i="1"/>
  <c r="A13687" i="1"/>
  <c r="A13686" i="1"/>
  <c r="A13685" i="1"/>
  <c r="A13684" i="1"/>
  <c r="A13683" i="1"/>
  <c r="A13682" i="1"/>
  <c r="A13681" i="1"/>
  <c r="A13680" i="1"/>
  <c r="A13679" i="1"/>
  <c r="A13678" i="1"/>
  <c r="A13677" i="1"/>
  <c r="A13676" i="1"/>
  <c r="A13675" i="1"/>
  <c r="A13674" i="1"/>
  <c r="A13673" i="1"/>
  <c r="A13672" i="1"/>
  <c r="A13671" i="1"/>
  <c r="A13670" i="1"/>
  <c r="A13669" i="1"/>
  <c r="A13668" i="1"/>
  <c r="A13667" i="1"/>
  <c r="A13666" i="1"/>
  <c r="A13665" i="1"/>
  <c r="A13664" i="1"/>
  <c r="A13663" i="1"/>
  <c r="A13662" i="1"/>
  <c r="A13661" i="1"/>
  <c r="A13660" i="1"/>
  <c r="A13659" i="1"/>
  <c r="A13658" i="1"/>
  <c r="A13657" i="1"/>
  <c r="A13656" i="1"/>
  <c r="A13655" i="1"/>
  <c r="A13654" i="1"/>
  <c r="A13653" i="1"/>
  <c r="A13652" i="1"/>
  <c r="A13651" i="1"/>
  <c r="A13650" i="1"/>
  <c r="A13649" i="1"/>
  <c r="A13648" i="1"/>
  <c r="A13647" i="1"/>
  <c r="A13646" i="1"/>
  <c r="A13645" i="1"/>
  <c r="A13644" i="1"/>
  <c r="A13643" i="1"/>
  <c r="A13642" i="1"/>
  <c r="A13641" i="1"/>
  <c r="A13640" i="1"/>
  <c r="A13639" i="1"/>
  <c r="A13638" i="1"/>
  <c r="A13637" i="1"/>
  <c r="A13636" i="1"/>
  <c r="A13635" i="1"/>
  <c r="A13634" i="1"/>
  <c r="A13633" i="1"/>
  <c r="A13632" i="1"/>
  <c r="A13631" i="1"/>
  <c r="A13630" i="1"/>
  <c r="A13629" i="1"/>
  <c r="A13628" i="1"/>
  <c r="A13627" i="1"/>
  <c r="A13626" i="1"/>
  <c r="A13625" i="1"/>
  <c r="A13624" i="1"/>
  <c r="A13623" i="1"/>
  <c r="A13622" i="1"/>
  <c r="A13621" i="1"/>
  <c r="A13620" i="1"/>
  <c r="A13619" i="1"/>
  <c r="A13618" i="1"/>
  <c r="A13617" i="1"/>
  <c r="A13616" i="1"/>
  <c r="A13615" i="1"/>
  <c r="A13614" i="1"/>
  <c r="A13613" i="1"/>
  <c r="A13612" i="1"/>
  <c r="A13611" i="1"/>
  <c r="A13610" i="1"/>
  <c r="A13609" i="1"/>
  <c r="A13608" i="1"/>
  <c r="A13607" i="1"/>
  <c r="A13606" i="1"/>
  <c r="A13605" i="1"/>
  <c r="A13604" i="1"/>
  <c r="A13603" i="1"/>
  <c r="A13602" i="1"/>
  <c r="A13601" i="1"/>
  <c r="A13600" i="1"/>
  <c r="A13599" i="1"/>
  <c r="A13598" i="1"/>
  <c r="A13597" i="1"/>
  <c r="A13596" i="1"/>
  <c r="A13595" i="1"/>
  <c r="A13594" i="1"/>
  <c r="A13593" i="1"/>
  <c r="A13592" i="1"/>
  <c r="A13591" i="1"/>
  <c r="A13590" i="1"/>
  <c r="A13589" i="1"/>
  <c r="A13588" i="1"/>
  <c r="A13587" i="1"/>
  <c r="A13586" i="1"/>
  <c r="A13585" i="1"/>
  <c r="A13584" i="1"/>
  <c r="A13583" i="1"/>
  <c r="A13582" i="1"/>
  <c r="A13581" i="1"/>
  <c r="A13580" i="1"/>
  <c r="A13579" i="1"/>
  <c r="A13578" i="1"/>
  <c r="A13577" i="1"/>
  <c r="A13576" i="1"/>
  <c r="A13575" i="1"/>
  <c r="A13574" i="1"/>
  <c r="A13573" i="1"/>
  <c r="A13572" i="1"/>
  <c r="A13571" i="1"/>
  <c r="A13570" i="1"/>
  <c r="A13569" i="1"/>
  <c r="A13568" i="1"/>
  <c r="A13567" i="1"/>
  <c r="A13566" i="1"/>
  <c r="A13565" i="1"/>
  <c r="A13564" i="1"/>
  <c r="A13563" i="1"/>
  <c r="A13562" i="1"/>
  <c r="A13561" i="1"/>
  <c r="A13560" i="1"/>
  <c r="A13559" i="1"/>
  <c r="A13558" i="1"/>
  <c r="A13557" i="1"/>
  <c r="A13556" i="1"/>
  <c r="A13555" i="1"/>
  <c r="A13554" i="1"/>
  <c r="A13553" i="1"/>
  <c r="A13552" i="1"/>
  <c r="A13551" i="1"/>
  <c r="A13550" i="1"/>
  <c r="A13549" i="1"/>
  <c r="A13548" i="1"/>
  <c r="A13547" i="1"/>
  <c r="A13546" i="1"/>
  <c r="A13545" i="1"/>
  <c r="A13544" i="1"/>
  <c r="A13543" i="1"/>
  <c r="A13542" i="1"/>
  <c r="A13541" i="1"/>
  <c r="A13540" i="1"/>
  <c r="A13539" i="1"/>
  <c r="A13538" i="1"/>
  <c r="A13537" i="1"/>
  <c r="A13536" i="1"/>
  <c r="A13535" i="1"/>
  <c r="A13534" i="1"/>
  <c r="A13533" i="1"/>
  <c r="A13532" i="1"/>
  <c r="A13531" i="1"/>
  <c r="A13530" i="1"/>
  <c r="A13529" i="1"/>
  <c r="A13528" i="1"/>
  <c r="A13527" i="1"/>
  <c r="A13526" i="1"/>
  <c r="A13525" i="1"/>
  <c r="A13524" i="1"/>
  <c r="A13523" i="1"/>
  <c r="A13522" i="1"/>
  <c r="A13521" i="1"/>
  <c r="A13520" i="1"/>
  <c r="A13519" i="1"/>
  <c r="A13518" i="1"/>
  <c r="A13517" i="1"/>
  <c r="A13516" i="1"/>
  <c r="A13515" i="1"/>
  <c r="A13514" i="1"/>
  <c r="A13513" i="1"/>
  <c r="A13512" i="1"/>
  <c r="A13511" i="1"/>
  <c r="A13510" i="1"/>
  <c r="A13509" i="1"/>
  <c r="A13508" i="1"/>
  <c r="A13507" i="1"/>
  <c r="A13506" i="1"/>
  <c r="A13505" i="1"/>
  <c r="A13504" i="1"/>
  <c r="A13503" i="1"/>
  <c r="A13502" i="1"/>
  <c r="A13501" i="1"/>
  <c r="A13500" i="1"/>
  <c r="A13499" i="1"/>
  <c r="A13498" i="1"/>
  <c r="A13497" i="1"/>
  <c r="A13496" i="1"/>
  <c r="A13495" i="1"/>
  <c r="A13494" i="1"/>
  <c r="A13493" i="1"/>
  <c r="A13492" i="1"/>
  <c r="A13491" i="1"/>
  <c r="A13490" i="1"/>
  <c r="A13489" i="1"/>
  <c r="A13488" i="1"/>
  <c r="A13487" i="1"/>
  <c r="A13486" i="1"/>
  <c r="A13485" i="1"/>
  <c r="A13484" i="1"/>
  <c r="A13483" i="1"/>
  <c r="A13482" i="1"/>
  <c r="A13481" i="1"/>
  <c r="A13480" i="1"/>
  <c r="A13479" i="1"/>
  <c r="A13478" i="1"/>
  <c r="A13477" i="1"/>
  <c r="A13476" i="1"/>
  <c r="A13475" i="1"/>
  <c r="A13474" i="1"/>
  <c r="A13473" i="1"/>
  <c r="A13472" i="1"/>
  <c r="A13471" i="1"/>
  <c r="A13470" i="1"/>
  <c r="A13469" i="1"/>
  <c r="A13468" i="1"/>
  <c r="A13467" i="1"/>
  <c r="A13466" i="1"/>
  <c r="A13465" i="1"/>
  <c r="A13464" i="1"/>
  <c r="A13463" i="1"/>
  <c r="A13462" i="1"/>
  <c r="A13461" i="1"/>
  <c r="A13460" i="1"/>
  <c r="A13459" i="1"/>
  <c r="A13458" i="1"/>
  <c r="A13457" i="1"/>
  <c r="A13456" i="1"/>
  <c r="A13455" i="1"/>
  <c r="A13454" i="1"/>
  <c r="A13453" i="1"/>
  <c r="A13452" i="1"/>
  <c r="A13451" i="1"/>
  <c r="A13450" i="1"/>
  <c r="A13449" i="1"/>
  <c r="A13448" i="1"/>
  <c r="A13447" i="1"/>
  <c r="A13446" i="1"/>
  <c r="A13445" i="1"/>
  <c r="A13444" i="1"/>
  <c r="A13443" i="1"/>
  <c r="A13442" i="1"/>
  <c r="A13441" i="1"/>
  <c r="A13440" i="1"/>
  <c r="A13439" i="1"/>
  <c r="A13438" i="1"/>
  <c r="A13437" i="1"/>
  <c r="A13436" i="1"/>
  <c r="A13435" i="1"/>
  <c r="A13434" i="1"/>
  <c r="A13433" i="1"/>
  <c r="A13432" i="1"/>
  <c r="A13431" i="1"/>
  <c r="A13430" i="1"/>
  <c r="A13429" i="1"/>
  <c r="A13428" i="1"/>
  <c r="A13427" i="1"/>
  <c r="A13426" i="1"/>
  <c r="A13425" i="1"/>
  <c r="A13424" i="1"/>
  <c r="A13423" i="1"/>
  <c r="A13422" i="1"/>
  <c r="A13421" i="1"/>
  <c r="A13420" i="1"/>
  <c r="A13419" i="1"/>
  <c r="A13418" i="1"/>
  <c r="A13417" i="1"/>
  <c r="A13416" i="1"/>
  <c r="A13415" i="1"/>
  <c r="A13414" i="1"/>
  <c r="A13413" i="1"/>
  <c r="A13412" i="1"/>
  <c r="A13411" i="1"/>
  <c r="A13410" i="1"/>
  <c r="A13409" i="1"/>
  <c r="A13408" i="1"/>
  <c r="A13407" i="1"/>
  <c r="A13406" i="1"/>
  <c r="A13405" i="1"/>
  <c r="A13404" i="1"/>
  <c r="A13403" i="1"/>
  <c r="A13402" i="1"/>
  <c r="A13401" i="1"/>
  <c r="A13400" i="1"/>
  <c r="A13399" i="1"/>
  <c r="A13398" i="1"/>
  <c r="A13397" i="1"/>
  <c r="A13396" i="1"/>
  <c r="A13395" i="1"/>
  <c r="A13394" i="1"/>
  <c r="A13393" i="1"/>
  <c r="A13392" i="1"/>
  <c r="A13391" i="1"/>
  <c r="A13390" i="1"/>
  <c r="A13389" i="1"/>
  <c r="A13388" i="1"/>
  <c r="A13387" i="1"/>
  <c r="A13386" i="1"/>
  <c r="A13385" i="1"/>
  <c r="A13384" i="1"/>
  <c r="A13383" i="1"/>
  <c r="A13382" i="1"/>
  <c r="A13381" i="1"/>
  <c r="A13380" i="1"/>
  <c r="A13379" i="1"/>
  <c r="A13378" i="1"/>
  <c r="A13377" i="1"/>
  <c r="A13376" i="1"/>
  <c r="A13375" i="1"/>
  <c r="A13374" i="1"/>
  <c r="A13373" i="1"/>
  <c r="A13372" i="1"/>
  <c r="A13371" i="1"/>
  <c r="A13370" i="1"/>
  <c r="A13369" i="1"/>
  <c r="A13368" i="1"/>
  <c r="A13367" i="1"/>
  <c r="A13366" i="1"/>
  <c r="A13365" i="1"/>
  <c r="A13364" i="1"/>
  <c r="A13363" i="1"/>
  <c r="A13362" i="1"/>
  <c r="A13361" i="1"/>
  <c r="A13360" i="1"/>
  <c r="A13359" i="1"/>
  <c r="A13358" i="1"/>
  <c r="A13357" i="1"/>
  <c r="A13356" i="1"/>
  <c r="A13355" i="1"/>
  <c r="A13354" i="1"/>
  <c r="A13353" i="1"/>
  <c r="A13352" i="1"/>
  <c r="A13351" i="1"/>
  <c r="A13350" i="1"/>
  <c r="A13349" i="1"/>
  <c r="A13348" i="1"/>
  <c r="A13347" i="1"/>
  <c r="A13346" i="1"/>
  <c r="A13345" i="1"/>
  <c r="A13344" i="1"/>
  <c r="A13343" i="1"/>
  <c r="A13342" i="1"/>
  <c r="A13341" i="1"/>
  <c r="A13340" i="1"/>
  <c r="A13339" i="1"/>
  <c r="A13338" i="1"/>
  <c r="A13337" i="1"/>
  <c r="A13336" i="1"/>
  <c r="A13335" i="1"/>
  <c r="A13334" i="1"/>
  <c r="A13333" i="1"/>
  <c r="A13332" i="1"/>
  <c r="A13331" i="1"/>
  <c r="A13330" i="1"/>
  <c r="A13329" i="1"/>
  <c r="A13328" i="1"/>
  <c r="A13327" i="1"/>
  <c r="A13326" i="1"/>
  <c r="A13325" i="1"/>
  <c r="A13324" i="1"/>
  <c r="A13323" i="1"/>
  <c r="A13322" i="1"/>
  <c r="A13321" i="1"/>
  <c r="A13320" i="1"/>
  <c r="A13319" i="1"/>
  <c r="A13318" i="1"/>
  <c r="A13317" i="1"/>
  <c r="A13316" i="1"/>
  <c r="A13315" i="1"/>
  <c r="A13314" i="1"/>
  <c r="A13313" i="1"/>
  <c r="A13312" i="1"/>
  <c r="A13311" i="1"/>
  <c r="A13310" i="1"/>
  <c r="A13309" i="1"/>
  <c r="A13308" i="1"/>
  <c r="A13307" i="1"/>
  <c r="A13306" i="1"/>
  <c r="A13305" i="1"/>
  <c r="A13304" i="1"/>
  <c r="A13303" i="1"/>
  <c r="A13302" i="1"/>
  <c r="A13301" i="1"/>
  <c r="A13300" i="1"/>
  <c r="A13299" i="1"/>
  <c r="A13298" i="1"/>
  <c r="A13297" i="1"/>
  <c r="A13296" i="1"/>
  <c r="A13295" i="1"/>
  <c r="A13294" i="1"/>
  <c r="A13293" i="1"/>
  <c r="A13292" i="1"/>
  <c r="A13291" i="1"/>
  <c r="A13290" i="1"/>
  <c r="A13289" i="1"/>
  <c r="A13288" i="1"/>
  <c r="A13287" i="1"/>
  <c r="A13286" i="1"/>
  <c r="A13285" i="1"/>
  <c r="A13284" i="1"/>
  <c r="A13283" i="1"/>
  <c r="A13282" i="1"/>
  <c r="A13281" i="1"/>
  <c r="A13280" i="1"/>
  <c r="A13279" i="1"/>
  <c r="A13278" i="1"/>
  <c r="A13277" i="1"/>
  <c r="A13276" i="1"/>
  <c r="A13275" i="1"/>
  <c r="A13274" i="1"/>
  <c r="A13273" i="1"/>
  <c r="A13272" i="1"/>
  <c r="A13271" i="1"/>
  <c r="A13270" i="1"/>
  <c r="A13269" i="1"/>
  <c r="A13268" i="1"/>
  <c r="A13267" i="1"/>
  <c r="A13266" i="1"/>
  <c r="A13265" i="1"/>
  <c r="A13264" i="1"/>
  <c r="A13263" i="1"/>
  <c r="A13262" i="1"/>
  <c r="A13261" i="1"/>
  <c r="A13260" i="1"/>
  <c r="A13259" i="1"/>
  <c r="A13258" i="1"/>
  <c r="A13257" i="1"/>
  <c r="A13256" i="1"/>
  <c r="A13255" i="1"/>
  <c r="A13254" i="1"/>
  <c r="A13253" i="1"/>
  <c r="A13252" i="1"/>
  <c r="A13251" i="1"/>
  <c r="A13250" i="1"/>
  <c r="A13249" i="1"/>
  <c r="A13248" i="1"/>
  <c r="A13247" i="1"/>
  <c r="A13246" i="1"/>
  <c r="A13245" i="1"/>
  <c r="A13244" i="1"/>
  <c r="A13243" i="1"/>
  <c r="A13242" i="1"/>
  <c r="A13241" i="1"/>
  <c r="A13240" i="1"/>
  <c r="A13239" i="1"/>
  <c r="A13238" i="1"/>
  <c r="A13237" i="1"/>
  <c r="A13236" i="1"/>
  <c r="A13235" i="1"/>
  <c r="A13234" i="1"/>
  <c r="A13233" i="1"/>
  <c r="A13232" i="1"/>
  <c r="A13231" i="1"/>
  <c r="A13230" i="1"/>
  <c r="A13229" i="1"/>
  <c r="A13228" i="1"/>
  <c r="A13227" i="1"/>
  <c r="A13226" i="1"/>
  <c r="A13225" i="1"/>
  <c r="A13224" i="1"/>
  <c r="A13223" i="1"/>
  <c r="A13222" i="1"/>
  <c r="A13221" i="1"/>
  <c r="A13220" i="1"/>
  <c r="A13219" i="1"/>
  <c r="A13218" i="1"/>
  <c r="A13217" i="1"/>
  <c r="A13216" i="1"/>
  <c r="A13215" i="1"/>
  <c r="A13214" i="1"/>
  <c r="A13213" i="1"/>
  <c r="A13212" i="1"/>
  <c r="A13211" i="1"/>
  <c r="A13210" i="1"/>
  <c r="A13209" i="1"/>
  <c r="A13208" i="1"/>
  <c r="A13207" i="1"/>
  <c r="A13206" i="1"/>
  <c r="A13205" i="1"/>
  <c r="A13204" i="1"/>
  <c r="A13203" i="1"/>
  <c r="A13202" i="1"/>
  <c r="A13201" i="1"/>
  <c r="A13200" i="1"/>
  <c r="A13199" i="1"/>
  <c r="A13198" i="1"/>
  <c r="A13197" i="1"/>
  <c r="A13196" i="1"/>
  <c r="A13195" i="1"/>
  <c r="A13194" i="1"/>
  <c r="A13193" i="1"/>
  <c r="A13192" i="1"/>
  <c r="A13191" i="1"/>
  <c r="A13190" i="1"/>
  <c r="A13189" i="1"/>
  <c r="A13188" i="1"/>
  <c r="A13187" i="1"/>
  <c r="A13186" i="1"/>
  <c r="A13185" i="1"/>
  <c r="A13184" i="1"/>
  <c r="A13183" i="1"/>
  <c r="A13182" i="1"/>
  <c r="A13181" i="1"/>
  <c r="A13180" i="1"/>
  <c r="A13179" i="1"/>
  <c r="A13178" i="1"/>
  <c r="A13177" i="1"/>
  <c r="A13176" i="1"/>
  <c r="A13175" i="1"/>
  <c r="A13174" i="1"/>
  <c r="A13173" i="1"/>
  <c r="A13172" i="1"/>
  <c r="A13171" i="1"/>
  <c r="A13170" i="1"/>
  <c r="A13169" i="1"/>
  <c r="A13168" i="1"/>
  <c r="A13167" i="1"/>
  <c r="A13166" i="1"/>
  <c r="A13165" i="1"/>
  <c r="A13164" i="1"/>
  <c r="A13163" i="1"/>
  <c r="A13162" i="1"/>
  <c r="A13161" i="1"/>
  <c r="A13160" i="1"/>
  <c r="A13159" i="1"/>
  <c r="A13158" i="1"/>
  <c r="A13157" i="1"/>
  <c r="A13156" i="1"/>
  <c r="A13155" i="1"/>
  <c r="A13154" i="1"/>
  <c r="A13153" i="1"/>
  <c r="A13152" i="1"/>
  <c r="A13151" i="1"/>
  <c r="A13150" i="1"/>
  <c r="A13149" i="1"/>
  <c r="A13148" i="1"/>
  <c r="A13147" i="1"/>
  <c r="A13146" i="1"/>
  <c r="A13145" i="1"/>
  <c r="A13144" i="1"/>
  <c r="A13143" i="1"/>
  <c r="A13142" i="1"/>
  <c r="A13141" i="1"/>
  <c r="A13140" i="1"/>
  <c r="A13139" i="1"/>
  <c r="A13138" i="1"/>
  <c r="A13137" i="1"/>
  <c r="A13136" i="1"/>
  <c r="A13135" i="1"/>
  <c r="A13134" i="1"/>
  <c r="A13133" i="1"/>
  <c r="A13132" i="1"/>
  <c r="A13131" i="1"/>
  <c r="A13130" i="1"/>
  <c r="A13129" i="1"/>
  <c r="A13128" i="1"/>
  <c r="A13127" i="1"/>
  <c r="A13126" i="1"/>
  <c r="A13125" i="1"/>
  <c r="A13124" i="1"/>
  <c r="A13123" i="1"/>
  <c r="A13122" i="1"/>
  <c r="A13121" i="1"/>
  <c r="A13120" i="1"/>
  <c r="A13119" i="1"/>
  <c r="A13118" i="1"/>
  <c r="A13117" i="1"/>
  <c r="A13116" i="1"/>
  <c r="A13115" i="1"/>
  <c r="A13114" i="1"/>
  <c r="A13113" i="1"/>
  <c r="A13112" i="1"/>
  <c r="A13111" i="1"/>
  <c r="A13110" i="1"/>
  <c r="A13109" i="1"/>
  <c r="A13108" i="1"/>
  <c r="A13107" i="1"/>
  <c r="A13106" i="1"/>
  <c r="A13105" i="1"/>
  <c r="A13104" i="1"/>
  <c r="A13103" i="1"/>
  <c r="A13102" i="1"/>
  <c r="A13101" i="1"/>
  <c r="A13100" i="1"/>
  <c r="A13099" i="1"/>
  <c r="A13098" i="1"/>
  <c r="A13097" i="1"/>
  <c r="A13096" i="1"/>
  <c r="A13095" i="1"/>
  <c r="A13094" i="1"/>
  <c r="A13093" i="1"/>
  <c r="A13092" i="1"/>
  <c r="A13091" i="1"/>
  <c r="A13090" i="1"/>
  <c r="A13089" i="1"/>
  <c r="A13088" i="1"/>
  <c r="A13087" i="1"/>
  <c r="A13086" i="1"/>
  <c r="A13085" i="1"/>
  <c r="A13084" i="1"/>
  <c r="A13083" i="1"/>
  <c r="A13082" i="1"/>
  <c r="A13081" i="1"/>
  <c r="A13080" i="1"/>
  <c r="A13079" i="1"/>
  <c r="A13078" i="1"/>
  <c r="A13077" i="1"/>
  <c r="A13076" i="1"/>
  <c r="A13075" i="1"/>
  <c r="A13074" i="1"/>
  <c r="A13073" i="1"/>
  <c r="A13072" i="1"/>
  <c r="A13071" i="1"/>
  <c r="A13070" i="1"/>
  <c r="A13069" i="1"/>
  <c r="A13068" i="1"/>
  <c r="A13067" i="1"/>
  <c r="A13066" i="1"/>
  <c r="A13065" i="1"/>
  <c r="A13064" i="1"/>
  <c r="A13063" i="1"/>
  <c r="A13062" i="1"/>
  <c r="A13061" i="1"/>
  <c r="A13060" i="1"/>
  <c r="A13059" i="1"/>
  <c r="A13058" i="1"/>
  <c r="A13057" i="1"/>
  <c r="A13056" i="1"/>
  <c r="A13055" i="1"/>
  <c r="A13054" i="1"/>
  <c r="A13053" i="1"/>
  <c r="A13052" i="1"/>
  <c r="A13051" i="1"/>
  <c r="A13050" i="1"/>
  <c r="A13049" i="1"/>
  <c r="A13048" i="1"/>
  <c r="A13047" i="1"/>
  <c r="A13046" i="1"/>
  <c r="A13045" i="1"/>
  <c r="A13044" i="1"/>
  <c r="A13043" i="1"/>
  <c r="A13042" i="1"/>
  <c r="A13041" i="1"/>
  <c r="A13040" i="1"/>
  <c r="A13039" i="1"/>
  <c r="A13038" i="1"/>
  <c r="A13037" i="1"/>
  <c r="A13036" i="1"/>
  <c r="A13035" i="1"/>
  <c r="A13034" i="1"/>
  <c r="A13033" i="1"/>
  <c r="A13032" i="1"/>
  <c r="A13031" i="1"/>
  <c r="A13030" i="1"/>
  <c r="A13029" i="1"/>
  <c r="A13028" i="1"/>
  <c r="A13027" i="1"/>
  <c r="A13026" i="1"/>
  <c r="A13025" i="1"/>
  <c r="A13024" i="1"/>
  <c r="A13023" i="1"/>
  <c r="A13022" i="1"/>
  <c r="A13021" i="1"/>
  <c r="A13020" i="1"/>
  <c r="A13019" i="1"/>
  <c r="A13018" i="1"/>
  <c r="A13017" i="1"/>
  <c r="A13016" i="1"/>
  <c r="A13015" i="1"/>
  <c r="A13014" i="1"/>
  <c r="A13013" i="1"/>
  <c r="A13012" i="1"/>
  <c r="A13011" i="1"/>
  <c r="A13010" i="1"/>
  <c r="A13009" i="1"/>
  <c r="A13008" i="1"/>
  <c r="A13007" i="1"/>
  <c r="A13006" i="1"/>
  <c r="A13005" i="1"/>
  <c r="A13004" i="1"/>
  <c r="A13003" i="1"/>
  <c r="A13002" i="1"/>
  <c r="A13001" i="1"/>
  <c r="A13000" i="1"/>
  <c r="A12999" i="1"/>
  <c r="A12998" i="1"/>
  <c r="A12997" i="1"/>
  <c r="A12996" i="1"/>
  <c r="A12995" i="1"/>
  <c r="A12994" i="1"/>
  <c r="A12993" i="1"/>
  <c r="A12992" i="1"/>
  <c r="A12991" i="1"/>
  <c r="A12990" i="1"/>
  <c r="A12989" i="1"/>
  <c r="A12988" i="1"/>
  <c r="A12987" i="1"/>
  <c r="A12986" i="1"/>
  <c r="A12985" i="1"/>
  <c r="A12984" i="1"/>
  <c r="A12983" i="1"/>
  <c r="A12982" i="1"/>
  <c r="A12981" i="1"/>
  <c r="A12980" i="1"/>
  <c r="A12979" i="1"/>
  <c r="A12978" i="1"/>
  <c r="A12977" i="1"/>
  <c r="A12976" i="1"/>
  <c r="A12975" i="1"/>
  <c r="A12974" i="1"/>
  <c r="A12973" i="1"/>
  <c r="A12972" i="1"/>
  <c r="A12971" i="1"/>
  <c r="A12970" i="1"/>
  <c r="A12969" i="1"/>
  <c r="A12968" i="1"/>
  <c r="A12967" i="1"/>
  <c r="A12966" i="1"/>
  <c r="A12965" i="1"/>
  <c r="A12964" i="1"/>
  <c r="A12963" i="1"/>
  <c r="A12962" i="1"/>
  <c r="A12961" i="1"/>
  <c r="A12960" i="1"/>
  <c r="A12959" i="1"/>
  <c r="A12958" i="1"/>
  <c r="A12957" i="1"/>
  <c r="A12956" i="1"/>
  <c r="A12955" i="1"/>
  <c r="A12954" i="1"/>
  <c r="A12953" i="1"/>
  <c r="A12952" i="1"/>
  <c r="A12951" i="1"/>
  <c r="A12950" i="1"/>
  <c r="A12949" i="1"/>
  <c r="A12948" i="1"/>
  <c r="A12947" i="1"/>
  <c r="A12946" i="1"/>
  <c r="A12945" i="1"/>
  <c r="A12944" i="1"/>
  <c r="A12943" i="1"/>
  <c r="A12942" i="1"/>
  <c r="A12941" i="1"/>
  <c r="A12940" i="1"/>
  <c r="A12939" i="1"/>
  <c r="A12938" i="1"/>
  <c r="A12937" i="1"/>
  <c r="A12936" i="1"/>
  <c r="A12935" i="1"/>
  <c r="A12934" i="1"/>
  <c r="A12933" i="1"/>
  <c r="A12932" i="1"/>
  <c r="A12931" i="1"/>
  <c r="A12930" i="1"/>
  <c r="A12929" i="1"/>
  <c r="A12928" i="1"/>
  <c r="A12927" i="1"/>
  <c r="A12926" i="1"/>
  <c r="A12925" i="1"/>
  <c r="A12924" i="1"/>
  <c r="A12923" i="1"/>
  <c r="A12922" i="1"/>
  <c r="A12921" i="1"/>
  <c r="A12920" i="1"/>
  <c r="A12919" i="1"/>
  <c r="A12918" i="1"/>
  <c r="A12917" i="1"/>
  <c r="A12916" i="1"/>
  <c r="A12915" i="1"/>
  <c r="A12914" i="1"/>
  <c r="A12913" i="1"/>
  <c r="A12912" i="1"/>
  <c r="A12911" i="1"/>
  <c r="A12910" i="1"/>
  <c r="A12909" i="1"/>
  <c r="A12908" i="1"/>
  <c r="A12907" i="1"/>
  <c r="A12906" i="1"/>
  <c r="A12905" i="1"/>
  <c r="A12904" i="1"/>
  <c r="A12903" i="1"/>
  <c r="A12902" i="1"/>
  <c r="A12901" i="1"/>
  <c r="A12900" i="1"/>
  <c r="A12899" i="1"/>
  <c r="A12898" i="1"/>
  <c r="A12897" i="1"/>
  <c r="A12896" i="1"/>
  <c r="A12895" i="1"/>
  <c r="A12894" i="1"/>
  <c r="A12893" i="1"/>
  <c r="A12892" i="1"/>
  <c r="A12891" i="1"/>
  <c r="A12890" i="1"/>
  <c r="A12889" i="1"/>
  <c r="A12888" i="1"/>
  <c r="A12887" i="1"/>
  <c r="A12886" i="1"/>
  <c r="A12885" i="1"/>
  <c r="A12884" i="1"/>
  <c r="A12883" i="1"/>
  <c r="A12882" i="1"/>
  <c r="A12881" i="1"/>
  <c r="A12880" i="1"/>
  <c r="A12879" i="1"/>
  <c r="A12878" i="1"/>
  <c r="A12877" i="1"/>
  <c r="A12876" i="1"/>
  <c r="A12875" i="1"/>
  <c r="A12874" i="1"/>
  <c r="A12873" i="1"/>
  <c r="A12872" i="1"/>
  <c r="A12871" i="1"/>
  <c r="A12870" i="1"/>
  <c r="A12869" i="1"/>
  <c r="A12868" i="1"/>
  <c r="A12867" i="1"/>
  <c r="A12866" i="1"/>
  <c r="A12865" i="1"/>
  <c r="A12864" i="1"/>
  <c r="A12863" i="1"/>
  <c r="A12862" i="1"/>
  <c r="A12861" i="1"/>
  <c r="A12860" i="1"/>
  <c r="A12859" i="1"/>
  <c r="A12858" i="1"/>
  <c r="A12857" i="1"/>
  <c r="A12856" i="1"/>
  <c r="A12855" i="1"/>
  <c r="A12854" i="1"/>
  <c r="A12853" i="1"/>
  <c r="A12852" i="1"/>
  <c r="A12851" i="1"/>
  <c r="A12850" i="1"/>
  <c r="A12849" i="1"/>
  <c r="A12848" i="1"/>
  <c r="A12847" i="1"/>
  <c r="A12846" i="1"/>
  <c r="A12845" i="1"/>
  <c r="A12844" i="1"/>
  <c r="A12843" i="1"/>
  <c r="A12842" i="1"/>
  <c r="A12841" i="1"/>
  <c r="A12840" i="1"/>
  <c r="A12839" i="1"/>
  <c r="A12838" i="1"/>
  <c r="A12837" i="1"/>
  <c r="A12836" i="1"/>
  <c r="A12835" i="1"/>
  <c r="A12834" i="1"/>
  <c r="A12833" i="1"/>
  <c r="A12832" i="1"/>
  <c r="A12831" i="1"/>
  <c r="A12830" i="1"/>
  <c r="A12829" i="1"/>
  <c r="A12828" i="1"/>
  <c r="A12827" i="1"/>
  <c r="A12826" i="1"/>
  <c r="A12825" i="1"/>
  <c r="A12824" i="1"/>
  <c r="A12823" i="1"/>
  <c r="A12822" i="1"/>
  <c r="A12821" i="1"/>
  <c r="A12820" i="1"/>
  <c r="A12819" i="1"/>
  <c r="A12818" i="1"/>
  <c r="A12817" i="1"/>
  <c r="A12816" i="1"/>
  <c r="A12815" i="1"/>
  <c r="A12814" i="1"/>
  <c r="A12813" i="1"/>
  <c r="A12812" i="1"/>
  <c r="A12811" i="1"/>
  <c r="A12810" i="1"/>
  <c r="A12809" i="1"/>
  <c r="A12808" i="1"/>
  <c r="A12807" i="1"/>
  <c r="A12806" i="1"/>
  <c r="A12805" i="1"/>
  <c r="A12804" i="1"/>
  <c r="A12803" i="1"/>
  <c r="A12802" i="1"/>
  <c r="A12801" i="1"/>
  <c r="A12800" i="1"/>
  <c r="A12799" i="1"/>
  <c r="A12798" i="1"/>
  <c r="A12797" i="1"/>
  <c r="A12796" i="1"/>
  <c r="A12795" i="1"/>
  <c r="A12794" i="1"/>
  <c r="A12793" i="1"/>
  <c r="A12792" i="1"/>
  <c r="A12791" i="1"/>
  <c r="A12790" i="1"/>
  <c r="A12789" i="1"/>
  <c r="A12788" i="1"/>
  <c r="A12787" i="1"/>
  <c r="A12786" i="1"/>
  <c r="A12785" i="1"/>
  <c r="A12784" i="1"/>
  <c r="A12783" i="1"/>
  <c r="A12782" i="1"/>
  <c r="A12781" i="1"/>
  <c r="A12780" i="1"/>
  <c r="A12779" i="1"/>
  <c r="A12778" i="1"/>
  <c r="A12777" i="1"/>
  <c r="A12776" i="1"/>
  <c r="A12775" i="1"/>
  <c r="A12774" i="1"/>
  <c r="A12773" i="1"/>
  <c r="A12772" i="1"/>
  <c r="A12771" i="1"/>
  <c r="A12770" i="1"/>
  <c r="A12769" i="1"/>
  <c r="A12768" i="1"/>
  <c r="A12767" i="1"/>
  <c r="A12766" i="1"/>
  <c r="A12765" i="1"/>
  <c r="A12764" i="1"/>
  <c r="A12763" i="1"/>
  <c r="A12762" i="1"/>
  <c r="A12761" i="1"/>
  <c r="A12760" i="1"/>
  <c r="A12759" i="1"/>
  <c r="A12758" i="1"/>
  <c r="A12757" i="1"/>
  <c r="A12756" i="1"/>
  <c r="A12755" i="1"/>
  <c r="A12754" i="1"/>
  <c r="A12753" i="1"/>
  <c r="A12752" i="1"/>
  <c r="A12751" i="1"/>
  <c r="A12750" i="1"/>
  <c r="A12749" i="1"/>
  <c r="A12748" i="1"/>
  <c r="A12747" i="1"/>
  <c r="A12746" i="1"/>
  <c r="A12745" i="1"/>
  <c r="A12744" i="1"/>
  <c r="A12743" i="1"/>
  <c r="A12742" i="1"/>
  <c r="A12741" i="1"/>
  <c r="A12740" i="1"/>
  <c r="A12739" i="1"/>
  <c r="A12738" i="1"/>
  <c r="A12737" i="1"/>
  <c r="A12736" i="1"/>
  <c r="A12735" i="1"/>
  <c r="A12734" i="1"/>
  <c r="A12733" i="1"/>
  <c r="A12732" i="1"/>
  <c r="A12731" i="1"/>
  <c r="A12730" i="1"/>
  <c r="A12729" i="1"/>
  <c r="A12728" i="1"/>
  <c r="A12727" i="1"/>
  <c r="A12726" i="1"/>
  <c r="A12725" i="1"/>
  <c r="A12724" i="1"/>
  <c r="A12723" i="1"/>
  <c r="A12722" i="1"/>
  <c r="A12721" i="1"/>
  <c r="A12720" i="1"/>
  <c r="A12719" i="1"/>
  <c r="A12718" i="1"/>
  <c r="A12717" i="1"/>
  <c r="A12716" i="1"/>
  <c r="A12715" i="1"/>
  <c r="A12714" i="1"/>
  <c r="A12713" i="1"/>
  <c r="A12712" i="1"/>
  <c r="A12711" i="1"/>
  <c r="A12710" i="1"/>
  <c r="A12709" i="1"/>
  <c r="A12708" i="1"/>
  <c r="A12707" i="1"/>
  <c r="A12706" i="1"/>
  <c r="A12705" i="1"/>
  <c r="A12704" i="1"/>
  <c r="A12703" i="1"/>
  <c r="A12702" i="1"/>
  <c r="A12701" i="1"/>
  <c r="A12700" i="1"/>
  <c r="A12699" i="1"/>
  <c r="A12698" i="1"/>
  <c r="A12697" i="1"/>
  <c r="A12696" i="1"/>
  <c r="A12695" i="1"/>
  <c r="A12694" i="1"/>
  <c r="A12693" i="1"/>
  <c r="A12692" i="1"/>
  <c r="A12691" i="1"/>
  <c r="A12690" i="1"/>
  <c r="A12689" i="1"/>
  <c r="A12688" i="1"/>
  <c r="A12687" i="1"/>
  <c r="A12686" i="1"/>
  <c r="A12685" i="1"/>
  <c r="A12684" i="1"/>
  <c r="A12683" i="1"/>
  <c r="A12682" i="1"/>
  <c r="A12681" i="1"/>
  <c r="A12680" i="1"/>
  <c r="A12679" i="1"/>
  <c r="A12678" i="1"/>
  <c r="A12677" i="1"/>
  <c r="A12676" i="1"/>
  <c r="A12675" i="1"/>
  <c r="A12674" i="1"/>
  <c r="A12673" i="1"/>
  <c r="A12672" i="1"/>
  <c r="A12671" i="1"/>
  <c r="A12670" i="1"/>
  <c r="A12669" i="1"/>
  <c r="A12668" i="1"/>
  <c r="A12667" i="1"/>
  <c r="A12666" i="1"/>
  <c r="A12665" i="1"/>
  <c r="A12664" i="1"/>
  <c r="A12663" i="1"/>
  <c r="A12662" i="1"/>
  <c r="A12661" i="1"/>
  <c r="A12660" i="1"/>
  <c r="A12659" i="1"/>
  <c r="A12658" i="1"/>
  <c r="A12657" i="1"/>
  <c r="A12656" i="1"/>
  <c r="A12655" i="1"/>
  <c r="A12654" i="1"/>
  <c r="A12653" i="1"/>
  <c r="A12652" i="1"/>
  <c r="A12651" i="1"/>
  <c r="A12650" i="1"/>
  <c r="A12649" i="1"/>
  <c r="A12648" i="1"/>
  <c r="A12647" i="1"/>
  <c r="A12646" i="1"/>
  <c r="A12645" i="1"/>
  <c r="A12644" i="1"/>
  <c r="A12643" i="1"/>
  <c r="A12642" i="1"/>
  <c r="A12641" i="1"/>
  <c r="A12640" i="1"/>
  <c r="A12639" i="1"/>
  <c r="A12638" i="1"/>
  <c r="A12637" i="1"/>
  <c r="A12636" i="1"/>
  <c r="A12635" i="1"/>
  <c r="A12634" i="1"/>
  <c r="A12633" i="1"/>
  <c r="A12632" i="1"/>
  <c r="A12631" i="1"/>
  <c r="A12630" i="1"/>
  <c r="A12629" i="1"/>
  <c r="A12628" i="1"/>
  <c r="A12627" i="1"/>
  <c r="A12626" i="1"/>
  <c r="A12625" i="1"/>
  <c r="A12624" i="1"/>
  <c r="A12623" i="1"/>
  <c r="A12622" i="1"/>
  <c r="A12621" i="1"/>
  <c r="A12620" i="1"/>
  <c r="A12619" i="1"/>
  <c r="A12618" i="1"/>
  <c r="A12617" i="1"/>
  <c r="A12616" i="1"/>
  <c r="A12615" i="1"/>
  <c r="A12614" i="1"/>
  <c r="A12613" i="1"/>
  <c r="A12612" i="1"/>
  <c r="A12611" i="1"/>
  <c r="A12610" i="1"/>
  <c r="A12609" i="1"/>
  <c r="A12608" i="1"/>
  <c r="A12607" i="1"/>
  <c r="A12606" i="1"/>
  <c r="A12605" i="1"/>
  <c r="A12604" i="1"/>
  <c r="A12603" i="1"/>
  <c r="A12602" i="1"/>
  <c r="A12601" i="1"/>
  <c r="A12600" i="1"/>
  <c r="A12599" i="1"/>
  <c r="A12598" i="1"/>
  <c r="A12597" i="1"/>
  <c r="A12596" i="1"/>
  <c r="A12595" i="1"/>
  <c r="A12594" i="1"/>
  <c r="A12593" i="1"/>
  <c r="A12592" i="1"/>
  <c r="A12591" i="1"/>
  <c r="A12590" i="1"/>
  <c r="A12589" i="1"/>
  <c r="A12588" i="1"/>
  <c r="A12587" i="1"/>
  <c r="A12586" i="1"/>
  <c r="A12585" i="1"/>
  <c r="A12584" i="1"/>
  <c r="A12583" i="1"/>
  <c r="A12582" i="1"/>
  <c r="A12581" i="1"/>
  <c r="A12580" i="1"/>
  <c r="A12579" i="1"/>
  <c r="A12578" i="1"/>
  <c r="A12577" i="1"/>
  <c r="A12576" i="1"/>
  <c r="A12575" i="1"/>
  <c r="A12574" i="1"/>
  <c r="A12573" i="1"/>
  <c r="A12572" i="1"/>
  <c r="A12571" i="1"/>
  <c r="A12570" i="1"/>
  <c r="A12569" i="1"/>
  <c r="A12568" i="1"/>
  <c r="A12567" i="1"/>
  <c r="A12566" i="1"/>
  <c r="A12565" i="1"/>
  <c r="A12564" i="1"/>
  <c r="A12563" i="1"/>
  <c r="A12562" i="1"/>
  <c r="A12561" i="1"/>
  <c r="A12560" i="1"/>
  <c r="A12559" i="1"/>
  <c r="A12558" i="1"/>
  <c r="A12557" i="1"/>
  <c r="A12556" i="1"/>
  <c r="A12555" i="1"/>
  <c r="A12554" i="1"/>
  <c r="A12553" i="1"/>
  <c r="A12552" i="1"/>
  <c r="A12551" i="1"/>
  <c r="A12550" i="1"/>
  <c r="A12549" i="1"/>
  <c r="A12548" i="1"/>
  <c r="A12547" i="1"/>
  <c r="A12546" i="1"/>
  <c r="A12545" i="1"/>
  <c r="A12544" i="1"/>
  <c r="A12543" i="1"/>
  <c r="A12542" i="1"/>
  <c r="A12541" i="1"/>
  <c r="A12540" i="1"/>
  <c r="A12539" i="1"/>
  <c r="A12538" i="1"/>
  <c r="A12537" i="1"/>
  <c r="A12536" i="1"/>
  <c r="A12535" i="1"/>
  <c r="A12534" i="1"/>
  <c r="A12533" i="1"/>
  <c r="A12532" i="1"/>
  <c r="A12531" i="1"/>
  <c r="A12530" i="1"/>
  <c r="A12529" i="1"/>
  <c r="A12528" i="1"/>
  <c r="A12527" i="1"/>
  <c r="A12526" i="1"/>
  <c r="A12525" i="1"/>
  <c r="A12524" i="1"/>
  <c r="A12523" i="1"/>
  <c r="A12522" i="1"/>
  <c r="A12521" i="1"/>
  <c r="A12520" i="1"/>
  <c r="A12519" i="1"/>
  <c r="A12518" i="1"/>
  <c r="A12517" i="1"/>
  <c r="A12516" i="1"/>
  <c r="A12515" i="1"/>
  <c r="A12514" i="1"/>
  <c r="A12513" i="1"/>
  <c r="A12512" i="1"/>
  <c r="A12511" i="1"/>
  <c r="A12510" i="1"/>
  <c r="A12509" i="1"/>
  <c r="A12508" i="1"/>
  <c r="A12507" i="1"/>
  <c r="A12506" i="1"/>
  <c r="A12505" i="1"/>
  <c r="A12504" i="1"/>
  <c r="A12503" i="1"/>
  <c r="A12502" i="1"/>
  <c r="A12501" i="1"/>
  <c r="A12500" i="1"/>
  <c r="A12499" i="1"/>
  <c r="A12498" i="1"/>
  <c r="A12497" i="1"/>
  <c r="A12496" i="1"/>
  <c r="A12495" i="1"/>
  <c r="A12494" i="1"/>
  <c r="A12493" i="1"/>
  <c r="A12492" i="1"/>
  <c r="A12491" i="1"/>
  <c r="A12490" i="1"/>
  <c r="A12489" i="1"/>
  <c r="A12488" i="1"/>
  <c r="A12487" i="1"/>
  <c r="A12486" i="1"/>
  <c r="A12485" i="1"/>
  <c r="A12484" i="1"/>
  <c r="A12483" i="1"/>
  <c r="A12482" i="1"/>
  <c r="A12481" i="1"/>
  <c r="A12480" i="1"/>
  <c r="A12479" i="1"/>
  <c r="A12478" i="1"/>
  <c r="A12477" i="1"/>
  <c r="A12476" i="1"/>
  <c r="A12475" i="1"/>
  <c r="A12474" i="1"/>
  <c r="A12473" i="1"/>
  <c r="A12472" i="1"/>
  <c r="A12471" i="1"/>
  <c r="A12470" i="1"/>
  <c r="A12469" i="1"/>
  <c r="A12468" i="1"/>
  <c r="A12467" i="1"/>
  <c r="A12466" i="1"/>
  <c r="A12465" i="1"/>
  <c r="A12464" i="1"/>
  <c r="A12463" i="1"/>
  <c r="A12462" i="1"/>
  <c r="A12461" i="1"/>
  <c r="A12460" i="1"/>
  <c r="A12459" i="1"/>
  <c r="A12458" i="1"/>
  <c r="A12457" i="1"/>
  <c r="A12456" i="1"/>
  <c r="A12455" i="1"/>
  <c r="A12454" i="1"/>
  <c r="A12453" i="1"/>
  <c r="A12452" i="1"/>
  <c r="A12451" i="1"/>
  <c r="A12450" i="1"/>
  <c r="A12449" i="1"/>
  <c r="A12448" i="1"/>
  <c r="A12447" i="1"/>
  <c r="A12446" i="1"/>
  <c r="A12445" i="1"/>
  <c r="A12444" i="1"/>
  <c r="A12443" i="1"/>
  <c r="A12442" i="1"/>
  <c r="A12441" i="1"/>
  <c r="A12440" i="1"/>
  <c r="A12439" i="1"/>
  <c r="A12438" i="1"/>
  <c r="A12437" i="1"/>
  <c r="A12436" i="1"/>
  <c r="A12435" i="1"/>
  <c r="A12434" i="1"/>
  <c r="A12433" i="1"/>
  <c r="A12432" i="1"/>
  <c r="A12431" i="1"/>
  <c r="A12430" i="1"/>
  <c r="A12429" i="1"/>
  <c r="A12428" i="1"/>
  <c r="A12427" i="1"/>
  <c r="A12426" i="1"/>
  <c r="A12425" i="1"/>
  <c r="A12424" i="1"/>
  <c r="A12423" i="1"/>
  <c r="A12422" i="1"/>
  <c r="A12421" i="1"/>
  <c r="A12420" i="1"/>
  <c r="A12419" i="1"/>
  <c r="A12418" i="1"/>
  <c r="A12417" i="1"/>
  <c r="A12416" i="1"/>
  <c r="A12415" i="1"/>
  <c r="A12414" i="1"/>
  <c r="A12413" i="1"/>
  <c r="A12412" i="1"/>
  <c r="A12411" i="1"/>
  <c r="A12410" i="1"/>
  <c r="A12409" i="1"/>
  <c r="A12408" i="1"/>
  <c r="A12407" i="1"/>
  <c r="A12406" i="1"/>
  <c r="A12405" i="1"/>
  <c r="A12404" i="1"/>
  <c r="A12403" i="1"/>
  <c r="A12402" i="1"/>
  <c r="A12401" i="1"/>
  <c r="A12400" i="1"/>
  <c r="A12399" i="1"/>
  <c r="A12398" i="1"/>
  <c r="A12397" i="1"/>
  <c r="A12396" i="1"/>
  <c r="A12395" i="1"/>
  <c r="A12394" i="1"/>
  <c r="A12393" i="1"/>
  <c r="A12392" i="1"/>
  <c r="A12391" i="1"/>
  <c r="A12390" i="1"/>
  <c r="A12389" i="1"/>
  <c r="A12388" i="1"/>
  <c r="A12387" i="1"/>
  <c r="A12386" i="1"/>
  <c r="A12385" i="1"/>
  <c r="A12384" i="1"/>
  <c r="A12383" i="1"/>
  <c r="A12382" i="1"/>
  <c r="A12381" i="1"/>
  <c r="A12380" i="1"/>
  <c r="A12379" i="1"/>
  <c r="A12378" i="1"/>
  <c r="A12377" i="1"/>
  <c r="A12376" i="1"/>
  <c r="A12375" i="1"/>
  <c r="A12374" i="1"/>
  <c r="A12373" i="1"/>
  <c r="A12372" i="1"/>
  <c r="A12371" i="1"/>
  <c r="A12370" i="1"/>
  <c r="A12369" i="1"/>
  <c r="A12368" i="1"/>
  <c r="A12367" i="1"/>
  <c r="A12366" i="1"/>
  <c r="A12365" i="1"/>
  <c r="A12364" i="1"/>
  <c r="A12363" i="1"/>
  <c r="A12362" i="1"/>
  <c r="A12361" i="1"/>
  <c r="A12360" i="1"/>
  <c r="A12359" i="1"/>
  <c r="A12358" i="1"/>
  <c r="A12357" i="1"/>
  <c r="A12356" i="1"/>
  <c r="A12355" i="1"/>
  <c r="A12354" i="1"/>
  <c r="A12353" i="1"/>
  <c r="A12352" i="1"/>
  <c r="A12351" i="1"/>
  <c r="A12350" i="1"/>
  <c r="A12349" i="1"/>
  <c r="A12348" i="1"/>
  <c r="A12347" i="1"/>
  <c r="A12346" i="1"/>
  <c r="A12345" i="1"/>
  <c r="A12344" i="1"/>
  <c r="A12343" i="1"/>
  <c r="A12342" i="1"/>
  <c r="A12341" i="1"/>
  <c r="A12340" i="1"/>
  <c r="A12339" i="1"/>
  <c r="A12338" i="1"/>
  <c r="A12337" i="1"/>
  <c r="A12336" i="1"/>
  <c r="A12335" i="1"/>
  <c r="A12334" i="1"/>
  <c r="A12333" i="1"/>
  <c r="A12332" i="1"/>
  <c r="A12331" i="1"/>
  <c r="A12330" i="1"/>
  <c r="A12329" i="1"/>
  <c r="A12328" i="1"/>
  <c r="A12327" i="1"/>
  <c r="A12326" i="1"/>
  <c r="A12325" i="1"/>
  <c r="A12324" i="1"/>
  <c r="A12323" i="1"/>
  <c r="A12322" i="1"/>
  <c r="A12321" i="1"/>
  <c r="A12320" i="1"/>
  <c r="A12319" i="1"/>
  <c r="A12318" i="1"/>
  <c r="A12317" i="1"/>
  <c r="A12316" i="1"/>
  <c r="A12315" i="1"/>
  <c r="A12314" i="1"/>
  <c r="A12313" i="1"/>
  <c r="A12312" i="1"/>
  <c r="A12311" i="1"/>
  <c r="A12310" i="1"/>
  <c r="A12309" i="1"/>
  <c r="A12308" i="1"/>
  <c r="A12307" i="1"/>
  <c r="A12306" i="1"/>
  <c r="A12305" i="1"/>
  <c r="A12304" i="1"/>
  <c r="A12303" i="1"/>
  <c r="A12302" i="1"/>
  <c r="A12301" i="1"/>
  <c r="A12300" i="1"/>
  <c r="A12299" i="1"/>
  <c r="A12298" i="1"/>
  <c r="A12297" i="1"/>
  <c r="A12296" i="1"/>
  <c r="A12295" i="1"/>
  <c r="A12294" i="1"/>
  <c r="A12293" i="1"/>
  <c r="A12292" i="1"/>
  <c r="A12291" i="1"/>
  <c r="A12290" i="1"/>
  <c r="A12289" i="1"/>
  <c r="A12288" i="1"/>
  <c r="A12287" i="1"/>
  <c r="A12286" i="1"/>
  <c r="A12285" i="1"/>
  <c r="A12284" i="1"/>
  <c r="A12283" i="1"/>
  <c r="A12282" i="1"/>
  <c r="A12281" i="1"/>
  <c r="A12280" i="1"/>
  <c r="A12279" i="1"/>
  <c r="A12278" i="1"/>
  <c r="A12277" i="1"/>
  <c r="A12276" i="1"/>
  <c r="A12275" i="1"/>
  <c r="A12274" i="1"/>
  <c r="A12273" i="1"/>
  <c r="A12272" i="1"/>
  <c r="A12271" i="1"/>
  <c r="A12270" i="1"/>
  <c r="A12269" i="1"/>
  <c r="A12268" i="1"/>
  <c r="A12267" i="1"/>
  <c r="A12266" i="1"/>
  <c r="A12265" i="1"/>
  <c r="A12264" i="1"/>
  <c r="A12263" i="1"/>
  <c r="A12262" i="1"/>
  <c r="A12261" i="1"/>
  <c r="A12260" i="1"/>
  <c r="A12259" i="1"/>
  <c r="A12258" i="1"/>
  <c r="A12257" i="1"/>
  <c r="A12256" i="1"/>
  <c r="A12255" i="1"/>
  <c r="A12254" i="1"/>
  <c r="A12253" i="1"/>
  <c r="A12252" i="1"/>
  <c r="A12251" i="1"/>
  <c r="A12250" i="1"/>
  <c r="A12249" i="1"/>
  <c r="A12248" i="1"/>
  <c r="A12247" i="1"/>
  <c r="A12246" i="1"/>
  <c r="A12245" i="1"/>
  <c r="A12244" i="1"/>
  <c r="A12243" i="1"/>
  <c r="A12242" i="1"/>
  <c r="A12241" i="1"/>
  <c r="A12240" i="1"/>
  <c r="A12239" i="1"/>
  <c r="A12238" i="1"/>
  <c r="A12237" i="1"/>
  <c r="A12236" i="1"/>
  <c r="A12235" i="1"/>
  <c r="A12234" i="1"/>
  <c r="A12233" i="1"/>
  <c r="A12232" i="1"/>
  <c r="A12231" i="1"/>
  <c r="A12230" i="1"/>
  <c r="A12229" i="1"/>
  <c r="A12228" i="1"/>
  <c r="A12227" i="1"/>
  <c r="A12226" i="1"/>
  <c r="A12225" i="1"/>
  <c r="A12224" i="1"/>
  <c r="A12223" i="1"/>
  <c r="A12222" i="1"/>
  <c r="A12221" i="1"/>
  <c r="A12220" i="1"/>
  <c r="A12219" i="1"/>
  <c r="A12218" i="1"/>
  <c r="A12217" i="1"/>
  <c r="A12216" i="1"/>
  <c r="A12215" i="1"/>
  <c r="A12214" i="1"/>
  <c r="A12213" i="1"/>
  <c r="A12212" i="1"/>
  <c r="A12211" i="1"/>
  <c r="A12210" i="1"/>
  <c r="A12209" i="1"/>
  <c r="A12208" i="1"/>
  <c r="A12207" i="1"/>
  <c r="A12206" i="1"/>
  <c r="A12205" i="1"/>
  <c r="A12204" i="1"/>
  <c r="A12203" i="1"/>
  <c r="A12202" i="1"/>
  <c r="A12201" i="1"/>
  <c r="A12200" i="1"/>
  <c r="A12199" i="1"/>
  <c r="A12198" i="1"/>
  <c r="A12197" i="1"/>
  <c r="A12196" i="1"/>
  <c r="A12195" i="1"/>
  <c r="A12194" i="1"/>
  <c r="A12193" i="1"/>
  <c r="A12192" i="1"/>
  <c r="A12191" i="1"/>
  <c r="A12190" i="1"/>
  <c r="A12189" i="1"/>
  <c r="A12188" i="1"/>
  <c r="A12187" i="1"/>
  <c r="A12186" i="1"/>
  <c r="A12185" i="1"/>
  <c r="A12184" i="1"/>
  <c r="A12183" i="1"/>
  <c r="A12182" i="1"/>
  <c r="A12181" i="1"/>
  <c r="A12180" i="1"/>
  <c r="A12179" i="1"/>
  <c r="A12178" i="1"/>
  <c r="A12177" i="1"/>
  <c r="A12176" i="1"/>
  <c r="A12175" i="1"/>
  <c r="A12174" i="1"/>
  <c r="A12173" i="1"/>
  <c r="A12172" i="1"/>
  <c r="A12171" i="1"/>
  <c r="A12170" i="1"/>
  <c r="A12169" i="1"/>
  <c r="A12168" i="1"/>
  <c r="A12167" i="1"/>
  <c r="A12166" i="1"/>
  <c r="A12165" i="1"/>
  <c r="A12164" i="1"/>
  <c r="A12163" i="1"/>
  <c r="A12162" i="1"/>
  <c r="A12161" i="1"/>
  <c r="A12160" i="1"/>
  <c r="A12159" i="1"/>
  <c r="A12158" i="1"/>
  <c r="A12157" i="1"/>
  <c r="A12156" i="1"/>
  <c r="A12155" i="1"/>
  <c r="A12154" i="1"/>
  <c r="A12153" i="1"/>
  <c r="A12152" i="1"/>
  <c r="A12151" i="1"/>
  <c r="A12150" i="1"/>
  <c r="A12149" i="1"/>
  <c r="A12148" i="1"/>
  <c r="A12147" i="1"/>
  <c r="A12146" i="1"/>
  <c r="A12145" i="1"/>
  <c r="A12144" i="1"/>
  <c r="A12143" i="1"/>
  <c r="A12142" i="1"/>
  <c r="A12141" i="1"/>
  <c r="A12140" i="1"/>
  <c r="A12139" i="1"/>
  <c r="A12138" i="1"/>
  <c r="A12137" i="1"/>
  <c r="A12136" i="1"/>
  <c r="A12135" i="1"/>
  <c r="A12134" i="1"/>
  <c r="A12133" i="1"/>
  <c r="A12132" i="1"/>
  <c r="A12131" i="1"/>
  <c r="A12130" i="1"/>
  <c r="A12129" i="1"/>
  <c r="A12128" i="1"/>
  <c r="A12127" i="1"/>
  <c r="A12126" i="1"/>
  <c r="A12125" i="1"/>
  <c r="A12124" i="1"/>
  <c r="A12123" i="1"/>
  <c r="A12122" i="1"/>
  <c r="A12121" i="1"/>
  <c r="A12120" i="1"/>
  <c r="A12119" i="1"/>
  <c r="A12118" i="1"/>
  <c r="A12117" i="1"/>
  <c r="A12116" i="1"/>
  <c r="A12115" i="1"/>
  <c r="A12114" i="1"/>
  <c r="A12113" i="1"/>
  <c r="A12112" i="1"/>
  <c r="A12111" i="1"/>
  <c r="A12110" i="1"/>
  <c r="A12109" i="1"/>
  <c r="A12108" i="1"/>
  <c r="A12107" i="1"/>
  <c r="A12106" i="1"/>
  <c r="A12105" i="1"/>
  <c r="A12104" i="1"/>
  <c r="A12103" i="1"/>
  <c r="A12102" i="1"/>
  <c r="A12101" i="1"/>
  <c r="A12100" i="1"/>
  <c r="A12099" i="1"/>
  <c r="A12098" i="1"/>
  <c r="A12097" i="1"/>
  <c r="A12096" i="1"/>
  <c r="A12095" i="1"/>
  <c r="A12094" i="1"/>
  <c r="A12093" i="1"/>
  <c r="A12092" i="1"/>
  <c r="A12091" i="1"/>
  <c r="A12090" i="1"/>
  <c r="A12089" i="1"/>
  <c r="A12088" i="1"/>
  <c r="A12087" i="1"/>
  <c r="A12086" i="1"/>
  <c r="A12085" i="1"/>
  <c r="A12084" i="1"/>
  <c r="A12083" i="1"/>
  <c r="A12082" i="1"/>
  <c r="A12081" i="1"/>
  <c r="A12080" i="1"/>
  <c r="A12079" i="1"/>
  <c r="A12078" i="1"/>
  <c r="A12077" i="1"/>
  <c r="A12076" i="1"/>
  <c r="A12075" i="1"/>
  <c r="A12074" i="1"/>
  <c r="A12073" i="1"/>
  <c r="A12072" i="1"/>
  <c r="A12071" i="1"/>
  <c r="A12070" i="1"/>
  <c r="A12069" i="1"/>
  <c r="A12068" i="1"/>
  <c r="A12067" i="1"/>
  <c r="A12066" i="1"/>
  <c r="A12065" i="1"/>
  <c r="A12064" i="1"/>
  <c r="A12063" i="1"/>
  <c r="A12062" i="1"/>
  <c r="A12061" i="1"/>
  <c r="A12060" i="1"/>
  <c r="A12059" i="1"/>
  <c r="A12058" i="1"/>
  <c r="A12057" i="1"/>
  <c r="A12056" i="1"/>
  <c r="A12055" i="1"/>
  <c r="A12054" i="1"/>
  <c r="A12053" i="1"/>
  <c r="A12052" i="1"/>
  <c r="A12051" i="1"/>
  <c r="A12050" i="1"/>
  <c r="A12049" i="1"/>
  <c r="A12048" i="1"/>
  <c r="A12047" i="1"/>
  <c r="A12046" i="1"/>
  <c r="A12045" i="1"/>
  <c r="A12044" i="1"/>
  <c r="A12043" i="1"/>
  <c r="A12042" i="1"/>
  <c r="A12041" i="1"/>
  <c r="A12040" i="1"/>
  <c r="A12039" i="1"/>
  <c r="A12038" i="1"/>
  <c r="A12037" i="1"/>
  <c r="A12036" i="1"/>
  <c r="A12035" i="1"/>
  <c r="A12034" i="1"/>
  <c r="A12033" i="1"/>
  <c r="A12032" i="1"/>
  <c r="A12031" i="1"/>
  <c r="A12030" i="1"/>
  <c r="A12029" i="1"/>
  <c r="A12028" i="1"/>
  <c r="A12027" i="1"/>
  <c r="A12026" i="1"/>
  <c r="A12025" i="1"/>
  <c r="A12024" i="1"/>
  <c r="A12023" i="1"/>
  <c r="A12022" i="1"/>
  <c r="A12021" i="1"/>
  <c r="A12020" i="1"/>
  <c r="A12019" i="1"/>
  <c r="A12018" i="1"/>
  <c r="A12017" i="1"/>
  <c r="A12016" i="1"/>
  <c r="A12015" i="1"/>
  <c r="A12014" i="1"/>
  <c r="A12013" i="1"/>
  <c r="A12012" i="1"/>
  <c r="A12011" i="1"/>
  <c r="A12010" i="1"/>
  <c r="A12009" i="1"/>
  <c r="A12008" i="1"/>
  <c r="A12007" i="1"/>
  <c r="A12006" i="1"/>
  <c r="A12005" i="1"/>
  <c r="A12004" i="1"/>
  <c r="A12003" i="1"/>
  <c r="A12002" i="1"/>
  <c r="A12001" i="1"/>
  <c r="A12000" i="1"/>
  <c r="A11999" i="1"/>
  <c r="A11998" i="1"/>
  <c r="A11997" i="1"/>
  <c r="A11996" i="1"/>
  <c r="A11995" i="1"/>
  <c r="A11994" i="1"/>
  <c r="A11993" i="1"/>
  <c r="A11992" i="1"/>
  <c r="A11991" i="1"/>
  <c r="A11990" i="1"/>
  <c r="A11989" i="1"/>
  <c r="A11988" i="1"/>
  <c r="A11987" i="1"/>
  <c r="A11986" i="1"/>
  <c r="A11985" i="1"/>
  <c r="A11984" i="1"/>
  <c r="A11983" i="1"/>
  <c r="A11982" i="1"/>
  <c r="A11981" i="1"/>
  <c r="A11980" i="1"/>
  <c r="A11979" i="1"/>
  <c r="A11978" i="1"/>
  <c r="A11977" i="1"/>
  <c r="A11976" i="1"/>
  <c r="A11975" i="1"/>
  <c r="A11974" i="1"/>
  <c r="A11973" i="1"/>
  <c r="A11972" i="1"/>
  <c r="A11971" i="1"/>
  <c r="A11970" i="1"/>
  <c r="A11969" i="1"/>
  <c r="A11968" i="1"/>
  <c r="A11967" i="1"/>
  <c r="A11966" i="1"/>
  <c r="A11965" i="1"/>
  <c r="A11964" i="1"/>
  <c r="A11963" i="1"/>
  <c r="A11962" i="1"/>
  <c r="A11961" i="1"/>
  <c r="A11960" i="1"/>
  <c r="A11959" i="1"/>
  <c r="A11958" i="1"/>
  <c r="A11957" i="1"/>
  <c r="A11956" i="1"/>
  <c r="A11955" i="1"/>
  <c r="A11954" i="1"/>
  <c r="A11953" i="1"/>
  <c r="A11952" i="1"/>
  <c r="A11951" i="1"/>
  <c r="A11950" i="1"/>
  <c r="A11949" i="1"/>
  <c r="A11948" i="1"/>
  <c r="A11947" i="1"/>
  <c r="A11946" i="1"/>
  <c r="A11945" i="1"/>
  <c r="A11944" i="1"/>
  <c r="A11943" i="1"/>
  <c r="A11942" i="1"/>
  <c r="A11941" i="1"/>
  <c r="A11940" i="1"/>
  <c r="A11939" i="1"/>
  <c r="A11938" i="1"/>
  <c r="A11937" i="1"/>
  <c r="A11936" i="1"/>
  <c r="A11935" i="1"/>
  <c r="A11934" i="1"/>
  <c r="A11933" i="1"/>
  <c r="A11932" i="1"/>
  <c r="A11931" i="1"/>
  <c r="A11930" i="1"/>
  <c r="A11929" i="1"/>
  <c r="A11928" i="1"/>
  <c r="A11927" i="1"/>
  <c r="A11926" i="1"/>
  <c r="A11925" i="1"/>
  <c r="A11924" i="1"/>
  <c r="A11923" i="1"/>
  <c r="A11922" i="1"/>
  <c r="A11921" i="1"/>
  <c r="A11920" i="1"/>
  <c r="A11919" i="1"/>
  <c r="A11918" i="1"/>
  <c r="A11917" i="1"/>
  <c r="A11916" i="1"/>
  <c r="A11915" i="1"/>
  <c r="A11914" i="1"/>
  <c r="A11913" i="1"/>
  <c r="A11912" i="1"/>
  <c r="A11911" i="1"/>
  <c r="A11910" i="1"/>
  <c r="A11909" i="1"/>
  <c r="A11908" i="1"/>
  <c r="A11907" i="1"/>
  <c r="A11906" i="1"/>
  <c r="A11905" i="1"/>
  <c r="A11904" i="1"/>
  <c r="A11903" i="1"/>
  <c r="A11902" i="1"/>
  <c r="A11901" i="1"/>
  <c r="A11900" i="1"/>
  <c r="A11899" i="1"/>
  <c r="A11898" i="1"/>
  <c r="A11897" i="1"/>
  <c r="A11896" i="1"/>
  <c r="A11895" i="1"/>
  <c r="A11894" i="1"/>
  <c r="A11893" i="1"/>
  <c r="A11892" i="1"/>
  <c r="A11891" i="1"/>
  <c r="A11890" i="1"/>
  <c r="A11889" i="1"/>
  <c r="A11888" i="1"/>
  <c r="A11887" i="1"/>
  <c r="A11886" i="1"/>
  <c r="A11885" i="1"/>
  <c r="A11884" i="1"/>
  <c r="A11883" i="1"/>
  <c r="A11882" i="1"/>
  <c r="A11881" i="1"/>
  <c r="A11880" i="1"/>
  <c r="A11879" i="1"/>
  <c r="A11878" i="1"/>
  <c r="A11877" i="1"/>
  <c r="A11876" i="1"/>
  <c r="A11875" i="1"/>
  <c r="A11874" i="1"/>
  <c r="A11873" i="1"/>
  <c r="A11872" i="1"/>
  <c r="A11871" i="1"/>
  <c r="A11870" i="1"/>
  <c r="A11869" i="1"/>
  <c r="A11868" i="1"/>
  <c r="A11867" i="1"/>
  <c r="A11866" i="1"/>
  <c r="A11865" i="1"/>
  <c r="A11864" i="1"/>
  <c r="A11863" i="1"/>
  <c r="A11862" i="1"/>
  <c r="A11861" i="1"/>
  <c r="A11860" i="1"/>
  <c r="A11859" i="1"/>
  <c r="A11858" i="1"/>
  <c r="A11857" i="1"/>
  <c r="A11856" i="1"/>
  <c r="A11855" i="1"/>
  <c r="A11854" i="1"/>
  <c r="A11853" i="1"/>
  <c r="A11852" i="1"/>
  <c r="A11851" i="1"/>
  <c r="A11850" i="1"/>
  <c r="A11849" i="1"/>
  <c r="A11848" i="1"/>
  <c r="A11847" i="1"/>
  <c r="A11846" i="1"/>
  <c r="A11845" i="1"/>
  <c r="A11844" i="1"/>
  <c r="A11843" i="1"/>
  <c r="A11842" i="1"/>
  <c r="A11841" i="1"/>
  <c r="A11840" i="1"/>
  <c r="A11839" i="1"/>
  <c r="A11838" i="1"/>
  <c r="A11837" i="1"/>
  <c r="A11836" i="1"/>
  <c r="A11835" i="1"/>
  <c r="A11834" i="1"/>
  <c r="A11833" i="1"/>
  <c r="A11832" i="1"/>
  <c r="A11831" i="1"/>
  <c r="A11830" i="1"/>
  <c r="A11829" i="1"/>
  <c r="A11828" i="1"/>
  <c r="A11827" i="1"/>
  <c r="A11826" i="1"/>
  <c r="A11825" i="1"/>
  <c r="A11824" i="1"/>
  <c r="A11823" i="1"/>
  <c r="A11822" i="1"/>
  <c r="A11821" i="1"/>
  <c r="A11820" i="1"/>
  <c r="A11819" i="1"/>
  <c r="A11818" i="1"/>
  <c r="A11817" i="1"/>
  <c r="A11816" i="1"/>
  <c r="A11815" i="1"/>
  <c r="A11814" i="1"/>
  <c r="A11813" i="1"/>
  <c r="A11812" i="1"/>
  <c r="A11811" i="1"/>
  <c r="A11810" i="1"/>
  <c r="A11809" i="1"/>
  <c r="A11808" i="1"/>
  <c r="A11807" i="1"/>
  <c r="A11806" i="1"/>
  <c r="A11805" i="1"/>
  <c r="A11804" i="1"/>
  <c r="A11803" i="1"/>
  <c r="A11802" i="1"/>
  <c r="A11801" i="1"/>
  <c r="A11800" i="1"/>
  <c r="A11799" i="1"/>
  <c r="A11798" i="1"/>
  <c r="A11797" i="1"/>
  <c r="A11796" i="1"/>
  <c r="A11795" i="1"/>
  <c r="A11794" i="1"/>
  <c r="A11793" i="1"/>
  <c r="A11792" i="1"/>
  <c r="A11791" i="1"/>
  <c r="A11790" i="1"/>
  <c r="A11789" i="1"/>
  <c r="A11788" i="1"/>
  <c r="A11787" i="1"/>
  <c r="A11786" i="1"/>
  <c r="A11785" i="1"/>
  <c r="A11784" i="1"/>
  <c r="A11783" i="1"/>
  <c r="A11782" i="1"/>
  <c r="A11781" i="1"/>
  <c r="A11780" i="1"/>
  <c r="A11779" i="1"/>
  <c r="A11778" i="1"/>
  <c r="A11777" i="1"/>
  <c r="A11776" i="1"/>
  <c r="A11775" i="1"/>
  <c r="A11774" i="1"/>
  <c r="A11773" i="1"/>
  <c r="A11772" i="1"/>
  <c r="A11771" i="1"/>
  <c r="A11770" i="1"/>
  <c r="A11769" i="1"/>
  <c r="A11768" i="1"/>
  <c r="A11767" i="1"/>
  <c r="A11766" i="1"/>
  <c r="A11765" i="1"/>
  <c r="A11764" i="1"/>
  <c r="A11763" i="1"/>
  <c r="A11762" i="1"/>
  <c r="A11761" i="1"/>
  <c r="A11760" i="1"/>
  <c r="A11759" i="1"/>
  <c r="A11758" i="1"/>
  <c r="A11757" i="1"/>
  <c r="A11756" i="1"/>
  <c r="A11755" i="1"/>
  <c r="A11754" i="1"/>
  <c r="A11753" i="1"/>
  <c r="A11752" i="1"/>
  <c r="A11751" i="1"/>
  <c r="A11750" i="1"/>
  <c r="A11749" i="1"/>
  <c r="A11748" i="1"/>
  <c r="A11747" i="1"/>
  <c r="A11746" i="1"/>
  <c r="A11745" i="1"/>
  <c r="A11744" i="1"/>
  <c r="A11743" i="1"/>
  <c r="A11742" i="1"/>
  <c r="A11741" i="1"/>
  <c r="A11740" i="1"/>
  <c r="A11739" i="1"/>
  <c r="A11738" i="1"/>
  <c r="A11737" i="1"/>
  <c r="A11736" i="1"/>
  <c r="A11735" i="1"/>
  <c r="A11734" i="1"/>
  <c r="A11733" i="1"/>
  <c r="A11732" i="1"/>
  <c r="A11731" i="1"/>
  <c r="A11730" i="1"/>
  <c r="A11729" i="1"/>
  <c r="A11728" i="1"/>
  <c r="A11727" i="1"/>
  <c r="A11726" i="1"/>
  <c r="A11725" i="1"/>
  <c r="A11724" i="1"/>
  <c r="A11723" i="1"/>
  <c r="A11722" i="1"/>
  <c r="A11721" i="1"/>
  <c r="A11720" i="1"/>
  <c r="A11719" i="1"/>
  <c r="A11718" i="1"/>
  <c r="A11717" i="1"/>
  <c r="A11716" i="1"/>
  <c r="A11715" i="1"/>
  <c r="A11714" i="1"/>
  <c r="A11713" i="1"/>
  <c r="A11712" i="1"/>
  <c r="A11711" i="1"/>
  <c r="A11710" i="1"/>
  <c r="A11709" i="1"/>
  <c r="A11708" i="1"/>
  <c r="A11707" i="1"/>
  <c r="A11706" i="1"/>
  <c r="A11705" i="1"/>
  <c r="A11704" i="1"/>
  <c r="A11703" i="1"/>
  <c r="A11702" i="1"/>
  <c r="A11701" i="1"/>
  <c r="A11700" i="1"/>
  <c r="A11699" i="1"/>
  <c r="A11698" i="1"/>
  <c r="A11697" i="1"/>
  <c r="A11696" i="1"/>
  <c r="A11695" i="1"/>
  <c r="A11694" i="1"/>
  <c r="A11693" i="1"/>
  <c r="A11692" i="1"/>
  <c r="A11691" i="1"/>
  <c r="A11690" i="1"/>
  <c r="A11689" i="1"/>
  <c r="A11688" i="1"/>
  <c r="A11687" i="1"/>
  <c r="A11686" i="1"/>
  <c r="A11685" i="1"/>
  <c r="A11684" i="1"/>
  <c r="A11683" i="1"/>
  <c r="A11682" i="1"/>
  <c r="A11681" i="1"/>
  <c r="A11680" i="1"/>
  <c r="A11679" i="1"/>
  <c r="A11678" i="1"/>
  <c r="A11677" i="1"/>
  <c r="A11676" i="1"/>
  <c r="A11675" i="1"/>
  <c r="A11674" i="1"/>
  <c r="A11673" i="1"/>
  <c r="A11672" i="1"/>
  <c r="A11671" i="1"/>
  <c r="A11670" i="1"/>
  <c r="A11669" i="1"/>
  <c r="A11668" i="1"/>
  <c r="A11667" i="1"/>
  <c r="A11666" i="1"/>
  <c r="A11665" i="1"/>
  <c r="A11664" i="1"/>
  <c r="A11663" i="1"/>
  <c r="A11662" i="1"/>
  <c r="A11661" i="1"/>
  <c r="A11660" i="1"/>
  <c r="A11659" i="1"/>
  <c r="A11658" i="1"/>
  <c r="A11657" i="1"/>
  <c r="A11656" i="1"/>
  <c r="A11655" i="1"/>
  <c r="A11654" i="1"/>
  <c r="A11653" i="1"/>
  <c r="A11652" i="1"/>
  <c r="A11651" i="1"/>
  <c r="A11650" i="1"/>
  <c r="A11649" i="1"/>
  <c r="A11648" i="1"/>
  <c r="A11647" i="1"/>
  <c r="A11646" i="1"/>
  <c r="A11645" i="1"/>
  <c r="A11644" i="1"/>
  <c r="A11643" i="1"/>
  <c r="A11642" i="1"/>
  <c r="A11641" i="1"/>
  <c r="A11640" i="1"/>
  <c r="A11639" i="1"/>
  <c r="A11638" i="1"/>
  <c r="A11637" i="1"/>
  <c r="A11636" i="1"/>
  <c r="A11635" i="1"/>
  <c r="A11634" i="1"/>
  <c r="A11633" i="1"/>
  <c r="A11632" i="1"/>
  <c r="A11631" i="1"/>
  <c r="A11630" i="1"/>
  <c r="A11629" i="1"/>
  <c r="A11628" i="1"/>
  <c r="A11627" i="1"/>
  <c r="A11626" i="1"/>
  <c r="A11625" i="1"/>
  <c r="A11624" i="1"/>
  <c r="A11623" i="1"/>
  <c r="A11622" i="1"/>
  <c r="A11621" i="1"/>
  <c r="A11620" i="1"/>
  <c r="A11619" i="1"/>
  <c r="A11618" i="1"/>
  <c r="A11617" i="1"/>
  <c r="A11616" i="1"/>
  <c r="A11615" i="1"/>
  <c r="A11614" i="1"/>
  <c r="A11613" i="1"/>
  <c r="A11612" i="1"/>
  <c r="A11611" i="1"/>
  <c r="A11610" i="1"/>
  <c r="A11609" i="1"/>
  <c r="A11608" i="1"/>
  <c r="A11607" i="1"/>
  <c r="A11606" i="1"/>
  <c r="A11605" i="1"/>
  <c r="A11604" i="1"/>
  <c r="A11603" i="1"/>
  <c r="A11602" i="1"/>
  <c r="A11601" i="1"/>
  <c r="A11600" i="1"/>
  <c r="A11599" i="1"/>
  <c r="A11598" i="1"/>
  <c r="A11597" i="1"/>
  <c r="A11596" i="1"/>
  <c r="A11595" i="1"/>
  <c r="A11594" i="1"/>
  <c r="A11593" i="1"/>
  <c r="A11592" i="1"/>
  <c r="A11591" i="1"/>
  <c r="A11590" i="1"/>
  <c r="A11589" i="1"/>
  <c r="A11588" i="1"/>
  <c r="A11587" i="1"/>
  <c r="A11586" i="1"/>
  <c r="A11585" i="1"/>
  <c r="A11584" i="1"/>
  <c r="A11583" i="1"/>
  <c r="A11582" i="1"/>
  <c r="A11581" i="1"/>
  <c r="A11580" i="1"/>
  <c r="A11579" i="1"/>
  <c r="A11578" i="1"/>
  <c r="A11577" i="1"/>
  <c r="A11576" i="1"/>
  <c r="A11575" i="1"/>
  <c r="A11574" i="1"/>
  <c r="A11573" i="1"/>
  <c r="A11572" i="1"/>
  <c r="A11571" i="1"/>
  <c r="A11570" i="1"/>
  <c r="A11569" i="1"/>
  <c r="A11568" i="1"/>
  <c r="A11567" i="1"/>
  <c r="A11566" i="1"/>
  <c r="A11565" i="1"/>
  <c r="A11564" i="1"/>
  <c r="A11563" i="1"/>
  <c r="A11562" i="1"/>
  <c r="A11561" i="1"/>
  <c r="A11560" i="1"/>
  <c r="A11559" i="1"/>
  <c r="A11558" i="1"/>
  <c r="A11557" i="1"/>
  <c r="A11556" i="1"/>
  <c r="A11555" i="1"/>
  <c r="A11554" i="1"/>
  <c r="A11553" i="1"/>
  <c r="A11552" i="1"/>
  <c r="A11551" i="1"/>
  <c r="A11550" i="1"/>
  <c r="A11549" i="1"/>
  <c r="A11548" i="1"/>
  <c r="A11547" i="1"/>
  <c r="A11546" i="1"/>
  <c r="A11545" i="1"/>
  <c r="A11544" i="1"/>
  <c r="A11543" i="1"/>
  <c r="A11542" i="1"/>
  <c r="A11541" i="1"/>
  <c r="A11540" i="1"/>
  <c r="A11539" i="1"/>
  <c r="A11538" i="1"/>
  <c r="A11537" i="1"/>
  <c r="A11536" i="1"/>
  <c r="A11535" i="1"/>
  <c r="A11534" i="1"/>
  <c r="A11533" i="1"/>
  <c r="A11532" i="1"/>
  <c r="A11531" i="1"/>
  <c r="A11530" i="1"/>
  <c r="A11529" i="1"/>
  <c r="A11528" i="1"/>
  <c r="A11527" i="1"/>
  <c r="A11526" i="1"/>
  <c r="A11525" i="1"/>
  <c r="A11524" i="1"/>
  <c r="A11523" i="1"/>
  <c r="A11522" i="1"/>
  <c r="A11521" i="1"/>
  <c r="A11520" i="1"/>
  <c r="A11519" i="1"/>
  <c r="A11518" i="1"/>
  <c r="A11517" i="1"/>
  <c r="A11516" i="1"/>
  <c r="A11515" i="1"/>
  <c r="A11514" i="1"/>
  <c r="A11513" i="1"/>
  <c r="A11512" i="1"/>
  <c r="A11511" i="1"/>
  <c r="A11510" i="1"/>
  <c r="A11509" i="1"/>
  <c r="A11508" i="1"/>
  <c r="A11507" i="1"/>
  <c r="A11506" i="1"/>
  <c r="A11505" i="1"/>
  <c r="A11504" i="1"/>
  <c r="A11503" i="1"/>
  <c r="A11502" i="1"/>
  <c r="A11501" i="1"/>
  <c r="A11500" i="1"/>
  <c r="A11499" i="1"/>
  <c r="A11498" i="1"/>
  <c r="A11497" i="1"/>
  <c r="A11496" i="1"/>
  <c r="A11495" i="1"/>
  <c r="A11494" i="1"/>
  <c r="A11493" i="1"/>
  <c r="A11492" i="1"/>
  <c r="A11491" i="1"/>
  <c r="A11490" i="1"/>
  <c r="A11489" i="1"/>
  <c r="A11488" i="1"/>
  <c r="A11487" i="1"/>
  <c r="A11486" i="1"/>
  <c r="A11485" i="1"/>
  <c r="A11484" i="1"/>
  <c r="A11483" i="1"/>
  <c r="A11482" i="1"/>
  <c r="A11481" i="1"/>
  <c r="A11480" i="1"/>
  <c r="A11479" i="1"/>
  <c r="A11478" i="1"/>
  <c r="A11477" i="1"/>
  <c r="A11476" i="1"/>
  <c r="A11475" i="1"/>
  <c r="A11474" i="1"/>
  <c r="A11473" i="1"/>
  <c r="A11472" i="1"/>
  <c r="A11471" i="1"/>
  <c r="A11470" i="1"/>
  <c r="A11469" i="1"/>
  <c r="A11468" i="1"/>
  <c r="A11467" i="1"/>
  <c r="A11466" i="1"/>
  <c r="A11465" i="1"/>
  <c r="A11464" i="1"/>
  <c r="A11463" i="1"/>
  <c r="A11462" i="1"/>
  <c r="A11461" i="1"/>
  <c r="A11460" i="1"/>
  <c r="A11459" i="1"/>
  <c r="A11458" i="1"/>
  <c r="A11457" i="1"/>
  <c r="A11456" i="1"/>
  <c r="A11455" i="1"/>
  <c r="A11454" i="1"/>
  <c r="A11453" i="1"/>
  <c r="A11452" i="1"/>
  <c r="A11451" i="1"/>
  <c r="A11450" i="1"/>
  <c r="A11449" i="1"/>
  <c r="A11448" i="1"/>
  <c r="A11447" i="1"/>
  <c r="A11446" i="1"/>
  <c r="A11445" i="1"/>
  <c r="A11444" i="1"/>
  <c r="A11443" i="1"/>
  <c r="A11442" i="1"/>
  <c r="A11441" i="1"/>
  <c r="A11440" i="1"/>
  <c r="A11439" i="1"/>
  <c r="A11438" i="1"/>
  <c r="A11437" i="1"/>
  <c r="A11436" i="1"/>
  <c r="A11435" i="1"/>
  <c r="A11434" i="1"/>
  <c r="A11433" i="1"/>
  <c r="A11432" i="1"/>
  <c r="A11431" i="1"/>
  <c r="A11430" i="1"/>
  <c r="A11429" i="1"/>
  <c r="A11428" i="1"/>
  <c r="A11427" i="1"/>
  <c r="A11426" i="1"/>
  <c r="A11425" i="1"/>
  <c r="A11424" i="1"/>
  <c r="A11423" i="1"/>
  <c r="A11422" i="1"/>
  <c r="A11421" i="1"/>
  <c r="A11420" i="1"/>
  <c r="A11419" i="1"/>
  <c r="A11418" i="1"/>
  <c r="A11417" i="1"/>
  <c r="A11416" i="1"/>
  <c r="A11415" i="1"/>
  <c r="A11414" i="1"/>
  <c r="A11413" i="1"/>
  <c r="A11412" i="1"/>
  <c r="A11411" i="1"/>
  <c r="A11410" i="1"/>
  <c r="A11409" i="1"/>
  <c r="A11408" i="1"/>
  <c r="A11407" i="1"/>
  <c r="A11406" i="1"/>
  <c r="A11405" i="1"/>
  <c r="A11404" i="1"/>
  <c r="A11403" i="1"/>
  <c r="A11402" i="1"/>
  <c r="A11401" i="1"/>
  <c r="A11400" i="1"/>
  <c r="A11399" i="1"/>
  <c r="A11398" i="1"/>
  <c r="A11397" i="1"/>
  <c r="A11396" i="1"/>
  <c r="A11395" i="1"/>
  <c r="A11394" i="1"/>
  <c r="A11393" i="1"/>
  <c r="A11392" i="1"/>
  <c r="A11391" i="1"/>
  <c r="A11390" i="1"/>
  <c r="A11389" i="1"/>
  <c r="A11388" i="1"/>
  <c r="A11387" i="1"/>
  <c r="A11386" i="1"/>
  <c r="A11385" i="1"/>
  <c r="A11384" i="1"/>
  <c r="A11383" i="1"/>
  <c r="A11382" i="1"/>
  <c r="A11381" i="1"/>
  <c r="A11380" i="1"/>
  <c r="A11379" i="1"/>
  <c r="A11378" i="1"/>
  <c r="A11377" i="1"/>
  <c r="A11376" i="1"/>
  <c r="A11375" i="1"/>
  <c r="A11374" i="1"/>
  <c r="A11373" i="1"/>
  <c r="A11372" i="1"/>
  <c r="A11371" i="1"/>
  <c r="A11370" i="1"/>
  <c r="A11369" i="1"/>
  <c r="A11368" i="1"/>
  <c r="A11367" i="1"/>
  <c r="A11366" i="1"/>
  <c r="A11365" i="1"/>
  <c r="A11364" i="1"/>
  <c r="A11363" i="1"/>
  <c r="A11362" i="1"/>
  <c r="A11361" i="1"/>
  <c r="A11360" i="1"/>
  <c r="A11359" i="1"/>
  <c r="A11358" i="1"/>
  <c r="A11357" i="1"/>
  <c r="A11356" i="1"/>
  <c r="A11355" i="1"/>
  <c r="A11354" i="1"/>
  <c r="A11353" i="1"/>
  <c r="A11352" i="1"/>
  <c r="A11351" i="1"/>
  <c r="A11350" i="1"/>
  <c r="A11349" i="1"/>
  <c r="A11348" i="1"/>
  <c r="A11347" i="1"/>
  <c r="A11346" i="1"/>
  <c r="A11345" i="1"/>
  <c r="A11344" i="1"/>
  <c r="A11343" i="1"/>
  <c r="A11342" i="1"/>
  <c r="A11341" i="1"/>
  <c r="A11340" i="1"/>
  <c r="A11339" i="1"/>
  <c r="A11338" i="1"/>
  <c r="A11337" i="1"/>
  <c r="A11336" i="1"/>
  <c r="A11335" i="1"/>
  <c r="A11334" i="1"/>
  <c r="A11333" i="1"/>
  <c r="A11332" i="1"/>
  <c r="A11331" i="1"/>
  <c r="A11330" i="1"/>
  <c r="A11329" i="1"/>
  <c r="A11328" i="1"/>
  <c r="A11327" i="1"/>
  <c r="A11326" i="1"/>
  <c r="A11325" i="1"/>
  <c r="A11324" i="1"/>
  <c r="A11323" i="1"/>
  <c r="A11322" i="1"/>
  <c r="A11321" i="1"/>
  <c r="A11320" i="1"/>
  <c r="A11319" i="1"/>
  <c r="A11318" i="1"/>
  <c r="A11317" i="1"/>
  <c r="A11316" i="1"/>
  <c r="A11315" i="1"/>
  <c r="A11314" i="1"/>
  <c r="A11313" i="1"/>
  <c r="A11312" i="1"/>
  <c r="A11311" i="1"/>
  <c r="A11310" i="1"/>
  <c r="A11309" i="1"/>
  <c r="A11308" i="1"/>
  <c r="A11307" i="1"/>
  <c r="A11306" i="1"/>
  <c r="A11305" i="1"/>
  <c r="A11304" i="1"/>
  <c r="A11303" i="1"/>
  <c r="A11302" i="1"/>
  <c r="A11301" i="1"/>
  <c r="A11300" i="1"/>
  <c r="A11299" i="1"/>
  <c r="A11298" i="1"/>
  <c r="A11297" i="1"/>
  <c r="A11296" i="1"/>
  <c r="A11295" i="1"/>
  <c r="A11294" i="1"/>
  <c r="A11293" i="1"/>
  <c r="A11292" i="1"/>
  <c r="A11291" i="1"/>
  <c r="A11290" i="1"/>
  <c r="A11289" i="1"/>
  <c r="A11288" i="1"/>
  <c r="A11287" i="1"/>
  <c r="A11286" i="1"/>
  <c r="A11285" i="1"/>
  <c r="A11284" i="1"/>
  <c r="A11283" i="1"/>
  <c r="A11282" i="1"/>
  <c r="A11281" i="1"/>
  <c r="A11280" i="1"/>
  <c r="A11279" i="1"/>
  <c r="A11278" i="1"/>
  <c r="A11277" i="1"/>
  <c r="A11276" i="1"/>
  <c r="A11275" i="1"/>
  <c r="A11274" i="1"/>
  <c r="A11273" i="1"/>
  <c r="A11272" i="1"/>
  <c r="A11271" i="1"/>
  <c r="A11270" i="1"/>
  <c r="A11269" i="1"/>
  <c r="A11268" i="1"/>
  <c r="A11267" i="1"/>
  <c r="A11266" i="1"/>
  <c r="A11265" i="1"/>
  <c r="A11264" i="1"/>
  <c r="A11263" i="1"/>
  <c r="A11262" i="1"/>
  <c r="A11261" i="1"/>
  <c r="A11260" i="1"/>
  <c r="A11259" i="1"/>
  <c r="A11258" i="1"/>
  <c r="A11257" i="1"/>
  <c r="A11256" i="1"/>
  <c r="A11255" i="1"/>
  <c r="A11254" i="1"/>
  <c r="A11253" i="1"/>
  <c r="A11252" i="1"/>
  <c r="A11251" i="1"/>
  <c r="A11250" i="1"/>
  <c r="A11249" i="1"/>
  <c r="A11248" i="1"/>
  <c r="A11247" i="1"/>
  <c r="A11246" i="1"/>
  <c r="A11245" i="1"/>
  <c r="A11244" i="1"/>
  <c r="A11243" i="1"/>
  <c r="A11242" i="1"/>
  <c r="A11241" i="1"/>
  <c r="A11240" i="1"/>
  <c r="A11239" i="1"/>
  <c r="A11238" i="1"/>
  <c r="A11237" i="1"/>
  <c r="A11236" i="1"/>
  <c r="A11235" i="1"/>
  <c r="A11234" i="1"/>
  <c r="A11233" i="1"/>
  <c r="A11232" i="1"/>
  <c r="A11231" i="1"/>
  <c r="A11230" i="1"/>
  <c r="A11229" i="1"/>
  <c r="A11228" i="1"/>
  <c r="A11227" i="1"/>
  <c r="A11226" i="1"/>
  <c r="A11225" i="1"/>
  <c r="A11224" i="1"/>
  <c r="A11223" i="1"/>
  <c r="A11222" i="1"/>
  <c r="A11221" i="1"/>
  <c r="A11220" i="1"/>
  <c r="A11219" i="1"/>
  <c r="A11218" i="1"/>
  <c r="A11217" i="1"/>
  <c r="A11216" i="1"/>
  <c r="A11215" i="1"/>
  <c r="A11214" i="1"/>
  <c r="A11213" i="1"/>
  <c r="A11212" i="1"/>
  <c r="A11211" i="1"/>
  <c r="A11210" i="1"/>
  <c r="A11209" i="1"/>
  <c r="A11208" i="1"/>
  <c r="A11207" i="1"/>
  <c r="A11206" i="1"/>
  <c r="A11205" i="1"/>
  <c r="A11204" i="1"/>
  <c r="A11203" i="1"/>
  <c r="A11202" i="1"/>
  <c r="A11201" i="1"/>
  <c r="A11200" i="1"/>
  <c r="A11199" i="1"/>
  <c r="A11198" i="1"/>
  <c r="A11197" i="1"/>
  <c r="A11196" i="1"/>
  <c r="A11195" i="1"/>
  <c r="A11194" i="1"/>
  <c r="A11193" i="1"/>
  <c r="A11192" i="1"/>
  <c r="A11191" i="1"/>
  <c r="A11190" i="1"/>
  <c r="A11189" i="1"/>
  <c r="A11188" i="1"/>
  <c r="A11187" i="1"/>
  <c r="A11186" i="1"/>
  <c r="A11185" i="1"/>
  <c r="A11184" i="1"/>
  <c r="A11183" i="1"/>
  <c r="A11182" i="1"/>
  <c r="A11181" i="1"/>
  <c r="A11180" i="1"/>
  <c r="A11179" i="1"/>
  <c r="A11178" i="1"/>
  <c r="A11177" i="1"/>
  <c r="A11176" i="1"/>
  <c r="A11175" i="1"/>
  <c r="A11174" i="1"/>
  <c r="A11173" i="1"/>
  <c r="A11172" i="1"/>
  <c r="A11171" i="1"/>
  <c r="A11170" i="1"/>
  <c r="A11169" i="1"/>
  <c r="A11168" i="1"/>
  <c r="A11167" i="1"/>
  <c r="A11166" i="1"/>
  <c r="A11165" i="1"/>
  <c r="A11164" i="1"/>
  <c r="A11163" i="1"/>
  <c r="A11162" i="1"/>
  <c r="A11161" i="1"/>
  <c r="A11160" i="1"/>
  <c r="A11159" i="1"/>
  <c r="A11158" i="1"/>
  <c r="A11157" i="1"/>
  <c r="A11156" i="1"/>
  <c r="A11155" i="1"/>
  <c r="A11154" i="1"/>
  <c r="A11153" i="1"/>
  <c r="A11152" i="1"/>
  <c r="A11151" i="1"/>
  <c r="A11150" i="1"/>
  <c r="A11149" i="1"/>
  <c r="A11148" i="1"/>
  <c r="A11147" i="1"/>
  <c r="A11146" i="1"/>
  <c r="A11145" i="1"/>
  <c r="A11144" i="1"/>
  <c r="A11143" i="1"/>
  <c r="A11142" i="1"/>
  <c r="A11141" i="1"/>
  <c r="A11140" i="1"/>
  <c r="A11139" i="1"/>
  <c r="A11138" i="1"/>
  <c r="A11137" i="1"/>
  <c r="A11136" i="1"/>
  <c r="A11135" i="1"/>
  <c r="A11134" i="1"/>
  <c r="A11133" i="1"/>
  <c r="A11132" i="1"/>
  <c r="A11131" i="1"/>
  <c r="A11130" i="1"/>
  <c r="A11129" i="1"/>
  <c r="A11128" i="1"/>
  <c r="A11127" i="1"/>
  <c r="A11126" i="1"/>
  <c r="A11125" i="1"/>
  <c r="A11124" i="1"/>
  <c r="A11123" i="1"/>
  <c r="A11122" i="1"/>
  <c r="A11121" i="1"/>
  <c r="A11120" i="1"/>
  <c r="A11119" i="1"/>
  <c r="A11118" i="1"/>
  <c r="A11117" i="1"/>
  <c r="A11116" i="1"/>
  <c r="A11115" i="1"/>
  <c r="A11114" i="1"/>
  <c r="A11113" i="1"/>
  <c r="A11112" i="1"/>
  <c r="A11111" i="1"/>
  <c r="A11110" i="1"/>
  <c r="A11109" i="1"/>
  <c r="A11108" i="1"/>
  <c r="A11107" i="1"/>
  <c r="A11106" i="1"/>
  <c r="A11105" i="1"/>
  <c r="A11104" i="1"/>
  <c r="A11103" i="1"/>
  <c r="A11102" i="1"/>
  <c r="A11101" i="1"/>
  <c r="A11100" i="1"/>
  <c r="A11099" i="1"/>
  <c r="A11098" i="1"/>
  <c r="A11097" i="1"/>
  <c r="A11096" i="1"/>
  <c r="A11095" i="1"/>
  <c r="A11094" i="1"/>
  <c r="A11093" i="1"/>
  <c r="A11092" i="1"/>
  <c r="A11091" i="1"/>
  <c r="A11090" i="1"/>
  <c r="A11089" i="1"/>
  <c r="A11088" i="1"/>
  <c r="A11087" i="1"/>
  <c r="A11086" i="1"/>
  <c r="A11085" i="1"/>
  <c r="A11084" i="1"/>
  <c r="A11083" i="1"/>
  <c r="A11082" i="1"/>
  <c r="A11081" i="1"/>
  <c r="A11080" i="1"/>
  <c r="A11079" i="1"/>
  <c r="A11078" i="1"/>
  <c r="A11077" i="1"/>
  <c r="A11076" i="1"/>
  <c r="A11075" i="1"/>
  <c r="A11074" i="1"/>
  <c r="A11073" i="1"/>
  <c r="A11072" i="1"/>
  <c r="A11071" i="1"/>
  <c r="A11070" i="1"/>
  <c r="A11069" i="1"/>
  <c r="A11068" i="1"/>
  <c r="A11067" i="1"/>
  <c r="A11066" i="1"/>
  <c r="A11065" i="1"/>
  <c r="A11064" i="1"/>
  <c r="A11063" i="1"/>
  <c r="A11062" i="1"/>
  <c r="A11061" i="1"/>
  <c r="A11060" i="1"/>
  <c r="A11059" i="1"/>
  <c r="A11058" i="1"/>
  <c r="A11057" i="1"/>
  <c r="A11056" i="1"/>
  <c r="A11055" i="1"/>
  <c r="A11054" i="1"/>
  <c r="A11053" i="1"/>
  <c r="A11052" i="1"/>
  <c r="A11051" i="1"/>
  <c r="A11050" i="1"/>
  <c r="A11049" i="1"/>
  <c r="A11048" i="1"/>
  <c r="A11047" i="1"/>
  <c r="A11046" i="1"/>
  <c r="A11045" i="1"/>
  <c r="A11044" i="1"/>
  <c r="A11043" i="1"/>
  <c r="A11042" i="1"/>
  <c r="A11041" i="1"/>
  <c r="A11040" i="1"/>
  <c r="A11039" i="1"/>
  <c r="A11038" i="1"/>
  <c r="A11037" i="1"/>
  <c r="A11036" i="1"/>
  <c r="A11035" i="1"/>
  <c r="A11034" i="1"/>
  <c r="A11033" i="1"/>
  <c r="A11032" i="1"/>
  <c r="A11031" i="1"/>
  <c r="A11030" i="1"/>
  <c r="A11029" i="1"/>
  <c r="A11028" i="1"/>
  <c r="A11027" i="1"/>
  <c r="A11026" i="1"/>
  <c r="A11025" i="1"/>
  <c r="A11024" i="1"/>
  <c r="A11023" i="1"/>
  <c r="A11022" i="1"/>
  <c r="A11021" i="1"/>
  <c r="A11020" i="1"/>
  <c r="A11019" i="1"/>
  <c r="A11018" i="1"/>
  <c r="A11017" i="1"/>
  <c r="A11016" i="1"/>
  <c r="A11015" i="1"/>
  <c r="A11014" i="1"/>
  <c r="A11013" i="1"/>
  <c r="A11012" i="1"/>
  <c r="A11011" i="1"/>
  <c r="A11010" i="1"/>
  <c r="A11009" i="1"/>
  <c r="A11008" i="1"/>
  <c r="A11007" i="1"/>
  <c r="A11006" i="1"/>
  <c r="A11005" i="1"/>
  <c r="A11004" i="1"/>
  <c r="A11003" i="1"/>
  <c r="A11002" i="1"/>
  <c r="A11001" i="1"/>
  <c r="A11000" i="1"/>
  <c r="A10999" i="1"/>
  <c r="A10998" i="1"/>
  <c r="A10997" i="1"/>
  <c r="A10996" i="1"/>
  <c r="A10995" i="1"/>
  <c r="A10994" i="1"/>
  <c r="A10993" i="1"/>
  <c r="A10992" i="1"/>
  <c r="A10991" i="1"/>
  <c r="A10990" i="1"/>
  <c r="A10989" i="1"/>
  <c r="A10988" i="1"/>
  <c r="A10987" i="1"/>
  <c r="A10986" i="1"/>
  <c r="A10985" i="1"/>
  <c r="A10984" i="1"/>
  <c r="A10983" i="1"/>
  <c r="A10982" i="1"/>
  <c r="A10981" i="1"/>
  <c r="A10980" i="1"/>
  <c r="A10979" i="1"/>
  <c r="A10978" i="1"/>
  <c r="A10977" i="1"/>
  <c r="A10976" i="1"/>
  <c r="A10975" i="1"/>
  <c r="A10974" i="1"/>
  <c r="A10973" i="1"/>
  <c r="A10972" i="1"/>
  <c r="A10971" i="1"/>
  <c r="A10970" i="1"/>
  <c r="A10969" i="1"/>
  <c r="A10968" i="1"/>
  <c r="A10967" i="1"/>
  <c r="A10966" i="1"/>
  <c r="A10965" i="1"/>
  <c r="A10964" i="1"/>
  <c r="A10963" i="1"/>
  <c r="A10962" i="1"/>
  <c r="A10961" i="1"/>
  <c r="A10960" i="1"/>
  <c r="A10959" i="1"/>
  <c r="A10958" i="1"/>
  <c r="A10957" i="1"/>
  <c r="A10956" i="1"/>
  <c r="A10955" i="1"/>
  <c r="A10954" i="1"/>
  <c r="A10953" i="1"/>
  <c r="A10952" i="1"/>
  <c r="A10951" i="1"/>
  <c r="A10950" i="1"/>
  <c r="A10949" i="1"/>
  <c r="A10948" i="1"/>
  <c r="A10947" i="1"/>
  <c r="A10946" i="1"/>
  <c r="A10945" i="1"/>
  <c r="A10944" i="1"/>
  <c r="A10943" i="1"/>
  <c r="A10942" i="1"/>
  <c r="A10941" i="1"/>
  <c r="A10940" i="1"/>
  <c r="A10939" i="1"/>
  <c r="A10938" i="1"/>
  <c r="A10937" i="1"/>
  <c r="A10936" i="1"/>
  <c r="A10935" i="1"/>
  <c r="A10934" i="1"/>
  <c r="A10933" i="1"/>
  <c r="A10932" i="1"/>
  <c r="A10931" i="1"/>
  <c r="A10930" i="1"/>
  <c r="A10929" i="1"/>
  <c r="A10928" i="1"/>
  <c r="A10927" i="1"/>
  <c r="A10926" i="1"/>
  <c r="A10925" i="1"/>
  <c r="A10924" i="1"/>
  <c r="A10923" i="1"/>
  <c r="A10922" i="1"/>
  <c r="A10921" i="1"/>
  <c r="A10920" i="1"/>
  <c r="A10919" i="1"/>
  <c r="A10918" i="1"/>
  <c r="A10917" i="1"/>
  <c r="A10916" i="1"/>
  <c r="A10915" i="1"/>
  <c r="A10914" i="1"/>
  <c r="A10913" i="1"/>
  <c r="A10912" i="1"/>
  <c r="A10911" i="1"/>
  <c r="A10910" i="1"/>
  <c r="A10909" i="1"/>
  <c r="A10908" i="1"/>
  <c r="A10907" i="1"/>
  <c r="A10906" i="1"/>
  <c r="A10905" i="1"/>
  <c r="A10904" i="1"/>
  <c r="A10903" i="1"/>
  <c r="A10902" i="1"/>
  <c r="A10901" i="1"/>
  <c r="A10900" i="1"/>
  <c r="A10899" i="1"/>
  <c r="A10898" i="1"/>
  <c r="A10897" i="1"/>
  <c r="A10896" i="1"/>
  <c r="A10895" i="1"/>
  <c r="A10894" i="1"/>
  <c r="A10893" i="1"/>
  <c r="A10892" i="1"/>
  <c r="A10891" i="1"/>
  <c r="A10890" i="1"/>
  <c r="A10889" i="1"/>
  <c r="A10888" i="1"/>
  <c r="A10887" i="1"/>
  <c r="A10886" i="1"/>
  <c r="A10885" i="1"/>
  <c r="A10884" i="1"/>
  <c r="A10883" i="1"/>
  <c r="A10882" i="1"/>
  <c r="A10881" i="1"/>
  <c r="A10880" i="1"/>
  <c r="A10879" i="1"/>
  <c r="A10878" i="1"/>
  <c r="A10877" i="1"/>
  <c r="A10876" i="1"/>
  <c r="A10875" i="1"/>
  <c r="A10874" i="1"/>
  <c r="A10873" i="1"/>
  <c r="A10872" i="1"/>
  <c r="A10871" i="1"/>
  <c r="A10870" i="1"/>
  <c r="A10869" i="1"/>
  <c r="A10868" i="1"/>
  <c r="A10867" i="1"/>
  <c r="A10866" i="1"/>
  <c r="A10865" i="1"/>
  <c r="A10864" i="1"/>
  <c r="A10863" i="1"/>
  <c r="A10862" i="1"/>
  <c r="A10861" i="1"/>
  <c r="A10860" i="1"/>
  <c r="A10859" i="1"/>
  <c r="A10858" i="1"/>
  <c r="A10857" i="1"/>
  <c r="A10856" i="1"/>
  <c r="A10855" i="1"/>
  <c r="A10854" i="1"/>
  <c r="A10853" i="1"/>
  <c r="A10852" i="1"/>
  <c r="A10851" i="1"/>
  <c r="A10850" i="1"/>
  <c r="A10849" i="1"/>
  <c r="A10848" i="1"/>
  <c r="A10847" i="1"/>
  <c r="A10846" i="1"/>
  <c r="A10845" i="1"/>
  <c r="A10844" i="1"/>
  <c r="A10843" i="1"/>
  <c r="A10842" i="1"/>
  <c r="A10841" i="1"/>
  <c r="A10840" i="1"/>
  <c r="A10839" i="1"/>
  <c r="A10838" i="1"/>
  <c r="A10837" i="1"/>
  <c r="A10836" i="1"/>
  <c r="A10835" i="1"/>
  <c r="A10834" i="1"/>
  <c r="A10833" i="1"/>
  <c r="A10832" i="1"/>
  <c r="A10831" i="1"/>
  <c r="A10830" i="1"/>
  <c r="A10829" i="1"/>
  <c r="A10828" i="1"/>
  <c r="A10827" i="1"/>
  <c r="A10826" i="1"/>
  <c r="A10825" i="1"/>
  <c r="A10824" i="1"/>
  <c r="A10823" i="1"/>
  <c r="A10822" i="1"/>
  <c r="A10821" i="1"/>
  <c r="A10820" i="1"/>
  <c r="A10819" i="1"/>
  <c r="A10818" i="1"/>
  <c r="A10817" i="1"/>
  <c r="A10816" i="1"/>
  <c r="A10815" i="1"/>
  <c r="A10814" i="1"/>
  <c r="A10813" i="1"/>
  <c r="A10812" i="1"/>
  <c r="A10811" i="1"/>
  <c r="A10810" i="1"/>
  <c r="A10809" i="1"/>
  <c r="A10808" i="1"/>
  <c r="A10807" i="1"/>
  <c r="A10806" i="1"/>
  <c r="A10805" i="1"/>
  <c r="A10804" i="1"/>
  <c r="A10803" i="1"/>
  <c r="A10802" i="1"/>
  <c r="A10801" i="1"/>
  <c r="A10800" i="1"/>
  <c r="A10799" i="1"/>
  <c r="A10798" i="1"/>
  <c r="A10797" i="1"/>
  <c r="A10796" i="1"/>
  <c r="A10795" i="1"/>
  <c r="A10794" i="1"/>
  <c r="A10793" i="1"/>
  <c r="A10792" i="1"/>
  <c r="A10791" i="1"/>
  <c r="A10790" i="1"/>
  <c r="A10789" i="1"/>
  <c r="A10788" i="1"/>
  <c r="A10787" i="1"/>
  <c r="A10786" i="1"/>
  <c r="A10785" i="1"/>
  <c r="A10784" i="1"/>
  <c r="A10783" i="1"/>
  <c r="A10782" i="1"/>
  <c r="A10781" i="1"/>
  <c r="A10780" i="1"/>
  <c r="A10779" i="1"/>
  <c r="A10778" i="1"/>
  <c r="A10777" i="1"/>
  <c r="A10776" i="1"/>
  <c r="A10775" i="1"/>
  <c r="A10774" i="1"/>
  <c r="A10773" i="1"/>
  <c r="A10772" i="1"/>
  <c r="A10771" i="1"/>
  <c r="A10770" i="1"/>
  <c r="A10769" i="1"/>
  <c r="A10768" i="1"/>
  <c r="A10767" i="1"/>
  <c r="A10766" i="1"/>
  <c r="A10765" i="1"/>
  <c r="A10764" i="1"/>
  <c r="A10763" i="1"/>
  <c r="A10762" i="1"/>
  <c r="A10761" i="1"/>
  <c r="A10760" i="1"/>
  <c r="A10759" i="1"/>
  <c r="A10758" i="1"/>
  <c r="A10757" i="1"/>
  <c r="A10756" i="1"/>
  <c r="A10755" i="1"/>
  <c r="A10754" i="1"/>
  <c r="A10753" i="1"/>
  <c r="A10752" i="1"/>
  <c r="A10751" i="1"/>
  <c r="A10750" i="1"/>
  <c r="A10749" i="1"/>
  <c r="A10748" i="1"/>
  <c r="A10747" i="1"/>
  <c r="A10746" i="1"/>
  <c r="A10745" i="1"/>
  <c r="A10744" i="1"/>
  <c r="A10743" i="1"/>
  <c r="A10742" i="1"/>
  <c r="A10741" i="1"/>
  <c r="A10740" i="1"/>
  <c r="A10739" i="1"/>
  <c r="A10738" i="1"/>
  <c r="A10737" i="1"/>
  <c r="A10736" i="1"/>
  <c r="A10735" i="1"/>
  <c r="A10734" i="1"/>
  <c r="A10733" i="1"/>
  <c r="A10732" i="1"/>
  <c r="A10731" i="1"/>
  <c r="A10730" i="1"/>
  <c r="A10729" i="1"/>
  <c r="A10728" i="1"/>
  <c r="A10727" i="1"/>
  <c r="A10726" i="1"/>
  <c r="A10725" i="1"/>
  <c r="A10724" i="1"/>
  <c r="A10723" i="1"/>
  <c r="A10722" i="1"/>
  <c r="A10721" i="1"/>
  <c r="A10720" i="1"/>
  <c r="A10719" i="1"/>
  <c r="A10718" i="1"/>
  <c r="A10717" i="1"/>
  <c r="A10716" i="1"/>
  <c r="A10715" i="1"/>
  <c r="A10714" i="1"/>
  <c r="A10713" i="1"/>
  <c r="A10712" i="1"/>
  <c r="A10711" i="1"/>
  <c r="A10710" i="1"/>
  <c r="A10709" i="1"/>
  <c r="A10708" i="1"/>
  <c r="A10707" i="1"/>
  <c r="A10706" i="1"/>
  <c r="A10705" i="1"/>
  <c r="A10704" i="1"/>
  <c r="A10703" i="1"/>
  <c r="A10702" i="1"/>
  <c r="A10701" i="1"/>
  <c r="A10700" i="1"/>
  <c r="A10699" i="1"/>
  <c r="A10698" i="1"/>
  <c r="A10697" i="1"/>
  <c r="A10696" i="1"/>
  <c r="A10695" i="1"/>
  <c r="A10694" i="1"/>
  <c r="A10693" i="1"/>
  <c r="A10692" i="1"/>
  <c r="A10691" i="1"/>
  <c r="A10690" i="1"/>
  <c r="A10689" i="1"/>
  <c r="A10688" i="1"/>
  <c r="A10687" i="1"/>
  <c r="A10686" i="1"/>
  <c r="A10685" i="1"/>
  <c r="A10684" i="1"/>
  <c r="A10683" i="1"/>
  <c r="A10682" i="1"/>
  <c r="A10681" i="1"/>
  <c r="A10680" i="1"/>
  <c r="A10679" i="1"/>
  <c r="A10678" i="1"/>
  <c r="A10677" i="1"/>
  <c r="A10676" i="1"/>
  <c r="A10675" i="1"/>
  <c r="A10674" i="1"/>
  <c r="A10673" i="1"/>
  <c r="A10672" i="1"/>
  <c r="A10671" i="1"/>
  <c r="A10670" i="1"/>
  <c r="A10669" i="1"/>
  <c r="A10668" i="1"/>
  <c r="A10667" i="1"/>
  <c r="A10666" i="1"/>
  <c r="A10665" i="1"/>
  <c r="A10664" i="1"/>
  <c r="A10663" i="1"/>
  <c r="A10662" i="1"/>
  <c r="A10661" i="1"/>
  <c r="A10660" i="1"/>
  <c r="A10659" i="1"/>
  <c r="A10658" i="1"/>
  <c r="A10657" i="1"/>
  <c r="A10656" i="1"/>
  <c r="A10655" i="1"/>
  <c r="A10654" i="1"/>
  <c r="A10653" i="1"/>
  <c r="A10652" i="1"/>
  <c r="A10651" i="1"/>
  <c r="A10650" i="1"/>
  <c r="A10649" i="1"/>
  <c r="A10648" i="1"/>
  <c r="A10647" i="1"/>
  <c r="A10646" i="1"/>
  <c r="A10645" i="1"/>
  <c r="A10644" i="1"/>
  <c r="A10643" i="1"/>
  <c r="A10642" i="1"/>
  <c r="A10641" i="1"/>
  <c r="A10640" i="1"/>
  <c r="A10639" i="1"/>
  <c r="A10638" i="1"/>
  <c r="A10637" i="1"/>
  <c r="A10636" i="1"/>
  <c r="A10635" i="1"/>
  <c r="A10634" i="1"/>
  <c r="A10633" i="1"/>
  <c r="A10632" i="1"/>
  <c r="A10631" i="1"/>
  <c r="A10630" i="1"/>
  <c r="A10629" i="1"/>
  <c r="A10628" i="1"/>
  <c r="A10627" i="1"/>
  <c r="A10626" i="1"/>
  <c r="A10625" i="1"/>
  <c r="A10624" i="1"/>
  <c r="A10623" i="1"/>
  <c r="A10622" i="1"/>
  <c r="A10621" i="1"/>
  <c r="A10620" i="1"/>
  <c r="A10619" i="1"/>
  <c r="A10618" i="1"/>
  <c r="A10617" i="1"/>
  <c r="A10616" i="1"/>
  <c r="A10615" i="1"/>
  <c r="A10614" i="1"/>
  <c r="A10613" i="1"/>
  <c r="A10612" i="1"/>
  <c r="A10611" i="1"/>
  <c r="A10610" i="1"/>
  <c r="A10609" i="1"/>
  <c r="A10608" i="1"/>
  <c r="A10607" i="1"/>
  <c r="A10606" i="1"/>
  <c r="A10605" i="1"/>
  <c r="A10604" i="1"/>
  <c r="A10603" i="1"/>
  <c r="A10602" i="1"/>
  <c r="A10601" i="1"/>
  <c r="A10600" i="1"/>
  <c r="A10599" i="1"/>
  <c r="A10598" i="1"/>
  <c r="A10597" i="1"/>
  <c r="A10596" i="1"/>
  <c r="A10595" i="1"/>
  <c r="A10594" i="1"/>
  <c r="A10593" i="1"/>
  <c r="A10592" i="1"/>
  <c r="A10591" i="1"/>
  <c r="A10590" i="1"/>
  <c r="A10589" i="1"/>
  <c r="A10588" i="1"/>
  <c r="A10587" i="1"/>
  <c r="A10586" i="1"/>
  <c r="A10585" i="1"/>
  <c r="A10584" i="1"/>
  <c r="A10583" i="1"/>
  <c r="A10582" i="1"/>
  <c r="A10581" i="1"/>
  <c r="A10580" i="1"/>
  <c r="A10579" i="1"/>
  <c r="A10578" i="1"/>
  <c r="A10577" i="1"/>
  <c r="A10576" i="1"/>
  <c r="A10575" i="1"/>
  <c r="A10574" i="1"/>
  <c r="A10573" i="1"/>
  <c r="A10572" i="1"/>
  <c r="A10571" i="1"/>
  <c r="A10570" i="1"/>
  <c r="A10569" i="1"/>
  <c r="A10568" i="1"/>
  <c r="A10567" i="1"/>
  <c r="A10566" i="1"/>
  <c r="A10565" i="1"/>
  <c r="A10564" i="1"/>
  <c r="A10563" i="1"/>
  <c r="A10562" i="1"/>
  <c r="A10561" i="1"/>
  <c r="A10560" i="1"/>
  <c r="A10559" i="1"/>
  <c r="A10558" i="1"/>
  <c r="A10557" i="1"/>
  <c r="A10556" i="1"/>
  <c r="A10555" i="1"/>
  <c r="A10554" i="1"/>
  <c r="A10553" i="1"/>
  <c r="A10552" i="1"/>
  <c r="A10551" i="1"/>
  <c r="A10550" i="1"/>
  <c r="A10549" i="1"/>
  <c r="A10548" i="1"/>
  <c r="A10547" i="1"/>
  <c r="A10546" i="1"/>
  <c r="A10545" i="1"/>
  <c r="A10544" i="1"/>
  <c r="A10543" i="1"/>
  <c r="A10542" i="1"/>
  <c r="A10541" i="1"/>
  <c r="A10540" i="1"/>
  <c r="A10539" i="1"/>
  <c r="A10538" i="1"/>
  <c r="A10537" i="1"/>
  <c r="A10536" i="1"/>
  <c r="A10535" i="1"/>
  <c r="A10534" i="1"/>
  <c r="A10533" i="1"/>
  <c r="A10532" i="1"/>
  <c r="A10531" i="1"/>
  <c r="A10530" i="1"/>
  <c r="A10529" i="1"/>
  <c r="A10528" i="1"/>
  <c r="A10527" i="1"/>
  <c r="A10526" i="1"/>
  <c r="A10525" i="1"/>
  <c r="A10524" i="1"/>
  <c r="A10523" i="1"/>
  <c r="A10522" i="1"/>
  <c r="A10521" i="1"/>
  <c r="A10520" i="1"/>
  <c r="A10519" i="1"/>
  <c r="A10518" i="1"/>
  <c r="A10517" i="1"/>
  <c r="A10516" i="1"/>
  <c r="A10515" i="1"/>
  <c r="A10514" i="1"/>
  <c r="A10513" i="1"/>
  <c r="A10512" i="1"/>
  <c r="A10511" i="1"/>
  <c r="A10510" i="1"/>
  <c r="A10509" i="1"/>
  <c r="A10508" i="1"/>
  <c r="A10507" i="1"/>
  <c r="A10506" i="1"/>
  <c r="A10505" i="1"/>
  <c r="A10504" i="1"/>
  <c r="A10503" i="1"/>
  <c r="A10502" i="1"/>
  <c r="A10501" i="1"/>
  <c r="A10500" i="1"/>
  <c r="A10499" i="1"/>
  <c r="A10498" i="1"/>
  <c r="A10497" i="1"/>
  <c r="A10496" i="1"/>
  <c r="A10495" i="1"/>
  <c r="A10494" i="1"/>
  <c r="A10493" i="1"/>
  <c r="A10492" i="1"/>
  <c r="A10491" i="1"/>
  <c r="A10490" i="1"/>
  <c r="A10489" i="1"/>
  <c r="A10488" i="1"/>
  <c r="A10487" i="1"/>
  <c r="A10486" i="1"/>
  <c r="A10485" i="1"/>
  <c r="A10484" i="1"/>
  <c r="A10483" i="1"/>
  <c r="A10482" i="1"/>
  <c r="A10481" i="1"/>
  <c r="A10480" i="1"/>
  <c r="A10479" i="1"/>
  <c r="A10478" i="1"/>
  <c r="A10477" i="1"/>
  <c r="A10476" i="1"/>
  <c r="A10475" i="1"/>
  <c r="A10474" i="1"/>
  <c r="A10473" i="1"/>
  <c r="A10472" i="1"/>
  <c r="A10471" i="1"/>
  <c r="A10470" i="1"/>
  <c r="A10469" i="1"/>
  <c r="A10468" i="1"/>
  <c r="A10467" i="1"/>
  <c r="A10466" i="1"/>
  <c r="A10465" i="1"/>
  <c r="A10464" i="1"/>
  <c r="A10463" i="1"/>
  <c r="A10462" i="1"/>
  <c r="A10461" i="1"/>
  <c r="A10460" i="1"/>
  <c r="A10459" i="1"/>
  <c r="A10458" i="1"/>
  <c r="A10457" i="1"/>
  <c r="A10456" i="1"/>
  <c r="A10455" i="1"/>
  <c r="A10454" i="1"/>
  <c r="A10453" i="1"/>
  <c r="A10452" i="1"/>
  <c r="A10451" i="1"/>
  <c r="A10450" i="1"/>
  <c r="A10449" i="1"/>
  <c r="A10448" i="1"/>
  <c r="A10447" i="1"/>
  <c r="A10446" i="1"/>
  <c r="A10445" i="1"/>
  <c r="A10444" i="1"/>
  <c r="A10443" i="1"/>
  <c r="A10442" i="1"/>
  <c r="A10441" i="1"/>
  <c r="A10440" i="1"/>
  <c r="A10439" i="1"/>
  <c r="A10438" i="1"/>
  <c r="A10437" i="1"/>
  <c r="A10436" i="1"/>
  <c r="A10435" i="1"/>
  <c r="A10434" i="1"/>
  <c r="A10433" i="1"/>
  <c r="A10432" i="1"/>
  <c r="A10431" i="1"/>
  <c r="A10430" i="1"/>
  <c r="A10429" i="1"/>
  <c r="A10428" i="1"/>
  <c r="A10427" i="1"/>
  <c r="A10426" i="1"/>
  <c r="A10425" i="1"/>
  <c r="A10424" i="1"/>
  <c r="A10423" i="1"/>
  <c r="A10422" i="1"/>
  <c r="A10421" i="1"/>
  <c r="A10420" i="1"/>
  <c r="A10419" i="1"/>
  <c r="A10418" i="1"/>
  <c r="A10417" i="1"/>
  <c r="A10416" i="1"/>
  <c r="A10415" i="1"/>
  <c r="A10414" i="1"/>
  <c r="A10413" i="1"/>
  <c r="A10412" i="1"/>
  <c r="A10411" i="1"/>
  <c r="A10410" i="1"/>
  <c r="A10409" i="1"/>
  <c r="A10408" i="1"/>
  <c r="A10407" i="1"/>
  <c r="A10406" i="1"/>
  <c r="A10405" i="1"/>
  <c r="A10404" i="1"/>
  <c r="A10403" i="1"/>
  <c r="A10402" i="1"/>
  <c r="A10401" i="1"/>
  <c r="A10400" i="1"/>
  <c r="A10399" i="1"/>
  <c r="A10398" i="1"/>
  <c r="A10397" i="1"/>
  <c r="A10396" i="1"/>
  <c r="A10395" i="1"/>
  <c r="A10394" i="1"/>
  <c r="A10393" i="1"/>
  <c r="A10392" i="1"/>
  <c r="A10391" i="1"/>
  <c r="A10390" i="1"/>
  <c r="A10389" i="1"/>
  <c r="A10388" i="1"/>
  <c r="A10387" i="1"/>
  <c r="A10386" i="1"/>
  <c r="A10385" i="1"/>
  <c r="A10384" i="1"/>
  <c r="A10383" i="1"/>
  <c r="A10382" i="1"/>
  <c r="A10381" i="1"/>
  <c r="A10380" i="1"/>
  <c r="A10379" i="1"/>
  <c r="A10378" i="1"/>
  <c r="A10377" i="1"/>
  <c r="A10376" i="1"/>
  <c r="A10375" i="1"/>
  <c r="A10374" i="1"/>
  <c r="A10373" i="1"/>
  <c r="A10372" i="1"/>
  <c r="A10371" i="1"/>
  <c r="A10370" i="1"/>
  <c r="A10369" i="1"/>
  <c r="A10368" i="1"/>
  <c r="A10367" i="1"/>
  <c r="A10366" i="1"/>
  <c r="A10365" i="1"/>
  <c r="A10364" i="1"/>
  <c r="A10363" i="1"/>
  <c r="A10362" i="1"/>
  <c r="A10361" i="1"/>
  <c r="A10360" i="1"/>
  <c r="A10359" i="1"/>
  <c r="A10358" i="1"/>
  <c r="A10357" i="1"/>
  <c r="A10356" i="1"/>
  <c r="A10355" i="1"/>
  <c r="A10354" i="1"/>
  <c r="A10353" i="1"/>
  <c r="A10352" i="1"/>
  <c r="A10351" i="1"/>
  <c r="A10350" i="1"/>
  <c r="A10349" i="1"/>
  <c r="A10348" i="1"/>
  <c r="A10347" i="1"/>
  <c r="A10346" i="1"/>
  <c r="A10345" i="1"/>
  <c r="A10344" i="1"/>
  <c r="A10343" i="1"/>
  <c r="A10342" i="1"/>
  <c r="A10341" i="1"/>
  <c r="A10340" i="1"/>
  <c r="A10339" i="1"/>
  <c r="A10338" i="1"/>
  <c r="A10337" i="1"/>
  <c r="A10336" i="1"/>
  <c r="A10335" i="1"/>
  <c r="A10334" i="1"/>
  <c r="A10333" i="1"/>
  <c r="A10332" i="1"/>
  <c r="A10331" i="1"/>
  <c r="A10330" i="1"/>
  <c r="A10329" i="1"/>
  <c r="A10328" i="1"/>
  <c r="A10327" i="1"/>
  <c r="A10326" i="1"/>
  <c r="A10325" i="1"/>
  <c r="A10324" i="1"/>
  <c r="A10323" i="1"/>
  <c r="A10322" i="1"/>
  <c r="A10321" i="1"/>
  <c r="A10320" i="1"/>
  <c r="A10319" i="1"/>
  <c r="A10318" i="1"/>
  <c r="A10317" i="1"/>
  <c r="A10316" i="1"/>
  <c r="A10315" i="1"/>
  <c r="A10314" i="1"/>
  <c r="A10313" i="1"/>
  <c r="A10312" i="1"/>
  <c r="A10311" i="1"/>
  <c r="A10310" i="1"/>
  <c r="A10309" i="1"/>
  <c r="A10308" i="1"/>
  <c r="A10307" i="1"/>
  <c r="A10306" i="1"/>
  <c r="A10305" i="1"/>
  <c r="A10304" i="1"/>
  <c r="A10303" i="1"/>
  <c r="A10302" i="1"/>
  <c r="A10301" i="1"/>
  <c r="A10300" i="1"/>
  <c r="A10299" i="1"/>
  <c r="A10298" i="1"/>
  <c r="A10297" i="1"/>
  <c r="A10296" i="1"/>
  <c r="A10295" i="1"/>
  <c r="A10294" i="1"/>
  <c r="A10293" i="1"/>
  <c r="A10292" i="1"/>
  <c r="A10291" i="1"/>
  <c r="A10290" i="1"/>
  <c r="A10289" i="1"/>
  <c r="A10288" i="1"/>
  <c r="A10287" i="1"/>
  <c r="A10286" i="1"/>
  <c r="A10285" i="1"/>
  <c r="A10284" i="1"/>
  <c r="A10283" i="1"/>
  <c r="A10282" i="1"/>
  <c r="A10281" i="1"/>
  <c r="A10280" i="1"/>
  <c r="A10279" i="1"/>
  <c r="A10278" i="1"/>
  <c r="A10277" i="1"/>
  <c r="A10276" i="1"/>
  <c r="A10275" i="1"/>
  <c r="A10274" i="1"/>
  <c r="A10273" i="1"/>
  <c r="A10272" i="1"/>
  <c r="A10271" i="1"/>
  <c r="A10270" i="1"/>
  <c r="A10269" i="1"/>
  <c r="A10268" i="1"/>
  <c r="A10267" i="1"/>
  <c r="A10266" i="1"/>
  <c r="A10265" i="1"/>
  <c r="A10264" i="1"/>
  <c r="A10263" i="1"/>
  <c r="A10262" i="1"/>
  <c r="A10261" i="1"/>
  <c r="A10260" i="1"/>
  <c r="A10259" i="1"/>
  <c r="A10258" i="1"/>
  <c r="A10257" i="1"/>
  <c r="A10256" i="1"/>
  <c r="A10255" i="1"/>
  <c r="A10254" i="1"/>
  <c r="A10253" i="1"/>
  <c r="A10252" i="1"/>
  <c r="A10251" i="1"/>
  <c r="A10250" i="1"/>
  <c r="A10249" i="1"/>
  <c r="A10248" i="1"/>
  <c r="A10247" i="1"/>
  <c r="A10246" i="1"/>
  <c r="A10245" i="1"/>
  <c r="A10244" i="1"/>
  <c r="A10243" i="1"/>
  <c r="A10242" i="1"/>
  <c r="A10241" i="1"/>
  <c r="A10240" i="1"/>
  <c r="A10239" i="1"/>
  <c r="A10238" i="1"/>
  <c r="A10237" i="1"/>
  <c r="A10236" i="1"/>
  <c r="A10235" i="1"/>
  <c r="A10234" i="1"/>
  <c r="A10233" i="1"/>
  <c r="A10232" i="1"/>
  <c r="A10231" i="1"/>
  <c r="A10230" i="1"/>
  <c r="A10229" i="1"/>
  <c r="A10228" i="1"/>
  <c r="A10227" i="1"/>
  <c r="A10226" i="1"/>
  <c r="A10225" i="1"/>
  <c r="A10224" i="1"/>
  <c r="A10223" i="1"/>
  <c r="A10222" i="1"/>
  <c r="A10221" i="1"/>
  <c r="A10220" i="1"/>
  <c r="A10219" i="1"/>
  <c r="A10218" i="1"/>
  <c r="A10217" i="1"/>
  <c r="A10216" i="1"/>
  <c r="A10215" i="1"/>
  <c r="A10214" i="1"/>
  <c r="A10213" i="1"/>
  <c r="A10212" i="1"/>
  <c r="A10211" i="1"/>
  <c r="A10210" i="1"/>
  <c r="A10209" i="1"/>
  <c r="A10208" i="1"/>
  <c r="A10207" i="1"/>
  <c r="A10206" i="1"/>
  <c r="A10205" i="1"/>
  <c r="A10204" i="1"/>
  <c r="A10203" i="1"/>
  <c r="A10202" i="1"/>
  <c r="A10201" i="1"/>
  <c r="A10200" i="1"/>
  <c r="A10199" i="1"/>
  <c r="A10198" i="1"/>
  <c r="A10197" i="1"/>
  <c r="A10196" i="1"/>
  <c r="A10195" i="1"/>
  <c r="A10194" i="1"/>
  <c r="A10193" i="1"/>
  <c r="A10192" i="1"/>
  <c r="A10191" i="1"/>
  <c r="A10190" i="1"/>
  <c r="A10189" i="1"/>
  <c r="A10188" i="1"/>
  <c r="A10187" i="1"/>
  <c r="A10186" i="1"/>
  <c r="A10185" i="1"/>
  <c r="A10184" i="1"/>
  <c r="A10183" i="1"/>
  <c r="A10182" i="1"/>
  <c r="A10181" i="1"/>
  <c r="A10180" i="1"/>
  <c r="A10179" i="1"/>
  <c r="A10178" i="1"/>
  <c r="A10177" i="1"/>
  <c r="A10176" i="1"/>
  <c r="A10175" i="1"/>
  <c r="A10174" i="1"/>
  <c r="A10173" i="1"/>
  <c r="A10172" i="1"/>
  <c r="A10171" i="1"/>
  <c r="A10170" i="1"/>
  <c r="A10169" i="1"/>
  <c r="A10168" i="1"/>
  <c r="A10167" i="1"/>
  <c r="A10166" i="1"/>
  <c r="A10165" i="1"/>
  <c r="A10164" i="1"/>
  <c r="A10163" i="1"/>
  <c r="A10162" i="1"/>
  <c r="A10161" i="1"/>
  <c r="A10160" i="1"/>
  <c r="A10159" i="1"/>
  <c r="A10158" i="1"/>
  <c r="A10157" i="1"/>
  <c r="A10156" i="1"/>
  <c r="A10155" i="1"/>
  <c r="A10154" i="1"/>
  <c r="A10153" i="1"/>
  <c r="A10152" i="1"/>
  <c r="A10151" i="1"/>
  <c r="A10150" i="1"/>
  <c r="A10149" i="1"/>
  <c r="A10148" i="1"/>
  <c r="A10147" i="1"/>
  <c r="A10146" i="1"/>
  <c r="A10145" i="1"/>
  <c r="A10144" i="1"/>
  <c r="A10143" i="1"/>
  <c r="A10142" i="1"/>
  <c r="A10141" i="1"/>
  <c r="A10140" i="1"/>
  <c r="A10139" i="1"/>
  <c r="A10138" i="1"/>
  <c r="A10137" i="1"/>
  <c r="A10136" i="1"/>
  <c r="A10135" i="1"/>
  <c r="A10134" i="1"/>
  <c r="A10133" i="1"/>
  <c r="A10132" i="1"/>
  <c r="A10131" i="1"/>
  <c r="A10130" i="1"/>
  <c r="A10129" i="1"/>
  <c r="A10128" i="1"/>
  <c r="A10127" i="1"/>
  <c r="A10126" i="1"/>
  <c r="A10125" i="1"/>
  <c r="A10124" i="1"/>
  <c r="A10123" i="1"/>
  <c r="A10122" i="1"/>
  <c r="A10121" i="1"/>
  <c r="A10120" i="1"/>
  <c r="A10119" i="1"/>
  <c r="A10118" i="1"/>
  <c r="A10117" i="1"/>
  <c r="A10116" i="1"/>
  <c r="A10115" i="1"/>
  <c r="A10114" i="1"/>
  <c r="A10113" i="1"/>
  <c r="A10112" i="1"/>
  <c r="A10111" i="1"/>
  <c r="A10110" i="1"/>
  <c r="A10109" i="1"/>
  <c r="A10108" i="1"/>
  <c r="A10107" i="1"/>
  <c r="A10106" i="1"/>
  <c r="A10105" i="1"/>
  <c r="A10104" i="1"/>
  <c r="A10103" i="1"/>
  <c r="A10102" i="1"/>
  <c r="A10101" i="1"/>
  <c r="A10100" i="1"/>
  <c r="A10099" i="1"/>
  <c r="A10098" i="1"/>
  <c r="A10097" i="1"/>
  <c r="A10096" i="1"/>
  <c r="A10095" i="1"/>
  <c r="A10094" i="1"/>
  <c r="A10093" i="1"/>
  <c r="A10092" i="1"/>
  <c r="A10091" i="1"/>
  <c r="A10090" i="1"/>
  <c r="A10089" i="1"/>
  <c r="A10088" i="1"/>
  <c r="A10087" i="1"/>
  <c r="A10086" i="1"/>
  <c r="A10085" i="1"/>
  <c r="A10084" i="1"/>
  <c r="A10083" i="1"/>
  <c r="A10082" i="1"/>
  <c r="A10081" i="1"/>
  <c r="A10080" i="1"/>
  <c r="A10079" i="1"/>
  <c r="A10078" i="1"/>
  <c r="A10077" i="1"/>
  <c r="A10076" i="1"/>
  <c r="A10075" i="1"/>
  <c r="A10074" i="1"/>
  <c r="A10073" i="1"/>
  <c r="A10072" i="1"/>
  <c r="A10071" i="1"/>
  <c r="A10070" i="1"/>
  <c r="A10069" i="1"/>
  <c r="A10068" i="1"/>
  <c r="A10067" i="1"/>
  <c r="A10066" i="1"/>
  <c r="A10065" i="1"/>
  <c r="A10064" i="1"/>
  <c r="A10063" i="1"/>
  <c r="A10062" i="1"/>
  <c r="A10061" i="1"/>
  <c r="A10060" i="1"/>
  <c r="A10059" i="1"/>
  <c r="A10058" i="1"/>
  <c r="A10057" i="1"/>
  <c r="A10056" i="1"/>
  <c r="A10055" i="1"/>
  <c r="A10054" i="1"/>
  <c r="A10053" i="1"/>
  <c r="A10052" i="1"/>
  <c r="A10051" i="1"/>
  <c r="A10050" i="1"/>
  <c r="A10049" i="1"/>
  <c r="A10048" i="1"/>
  <c r="A10047" i="1"/>
  <c r="A10046" i="1"/>
  <c r="A10045" i="1"/>
  <c r="A10044" i="1"/>
  <c r="A10043" i="1"/>
  <c r="A10042" i="1"/>
  <c r="A10041" i="1"/>
  <c r="A10040" i="1"/>
  <c r="A10039" i="1"/>
  <c r="A10038" i="1"/>
  <c r="A10037" i="1"/>
  <c r="A10036" i="1"/>
  <c r="A10035" i="1"/>
  <c r="A10034" i="1"/>
  <c r="A10033" i="1"/>
  <c r="A10032" i="1"/>
  <c r="A10031" i="1"/>
  <c r="A10030" i="1"/>
  <c r="A10029" i="1"/>
  <c r="A10028" i="1"/>
  <c r="A10027" i="1"/>
  <c r="A10026" i="1"/>
  <c r="A10025" i="1"/>
  <c r="A10024" i="1"/>
  <c r="A10023" i="1"/>
  <c r="A10022" i="1"/>
  <c r="A10021" i="1"/>
  <c r="A10020" i="1"/>
  <c r="A10019" i="1"/>
  <c r="A10018" i="1"/>
  <c r="A10017" i="1"/>
  <c r="A10016" i="1"/>
  <c r="A10015" i="1"/>
  <c r="A10014" i="1"/>
  <c r="A10013" i="1"/>
  <c r="A10012" i="1"/>
  <c r="A10011" i="1"/>
  <c r="A10010" i="1"/>
  <c r="A10009" i="1"/>
  <c r="A10008" i="1"/>
  <c r="A10007" i="1"/>
  <c r="A10006" i="1"/>
  <c r="A10005" i="1"/>
  <c r="A10004" i="1"/>
  <c r="A10003" i="1"/>
  <c r="A10002" i="1"/>
  <c r="A10001" i="1"/>
  <c r="A10000" i="1"/>
  <c r="A9999" i="1"/>
  <c r="A9998" i="1"/>
  <c r="A9997" i="1"/>
  <c r="A9996" i="1"/>
  <c r="A9995" i="1"/>
  <c r="A9994" i="1"/>
  <c r="A9993" i="1"/>
  <c r="A9992" i="1"/>
  <c r="A9991" i="1"/>
  <c r="A9990" i="1"/>
  <c r="A9989" i="1"/>
  <c r="A9988" i="1"/>
  <c r="A9987" i="1"/>
  <c r="A9986" i="1"/>
  <c r="A9985" i="1"/>
  <c r="A9984" i="1"/>
  <c r="A9983" i="1"/>
  <c r="A9982" i="1"/>
  <c r="A9981" i="1"/>
  <c r="A9980" i="1"/>
  <c r="A9979" i="1"/>
  <c r="A9978" i="1"/>
  <c r="A9977" i="1"/>
  <c r="A9976" i="1"/>
  <c r="A9975" i="1"/>
  <c r="A9974" i="1"/>
  <c r="A9973" i="1"/>
  <c r="A9972" i="1"/>
  <c r="A9971" i="1"/>
  <c r="A9970" i="1"/>
  <c r="A9969" i="1"/>
  <c r="A9968" i="1"/>
  <c r="A9967" i="1"/>
  <c r="A9966" i="1"/>
  <c r="A9965" i="1"/>
  <c r="A9964" i="1"/>
  <c r="A9963" i="1"/>
  <c r="A9962" i="1"/>
  <c r="A9961" i="1"/>
  <c r="A9960" i="1"/>
  <c r="A9959" i="1"/>
  <c r="A9958" i="1"/>
  <c r="A9957" i="1"/>
  <c r="A9956" i="1"/>
  <c r="A9955" i="1"/>
  <c r="A9954" i="1"/>
  <c r="A9953" i="1"/>
  <c r="A9952" i="1"/>
  <c r="A9951" i="1"/>
  <c r="A9950" i="1"/>
  <c r="A9949" i="1"/>
  <c r="A9948" i="1"/>
  <c r="A9947" i="1"/>
  <c r="A9946" i="1"/>
  <c r="A9945" i="1"/>
  <c r="A9944" i="1"/>
  <c r="A9943" i="1"/>
  <c r="A9942" i="1"/>
  <c r="A9941" i="1"/>
  <c r="A9940" i="1"/>
  <c r="A9939" i="1"/>
  <c r="A9938" i="1"/>
  <c r="A9937" i="1"/>
  <c r="A9936" i="1"/>
  <c r="A9935" i="1"/>
  <c r="A9934" i="1"/>
  <c r="A9933" i="1"/>
  <c r="A9932" i="1"/>
  <c r="A9931" i="1"/>
  <c r="A9930" i="1"/>
  <c r="A9929" i="1"/>
  <c r="A9928" i="1"/>
  <c r="A9927" i="1"/>
  <c r="A9926" i="1"/>
  <c r="A9925" i="1"/>
  <c r="A9924" i="1"/>
  <c r="A9923" i="1"/>
  <c r="A9922" i="1"/>
  <c r="A9921" i="1"/>
  <c r="A9920" i="1"/>
  <c r="A9919" i="1"/>
  <c r="A9918" i="1"/>
  <c r="A9917" i="1"/>
  <c r="A9916" i="1"/>
  <c r="A9915" i="1"/>
  <c r="A9914" i="1"/>
  <c r="A9913" i="1"/>
  <c r="A9912" i="1"/>
  <c r="A9911" i="1"/>
  <c r="A9910" i="1"/>
  <c r="A9909" i="1"/>
  <c r="A9908" i="1"/>
  <c r="A9907" i="1"/>
  <c r="A9906" i="1"/>
  <c r="A9905" i="1"/>
  <c r="A9904" i="1"/>
  <c r="A9903" i="1"/>
  <c r="A9902" i="1"/>
  <c r="A9901" i="1"/>
  <c r="A9900" i="1"/>
  <c r="A9899" i="1"/>
  <c r="A9898" i="1"/>
  <c r="A9897" i="1"/>
  <c r="A9896" i="1"/>
  <c r="A9895" i="1"/>
  <c r="A9894" i="1"/>
  <c r="A9893" i="1"/>
  <c r="A9892" i="1"/>
  <c r="A9891" i="1"/>
  <c r="A9890" i="1"/>
  <c r="A9889" i="1"/>
  <c r="A9888" i="1"/>
  <c r="A9887" i="1"/>
  <c r="A9886" i="1"/>
  <c r="A9885" i="1"/>
  <c r="A9884" i="1"/>
  <c r="A9883" i="1"/>
  <c r="A9882" i="1"/>
  <c r="A9881" i="1"/>
  <c r="A9880" i="1"/>
  <c r="A9879" i="1"/>
  <c r="A9878" i="1"/>
  <c r="A9877" i="1"/>
  <c r="A9876" i="1"/>
  <c r="A9875" i="1"/>
  <c r="A9874" i="1"/>
  <c r="A9873" i="1"/>
  <c r="A9872" i="1"/>
  <c r="A9871" i="1"/>
  <c r="A9870" i="1"/>
  <c r="A9869" i="1"/>
  <c r="A9868" i="1"/>
  <c r="A9867" i="1"/>
  <c r="A9866" i="1"/>
  <c r="A9865" i="1"/>
  <c r="A9864" i="1"/>
  <c r="A9863" i="1"/>
  <c r="A9862" i="1"/>
  <c r="A9861" i="1"/>
  <c r="A9860" i="1"/>
  <c r="A9859" i="1"/>
  <c r="A9858" i="1"/>
  <c r="A9857" i="1"/>
  <c r="A9856" i="1"/>
  <c r="A9855" i="1"/>
  <c r="A9854" i="1"/>
  <c r="A9853" i="1"/>
  <c r="A9852" i="1"/>
  <c r="A9851" i="1"/>
  <c r="A9850" i="1"/>
  <c r="A9849" i="1"/>
  <c r="A9848" i="1"/>
  <c r="A9847" i="1"/>
  <c r="A9846" i="1"/>
  <c r="A9845" i="1"/>
  <c r="A9844" i="1"/>
  <c r="A9843" i="1"/>
  <c r="A9842" i="1"/>
  <c r="A9841" i="1"/>
  <c r="A9840" i="1"/>
  <c r="A9839" i="1"/>
  <c r="A9838" i="1"/>
  <c r="A9837" i="1"/>
  <c r="A9836" i="1"/>
  <c r="A9835" i="1"/>
  <c r="A9834" i="1"/>
  <c r="A9833" i="1"/>
  <c r="A9832" i="1"/>
  <c r="A9831" i="1"/>
  <c r="A9830" i="1"/>
  <c r="A9829" i="1"/>
  <c r="A9828" i="1"/>
  <c r="A9827" i="1"/>
  <c r="A9826" i="1"/>
  <c r="A9825" i="1"/>
  <c r="A9824" i="1"/>
  <c r="A9823" i="1"/>
  <c r="A9822" i="1"/>
  <c r="A9821" i="1"/>
  <c r="A9820" i="1"/>
  <c r="A9819" i="1"/>
  <c r="A9818" i="1"/>
  <c r="A9817" i="1"/>
  <c r="A9816" i="1"/>
  <c r="A9815" i="1"/>
  <c r="A9814" i="1"/>
  <c r="A9813" i="1"/>
  <c r="A9812" i="1"/>
  <c r="A9811" i="1"/>
  <c r="A9810" i="1"/>
  <c r="A9809" i="1"/>
  <c r="A9808" i="1"/>
  <c r="A9807" i="1"/>
  <c r="A9806" i="1"/>
  <c r="A9805" i="1"/>
  <c r="A9804" i="1"/>
  <c r="A9803" i="1"/>
  <c r="A9802" i="1"/>
  <c r="A9801" i="1"/>
  <c r="A9800" i="1"/>
  <c r="A9799" i="1"/>
  <c r="A9798" i="1"/>
  <c r="A9797" i="1"/>
  <c r="A9796" i="1"/>
  <c r="A9795" i="1"/>
  <c r="A9794" i="1"/>
  <c r="A9793" i="1"/>
  <c r="A9792" i="1"/>
  <c r="A9791" i="1"/>
  <c r="A9790" i="1"/>
  <c r="A9789" i="1"/>
  <c r="A9788" i="1"/>
  <c r="A9787" i="1"/>
  <c r="A9786" i="1"/>
  <c r="A9785" i="1"/>
  <c r="A9784" i="1"/>
  <c r="A9783" i="1"/>
  <c r="A9782" i="1"/>
  <c r="A9781" i="1"/>
  <c r="A9780" i="1"/>
  <c r="A9779" i="1"/>
  <c r="A9778" i="1"/>
  <c r="A9777" i="1"/>
  <c r="A9776" i="1"/>
  <c r="A9775" i="1"/>
  <c r="A9774" i="1"/>
  <c r="A9773" i="1"/>
  <c r="A9772" i="1"/>
  <c r="A9771" i="1"/>
  <c r="A9770" i="1"/>
  <c r="A9769" i="1"/>
  <c r="A9768" i="1"/>
  <c r="A9767" i="1"/>
  <c r="A9766" i="1"/>
  <c r="A9765" i="1"/>
  <c r="A9764" i="1"/>
  <c r="A9763" i="1"/>
  <c r="A9762" i="1"/>
  <c r="A9761" i="1"/>
  <c r="A9760" i="1"/>
  <c r="A9759" i="1"/>
  <c r="A9758" i="1"/>
  <c r="A9757" i="1"/>
  <c r="A9756" i="1"/>
  <c r="A9755" i="1"/>
  <c r="A9754" i="1"/>
  <c r="A9753" i="1"/>
  <c r="A9752" i="1"/>
  <c r="A9751" i="1"/>
  <c r="A9750" i="1"/>
  <c r="A9749" i="1"/>
  <c r="A9748" i="1"/>
  <c r="A9747" i="1"/>
  <c r="A9746" i="1"/>
  <c r="A9745" i="1"/>
  <c r="A9744" i="1"/>
  <c r="A9743" i="1"/>
  <c r="A9742" i="1"/>
  <c r="A9741" i="1"/>
  <c r="A9740" i="1"/>
  <c r="A9739" i="1"/>
  <c r="A9738" i="1"/>
  <c r="A9737" i="1"/>
  <c r="A9736" i="1"/>
  <c r="A9735" i="1"/>
  <c r="A9734" i="1"/>
  <c r="A9733" i="1"/>
  <c r="A9732" i="1"/>
  <c r="A9731" i="1"/>
  <c r="A9730" i="1"/>
  <c r="A9729" i="1"/>
  <c r="A9728" i="1"/>
  <c r="A9727" i="1"/>
  <c r="A9726" i="1"/>
  <c r="A9725" i="1"/>
  <c r="A9724" i="1"/>
  <c r="A9723" i="1"/>
  <c r="A9722" i="1"/>
  <c r="A9721" i="1"/>
  <c r="A9720" i="1"/>
  <c r="A9719" i="1"/>
  <c r="A9718" i="1"/>
  <c r="A9717" i="1"/>
  <c r="A9716" i="1"/>
  <c r="A9715" i="1"/>
  <c r="A9714" i="1"/>
  <c r="A9713" i="1"/>
  <c r="A9712" i="1"/>
  <c r="A9711" i="1"/>
  <c r="A9710" i="1"/>
  <c r="A9709" i="1"/>
  <c r="A9708" i="1"/>
  <c r="A9707" i="1"/>
  <c r="A9706" i="1"/>
  <c r="A9705" i="1"/>
  <c r="A9704" i="1"/>
  <c r="A9703" i="1"/>
  <c r="A9702" i="1"/>
  <c r="A9701" i="1"/>
  <c r="A9700" i="1"/>
  <c r="A9699" i="1"/>
  <c r="A9698" i="1"/>
  <c r="A9697" i="1"/>
  <c r="A9696" i="1"/>
  <c r="A9695" i="1"/>
  <c r="A9694" i="1"/>
  <c r="A9693" i="1"/>
  <c r="A9692" i="1"/>
  <c r="A9691" i="1"/>
  <c r="A9690" i="1"/>
  <c r="A9689" i="1"/>
  <c r="A9688" i="1"/>
  <c r="A9687" i="1"/>
  <c r="A9686" i="1"/>
  <c r="A9685" i="1"/>
  <c r="A9684" i="1"/>
  <c r="A9683" i="1"/>
  <c r="A9682" i="1"/>
  <c r="A9681" i="1"/>
  <c r="A9680" i="1"/>
  <c r="A9679" i="1"/>
  <c r="A9678" i="1"/>
  <c r="A9677" i="1"/>
  <c r="A9676" i="1"/>
  <c r="A9675" i="1"/>
  <c r="A9674" i="1"/>
  <c r="A9673" i="1"/>
  <c r="A9672" i="1"/>
  <c r="A9671" i="1"/>
  <c r="A9670" i="1"/>
  <c r="A9669" i="1"/>
  <c r="A9668" i="1"/>
  <c r="A9667" i="1"/>
  <c r="A9666" i="1"/>
  <c r="A9665" i="1"/>
  <c r="A9664" i="1"/>
  <c r="A9663" i="1"/>
  <c r="A9662" i="1"/>
  <c r="A9661" i="1"/>
  <c r="A9660" i="1"/>
  <c r="A9659" i="1"/>
  <c r="A9658" i="1"/>
  <c r="A9657" i="1"/>
  <c r="A9656" i="1"/>
  <c r="A9655" i="1"/>
  <c r="A9654" i="1"/>
  <c r="A9653" i="1"/>
  <c r="A9652" i="1"/>
  <c r="A9651" i="1"/>
  <c r="A9650" i="1"/>
  <c r="A9649" i="1"/>
  <c r="A9648" i="1"/>
  <c r="A9647" i="1"/>
  <c r="A9646" i="1"/>
  <c r="A9645" i="1"/>
  <c r="A9644" i="1"/>
  <c r="A9643" i="1"/>
  <c r="A9642" i="1"/>
  <c r="A9641" i="1"/>
  <c r="A9640" i="1"/>
  <c r="A9639" i="1"/>
  <c r="A9638" i="1"/>
  <c r="A9637" i="1"/>
  <c r="A9636" i="1"/>
  <c r="A9635" i="1"/>
  <c r="A9634" i="1"/>
  <c r="A9633" i="1"/>
  <c r="A9632" i="1"/>
  <c r="A9631" i="1"/>
  <c r="A9630" i="1"/>
  <c r="A9629" i="1"/>
  <c r="A9628" i="1"/>
  <c r="A9627" i="1"/>
  <c r="A9626" i="1"/>
  <c r="A9625" i="1"/>
  <c r="A9624" i="1"/>
  <c r="A9623" i="1"/>
  <c r="A9622" i="1"/>
  <c r="A9621" i="1"/>
  <c r="A9620" i="1"/>
  <c r="A9619" i="1"/>
  <c r="A9618" i="1"/>
  <c r="A9617" i="1"/>
  <c r="A9616" i="1"/>
  <c r="A9615" i="1"/>
  <c r="A9614" i="1"/>
  <c r="A9613" i="1"/>
  <c r="A9612" i="1"/>
  <c r="A9611" i="1"/>
  <c r="A9610" i="1"/>
  <c r="A9609" i="1"/>
  <c r="A9608" i="1"/>
  <c r="A9607" i="1"/>
  <c r="A9606" i="1"/>
  <c r="A9605" i="1"/>
  <c r="A9604" i="1"/>
  <c r="A9603" i="1"/>
  <c r="A9602" i="1"/>
  <c r="A9601" i="1"/>
  <c r="A9600" i="1"/>
  <c r="A9599" i="1"/>
  <c r="A9598" i="1"/>
  <c r="A9597" i="1"/>
  <c r="A9596" i="1"/>
  <c r="A9595" i="1"/>
  <c r="A9594" i="1"/>
  <c r="A9593" i="1"/>
  <c r="A9592" i="1"/>
  <c r="A9591" i="1"/>
  <c r="A9590" i="1"/>
  <c r="A9589" i="1"/>
  <c r="A9588" i="1"/>
  <c r="A9587" i="1"/>
  <c r="A9586" i="1"/>
  <c r="A9585" i="1"/>
  <c r="A9584" i="1"/>
  <c r="A9583" i="1"/>
  <c r="A9582" i="1"/>
  <c r="A9581" i="1"/>
  <c r="A9580" i="1"/>
  <c r="A9579" i="1"/>
  <c r="A9578" i="1"/>
  <c r="A9577" i="1"/>
  <c r="A9576" i="1"/>
  <c r="A9575" i="1"/>
  <c r="A9574" i="1"/>
  <c r="A9573" i="1"/>
  <c r="A9572" i="1"/>
  <c r="A9571" i="1"/>
  <c r="A9570" i="1"/>
  <c r="A9569" i="1"/>
  <c r="A9568" i="1"/>
  <c r="A9567" i="1"/>
  <c r="A9566" i="1"/>
  <c r="A9565" i="1"/>
  <c r="A9564" i="1"/>
  <c r="A9563" i="1"/>
  <c r="A9562" i="1"/>
  <c r="A9561" i="1"/>
  <c r="A9560" i="1"/>
  <c r="A9559" i="1"/>
  <c r="A9558" i="1"/>
  <c r="A9557" i="1"/>
  <c r="A9556" i="1"/>
  <c r="A9555" i="1"/>
  <c r="A9554" i="1"/>
  <c r="A9553" i="1"/>
  <c r="A9552" i="1"/>
  <c r="A9551" i="1"/>
  <c r="A9550" i="1"/>
  <c r="A9549" i="1"/>
  <c r="A9548" i="1"/>
  <c r="A9547" i="1"/>
  <c r="A9546" i="1"/>
  <c r="A9545" i="1"/>
  <c r="A9544" i="1"/>
  <c r="A9543" i="1"/>
  <c r="A9542" i="1"/>
  <c r="A9541" i="1"/>
  <c r="A9540" i="1"/>
  <c r="A9539" i="1"/>
  <c r="A9538" i="1"/>
  <c r="A9537" i="1"/>
  <c r="A9536" i="1"/>
  <c r="A9535" i="1"/>
  <c r="A9534" i="1"/>
  <c r="A9533" i="1"/>
  <c r="A9532" i="1"/>
  <c r="A9531" i="1"/>
  <c r="A9530" i="1"/>
  <c r="A9529" i="1"/>
  <c r="A9528" i="1"/>
  <c r="A9527" i="1"/>
  <c r="A9526" i="1"/>
  <c r="A9525" i="1"/>
  <c r="A9524" i="1"/>
  <c r="A9523" i="1"/>
  <c r="A9522" i="1"/>
  <c r="A9521" i="1"/>
  <c r="A9520" i="1"/>
  <c r="A9519" i="1"/>
  <c r="A9518" i="1"/>
  <c r="A9517" i="1"/>
  <c r="A9516" i="1"/>
  <c r="A9515" i="1"/>
  <c r="A9514" i="1"/>
  <c r="A9513" i="1"/>
  <c r="A9512" i="1"/>
  <c r="A9511" i="1"/>
  <c r="A9510" i="1"/>
  <c r="A9509" i="1"/>
  <c r="A9508" i="1"/>
  <c r="A9507" i="1"/>
  <c r="A9506" i="1"/>
  <c r="A9505" i="1"/>
  <c r="A9504" i="1"/>
  <c r="A9503" i="1"/>
  <c r="A9502" i="1"/>
  <c r="A9501" i="1"/>
  <c r="A9500" i="1"/>
  <c r="A9499" i="1"/>
  <c r="A9498" i="1"/>
  <c r="A9497" i="1"/>
  <c r="A9496" i="1"/>
  <c r="A9495" i="1"/>
  <c r="A9494" i="1"/>
  <c r="A9493" i="1"/>
  <c r="A9492" i="1"/>
  <c r="A9491" i="1"/>
  <c r="A9490" i="1"/>
  <c r="A9489" i="1"/>
  <c r="A9488" i="1"/>
  <c r="A9487" i="1"/>
  <c r="A9486" i="1"/>
  <c r="A9485" i="1"/>
  <c r="A9484" i="1"/>
  <c r="A9483" i="1"/>
  <c r="A9482" i="1"/>
  <c r="A9481" i="1"/>
  <c r="A9480" i="1"/>
  <c r="A9479" i="1"/>
  <c r="A9478" i="1"/>
  <c r="A9477" i="1"/>
  <c r="A9476" i="1"/>
  <c r="A9475" i="1"/>
  <c r="A9474" i="1"/>
  <c r="A9473" i="1"/>
  <c r="A9472" i="1"/>
  <c r="A9471" i="1"/>
  <c r="A9470" i="1"/>
  <c r="A9469" i="1"/>
  <c r="A9468" i="1"/>
  <c r="A9467" i="1"/>
  <c r="A9466" i="1"/>
  <c r="A9465" i="1"/>
  <c r="A9464" i="1"/>
  <c r="A9463" i="1"/>
  <c r="A9462" i="1"/>
  <c r="A9461" i="1"/>
  <c r="A9460" i="1"/>
  <c r="A9459" i="1"/>
  <c r="A9458" i="1"/>
  <c r="A9457" i="1"/>
  <c r="A9456" i="1"/>
  <c r="A9455" i="1"/>
  <c r="A9454" i="1"/>
  <c r="A9453" i="1"/>
  <c r="A9452" i="1"/>
  <c r="A9451" i="1"/>
  <c r="A9450" i="1"/>
  <c r="A9449" i="1"/>
  <c r="A9448" i="1"/>
  <c r="A9447" i="1"/>
  <c r="A9446" i="1"/>
  <c r="A9445" i="1"/>
  <c r="A9444" i="1"/>
  <c r="A9443" i="1"/>
  <c r="A9442" i="1"/>
  <c r="A9441" i="1"/>
  <c r="A9440" i="1"/>
  <c r="A9439" i="1"/>
  <c r="A9438" i="1"/>
  <c r="A9437" i="1"/>
  <c r="A9436" i="1"/>
  <c r="A9435" i="1"/>
  <c r="A9434" i="1"/>
  <c r="A9433" i="1"/>
  <c r="A9432" i="1"/>
  <c r="A9431" i="1"/>
  <c r="A9430" i="1"/>
  <c r="A9429" i="1"/>
  <c r="A9428" i="1"/>
  <c r="A9427" i="1"/>
  <c r="A9426" i="1"/>
  <c r="A9425" i="1"/>
  <c r="A9424" i="1"/>
  <c r="A9423" i="1"/>
  <c r="A9422" i="1"/>
  <c r="A9421" i="1"/>
  <c r="A9420" i="1"/>
  <c r="A9419" i="1"/>
  <c r="A9418" i="1"/>
  <c r="A9417" i="1"/>
  <c r="A9416" i="1"/>
  <c r="A9415" i="1"/>
  <c r="A9414" i="1"/>
  <c r="A9413" i="1"/>
  <c r="A9412" i="1"/>
  <c r="A9411" i="1"/>
  <c r="A9410" i="1"/>
  <c r="A9409" i="1"/>
  <c r="A9408" i="1"/>
  <c r="A9407" i="1"/>
  <c r="A9406" i="1"/>
  <c r="A9405" i="1"/>
  <c r="A9404" i="1"/>
  <c r="A9403" i="1"/>
  <c r="A9402" i="1"/>
  <c r="A9401" i="1"/>
  <c r="A9400" i="1"/>
  <c r="A9399" i="1"/>
  <c r="A9398" i="1"/>
  <c r="A9397" i="1"/>
  <c r="A9396" i="1"/>
  <c r="A9395" i="1"/>
  <c r="A9394" i="1"/>
  <c r="A9393" i="1"/>
  <c r="A9392" i="1"/>
  <c r="A9391" i="1"/>
  <c r="A9390" i="1"/>
  <c r="A9389" i="1"/>
  <c r="A9388" i="1"/>
  <c r="A9387" i="1"/>
  <c r="A9386" i="1"/>
  <c r="A9385" i="1"/>
  <c r="A9384" i="1"/>
  <c r="A9383" i="1"/>
  <c r="A9382" i="1"/>
  <c r="A9381" i="1"/>
  <c r="A9380" i="1"/>
  <c r="A9379" i="1"/>
  <c r="A9378" i="1"/>
  <c r="A9377" i="1"/>
  <c r="A9376" i="1"/>
  <c r="A9375" i="1"/>
  <c r="A9374" i="1"/>
  <c r="A9373" i="1"/>
  <c r="A9372" i="1"/>
  <c r="A9371" i="1"/>
  <c r="A9370" i="1"/>
  <c r="A9369" i="1"/>
  <c r="A9368" i="1"/>
  <c r="A9367" i="1"/>
  <c r="A9366" i="1"/>
  <c r="A9365" i="1"/>
  <c r="A9364" i="1"/>
  <c r="A9363" i="1"/>
  <c r="A9362" i="1"/>
  <c r="A9361" i="1"/>
  <c r="A9360" i="1"/>
  <c r="A9359" i="1"/>
  <c r="A9358" i="1"/>
  <c r="A9357" i="1"/>
  <c r="A9356" i="1"/>
  <c r="A9355" i="1"/>
  <c r="A9354" i="1"/>
  <c r="A9353" i="1"/>
  <c r="A9352" i="1"/>
  <c r="A9351" i="1"/>
  <c r="A9350" i="1"/>
  <c r="A9349" i="1"/>
  <c r="A9348" i="1"/>
  <c r="A9347" i="1"/>
  <c r="A9346" i="1"/>
  <c r="A9345" i="1"/>
  <c r="A9344" i="1"/>
  <c r="A9343" i="1"/>
  <c r="A9342" i="1"/>
  <c r="A9341" i="1"/>
  <c r="A9340" i="1"/>
  <c r="A9339" i="1"/>
  <c r="A9338" i="1"/>
  <c r="A9337" i="1"/>
  <c r="A9336" i="1"/>
  <c r="A9335" i="1"/>
  <c r="A9334" i="1"/>
  <c r="A9333" i="1"/>
  <c r="A9332" i="1"/>
  <c r="A9331" i="1"/>
  <c r="A9330" i="1"/>
  <c r="A9329" i="1"/>
  <c r="A9328" i="1"/>
  <c r="A9327" i="1"/>
  <c r="A9326" i="1"/>
  <c r="A9325" i="1"/>
  <c r="A9324" i="1"/>
  <c r="A9323" i="1"/>
  <c r="A9322" i="1"/>
  <c r="A9321" i="1"/>
  <c r="A9320" i="1"/>
  <c r="A9319" i="1"/>
  <c r="A9318" i="1"/>
  <c r="A9317" i="1"/>
  <c r="A9316" i="1"/>
  <c r="A9315" i="1"/>
  <c r="A9314" i="1"/>
  <c r="A9313" i="1"/>
  <c r="A9312" i="1"/>
  <c r="A9311" i="1"/>
  <c r="A9310" i="1"/>
  <c r="A9309" i="1"/>
  <c r="A9308" i="1"/>
  <c r="A9307" i="1"/>
  <c r="A9306" i="1"/>
  <c r="A9305" i="1"/>
  <c r="A9304" i="1"/>
  <c r="A9303" i="1"/>
  <c r="A9302" i="1"/>
  <c r="A9301" i="1"/>
  <c r="A9300" i="1"/>
  <c r="A9299" i="1"/>
  <c r="A9298" i="1"/>
  <c r="A9297" i="1"/>
  <c r="A9296" i="1"/>
  <c r="A9295" i="1"/>
  <c r="A9294" i="1"/>
  <c r="A9293" i="1"/>
  <c r="A9292" i="1"/>
  <c r="A9291" i="1"/>
  <c r="A9290" i="1"/>
  <c r="A9289" i="1"/>
  <c r="A9288" i="1"/>
  <c r="A9287" i="1"/>
  <c r="A9286" i="1"/>
  <c r="A9285" i="1"/>
  <c r="A9284" i="1"/>
  <c r="A9283" i="1"/>
  <c r="A9282" i="1"/>
  <c r="A9281" i="1"/>
  <c r="A9280" i="1"/>
  <c r="A9279" i="1"/>
  <c r="A9278" i="1"/>
  <c r="A9277" i="1"/>
  <c r="A9276" i="1"/>
  <c r="A9275" i="1"/>
  <c r="A9274" i="1"/>
  <c r="A9273" i="1"/>
  <c r="A9272" i="1"/>
  <c r="A9271" i="1"/>
  <c r="A9270" i="1"/>
  <c r="A9269" i="1"/>
  <c r="A9268" i="1"/>
  <c r="A9267" i="1"/>
  <c r="A9266" i="1"/>
  <c r="A9265" i="1"/>
  <c r="A9264" i="1"/>
  <c r="A9263" i="1"/>
  <c r="A9262" i="1"/>
  <c r="A9261" i="1"/>
  <c r="A9260" i="1"/>
  <c r="A9259" i="1"/>
  <c r="A9258" i="1"/>
  <c r="A9257" i="1"/>
  <c r="A9256" i="1"/>
  <c r="A9255" i="1"/>
  <c r="A9254" i="1"/>
  <c r="A9253" i="1"/>
  <c r="A9252" i="1"/>
  <c r="A9251" i="1"/>
  <c r="A9250" i="1"/>
  <c r="A9249" i="1"/>
  <c r="A9248" i="1"/>
  <c r="A9247" i="1"/>
  <c r="A9246" i="1"/>
  <c r="A9245" i="1"/>
  <c r="A9244" i="1"/>
  <c r="A9243" i="1"/>
  <c r="A9242" i="1"/>
  <c r="A9241" i="1"/>
  <c r="A9240" i="1"/>
  <c r="A9239" i="1"/>
  <c r="A9238" i="1"/>
  <c r="A9237" i="1"/>
  <c r="A9236" i="1"/>
  <c r="A9235" i="1"/>
  <c r="A9234" i="1"/>
  <c r="A9233" i="1"/>
  <c r="A9232" i="1"/>
  <c r="A9231" i="1"/>
  <c r="A9230" i="1"/>
  <c r="A9229" i="1"/>
  <c r="A9228" i="1"/>
  <c r="A9227" i="1"/>
  <c r="A9226" i="1"/>
  <c r="A9225" i="1"/>
  <c r="A9224" i="1"/>
  <c r="A9223" i="1"/>
  <c r="A9222" i="1"/>
  <c r="A9221" i="1"/>
  <c r="A9220" i="1"/>
  <c r="A9219" i="1"/>
  <c r="A9218" i="1"/>
  <c r="A9217" i="1"/>
  <c r="A9216" i="1"/>
  <c r="A9215" i="1"/>
  <c r="A9214" i="1"/>
  <c r="A9213" i="1"/>
  <c r="A9212" i="1"/>
  <c r="A9211" i="1"/>
  <c r="A9210" i="1"/>
  <c r="A9209" i="1"/>
  <c r="A9208" i="1"/>
  <c r="A9207" i="1"/>
  <c r="A9206" i="1"/>
  <c r="A9205" i="1"/>
  <c r="A9204" i="1"/>
  <c r="A9203" i="1"/>
  <c r="A9202" i="1"/>
  <c r="A9201" i="1"/>
  <c r="A9200" i="1"/>
  <c r="A9199" i="1"/>
  <c r="A9198" i="1"/>
  <c r="A9197" i="1"/>
  <c r="A9196" i="1"/>
  <c r="A9195" i="1"/>
  <c r="A9194" i="1"/>
  <c r="A9193" i="1"/>
  <c r="A9192" i="1"/>
  <c r="A9191" i="1"/>
  <c r="A9190" i="1"/>
  <c r="A9189" i="1"/>
  <c r="A9188" i="1"/>
  <c r="A9187" i="1"/>
  <c r="A9186" i="1"/>
  <c r="A9185" i="1"/>
  <c r="A9184" i="1"/>
  <c r="A9183" i="1"/>
  <c r="A9182" i="1"/>
  <c r="A9181" i="1"/>
  <c r="A9180" i="1"/>
  <c r="A9179" i="1"/>
  <c r="A9178" i="1"/>
  <c r="A9177" i="1"/>
  <c r="A9176" i="1"/>
  <c r="A9175" i="1"/>
  <c r="A9174" i="1"/>
  <c r="A9173" i="1"/>
  <c r="A9172" i="1"/>
  <c r="A9171" i="1"/>
  <c r="A9170" i="1"/>
  <c r="A9169" i="1"/>
  <c r="A9168" i="1"/>
  <c r="A9167" i="1"/>
  <c r="A9166" i="1"/>
  <c r="A9165" i="1"/>
  <c r="A9164" i="1"/>
  <c r="A9163" i="1"/>
  <c r="A9162" i="1"/>
  <c r="A9161" i="1"/>
  <c r="A9160" i="1"/>
  <c r="A9159" i="1"/>
  <c r="A9158" i="1"/>
  <c r="A9157" i="1"/>
  <c r="A9156" i="1"/>
  <c r="A9155" i="1"/>
  <c r="A9154" i="1"/>
  <c r="A9153" i="1"/>
  <c r="A9152" i="1"/>
  <c r="A9151" i="1"/>
  <c r="A9150" i="1"/>
  <c r="A9149" i="1"/>
  <c r="A9148" i="1"/>
  <c r="A9147" i="1"/>
  <c r="A9146" i="1"/>
  <c r="A9145" i="1"/>
  <c r="A9144" i="1"/>
  <c r="A9143" i="1"/>
  <c r="A9142" i="1"/>
  <c r="A9141" i="1"/>
  <c r="A9140" i="1"/>
  <c r="A9139" i="1"/>
  <c r="A9138" i="1"/>
  <c r="A9137" i="1"/>
  <c r="A9136" i="1"/>
  <c r="A9135" i="1"/>
  <c r="A9134" i="1"/>
  <c r="A9133" i="1"/>
  <c r="A9132" i="1"/>
  <c r="A9131" i="1"/>
  <c r="A9130" i="1"/>
  <c r="A9129" i="1"/>
  <c r="A9128" i="1"/>
  <c r="A9127" i="1"/>
  <c r="A9126" i="1"/>
  <c r="A9125" i="1"/>
  <c r="A9124" i="1"/>
  <c r="A9123" i="1"/>
  <c r="A9122" i="1"/>
  <c r="A9121" i="1"/>
  <c r="A9120" i="1"/>
  <c r="A9119" i="1"/>
  <c r="A9118" i="1"/>
  <c r="A9117" i="1"/>
  <c r="A9116" i="1"/>
  <c r="A9115" i="1"/>
  <c r="A9114" i="1"/>
  <c r="A9113" i="1"/>
  <c r="A9112" i="1"/>
  <c r="A9111" i="1"/>
  <c r="A9110" i="1"/>
  <c r="A9109" i="1"/>
  <c r="A9108" i="1"/>
  <c r="A9107" i="1"/>
  <c r="A9106" i="1"/>
  <c r="A9105" i="1"/>
  <c r="A9104" i="1"/>
  <c r="A9103" i="1"/>
  <c r="A9102" i="1"/>
  <c r="A9101" i="1"/>
  <c r="A9100" i="1"/>
  <c r="A9099" i="1"/>
  <c r="A9098" i="1"/>
  <c r="A9097" i="1"/>
  <c r="A9096" i="1"/>
  <c r="A9095" i="1"/>
  <c r="A9094" i="1"/>
  <c r="A9093" i="1"/>
  <c r="A9092" i="1"/>
  <c r="A9091" i="1"/>
  <c r="A9090" i="1"/>
  <c r="A9089" i="1"/>
  <c r="A9088" i="1"/>
  <c r="A9087" i="1"/>
  <c r="A9086" i="1"/>
  <c r="A9085" i="1"/>
  <c r="A9084" i="1"/>
  <c r="A9083" i="1"/>
  <c r="A9082" i="1"/>
  <c r="A9081" i="1"/>
  <c r="A9080" i="1"/>
  <c r="A9079" i="1"/>
  <c r="A9078" i="1"/>
  <c r="A9077" i="1"/>
  <c r="A9076" i="1"/>
  <c r="A9075" i="1"/>
  <c r="A9074" i="1"/>
  <c r="A9073" i="1"/>
  <c r="A9072" i="1"/>
  <c r="A9071" i="1"/>
  <c r="A9070" i="1"/>
  <c r="A9069" i="1"/>
  <c r="A9068" i="1"/>
  <c r="A9067" i="1"/>
  <c r="A9066" i="1"/>
  <c r="A9065" i="1"/>
  <c r="A9064" i="1"/>
  <c r="A9063" i="1"/>
  <c r="A9062" i="1"/>
  <c r="A9061" i="1"/>
  <c r="A9060" i="1"/>
  <c r="A9059" i="1"/>
  <c r="A9058" i="1"/>
  <c r="A9057" i="1"/>
  <c r="A9056" i="1"/>
  <c r="A9055" i="1"/>
  <c r="A9054" i="1"/>
  <c r="A9053" i="1"/>
  <c r="A9052" i="1"/>
  <c r="A9051" i="1"/>
  <c r="A9050" i="1"/>
  <c r="A9049" i="1"/>
  <c r="A9048" i="1"/>
  <c r="A9047" i="1"/>
  <c r="A9046" i="1"/>
  <c r="A9045" i="1"/>
  <c r="A9044" i="1"/>
  <c r="A9043" i="1"/>
  <c r="A9042" i="1"/>
  <c r="A9041" i="1"/>
  <c r="A9040" i="1"/>
  <c r="A9039" i="1"/>
  <c r="A9038" i="1"/>
  <c r="A9037" i="1"/>
  <c r="A9036" i="1"/>
  <c r="A9035" i="1"/>
  <c r="A9034" i="1"/>
  <c r="A9033" i="1"/>
  <c r="A9032" i="1"/>
  <c r="A9031" i="1"/>
  <c r="A9030" i="1"/>
  <c r="A9029" i="1"/>
  <c r="A9028" i="1"/>
  <c r="A9027" i="1"/>
  <c r="A9026" i="1"/>
  <c r="A9025" i="1"/>
  <c r="A9024" i="1"/>
  <c r="A9023" i="1"/>
  <c r="A9022" i="1"/>
  <c r="A9021" i="1"/>
  <c r="A9020" i="1"/>
  <c r="A9019" i="1"/>
  <c r="A9018" i="1"/>
  <c r="A9017" i="1"/>
  <c r="A9016" i="1"/>
  <c r="A9015" i="1"/>
  <c r="A9014" i="1"/>
  <c r="A9013" i="1"/>
  <c r="A9012" i="1"/>
  <c r="A9011" i="1"/>
  <c r="A9010" i="1"/>
  <c r="A9009" i="1"/>
  <c r="A9008" i="1"/>
  <c r="A9007" i="1"/>
  <c r="A9006" i="1"/>
  <c r="A9005" i="1"/>
  <c r="A9004" i="1"/>
  <c r="A9003" i="1"/>
  <c r="A9002" i="1"/>
  <c r="A9001" i="1"/>
  <c r="A9000" i="1"/>
  <c r="A8999" i="1"/>
  <c r="A8998" i="1"/>
  <c r="A8997" i="1"/>
  <c r="A8996" i="1"/>
  <c r="A8995" i="1"/>
  <c r="A8994" i="1"/>
  <c r="A8993" i="1"/>
  <c r="A8992" i="1"/>
  <c r="A8991" i="1"/>
  <c r="A8990" i="1"/>
  <c r="A8989" i="1"/>
  <c r="A8988" i="1"/>
  <c r="A8987" i="1"/>
  <c r="A8986" i="1"/>
  <c r="A8985" i="1"/>
  <c r="A8984" i="1"/>
  <c r="A8983" i="1"/>
  <c r="A8982" i="1"/>
  <c r="A8981" i="1"/>
  <c r="A8980" i="1"/>
  <c r="A8979" i="1"/>
  <c r="A8978" i="1"/>
  <c r="A8977" i="1"/>
  <c r="A8976" i="1"/>
  <c r="A8975" i="1"/>
  <c r="A8974" i="1"/>
  <c r="A8973" i="1"/>
  <c r="A8972" i="1"/>
  <c r="A8971" i="1"/>
  <c r="A8970" i="1"/>
  <c r="A8969" i="1"/>
  <c r="A8968" i="1"/>
  <c r="A8967" i="1"/>
  <c r="A8966" i="1"/>
  <c r="A8965" i="1"/>
  <c r="A8964" i="1"/>
  <c r="A8963" i="1"/>
  <c r="A8962" i="1"/>
  <c r="A8961" i="1"/>
  <c r="A8960" i="1"/>
  <c r="A8959" i="1"/>
  <c r="A8958" i="1"/>
  <c r="A8957" i="1"/>
  <c r="A8956" i="1"/>
  <c r="A8955" i="1"/>
  <c r="A8954" i="1"/>
  <c r="A8953" i="1"/>
  <c r="A8952" i="1"/>
  <c r="A8951" i="1"/>
  <c r="A8950" i="1"/>
  <c r="A8949" i="1"/>
  <c r="A8948" i="1"/>
  <c r="A8947" i="1"/>
  <c r="A8946" i="1"/>
  <c r="A8945" i="1"/>
  <c r="A8944" i="1"/>
  <c r="A8943" i="1"/>
  <c r="A8942" i="1"/>
  <c r="A8941" i="1"/>
  <c r="A8940" i="1"/>
  <c r="A8939" i="1"/>
  <c r="A8938" i="1"/>
  <c r="A8937" i="1"/>
  <c r="A8936" i="1"/>
  <c r="A8935" i="1"/>
  <c r="A8934" i="1"/>
  <c r="A8933" i="1"/>
  <c r="A8932" i="1"/>
  <c r="A8931" i="1"/>
  <c r="A8930" i="1"/>
  <c r="A8929" i="1"/>
  <c r="A8928" i="1"/>
  <c r="A8927" i="1"/>
  <c r="A8926" i="1"/>
  <c r="A8925" i="1"/>
  <c r="A8924" i="1"/>
  <c r="A8923" i="1"/>
  <c r="A8922" i="1"/>
  <c r="A8921" i="1"/>
  <c r="A8920" i="1"/>
  <c r="A8919" i="1"/>
  <c r="A8918" i="1"/>
  <c r="A8917" i="1"/>
  <c r="A8916" i="1"/>
  <c r="A8915" i="1"/>
  <c r="A8914" i="1"/>
  <c r="A8913" i="1"/>
  <c r="A8912" i="1"/>
  <c r="A8911" i="1"/>
  <c r="A8910" i="1"/>
  <c r="A8909" i="1"/>
  <c r="A8908" i="1"/>
  <c r="A8907" i="1"/>
  <c r="A8906" i="1"/>
  <c r="A8905" i="1"/>
  <c r="A8904" i="1"/>
  <c r="A8903" i="1"/>
  <c r="A8902" i="1"/>
  <c r="A8901" i="1"/>
  <c r="A8900" i="1"/>
  <c r="A8899" i="1"/>
  <c r="A8898" i="1"/>
  <c r="A8897" i="1"/>
  <c r="A8896" i="1"/>
  <c r="A8895" i="1"/>
  <c r="A8894" i="1"/>
  <c r="A8893" i="1"/>
  <c r="A8892" i="1"/>
  <c r="A8891" i="1"/>
  <c r="A8890" i="1"/>
  <c r="A8889" i="1"/>
  <c r="A8888" i="1"/>
  <c r="A8887" i="1"/>
  <c r="A8886" i="1"/>
  <c r="A8885" i="1"/>
  <c r="A8884" i="1"/>
  <c r="A8883" i="1"/>
  <c r="A8882" i="1"/>
  <c r="A8881" i="1"/>
  <c r="A8880" i="1"/>
  <c r="A8879" i="1"/>
  <c r="A8878" i="1"/>
  <c r="A8877" i="1"/>
  <c r="A8876" i="1"/>
  <c r="A8875" i="1"/>
  <c r="A8874" i="1"/>
  <c r="A8873" i="1"/>
  <c r="A8872" i="1"/>
  <c r="A8871" i="1"/>
  <c r="A8870" i="1"/>
  <c r="A8869" i="1"/>
  <c r="A8868" i="1"/>
  <c r="A8867" i="1"/>
  <c r="A8866" i="1"/>
  <c r="A8865" i="1"/>
  <c r="A8864" i="1"/>
  <c r="A8863" i="1"/>
  <c r="A8862" i="1"/>
  <c r="A8861" i="1"/>
  <c r="A8860" i="1"/>
  <c r="A8859" i="1"/>
  <c r="A8858" i="1"/>
  <c r="A8857" i="1"/>
  <c r="A8856" i="1"/>
  <c r="A8855" i="1"/>
  <c r="A8854" i="1"/>
  <c r="A8853" i="1"/>
  <c r="A8852" i="1"/>
  <c r="A8851" i="1"/>
  <c r="A8850" i="1"/>
  <c r="A8849" i="1"/>
  <c r="A8848" i="1"/>
  <c r="A8847" i="1"/>
  <c r="A8846" i="1"/>
  <c r="A8845" i="1"/>
  <c r="A8844" i="1"/>
  <c r="A8843" i="1"/>
  <c r="A8842" i="1"/>
  <c r="A8841" i="1"/>
  <c r="A8840" i="1"/>
  <c r="A8839" i="1"/>
  <c r="A8838" i="1"/>
  <c r="A8837" i="1"/>
  <c r="A8836" i="1"/>
  <c r="A8835" i="1"/>
  <c r="A8834" i="1"/>
  <c r="A8833" i="1"/>
  <c r="A8832" i="1"/>
  <c r="A8831" i="1"/>
  <c r="A8830" i="1"/>
  <c r="A8829" i="1"/>
  <c r="A8828" i="1"/>
  <c r="A8827" i="1"/>
  <c r="A8826" i="1"/>
  <c r="A8825" i="1"/>
  <c r="A8824" i="1"/>
  <c r="A8823" i="1"/>
  <c r="A8822" i="1"/>
  <c r="A8821" i="1"/>
  <c r="A8820" i="1"/>
  <c r="A8819" i="1"/>
  <c r="A8818" i="1"/>
  <c r="A8817" i="1"/>
  <c r="A8816" i="1"/>
  <c r="A8815" i="1"/>
  <c r="A8814" i="1"/>
  <c r="A8813" i="1"/>
  <c r="A8812" i="1"/>
  <c r="A8811" i="1"/>
  <c r="A8810" i="1"/>
  <c r="A8809" i="1"/>
  <c r="A8808" i="1"/>
  <c r="A8807" i="1"/>
  <c r="A8806" i="1"/>
  <c r="A8805" i="1"/>
  <c r="A8804" i="1"/>
  <c r="A8803" i="1"/>
  <c r="A8802" i="1"/>
  <c r="A8801" i="1"/>
  <c r="A8800" i="1"/>
  <c r="A8799" i="1"/>
  <c r="A8798" i="1"/>
  <c r="A8797" i="1"/>
  <c r="A8796" i="1"/>
  <c r="A8795" i="1"/>
  <c r="A8794" i="1"/>
  <c r="A8793" i="1"/>
  <c r="A8792" i="1"/>
  <c r="A8791" i="1"/>
  <c r="A8790" i="1"/>
  <c r="A8789" i="1"/>
  <c r="A8788" i="1"/>
  <c r="A8787" i="1"/>
  <c r="A8786" i="1"/>
  <c r="A8785" i="1"/>
  <c r="A8784" i="1"/>
  <c r="A8783" i="1"/>
  <c r="A8782" i="1"/>
  <c r="A8781" i="1"/>
  <c r="A8780" i="1"/>
  <c r="A8779" i="1"/>
  <c r="A8778" i="1"/>
  <c r="A8777" i="1"/>
  <c r="A8776" i="1"/>
  <c r="A8775" i="1"/>
  <c r="A8774" i="1"/>
  <c r="A8773" i="1"/>
  <c r="A8772" i="1"/>
  <c r="A8771" i="1"/>
  <c r="A8770" i="1"/>
  <c r="A8769" i="1"/>
  <c r="A8768" i="1"/>
  <c r="A8767" i="1"/>
  <c r="A8766" i="1"/>
  <c r="A8765" i="1"/>
  <c r="A8764" i="1"/>
  <c r="A8763" i="1"/>
  <c r="A8762" i="1"/>
  <c r="A8761" i="1"/>
  <c r="A8760" i="1"/>
  <c r="A8759" i="1"/>
  <c r="A8758" i="1"/>
  <c r="A8757" i="1"/>
  <c r="A8756" i="1"/>
  <c r="A8755" i="1"/>
  <c r="A8754" i="1"/>
  <c r="A8753" i="1"/>
  <c r="A8752" i="1"/>
  <c r="A8751" i="1"/>
  <c r="A8750" i="1"/>
  <c r="A8749" i="1"/>
  <c r="A8748" i="1"/>
  <c r="A8747" i="1"/>
  <c r="A8746" i="1"/>
  <c r="A8745" i="1"/>
  <c r="A8744" i="1"/>
  <c r="A8743" i="1"/>
  <c r="A8742" i="1"/>
  <c r="A8741" i="1"/>
  <c r="A8740" i="1"/>
  <c r="A8739" i="1"/>
  <c r="A8738" i="1"/>
  <c r="A8737" i="1"/>
  <c r="A8736" i="1"/>
  <c r="A8735" i="1"/>
  <c r="A8734" i="1"/>
  <c r="A8733" i="1"/>
  <c r="A8732" i="1"/>
  <c r="A8731" i="1"/>
  <c r="A8730" i="1"/>
  <c r="A8729" i="1"/>
  <c r="A8728" i="1"/>
  <c r="A8727" i="1"/>
  <c r="A8726" i="1"/>
  <c r="A8725" i="1"/>
  <c r="A8724" i="1"/>
  <c r="A8723" i="1"/>
  <c r="A8722" i="1"/>
  <c r="A8721" i="1"/>
  <c r="A8720" i="1"/>
  <c r="A8719" i="1"/>
  <c r="A8718" i="1"/>
  <c r="A8717" i="1"/>
  <c r="A8716" i="1"/>
  <c r="A8715" i="1"/>
  <c r="A8714" i="1"/>
  <c r="A8713" i="1"/>
  <c r="A8712" i="1"/>
  <c r="A8711" i="1"/>
  <c r="A8710" i="1"/>
  <c r="A8709" i="1"/>
  <c r="A8708" i="1"/>
  <c r="A8707" i="1"/>
  <c r="A8706" i="1"/>
  <c r="A8705" i="1"/>
  <c r="A8704" i="1"/>
  <c r="A8703" i="1"/>
  <c r="A8702" i="1"/>
  <c r="A8701" i="1"/>
  <c r="A8700" i="1"/>
  <c r="A8699" i="1"/>
  <c r="A8698" i="1"/>
  <c r="A8697" i="1"/>
  <c r="A8696" i="1"/>
  <c r="A8695" i="1"/>
  <c r="A8694" i="1"/>
  <c r="A8693" i="1"/>
  <c r="A8692" i="1"/>
  <c r="A8691" i="1"/>
  <c r="A8690" i="1"/>
  <c r="A8689" i="1"/>
  <c r="A8688" i="1"/>
  <c r="A8687" i="1"/>
  <c r="A8686" i="1"/>
  <c r="A8685" i="1"/>
  <c r="A8684" i="1"/>
  <c r="A8683" i="1"/>
  <c r="A8682" i="1"/>
  <c r="A8681" i="1"/>
  <c r="A8680" i="1"/>
  <c r="A8679" i="1"/>
  <c r="A8678" i="1"/>
  <c r="A8677" i="1"/>
  <c r="A8676" i="1"/>
  <c r="A8675" i="1"/>
  <c r="A8674" i="1"/>
  <c r="A8673" i="1"/>
  <c r="A8672" i="1"/>
  <c r="A8671" i="1"/>
  <c r="A8670" i="1"/>
  <c r="A8669" i="1"/>
  <c r="A8668" i="1"/>
  <c r="A8667" i="1"/>
  <c r="A8666" i="1"/>
  <c r="A8665" i="1"/>
  <c r="A8664" i="1"/>
  <c r="A8663" i="1"/>
  <c r="A8662" i="1"/>
  <c r="A8661" i="1"/>
  <c r="A8660" i="1"/>
  <c r="A8659" i="1"/>
  <c r="A8658" i="1"/>
  <c r="A8657" i="1"/>
  <c r="A8656" i="1"/>
  <c r="A8655" i="1"/>
  <c r="A8654" i="1"/>
  <c r="A8653" i="1"/>
  <c r="A8652" i="1"/>
  <c r="A8651" i="1"/>
  <c r="A8650" i="1"/>
  <c r="A8649" i="1"/>
  <c r="A8648" i="1"/>
  <c r="A8647" i="1"/>
  <c r="A8646" i="1"/>
  <c r="A8645" i="1"/>
  <c r="A8644" i="1"/>
  <c r="A8643" i="1"/>
  <c r="A8642" i="1"/>
  <c r="A8641" i="1"/>
  <c r="A8640" i="1"/>
  <c r="A8639" i="1"/>
  <c r="A8638" i="1"/>
  <c r="A8637" i="1"/>
  <c r="A8636" i="1"/>
  <c r="A8635" i="1"/>
  <c r="A8634" i="1"/>
  <c r="A8633" i="1"/>
  <c r="A8632" i="1"/>
  <c r="A8631" i="1"/>
  <c r="A8630" i="1"/>
  <c r="A8629" i="1"/>
  <c r="A8628" i="1"/>
  <c r="A8627" i="1"/>
  <c r="A8626" i="1"/>
  <c r="A8625" i="1"/>
  <c r="A8624" i="1"/>
  <c r="A8623" i="1"/>
  <c r="A8622" i="1"/>
  <c r="A8621" i="1"/>
  <c r="A8620" i="1"/>
  <c r="A8619" i="1"/>
  <c r="A8618" i="1"/>
  <c r="A8617" i="1"/>
  <c r="A8616" i="1"/>
  <c r="A8615" i="1"/>
  <c r="A8614" i="1"/>
  <c r="A8613" i="1"/>
  <c r="A8612" i="1"/>
  <c r="A8611" i="1"/>
  <c r="A8610" i="1"/>
  <c r="A8609" i="1"/>
  <c r="A8608" i="1"/>
  <c r="A8607" i="1"/>
  <c r="A8606" i="1"/>
  <c r="A8605" i="1"/>
  <c r="A8604" i="1"/>
  <c r="A8603" i="1"/>
  <c r="A8602" i="1"/>
  <c r="A8601" i="1"/>
  <c r="A8600" i="1"/>
  <c r="A8599" i="1"/>
  <c r="A8598" i="1"/>
  <c r="A8597" i="1"/>
  <c r="A8596" i="1"/>
  <c r="A8595" i="1"/>
  <c r="A8594" i="1"/>
  <c r="A8593" i="1"/>
  <c r="A8592" i="1"/>
  <c r="A8591" i="1"/>
  <c r="A8590" i="1"/>
  <c r="A8589" i="1"/>
  <c r="A8588" i="1"/>
  <c r="A8587" i="1"/>
  <c r="A8586" i="1"/>
  <c r="A8585" i="1"/>
  <c r="A8584" i="1"/>
  <c r="A8583" i="1"/>
  <c r="A8582" i="1"/>
  <c r="A8581" i="1"/>
  <c r="A8580" i="1"/>
  <c r="A8579" i="1"/>
  <c r="A8578" i="1"/>
  <c r="A8577" i="1"/>
  <c r="A8576" i="1"/>
  <c r="A8575" i="1"/>
  <c r="A8574" i="1"/>
  <c r="A8573" i="1"/>
  <c r="A8572" i="1"/>
  <c r="A8571" i="1"/>
  <c r="A8570" i="1"/>
  <c r="A8569" i="1"/>
  <c r="A8568" i="1"/>
  <c r="A8567" i="1"/>
  <c r="A8566" i="1"/>
  <c r="A8565" i="1"/>
  <c r="A8564" i="1"/>
  <c r="A8563" i="1"/>
  <c r="A8562" i="1"/>
  <c r="A8561" i="1"/>
  <c r="A8560" i="1"/>
  <c r="A8559" i="1"/>
  <c r="A8558" i="1"/>
  <c r="A8557" i="1"/>
  <c r="A8556" i="1"/>
  <c r="A8555" i="1"/>
  <c r="A8554" i="1"/>
  <c r="A8553" i="1"/>
  <c r="A8552" i="1"/>
  <c r="A8551" i="1"/>
  <c r="A8550" i="1"/>
  <c r="A8549" i="1"/>
  <c r="A8548" i="1"/>
  <c r="A8547" i="1"/>
  <c r="A8546" i="1"/>
  <c r="A8545" i="1"/>
  <c r="A8544" i="1"/>
  <c r="A8543" i="1"/>
  <c r="A8542" i="1"/>
  <c r="A8541" i="1"/>
  <c r="A8540" i="1"/>
  <c r="A8539" i="1"/>
  <c r="A8538" i="1"/>
  <c r="A8537" i="1"/>
  <c r="A8536" i="1"/>
  <c r="A8535" i="1"/>
  <c r="A8534" i="1"/>
  <c r="A8533" i="1"/>
  <c r="A8532" i="1"/>
  <c r="A8531" i="1"/>
  <c r="A8530" i="1"/>
  <c r="A8529" i="1"/>
  <c r="A8528" i="1"/>
  <c r="A8527" i="1"/>
  <c r="A8526" i="1"/>
  <c r="A8525" i="1"/>
  <c r="A8524" i="1"/>
  <c r="A8523" i="1"/>
  <c r="A8522" i="1"/>
  <c r="A8521" i="1"/>
  <c r="A8520" i="1"/>
  <c r="A8519" i="1"/>
  <c r="A8518" i="1"/>
  <c r="A8517" i="1"/>
  <c r="A8516" i="1"/>
  <c r="A8515" i="1"/>
  <c r="A8514" i="1"/>
  <c r="A8513" i="1"/>
  <c r="A8512" i="1"/>
  <c r="A8511" i="1"/>
  <c r="A8510" i="1"/>
  <c r="A8509" i="1"/>
  <c r="A8508" i="1"/>
  <c r="A8507" i="1"/>
  <c r="A8506" i="1"/>
  <c r="A8505" i="1"/>
  <c r="A8504" i="1"/>
  <c r="A8503" i="1"/>
  <c r="A8502" i="1"/>
  <c r="A8501" i="1"/>
  <c r="A8500" i="1"/>
  <c r="A8499" i="1"/>
  <c r="A8498" i="1"/>
  <c r="A8497" i="1"/>
  <c r="A8496" i="1"/>
  <c r="A8495" i="1"/>
  <c r="A8494" i="1"/>
  <c r="A8493" i="1"/>
  <c r="A8492" i="1"/>
  <c r="A8491" i="1"/>
  <c r="A8490" i="1"/>
  <c r="A8489" i="1"/>
  <c r="A8488" i="1"/>
  <c r="A8487" i="1"/>
  <c r="A8486" i="1"/>
  <c r="A8485" i="1"/>
  <c r="A8484" i="1"/>
  <c r="A8483" i="1"/>
  <c r="A8482" i="1"/>
  <c r="A8481" i="1"/>
  <c r="A8480" i="1"/>
  <c r="A8479" i="1"/>
  <c r="A8478" i="1"/>
  <c r="A8477" i="1"/>
  <c r="A8476" i="1"/>
  <c r="A8475" i="1"/>
  <c r="A8474" i="1"/>
  <c r="A8473" i="1"/>
  <c r="A8472" i="1"/>
  <c r="A8471" i="1"/>
  <c r="A8470" i="1"/>
  <c r="A8469" i="1"/>
  <c r="A8468" i="1"/>
  <c r="A8467" i="1"/>
  <c r="A8466" i="1"/>
  <c r="A8465" i="1"/>
  <c r="A8464" i="1"/>
  <c r="A8463" i="1"/>
  <c r="A8462" i="1"/>
  <c r="A8461" i="1"/>
  <c r="A8460" i="1"/>
  <c r="A8459" i="1"/>
  <c r="A8458" i="1"/>
  <c r="A8457" i="1"/>
  <c r="A8456" i="1"/>
  <c r="A8455" i="1"/>
  <c r="A8454" i="1"/>
  <c r="A8453" i="1"/>
  <c r="A8452" i="1"/>
  <c r="A8451" i="1"/>
  <c r="A8450" i="1"/>
  <c r="A8449" i="1"/>
  <c r="A8448" i="1"/>
  <c r="A8447" i="1"/>
  <c r="A8446" i="1"/>
  <c r="A8445" i="1"/>
  <c r="A8444" i="1"/>
  <c r="A8443" i="1"/>
  <c r="A8442" i="1"/>
  <c r="A8441" i="1"/>
  <c r="A8440" i="1"/>
  <c r="A8439" i="1"/>
  <c r="A8438" i="1"/>
  <c r="A8437" i="1"/>
  <c r="A8436" i="1"/>
  <c r="A8435" i="1"/>
  <c r="A8434" i="1"/>
  <c r="A8433" i="1"/>
  <c r="A8432" i="1"/>
  <c r="A8431" i="1"/>
  <c r="A8430" i="1"/>
  <c r="A8429" i="1"/>
  <c r="A8428" i="1"/>
  <c r="A8427" i="1"/>
  <c r="A8426" i="1"/>
  <c r="A8425" i="1"/>
  <c r="A8424" i="1"/>
  <c r="A8423" i="1"/>
  <c r="A8422" i="1"/>
  <c r="A8421" i="1"/>
  <c r="A8420" i="1"/>
  <c r="A8419" i="1"/>
  <c r="A8418" i="1"/>
  <c r="A8417" i="1"/>
  <c r="A8416" i="1"/>
  <c r="A8415" i="1"/>
  <c r="A8414" i="1"/>
  <c r="A8413" i="1"/>
  <c r="A8412" i="1"/>
  <c r="A8411" i="1"/>
  <c r="A8410" i="1"/>
  <c r="A8409" i="1"/>
  <c r="A8408" i="1"/>
  <c r="A8407" i="1"/>
  <c r="A8406" i="1"/>
  <c r="A8405" i="1"/>
  <c r="A8404" i="1"/>
  <c r="A8403" i="1"/>
  <c r="A8402" i="1"/>
  <c r="A8401" i="1"/>
  <c r="A8400" i="1"/>
  <c r="A8399" i="1"/>
  <c r="A8398" i="1"/>
  <c r="A8397" i="1"/>
  <c r="A8396" i="1"/>
  <c r="A8395" i="1"/>
  <c r="A8394" i="1"/>
  <c r="A8393" i="1"/>
  <c r="A8392" i="1"/>
  <c r="A8391" i="1"/>
  <c r="A8390" i="1"/>
  <c r="A8389" i="1"/>
  <c r="A8388" i="1"/>
  <c r="A8387" i="1"/>
  <c r="A8386" i="1"/>
  <c r="A8385" i="1"/>
  <c r="A8384" i="1"/>
  <c r="A8383" i="1"/>
  <c r="A8382" i="1"/>
  <c r="A8381" i="1"/>
  <c r="A8380" i="1"/>
  <c r="A8379" i="1"/>
  <c r="A8378" i="1"/>
  <c r="A8377" i="1"/>
  <c r="A8376" i="1"/>
  <c r="A8375" i="1"/>
  <c r="A8374" i="1"/>
  <c r="A8373" i="1"/>
  <c r="A8372" i="1"/>
  <c r="A8371" i="1"/>
  <c r="A8370" i="1"/>
  <c r="A8369" i="1"/>
  <c r="A8368" i="1"/>
  <c r="A8367" i="1"/>
  <c r="A8366" i="1"/>
  <c r="A8365" i="1"/>
  <c r="A8364" i="1"/>
  <c r="A8363" i="1"/>
  <c r="A8362" i="1"/>
  <c r="A8361" i="1"/>
  <c r="A8360" i="1"/>
  <c r="A8359" i="1"/>
  <c r="A8358" i="1"/>
  <c r="A8357" i="1"/>
  <c r="A8356" i="1"/>
  <c r="A8355" i="1"/>
  <c r="A8354" i="1"/>
  <c r="A8353" i="1"/>
  <c r="A8352" i="1"/>
  <c r="A8351" i="1"/>
  <c r="A8350" i="1"/>
  <c r="A8349" i="1"/>
  <c r="A8348" i="1"/>
  <c r="A8347" i="1"/>
  <c r="A8346" i="1"/>
  <c r="A8345" i="1"/>
  <c r="A8344" i="1"/>
  <c r="A8343" i="1"/>
  <c r="A8342" i="1"/>
  <c r="A8341" i="1"/>
  <c r="A8340" i="1"/>
  <c r="A8339" i="1"/>
  <c r="A8338" i="1"/>
  <c r="A8337" i="1"/>
  <c r="A8336" i="1"/>
  <c r="A8335" i="1"/>
  <c r="A8334" i="1"/>
  <c r="A8333" i="1"/>
  <c r="A8332" i="1"/>
  <c r="A8331" i="1"/>
  <c r="A8330" i="1"/>
  <c r="A8329" i="1"/>
  <c r="A8328" i="1"/>
  <c r="A8327" i="1"/>
  <c r="A8326" i="1"/>
  <c r="A8325" i="1"/>
  <c r="A8324" i="1"/>
  <c r="A8323" i="1"/>
  <c r="A8322" i="1"/>
  <c r="A8321" i="1"/>
  <c r="A8320" i="1"/>
  <c r="A8319" i="1"/>
  <c r="A8318" i="1"/>
  <c r="A8317" i="1"/>
  <c r="A8316" i="1"/>
  <c r="A8315" i="1"/>
  <c r="A8314" i="1"/>
  <c r="A8313" i="1"/>
  <c r="A8312" i="1"/>
  <c r="A8311" i="1"/>
  <c r="A8310" i="1"/>
  <c r="A8309" i="1"/>
  <c r="A8308" i="1"/>
  <c r="A8307" i="1"/>
  <c r="A8306" i="1"/>
  <c r="A8305" i="1"/>
  <c r="A8304" i="1"/>
  <c r="A8303" i="1"/>
  <c r="A8302" i="1"/>
  <c r="A8301" i="1"/>
  <c r="A8300" i="1"/>
  <c r="A8299" i="1"/>
  <c r="A8298" i="1"/>
  <c r="A8297" i="1"/>
  <c r="A8296" i="1"/>
  <c r="A8295" i="1"/>
  <c r="A8294" i="1"/>
  <c r="A8293" i="1"/>
  <c r="A8292" i="1"/>
  <c r="A8291" i="1"/>
  <c r="A8290" i="1"/>
  <c r="A8289" i="1"/>
  <c r="A8288" i="1"/>
  <c r="A8287" i="1"/>
  <c r="A8286" i="1"/>
  <c r="A8285" i="1"/>
  <c r="A8284" i="1"/>
  <c r="A8283" i="1"/>
  <c r="A8282" i="1"/>
  <c r="A8281" i="1"/>
  <c r="A8280" i="1"/>
  <c r="A8279" i="1"/>
  <c r="A8278" i="1"/>
  <c r="A8277" i="1"/>
  <c r="A8276" i="1"/>
  <c r="A8275" i="1"/>
  <c r="A8274" i="1"/>
  <c r="A8273" i="1"/>
  <c r="A8272" i="1"/>
  <c r="A8271" i="1"/>
  <c r="A8270" i="1"/>
  <c r="A8269" i="1"/>
  <c r="A8268" i="1"/>
  <c r="A8267" i="1"/>
  <c r="A8266" i="1"/>
  <c r="A8265" i="1"/>
  <c r="A8264" i="1"/>
  <c r="A8263" i="1"/>
  <c r="A8262" i="1"/>
  <c r="A8261" i="1"/>
  <c r="A8260" i="1"/>
  <c r="A8259" i="1"/>
  <c r="A8258" i="1"/>
  <c r="A8257" i="1"/>
  <c r="A8256" i="1"/>
  <c r="A8255" i="1"/>
  <c r="A8254" i="1"/>
  <c r="A8253" i="1"/>
  <c r="A8252" i="1"/>
  <c r="A8251" i="1"/>
  <c r="A8250" i="1"/>
  <c r="A8249" i="1"/>
  <c r="A8248" i="1"/>
  <c r="A8247" i="1"/>
  <c r="A8246" i="1"/>
  <c r="A8245" i="1"/>
  <c r="A8244" i="1"/>
  <c r="A8243" i="1"/>
  <c r="A8242" i="1"/>
  <c r="A8241" i="1"/>
  <c r="A8240" i="1"/>
  <c r="A8239" i="1"/>
  <c r="A8238" i="1"/>
  <c r="A8237" i="1"/>
  <c r="A8236" i="1"/>
  <c r="A8235" i="1"/>
  <c r="A8234" i="1"/>
  <c r="A8233" i="1"/>
  <c r="A8232" i="1"/>
  <c r="A8231" i="1"/>
  <c r="A8230" i="1"/>
  <c r="A8229" i="1"/>
  <c r="A8228" i="1"/>
  <c r="A8227" i="1"/>
  <c r="A8226" i="1"/>
  <c r="A8225" i="1"/>
  <c r="A8224" i="1"/>
  <c r="A8223" i="1"/>
  <c r="A8222" i="1"/>
  <c r="A8221" i="1"/>
  <c r="A8220" i="1"/>
  <c r="A8219" i="1"/>
  <c r="A8218" i="1"/>
  <c r="A8217" i="1"/>
  <c r="A8216" i="1"/>
  <c r="A8215" i="1"/>
  <c r="A8214" i="1"/>
  <c r="A8213" i="1"/>
  <c r="A8212" i="1"/>
  <c r="A8211" i="1"/>
  <c r="A8210" i="1"/>
  <c r="A8209" i="1"/>
  <c r="A8208" i="1"/>
  <c r="A8207" i="1"/>
  <c r="A8206" i="1"/>
  <c r="A8205" i="1"/>
  <c r="A8204" i="1"/>
  <c r="A8203" i="1"/>
  <c r="A8202" i="1"/>
  <c r="A8201" i="1"/>
  <c r="A8200" i="1"/>
  <c r="A8199" i="1"/>
  <c r="A8198" i="1"/>
  <c r="A8197" i="1"/>
  <c r="A8196" i="1"/>
  <c r="A8195" i="1"/>
  <c r="A8194" i="1"/>
  <c r="A8193" i="1"/>
  <c r="A8192" i="1"/>
  <c r="A8191" i="1"/>
  <c r="A8190" i="1"/>
  <c r="A8189" i="1"/>
  <c r="A8188" i="1"/>
  <c r="A8187" i="1"/>
  <c r="A8186" i="1"/>
  <c r="A8185" i="1"/>
  <c r="A8184" i="1"/>
  <c r="A8183" i="1"/>
  <c r="A8182" i="1"/>
  <c r="A8181" i="1"/>
  <c r="A8180" i="1"/>
  <c r="A8179" i="1"/>
  <c r="A8178" i="1"/>
  <c r="A8177" i="1"/>
  <c r="A8176" i="1"/>
  <c r="A8175" i="1"/>
  <c r="A8174" i="1"/>
  <c r="A8173" i="1"/>
  <c r="A8172" i="1"/>
  <c r="A8171" i="1"/>
  <c r="A8170" i="1"/>
  <c r="A8169" i="1"/>
  <c r="A8168" i="1"/>
  <c r="A8167" i="1"/>
  <c r="A8166" i="1"/>
  <c r="A8165" i="1"/>
  <c r="A8164" i="1"/>
  <c r="A8163" i="1"/>
  <c r="A8162" i="1"/>
  <c r="A8161" i="1"/>
  <c r="A8160" i="1"/>
  <c r="A8159" i="1"/>
  <c r="A8158" i="1"/>
  <c r="A8157" i="1"/>
  <c r="A8156" i="1"/>
  <c r="A8155" i="1"/>
  <c r="A8154" i="1"/>
  <c r="A8153" i="1"/>
  <c r="A8152" i="1"/>
  <c r="A8151" i="1"/>
  <c r="A8150" i="1"/>
  <c r="A8149" i="1"/>
  <c r="A8148" i="1"/>
  <c r="A8147" i="1"/>
  <c r="A8146" i="1"/>
  <c r="A8145" i="1"/>
  <c r="A8144" i="1"/>
  <c r="A8143" i="1"/>
  <c r="A8142" i="1"/>
  <c r="A8141" i="1"/>
  <c r="A8140" i="1"/>
  <c r="A8139" i="1"/>
  <c r="A8138" i="1"/>
  <c r="A8137" i="1"/>
  <c r="A8136" i="1"/>
  <c r="A8135" i="1"/>
  <c r="A8134" i="1"/>
  <c r="A8133" i="1"/>
  <c r="A8132" i="1"/>
  <c r="A8131" i="1"/>
  <c r="A8130" i="1"/>
  <c r="A8129" i="1"/>
  <c r="A8128" i="1"/>
  <c r="A8127" i="1"/>
  <c r="A8126" i="1"/>
  <c r="A8125" i="1"/>
  <c r="A8124" i="1"/>
  <c r="A8123" i="1"/>
  <c r="A8122" i="1"/>
  <c r="A8121" i="1"/>
  <c r="A8120" i="1"/>
  <c r="A8119" i="1"/>
  <c r="A8118" i="1"/>
  <c r="A8117" i="1"/>
  <c r="A8116" i="1"/>
  <c r="A8115" i="1"/>
  <c r="A8114" i="1"/>
  <c r="A8113" i="1"/>
  <c r="A8112" i="1"/>
  <c r="A8111" i="1"/>
  <c r="A8110" i="1"/>
  <c r="A8109" i="1"/>
  <c r="A8108" i="1"/>
  <c r="A8107" i="1"/>
  <c r="A8106" i="1"/>
  <c r="A8105" i="1"/>
  <c r="A8104" i="1"/>
  <c r="A8103" i="1"/>
  <c r="A8102" i="1"/>
  <c r="A8101" i="1"/>
  <c r="A8100" i="1"/>
  <c r="A8099" i="1"/>
  <c r="A8098" i="1"/>
  <c r="A8097" i="1"/>
  <c r="A8096" i="1"/>
  <c r="A8095" i="1"/>
  <c r="A8094" i="1"/>
  <c r="A8093" i="1"/>
  <c r="A8092" i="1"/>
  <c r="A8091" i="1"/>
  <c r="A8090" i="1"/>
  <c r="A8089" i="1"/>
  <c r="A8088" i="1"/>
  <c r="A8087" i="1"/>
  <c r="A8086" i="1"/>
  <c r="A8085" i="1"/>
  <c r="A8084" i="1"/>
  <c r="A8083" i="1"/>
  <c r="A8082" i="1"/>
  <c r="A8081" i="1"/>
  <c r="A8080" i="1"/>
  <c r="A8079" i="1"/>
  <c r="A8078" i="1"/>
  <c r="A8077" i="1"/>
  <c r="A8076" i="1"/>
  <c r="A8075" i="1"/>
  <c r="A8074" i="1"/>
  <c r="A8073" i="1"/>
  <c r="A8072" i="1"/>
  <c r="A8071" i="1"/>
  <c r="A8070" i="1"/>
  <c r="A8069" i="1"/>
  <c r="A8068" i="1"/>
  <c r="A8067" i="1"/>
  <c r="A8066" i="1"/>
  <c r="A8065" i="1"/>
  <c r="A8064" i="1"/>
  <c r="A8063" i="1"/>
  <c r="A8062" i="1"/>
  <c r="A8061" i="1"/>
  <c r="A8060" i="1"/>
  <c r="A8059" i="1"/>
  <c r="A8058" i="1"/>
  <c r="A8057" i="1"/>
  <c r="A8056" i="1"/>
  <c r="A8055" i="1"/>
  <c r="A8054" i="1"/>
  <c r="A8053" i="1"/>
  <c r="A8052" i="1"/>
  <c r="A8051" i="1"/>
  <c r="A8050" i="1"/>
  <c r="A8049" i="1"/>
  <c r="A8048" i="1"/>
  <c r="A8047" i="1"/>
  <c r="A8046" i="1"/>
  <c r="A8045" i="1"/>
  <c r="A8044" i="1"/>
  <c r="A8043" i="1"/>
  <c r="A8042" i="1"/>
  <c r="A8041" i="1"/>
  <c r="A8040" i="1"/>
  <c r="A8039" i="1"/>
  <c r="A8038" i="1"/>
  <c r="A8037" i="1"/>
  <c r="A8036" i="1"/>
  <c r="A8035" i="1"/>
  <c r="A8034" i="1"/>
  <c r="A8033" i="1"/>
  <c r="A8032" i="1"/>
  <c r="A8031" i="1"/>
  <c r="A8030" i="1"/>
  <c r="A8029" i="1"/>
  <c r="A8028" i="1"/>
  <c r="A8027" i="1"/>
  <c r="A8026" i="1"/>
  <c r="A8025" i="1"/>
  <c r="A8024" i="1"/>
  <c r="A8023" i="1"/>
  <c r="A8022" i="1"/>
  <c r="A8021" i="1"/>
  <c r="A8020" i="1"/>
  <c r="A8019" i="1"/>
  <c r="A8018" i="1"/>
  <c r="A8017" i="1"/>
  <c r="A8016" i="1"/>
  <c r="A8015" i="1"/>
  <c r="A8014" i="1"/>
  <c r="A8013" i="1"/>
  <c r="A8012" i="1"/>
  <c r="A8011" i="1"/>
  <c r="A8010" i="1"/>
  <c r="A8009" i="1"/>
  <c r="A8008" i="1"/>
  <c r="A8007" i="1"/>
  <c r="A8006" i="1"/>
  <c r="A8005" i="1"/>
  <c r="A8004" i="1"/>
  <c r="A8003" i="1"/>
  <c r="A8002" i="1"/>
  <c r="A8001" i="1"/>
  <c r="A8000" i="1"/>
  <c r="A7999" i="1"/>
  <c r="A7998" i="1"/>
  <c r="A7997" i="1"/>
  <c r="A7996" i="1"/>
  <c r="A7995" i="1"/>
  <c r="A7994" i="1"/>
  <c r="A7993" i="1"/>
  <c r="A7992" i="1"/>
  <c r="A7991" i="1"/>
  <c r="A7990" i="1"/>
  <c r="A7989" i="1"/>
  <c r="A7988" i="1"/>
  <c r="A7987" i="1"/>
  <c r="A7986" i="1"/>
  <c r="A7985" i="1"/>
  <c r="A7984" i="1"/>
  <c r="A7983" i="1"/>
  <c r="A7982" i="1"/>
  <c r="A7981" i="1"/>
  <c r="A7980" i="1"/>
  <c r="A7979" i="1"/>
  <c r="A7978" i="1"/>
  <c r="A7977" i="1"/>
  <c r="A7976" i="1"/>
  <c r="A7975" i="1"/>
  <c r="A7974" i="1"/>
  <c r="A7973" i="1"/>
  <c r="A7972" i="1"/>
  <c r="A7971" i="1"/>
  <c r="A7970" i="1"/>
  <c r="A7969" i="1"/>
  <c r="A7968" i="1"/>
  <c r="A7967" i="1"/>
  <c r="A7966" i="1"/>
  <c r="A7965" i="1"/>
  <c r="A7964" i="1"/>
  <c r="A7963" i="1"/>
  <c r="A7962" i="1"/>
  <c r="A7961" i="1"/>
  <c r="A7960" i="1"/>
  <c r="A7959" i="1"/>
  <c r="A7958" i="1"/>
  <c r="A7957" i="1"/>
  <c r="A7956" i="1"/>
  <c r="A7955" i="1"/>
  <c r="A7954" i="1"/>
  <c r="A7953" i="1"/>
  <c r="A7952" i="1"/>
  <c r="A7951" i="1"/>
  <c r="A7950" i="1"/>
  <c r="A7949" i="1"/>
  <c r="A7948" i="1"/>
  <c r="A7947" i="1"/>
  <c r="A7946" i="1"/>
  <c r="A7945" i="1"/>
  <c r="A7944" i="1"/>
  <c r="A7943" i="1"/>
  <c r="A7942" i="1"/>
  <c r="A7941" i="1"/>
  <c r="A7940" i="1"/>
  <c r="A7939" i="1"/>
  <c r="A7938" i="1"/>
  <c r="A7937" i="1"/>
  <c r="A7936" i="1"/>
  <c r="A7935" i="1"/>
  <c r="A7934" i="1"/>
  <c r="A7933" i="1"/>
  <c r="A7932" i="1"/>
  <c r="A7931" i="1"/>
  <c r="A7930" i="1"/>
  <c r="A7929" i="1"/>
  <c r="A7928" i="1"/>
  <c r="A7927" i="1"/>
  <c r="A7926" i="1"/>
  <c r="A7925" i="1"/>
  <c r="A7924" i="1"/>
  <c r="A7923" i="1"/>
  <c r="A7922" i="1"/>
  <c r="A7921" i="1"/>
  <c r="A7920" i="1"/>
  <c r="A7919" i="1"/>
  <c r="A7918" i="1"/>
  <c r="A7917" i="1"/>
  <c r="A7916" i="1"/>
  <c r="A7915" i="1"/>
  <c r="A7914" i="1"/>
  <c r="A7913" i="1"/>
  <c r="A7912" i="1"/>
  <c r="A7911" i="1"/>
  <c r="A7910" i="1"/>
  <c r="A7909" i="1"/>
  <c r="A7908" i="1"/>
  <c r="A7907" i="1"/>
  <c r="A7906" i="1"/>
  <c r="A7905" i="1"/>
  <c r="A7904" i="1"/>
  <c r="A7903" i="1"/>
  <c r="A7902" i="1"/>
  <c r="A7901" i="1"/>
  <c r="A7900" i="1"/>
  <c r="A7899" i="1"/>
  <c r="A7898" i="1"/>
  <c r="A7897" i="1"/>
  <c r="A7896" i="1"/>
  <c r="A7895" i="1"/>
  <c r="A7894" i="1"/>
  <c r="A7893" i="1"/>
  <c r="A7892" i="1"/>
  <c r="A7891" i="1"/>
  <c r="A7890" i="1"/>
  <c r="A7889" i="1"/>
  <c r="A7888" i="1"/>
  <c r="A7887" i="1"/>
  <c r="A7886" i="1"/>
  <c r="A7885" i="1"/>
  <c r="A7884" i="1"/>
  <c r="A7883" i="1"/>
  <c r="A7882" i="1"/>
  <c r="A7881" i="1"/>
  <c r="A7880" i="1"/>
  <c r="A7879" i="1"/>
  <c r="A7878" i="1"/>
  <c r="A7877" i="1"/>
  <c r="A7876" i="1"/>
  <c r="A7875" i="1"/>
  <c r="A7874" i="1"/>
  <c r="A7873" i="1"/>
  <c r="A7872" i="1"/>
  <c r="A7871" i="1"/>
  <c r="A7870" i="1"/>
  <c r="A7869" i="1"/>
  <c r="A7868" i="1"/>
  <c r="A7867" i="1"/>
  <c r="A7866" i="1"/>
  <c r="A7865" i="1"/>
  <c r="A7864" i="1"/>
  <c r="A7863" i="1"/>
  <c r="A7862" i="1"/>
  <c r="A7861" i="1"/>
  <c r="A7860" i="1"/>
  <c r="A7859" i="1"/>
  <c r="A7858" i="1"/>
  <c r="A7857" i="1"/>
  <c r="A7856" i="1"/>
  <c r="A7855" i="1"/>
  <c r="A7854" i="1"/>
  <c r="A7853" i="1"/>
  <c r="A7852" i="1"/>
  <c r="A7851" i="1"/>
  <c r="A7850" i="1"/>
  <c r="A7849" i="1"/>
  <c r="A7848" i="1"/>
  <c r="A7847" i="1"/>
  <c r="A7846" i="1"/>
  <c r="A7845" i="1"/>
  <c r="A7844" i="1"/>
  <c r="A7843" i="1"/>
  <c r="A7842" i="1"/>
  <c r="A7841" i="1"/>
  <c r="A7840" i="1"/>
  <c r="A7839" i="1"/>
  <c r="A7838" i="1"/>
  <c r="A7837" i="1"/>
  <c r="A7836" i="1"/>
  <c r="A7835" i="1"/>
  <c r="A7834" i="1"/>
  <c r="A7833" i="1"/>
  <c r="A7832" i="1"/>
  <c r="A7831" i="1"/>
  <c r="A7830" i="1"/>
  <c r="A7829" i="1"/>
  <c r="A7828" i="1"/>
  <c r="A7827" i="1"/>
  <c r="A7826" i="1"/>
  <c r="A7825" i="1"/>
  <c r="A7824" i="1"/>
  <c r="A7823" i="1"/>
  <c r="A7822" i="1"/>
  <c r="A7821" i="1"/>
  <c r="A7820" i="1"/>
  <c r="A7819" i="1"/>
  <c r="A7818" i="1"/>
  <c r="A7817" i="1"/>
  <c r="A7816" i="1"/>
  <c r="A7815" i="1"/>
  <c r="A7814" i="1"/>
  <c r="A7813" i="1"/>
  <c r="A7812" i="1"/>
  <c r="A7811" i="1"/>
  <c r="A7810" i="1"/>
  <c r="A7809" i="1"/>
  <c r="A7808" i="1"/>
  <c r="A7807" i="1"/>
  <c r="A7806" i="1"/>
  <c r="A7805" i="1"/>
  <c r="A7804" i="1"/>
  <c r="A7803" i="1"/>
  <c r="A7802" i="1"/>
  <c r="A7801" i="1"/>
  <c r="A7800" i="1"/>
  <c r="A7799" i="1"/>
  <c r="A7798" i="1"/>
  <c r="A7797" i="1"/>
  <c r="A7796" i="1"/>
  <c r="A7795" i="1"/>
  <c r="A7794" i="1"/>
  <c r="A7793" i="1"/>
  <c r="A7792" i="1"/>
  <c r="A7791" i="1"/>
  <c r="A7790" i="1"/>
  <c r="A7789" i="1"/>
  <c r="A7788" i="1"/>
  <c r="A7787" i="1"/>
  <c r="A7786" i="1"/>
  <c r="A7785" i="1"/>
  <c r="A7784" i="1"/>
  <c r="A7783" i="1"/>
  <c r="A7782" i="1"/>
  <c r="A7781" i="1"/>
  <c r="A7780" i="1"/>
  <c r="A7779" i="1"/>
  <c r="A7778" i="1"/>
  <c r="A7777" i="1"/>
  <c r="A7776" i="1"/>
  <c r="A7775" i="1"/>
  <c r="A7774" i="1"/>
  <c r="A7773" i="1"/>
  <c r="A7772" i="1"/>
  <c r="A7771" i="1"/>
  <c r="A7770" i="1"/>
  <c r="A7769" i="1"/>
  <c r="A7768" i="1"/>
  <c r="A7767" i="1"/>
  <c r="A7766" i="1"/>
  <c r="A7765" i="1"/>
  <c r="A7764" i="1"/>
  <c r="A7763" i="1"/>
  <c r="A7762" i="1"/>
  <c r="A7761" i="1"/>
  <c r="A7760" i="1"/>
  <c r="A7759" i="1"/>
  <c r="A7758" i="1"/>
  <c r="A7757" i="1"/>
  <c r="A7756" i="1"/>
  <c r="A7755" i="1"/>
  <c r="A7754" i="1"/>
  <c r="A7753" i="1"/>
  <c r="A7752" i="1"/>
  <c r="A7751" i="1"/>
  <c r="A7750" i="1"/>
  <c r="A7749" i="1"/>
  <c r="A7748" i="1"/>
  <c r="A7747" i="1"/>
  <c r="A7746" i="1"/>
  <c r="A7745" i="1"/>
  <c r="A7744" i="1"/>
  <c r="A7743" i="1"/>
  <c r="A7742" i="1"/>
  <c r="A7741" i="1"/>
  <c r="A7740" i="1"/>
  <c r="A7739" i="1"/>
  <c r="A7738" i="1"/>
  <c r="A7737" i="1"/>
  <c r="A7736" i="1"/>
  <c r="A7735" i="1"/>
  <c r="A7734" i="1"/>
  <c r="A7733" i="1"/>
  <c r="A7732" i="1"/>
  <c r="A7731" i="1"/>
  <c r="A7730" i="1"/>
  <c r="A7729" i="1"/>
  <c r="A7728" i="1"/>
  <c r="A7727" i="1"/>
  <c r="A7726" i="1"/>
  <c r="A7725" i="1"/>
  <c r="A7724" i="1"/>
  <c r="A7723" i="1"/>
  <c r="A7722" i="1"/>
  <c r="A7721" i="1"/>
  <c r="A7720" i="1"/>
  <c r="A7719" i="1"/>
  <c r="A7718" i="1"/>
  <c r="A7717" i="1"/>
  <c r="A7716" i="1"/>
  <c r="A7715" i="1"/>
  <c r="A7714" i="1"/>
  <c r="A7713" i="1"/>
  <c r="A7712" i="1"/>
  <c r="A7711" i="1"/>
  <c r="A7710" i="1"/>
  <c r="A7709" i="1"/>
  <c r="A7708" i="1"/>
  <c r="A7707" i="1"/>
  <c r="A7706" i="1"/>
  <c r="A7705" i="1"/>
  <c r="A7704" i="1"/>
  <c r="A7703" i="1"/>
  <c r="A7702" i="1"/>
  <c r="A7701" i="1"/>
  <c r="A7700" i="1"/>
  <c r="A7699" i="1"/>
  <c r="A7698" i="1"/>
  <c r="A7697" i="1"/>
  <c r="A7696" i="1"/>
  <c r="A7695" i="1"/>
  <c r="A7694" i="1"/>
  <c r="A7693" i="1"/>
  <c r="A7692" i="1"/>
  <c r="A7691" i="1"/>
  <c r="A7690" i="1"/>
  <c r="A7689" i="1"/>
  <c r="A7688" i="1"/>
  <c r="A7687" i="1"/>
  <c r="A7686" i="1"/>
  <c r="A7685" i="1"/>
  <c r="A7684" i="1"/>
  <c r="A7683" i="1"/>
  <c r="A7682" i="1"/>
  <c r="A7681" i="1"/>
  <c r="A7680" i="1"/>
  <c r="A7679" i="1"/>
  <c r="A7678" i="1"/>
  <c r="A7677" i="1"/>
  <c r="A7676" i="1"/>
  <c r="A7675" i="1"/>
  <c r="A7674" i="1"/>
  <c r="A7673" i="1"/>
  <c r="A7672" i="1"/>
  <c r="A7671" i="1"/>
  <c r="A7670" i="1"/>
  <c r="A7669" i="1"/>
  <c r="A7668" i="1"/>
  <c r="A7667" i="1"/>
  <c r="A7666" i="1"/>
  <c r="A7665" i="1"/>
  <c r="A7664" i="1"/>
  <c r="A7663" i="1"/>
  <c r="A7662" i="1"/>
  <c r="A7661" i="1"/>
  <c r="A7660" i="1"/>
  <c r="A7659" i="1"/>
  <c r="A7658" i="1"/>
  <c r="A7657" i="1"/>
  <c r="A7656" i="1"/>
  <c r="A7655" i="1"/>
  <c r="A7654" i="1"/>
  <c r="A7653" i="1"/>
  <c r="A7652" i="1"/>
  <c r="A7651" i="1"/>
  <c r="A7650" i="1"/>
  <c r="A7649" i="1"/>
  <c r="A7648" i="1"/>
  <c r="A7647" i="1"/>
  <c r="A7646" i="1"/>
  <c r="A7645" i="1"/>
  <c r="A7644" i="1"/>
  <c r="A7643" i="1"/>
  <c r="A7642" i="1"/>
  <c r="A7641" i="1"/>
  <c r="A7640" i="1"/>
  <c r="A7639" i="1"/>
  <c r="A7638" i="1"/>
  <c r="A7637" i="1"/>
  <c r="A7636" i="1"/>
  <c r="A7635" i="1"/>
  <c r="A7634" i="1"/>
  <c r="A7633" i="1"/>
  <c r="A7632" i="1"/>
  <c r="A7631" i="1"/>
  <c r="A7630" i="1"/>
  <c r="A7629" i="1"/>
  <c r="A7628" i="1"/>
  <c r="A7627" i="1"/>
  <c r="A7626" i="1"/>
  <c r="A7625" i="1"/>
  <c r="A7624" i="1"/>
  <c r="A7623" i="1"/>
  <c r="A7622" i="1"/>
  <c r="A7621" i="1"/>
  <c r="A7620" i="1"/>
  <c r="A7619" i="1"/>
  <c r="A7618" i="1"/>
  <c r="A7617" i="1"/>
  <c r="A7616" i="1"/>
  <c r="A7615" i="1"/>
  <c r="A7614" i="1"/>
  <c r="A7613" i="1"/>
  <c r="A7612" i="1"/>
  <c r="A7611" i="1"/>
  <c r="A7610" i="1"/>
  <c r="A7609" i="1"/>
  <c r="A7608" i="1"/>
  <c r="A7607" i="1"/>
  <c r="A7606" i="1"/>
  <c r="A7605" i="1"/>
  <c r="A7604" i="1"/>
  <c r="A7603" i="1"/>
  <c r="A7602" i="1"/>
  <c r="A7601" i="1"/>
  <c r="A7600" i="1"/>
  <c r="A7599" i="1"/>
  <c r="A7598" i="1"/>
  <c r="A7597" i="1"/>
  <c r="A7596" i="1"/>
  <c r="A7595" i="1"/>
  <c r="A7594" i="1"/>
  <c r="A7593" i="1"/>
  <c r="A7592" i="1"/>
  <c r="A7591" i="1"/>
  <c r="A7590" i="1"/>
  <c r="A7589" i="1"/>
  <c r="A7588" i="1"/>
  <c r="A7587" i="1"/>
  <c r="A7586" i="1"/>
  <c r="A7585" i="1"/>
  <c r="A7584" i="1"/>
  <c r="A7583" i="1"/>
  <c r="A7582" i="1"/>
  <c r="A7581" i="1"/>
  <c r="A7580" i="1"/>
  <c r="A7579" i="1"/>
  <c r="A7578" i="1"/>
  <c r="A7577" i="1"/>
  <c r="A7576" i="1"/>
  <c r="A7575" i="1"/>
  <c r="A7574" i="1"/>
  <c r="A7573" i="1"/>
  <c r="A7572" i="1"/>
  <c r="A7571" i="1"/>
  <c r="A7570" i="1"/>
  <c r="A7569" i="1"/>
  <c r="A7568" i="1"/>
  <c r="A7567" i="1"/>
  <c r="A7566" i="1"/>
  <c r="A7565" i="1"/>
  <c r="A7564" i="1"/>
  <c r="A7563" i="1"/>
  <c r="A7562" i="1"/>
  <c r="A7561" i="1"/>
  <c r="A7560" i="1"/>
  <c r="A7559" i="1"/>
  <c r="A7558" i="1"/>
  <c r="A7557" i="1"/>
  <c r="A7556" i="1"/>
  <c r="A7555" i="1"/>
  <c r="A7554" i="1"/>
  <c r="A7553" i="1"/>
  <c r="A7552" i="1"/>
  <c r="A7551" i="1"/>
  <c r="A7550" i="1"/>
  <c r="A7549" i="1"/>
  <c r="A7548" i="1"/>
  <c r="A7547" i="1"/>
  <c r="A7546" i="1"/>
  <c r="A7545" i="1"/>
  <c r="A7544" i="1"/>
  <c r="A7543" i="1"/>
  <c r="A7542" i="1"/>
  <c r="A7541" i="1"/>
  <c r="A7540" i="1"/>
  <c r="A7539" i="1"/>
  <c r="A7538" i="1"/>
  <c r="A7537" i="1"/>
  <c r="A7536" i="1"/>
  <c r="A7535" i="1"/>
  <c r="A7534" i="1"/>
  <c r="A7533" i="1"/>
  <c r="A7532" i="1"/>
  <c r="A7531" i="1"/>
  <c r="A7530" i="1"/>
  <c r="A7529" i="1"/>
  <c r="A7528" i="1"/>
  <c r="A7527" i="1"/>
  <c r="A7526" i="1"/>
  <c r="A7525" i="1"/>
  <c r="A7524" i="1"/>
  <c r="A7523" i="1"/>
  <c r="A7522" i="1"/>
  <c r="A7521" i="1"/>
  <c r="A7520" i="1"/>
  <c r="A7519" i="1"/>
  <c r="A7518" i="1"/>
  <c r="A7517" i="1"/>
  <c r="A7516" i="1"/>
  <c r="A7515" i="1"/>
  <c r="A7514" i="1"/>
  <c r="A7513" i="1"/>
  <c r="A7512" i="1"/>
  <c r="A7511" i="1"/>
  <c r="A7510" i="1"/>
  <c r="A7509" i="1"/>
  <c r="A7508" i="1"/>
  <c r="A7507" i="1"/>
  <c r="A7506" i="1"/>
  <c r="A7505" i="1"/>
  <c r="A7504" i="1"/>
  <c r="A7503" i="1"/>
  <c r="A7502" i="1"/>
  <c r="A7501" i="1"/>
  <c r="A7500" i="1"/>
  <c r="A7499" i="1"/>
  <c r="A7498" i="1"/>
  <c r="A7497" i="1"/>
  <c r="A7496" i="1"/>
  <c r="A7495" i="1"/>
  <c r="A7494" i="1"/>
  <c r="A7493" i="1"/>
  <c r="A7492" i="1"/>
  <c r="A7491" i="1"/>
  <c r="A7490" i="1"/>
  <c r="A7489" i="1"/>
  <c r="A7488" i="1"/>
  <c r="A7487" i="1"/>
  <c r="A7486" i="1"/>
  <c r="A7485" i="1"/>
  <c r="A7484" i="1"/>
  <c r="A7483" i="1"/>
  <c r="A7482" i="1"/>
  <c r="A7481" i="1"/>
  <c r="A7480" i="1"/>
  <c r="A7479" i="1"/>
  <c r="A7478" i="1"/>
  <c r="A7477" i="1"/>
  <c r="A7476" i="1"/>
  <c r="A7475" i="1"/>
  <c r="A7474" i="1"/>
  <c r="A7473" i="1"/>
  <c r="A7472" i="1"/>
  <c r="A7471" i="1"/>
  <c r="A7470" i="1"/>
  <c r="A7469" i="1"/>
  <c r="A7468" i="1"/>
  <c r="A7467" i="1"/>
  <c r="A7466" i="1"/>
  <c r="A7465" i="1"/>
  <c r="A7464" i="1"/>
  <c r="A7463" i="1"/>
  <c r="A7462" i="1"/>
  <c r="A7461" i="1"/>
  <c r="A7460" i="1"/>
  <c r="A7459" i="1"/>
  <c r="A7458" i="1"/>
  <c r="A7457" i="1"/>
  <c r="A7456" i="1"/>
  <c r="A7455" i="1"/>
  <c r="A7454" i="1"/>
  <c r="A7453" i="1"/>
  <c r="A7452" i="1"/>
  <c r="A7451" i="1"/>
  <c r="A7450" i="1"/>
  <c r="A7449" i="1"/>
  <c r="A7448" i="1"/>
  <c r="A7447" i="1"/>
  <c r="A7446" i="1"/>
  <c r="A7445" i="1"/>
  <c r="A7444" i="1"/>
  <c r="A7443" i="1"/>
  <c r="A7442" i="1"/>
  <c r="A7441" i="1"/>
  <c r="A7440" i="1"/>
  <c r="A7439" i="1"/>
  <c r="A7438" i="1"/>
  <c r="A7437" i="1"/>
  <c r="A7436" i="1"/>
  <c r="A7435" i="1"/>
  <c r="A7434" i="1"/>
  <c r="A7433" i="1"/>
  <c r="A7432" i="1"/>
  <c r="A7431" i="1"/>
  <c r="A7430" i="1"/>
  <c r="A7429" i="1"/>
  <c r="A7428" i="1"/>
  <c r="A7427" i="1"/>
  <c r="A7426" i="1"/>
  <c r="A7425" i="1"/>
  <c r="A7424" i="1"/>
  <c r="A7423" i="1"/>
  <c r="A7422" i="1"/>
  <c r="A7421" i="1"/>
  <c r="A7420" i="1"/>
  <c r="A7419" i="1"/>
  <c r="A7418" i="1"/>
  <c r="A7417" i="1"/>
  <c r="A7416" i="1"/>
  <c r="A7415" i="1"/>
  <c r="A7414" i="1"/>
  <c r="A7413" i="1"/>
  <c r="A7412" i="1"/>
  <c r="A7411" i="1"/>
  <c r="A7410" i="1"/>
  <c r="A7409" i="1"/>
  <c r="A7408" i="1"/>
  <c r="A7407" i="1"/>
  <c r="A7406" i="1"/>
  <c r="A7405" i="1"/>
  <c r="A7404" i="1"/>
  <c r="A7403" i="1"/>
  <c r="A7402" i="1"/>
  <c r="A7401" i="1"/>
  <c r="A7400" i="1"/>
  <c r="A7399" i="1"/>
  <c r="A7398" i="1"/>
  <c r="A7397" i="1"/>
  <c r="A7396" i="1"/>
  <c r="A7395" i="1"/>
  <c r="A7394" i="1"/>
  <c r="A7393" i="1"/>
  <c r="A7392" i="1"/>
  <c r="A7391" i="1"/>
  <c r="A7390" i="1"/>
  <c r="A7389" i="1"/>
  <c r="A7388" i="1"/>
  <c r="A7387" i="1"/>
  <c r="A7386" i="1"/>
  <c r="A7385" i="1"/>
  <c r="A7384" i="1"/>
  <c r="A7383" i="1"/>
  <c r="A7382" i="1"/>
  <c r="A7381" i="1"/>
  <c r="A7380" i="1"/>
  <c r="A7379" i="1"/>
  <c r="A7378" i="1"/>
  <c r="A7377" i="1"/>
  <c r="A7376" i="1"/>
  <c r="A7375" i="1"/>
  <c r="A7374" i="1"/>
  <c r="A7373" i="1"/>
  <c r="A7372" i="1"/>
  <c r="A7371" i="1"/>
  <c r="A7370" i="1"/>
  <c r="A7369" i="1"/>
  <c r="A7368" i="1"/>
  <c r="A7367" i="1"/>
  <c r="A7366" i="1"/>
  <c r="A7365" i="1"/>
  <c r="A7364" i="1"/>
  <c r="A7363" i="1"/>
  <c r="A7362" i="1"/>
  <c r="A7361" i="1"/>
  <c r="A7360" i="1"/>
  <c r="A7359" i="1"/>
  <c r="A7358" i="1"/>
  <c r="A7357" i="1"/>
  <c r="A7356" i="1"/>
  <c r="A7355" i="1"/>
  <c r="A7354" i="1"/>
  <c r="A7353" i="1"/>
  <c r="A7352" i="1"/>
  <c r="A7351" i="1"/>
  <c r="A7350" i="1"/>
  <c r="A7349" i="1"/>
  <c r="A7348" i="1"/>
  <c r="A7347" i="1"/>
  <c r="A7346" i="1"/>
  <c r="A7345" i="1"/>
  <c r="A7344" i="1"/>
  <c r="A7343" i="1"/>
  <c r="A7342" i="1"/>
  <c r="A7341" i="1"/>
  <c r="A7340" i="1"/>
  <c r="A7339" i="1"/>
  <c r="A7338" i="1"/>
  <c r="A7337" i="1"/>
  <c r="A7336" i="1"/>
  <c r="A7335" i="1"/>
  <c r="A7334" i="1"/>
  <c r="A7333" i="1"/>
  <c r="A7332" i="1"/>
  <c r="A7331" i="1"/>
  <c r="A7330" i="1"/>
  <c r="A7329" i="1"/>
  <c r="A7328" i="1"/>
  <c r="A7327" i="1"/>
  <c r="A7326" i="1"/>
  <c r="A7325" i="1"/>
  <c r="A7324" i="1"/>
  <c r="A7323" i="1"/>
  <c r="A7322" i="1"/>
  <c r="A7321" i="1"/>
  <c r="A7320" i="1"/>
  <c r="A7319" i="1"/>
  <c r="A7318" i="1"/>
  <c r="A7317" i="1"/>
  <c r="A7316" i="1"/>
  <c r="A7315" i="1"/>
  <c r="A7314" i="1"/>
  <c r="A7313" i="1"/>
  <c r="A7312" i="1"/>
  <c r="A7311" i="1"/>
  <c r="A7310" i="1"/>
  <c r="A7309" i="1"/>
  <c r="A7308" i="1"/>
  <c r="A7307" i="1"/>
  <c r="A7306" i="1"/>
  <c r="A7305" i="1"/>
  <c r="A7304" i="1"/>
  <c r="A7303" i="1"/>
  <c r="A7302" i="1"/>
  <c r="A7301" i="1"/>
  <c r="A7300" i="1"/>
  <c r="A7299" i="1"/>
  <c r="A7298" i="1"/>
  <c r="A7297" i="1"/>
  <c r="A7296" i="1"/>
  <c r="A7295" i="1"/>
  <c r="A7294" i="1"/>
  <c r="A7293" i="1"/>
  <c r="A7292" i="1"/>
  <c r="A7291" i="1"/>
  <c r="A7290" i="1"/>
  <c r="A7289" i="1"/>
  <c r="A7288" i="1"/>
  <c r="A7287" i="1"/>
  <c r="A7286" i="1"/>
  <c r="A7285" i="1"/>
  <c r="A7284" i="1"/>
  <c r="A7283" i="1"/>
  <c r="A7282" i="1"/>
  <c r="A7281" i="1"/>
  <c r="A7280" i="1"/>
  <c r="A7279" i="1"/>
  <c r="A7278" i="1"/>
  <c r="A7277" i="1"/>
  <c r="A7276" i="1"/>
  <c r="A7275" i="1"/>
  <c r="A7274" i="1"/>
  <c r="A7273" i="1"/>
  <c r="A7272" i="1"/>
  <c r="A7271" i="1"/>
  <c r="A7270" i="1"/>
  <c r="A7269" i="1"/>
  <c r="A7268" i="1"/>
  <c r="A7267" i="1"/>
  <c r="A7266" i="1"/>
  <c r="A7265" i="1"/>
  <c r="A7264" i="1"/>
  <c r="A7263" i="1"/>
  <c r="A7262" i="1"/>
  <c r="A7261" i="1"/>
  <c r="A7260" i="1"/>
  <c r="A7259" i="1"/>
  <c r="A7258" i="1"/>
  <c r="A7257" i="1"/>
  <c r="A7256" i="1"/>
  <c r="A7255" i="1"/>
  <c r="A7254" i="1"/>
  <c r="A7253" i="1"/>
  <c r="A7252" i="1"/>
  <c r="A7251" i="1"/>
  <c r="A7250" i="1"/>
  <c r="A7249" i="1"/>
  <c r="A7248" i="1"/>
  <c r="A7247" i="1"/>
  <c r="A7246" i="1"/>
  <c r="A7245" i="1"/>
  <c r="A7244" i="1"/>
  <c r="A7243" i="1"/>
  <c r="A7242" i="1"/>
  <c r="A7241" i="1"/>
  <c r="A7240" i="1"/>
  <c r="A7239" i="1"/>
  <c r="A7238" i="1"/>
  <c r="A7237" i="1"/>
  <c r="A7236" i="1"/>
  <c r="A7235" i="1"/>
  <c r="A7234" i="1"/>
  <c r="A7233" i="1"/>
  <c r="A7232" i="1"/>
  <c r="A7231" i="1"/>
  <c r="A7230" i="1"/>
  <c r="A7229" i="1"/>
  <c r="A7228" i="1"/>
  <c r="A7227" i="1"/>
  <c r="A7226" i="1"/>
  <c r="A7225" i="1"/>
  <c r="A7224" i="1"/>
  <c r="A7223" i="1"/>
  <c r="A7222" i="1"/>
  <c r="A7221" i="1"/>
  <c r="A7220" i="1"/>
  <c r="A7219" i="1"/>
  <c r="A7218" i="1"/>
  <c r="A7217" i="1"/>
  <c r="A7216" i="1"/>
  <c r="A7215" i="1"/>
  <c r="A7214" i="1"/>
  <c r="A7213" i="1"/>
  <c r="A7212" i="1"/>
  <c r="A7211" i="1"/>
  <c r="A7210" i="1"/>
  <c r="A7209" i="1"/>
  <c r="A7208" i="1"/>
  <c r="A7207" i="1"/>
  <c r="A7206" i="1"/>
  <c r="A7205" i="1"/>
  <c r="A7204" i="1"/>
  <c r="A7203" i="1"/>
  <c r="A7202" i="1"/>
  <c r="A7201" i="1"/>
  <c r="A7200" i="1"/>
  <c r="A7199" i="1"/>
  <c r="A7198" i="1"/>
  <c r="A7197" i="1"/>
  <c r="A7196" i="1"/>
  <c r="A7195" i="1"/>
  <c r="A7194" i="1"/>
  <c r="A7193" i="1"/>
  <c r="A7192" i="1"/>
  <c r="A7191" i="1"/>
  <c r="A7190" i="1"/>
  <c r="A7189" i="1"/>
  <c r="A7188" i="1"/>
  <c r="A7187" i="1"/>
  <c r="A7186" i="1"/>
  <c r="A7185" i="1"/>
  <c r="A7184" i="1"/>
  <c r="A7183" i="1"/>
  <c r="A7182" i="1"/>
  <c r="A7181" i="1"/>
  <c r="A7180" i="1"/>
  <c r="A7179" i="1"/>
  <c r="A7178" i="1"/>
  <c r="A7177" i="1"/>
  <c r="A7176" i="1"/>
  <c r="A7175" i="1"/>
  <c r="A7174" i="1"/>
  <c r="A7173" i="1"/>
  <c r="A7172" i="1"/>
  <c r="A7171" i="1"/>
  <c r="A7170" i="1"/>
  <c r="A7169" i="1"/>
  <c r="A7168" i="1"/>
  <c r="A7167" i="1"/>
  <c r="A7166" i="1"/>
  <c r="A7165" i="1"/>
  <c r="A7164" i="1"/>
  <c r="A7163" i="1"/>
  <c r="A7162" i="1"/>
  <c r="A7161" i="1"/>
  <c r="A7160" i="1"/>
  <c r="A7159" i="1"/>
  <c r="A7158" i="1"/>
  <c r="A7157" i="1"/>
  <c r="A7156" i="1"/>
  <c r="A7155" i="1"/>
  <c r="A7154" i="1"/>
  <c r="A7153" i="1"/>
  <c r="A7152" i="1"/>
  <c r="A7151" i="1"/>
  <c r="A7150" i="1"/>
  <c r="A7149" i="1"/>
  <c r="A7148" i="1"/>
  <c r="A7147" i="1"/>
  <c r="A7146" i="1"/>
  <c r="A7145" i="1"/>
  <c r="A7144" i="1"/>
  <c r="A7143" i="1"/>
  <c r="A7142" i="1"/>
  <c r="A7141" i="1"/>
  <c r="A7140" i="1"/>
  <c r="A7139" i="1"/>
  <c r="A7138" i="1"/>
  <c r="A7137" i="1"/>
  <c r="A7136" i="1"/>
  <c r="A7135" i="1"/>
  <c r="A7134" i="1"/>
  <c r="A7133" i="1"/>
  <c r="A7132" i="1"/>
  <c r="A7131" i="1"/>
  <c r="A7130" i="1"/>
  <c r="A7129" i="1"/>
  <c r="A7128" i="1"/>
  <c r="A7127" i="1"/>
  <c r="A7126" i="1"/>
  <c r="A7125" i="1"/>
  <c r="A7124" i="1"/>
  <c r="A7123" i="1"/>
  <c r="A7122" i="1"/>
  <c r="A7121" i="1"/>
  <c r="A7120" i="1"/>
  <c r="A7119" i="1"/>
  <c r="A7118" i="1"/>
  <c r="A7117" i="1"/>
  <c r="A7116" i="1"/>
  <c r="A7115" i="1"/>
  <c r="A7114" i="1"/>
  <c r="A7113" i="1"/>
  <c r="A7112" i="1"/>
  <c r="A7111" i="1"/>
  <c r="A7110" i="1"/>
  <c r="A7109" i="1"/>
  <c r="A7108" i="1"/>
  <c r="A7107" i="1"/>
  <c r="A7106" i="1"/>
  <c r="A7105" i="1"/>
  <c r="A7104" i="1"/>
  <c r="A7103" i="1"/>
  <c r="A7102" i="1"/>
  <c r="A7101" i="1"/>
  <c r="A7100" i="1"/>
  <c r="A7099" i="1"/>
  <c r="A7098" i="1"/>
  <c r="A7097" i="1"/>
  <c r="A7096" i="1"/>
  <c r="A7095" i="1"/>
  <c r="A7094" i="1"/>
  <c r="A7093" i="1"/>
  <c r="A7092" i="1"/>
  <c r="A7091" i="1"/>
  <c r="A7090" i="1"/>
  <c r="A7089" i="1"/>
  <c r="A7088" i="1"/>
  <c r="A7087" i="1"/>
  <c r="A7086" i="1"/>
  <c r="A7085" i="1"/>
  <c r="A7084" i="1"/>
  <c r="A7083" i="1"/>
  <c r="A7082" i="1"/>
  <c r="A7081" i="1"/>
  <c r="A7080" i="1"/>
  <c r="A7079" i="1"/>
  <c r="A7078" i="1"/>
  <c r="A7077" i="1"/>
  <c r="A7076" i="1"/>
  <c r="A7075" i="1"/>
  <c r="A7074" i="1"/>
  <c r="A7073" i="1"/>
  <c r="A7072" i="1"/>
  <c r="A7071" i="1"/>
  <c r="A7070" i="1"/>
  <c r="A7069" i="1"/>
  <c r="A7068" i="1"/>
  <c r="A7067" i="1"/>
  <c r="A7066" i="1"/>
  <c r="A7065" i="1"/>
  <c r="A7064" i="1"/>
  <c r="A7063" i="1"/>
  <c r="A7062" i="1"/>
  <c r="A7061" i="1"/>
  <c r="A7060" i="1"/>
  <c r="A7059" i="1"/>
  <c r="A7058" i="1"/>
  <c r="A7057" i="1"/>
  <c r="A7056" i="1"/>
  <c r="A7055" i="1"/>
  <c r="A7054" i="1"/>
  <c r="A7053" i="1"/>
  <c r="A7052" i="1"/>
  <c r="A7051" i="1"/>
  <c r="A7050" i="1"/>
  <c r="A7049" i="1"/>
  <c r="A7048" i="1"/>
  <c r="A7047" i="1"/>
  <c r="A7046" i="1"/>
  <c r="A7045" i="1"/>
  <c r="A7044" i="1"/>
  <c r="A7043" i="1"/>
  <c r="A7042" i="1"/>
  <c r="A7041" i="1"/>
  <c r="A7040" i="1"/>
  <c r="A7039" i="1"/>
  <c r="A7038" i="1"/>
  <c r="A7037" i="1"/>
  <c r="A7036" i="1"/>
  <c r="A7035" i="1"/>
  <c r="A7034" i="1"/>
  <c r="A7033" i="1"/>
  <c r="A7032" i="1"/>
  <c r="A7031" i="1"/>
  <c r="A7030" i="1"/>
  <c r="A7029" i="1"/>
  <c r="A7028" i="1"/>
  <c r="A7027" i="1"/>
  <c r="A7026" i="1"/>
  <c r="A7025" i="1"/>
  <c r="A7024" i="1"/>
  <c r="A7023" i="1"/>
  <c r="A7022" i="1"/>
  <c r="A7021" i="1"/>
  <c r="A7020" i="1"/>
  <c r="A7019" i="1"/>
  <c r="A7018" i="1"/>
  <c r="A7017" i="1"/>
  <c r="A7016" i="1"/>
  <c r="A7015" i="1"/>
  <c r="A7014" i="1"/>
  <c r="A7013" i="1"/>
  <c r="A7012" i="1"/>
  <c r="A7011" i="1"/>
  <c r="A7010" i="1"/>
  <c r="A7009" i="1"/>
  <c r="A7008" i="1"/>
  <c r="A7007" i="1"/>
  <c r="A7006" i="1"/>
  <c r="A7005" i="1"/>
  <c r="A7004" i="1"/>
  <c r="A7003" i="1"/>
  <c r="A7002" i="1"/>
  <c r="A7001" i="1"/>
  <c r="A7000" i="1"/>
  <c r="A6999" i="1"/>
  <c r="A6998" i="1"/>
  <c r="A6997" i="1"/>
  <c r="A6996" i="1"/>
  <c r="A6995" i="1"/>
  <c r="A6994" i="1"/>
  <c r="A6993" i="1"/>
  <c r="A6992" i="1"/>
  <c r="A6991" i="1"/>
  <c r="A6990" i="1"/>
  <c r="A6989" i="1"/>
  <c r="A6988" i="1"/>
  <c r="A6987" i="1"/>
  <c r="A6986" i="1"/>
  <c r="A6985" i="1"/>
  <c r="A6984" i="1"/>
  <c r="A6983" i="1"/>
  <c r="A6982" i="1"/>
  <c r="A6981" i="1"/>
  <c r="A6980" i="1"/>
  <c r="A6979" i="1"/>
  <c r="A6978" i="1"/>
  <c r="A6977" i="1"/>
  <c r="A6976" i="1"/>
  <c r="A6975" i="1"/>
  <c r="A6974" i="1"/>
  <c r="A6973" i="1"/>
  <c r="A6972" i="1"/>
  <c r="A6971" i="1"/>
  <c r="A6970" i="1"/>
  <c r="A6969" i="1"/>
  <c r="A6968" i="1"/>
  <c r="A6967" i="1"/>
  <c r="A6966" i="1"/>
  <c r="A6965" i="1"/>
  <c r="A6964" i="1"/>
  <c r="A6963" i="1"/>
  <c r="A6962" i="1"/>
  <c r="A6961" i="1"/>
  <c r="A6960" i="1"/>
  <c r="A6959" i="1"/>
  <c r="A6958" i="1"/>
  <c r="A6957" i="1"/>
  <c r="A6956" i="1"/>
  <c r="A6955" i="1"/>
  <c r="A6954" i="1"/>
  <c r="A6953" i="1"/>
  <c r="A6952" i="1"/>
  <c r="A6951" i="1"/>
  <c r="A6950" i="1"/>
  <c r="A6949" i="1"/>
  <c r="A6948" i="1"/>
  <c r="A6947" i="1"/>
  <c r="A6946" i="1"/>
  <c r="A6945" i="1"/>
  <c r="A6944" i="1"/>
  <c r="A6943" i="1"/>
  <c r="A6942" i="1"/>
  <c r="A6941" i="1"/>
  <c r="A6940" i="1"/>
  <c r="A6939" i="1"/>
  <c r="A6938" i="1"/>
  <c r="A6937" i="1"/>
  <c r="A6936" i="1"/>
  <c r="A6935" i="1"/>
  <c r="A6934" i="1"/>
  <c r="A6933" i="1"/>
  <c r="A6932" i="1"/>
  <c r="A6931" i="1"/>
  <c r="A6930" i="1"/>
  <c r="A6929" i="1"/>
  <c r="A6928" i="1"/>
  <c r="A6927" i="1"/>
  <c r="A6926" i="1"/>
  <c r="A6925" i="1"/>
  <c r="A6924" i="1"/>
  <c r="A6923" i="1"/>
  <c r="A6922" i="1"/>
  <c r="A6921" i="1"/>
  <c r="A6920" i="1"/>
  <c r="A6919" i="1"/>
  <c r="A6918" i="1"/>
  <c r="A6917" i="1"/>
  <c r="A6916" i="1"/>
  <c r="A6915" i="1"/>
  <c r="A6914" i="1"/>
  <c r="A6913" i="1"/>
  <c r="A6912" i="1"/>
  <c r="A6911" i="1"/>
  <c r="A6910" i="1"/>
  <c r="A6909" i="1"/>
  <c r="A6908" i="1"/>
  <c r="A6907" i="1"/>
  <c r="A6906" i="1"/>
  <c r="A6905" i="1"/>
  <c r="A6904" i="1"/>
  <c r="A6903" i="1"/>
  <c r="A6902" i="1"/>
  <c r="A6901" i="1"/>
  <c r="A6900" i="1"/>
  <c r="A6899" i="1"/>
  <c r="A6898" i="1"/>
  <c r="A6897" i="1"/>
  <c r="A6896" i="1"/>
  <c r="A6895" i="1"/>
  <c r="A6894" i="1"/>
  <c r="A6893" i="1"/>
  <c r="A6892" i="1"/>
  <c r="A6891" i="1"/>
  <c r="A6890" i="1"/>
  <c r="A6889" i="1"/>
  <c r="A6888" i="1"/>
  <c r="A6887" i="1"/>
  <c r="A6886" i="1"/>
  <c r="A6885" i="1"/>
  <c r="A6884" i="1"/>
  <c r="A6883" i="1"/>
  <c r="A6882" i="1"/>
  <c r="A6881" i="1"/>
  <c r="A6880" i="1"/>
  <c r="A6879" i="1"/>
  <c r="A6878" i="1"/>
  <c r="A6877" i="1"/>
  <c r="A6876" i="1"/>
  <c r="A6875" i="1"/>
  <c r="A6874" i="1"/>
  <c r="A6873" i="1"/>
  <c r="A6872" i="1"/>
  <c r="A6871" i="1"/>
  <c r="A6870" i="1"/>
  <c r="A6869" i="1"/>
  <c r="A6868" i="1"/>
  <c r="A6867" i="1"/>
  <c r="A6866" i="1"/>
  <c r="A6865" i="1"/>
  <c r="A6864" i="1"/>
  <c r="A6863" i="1"/>
  <c r="A6862" i="1"/>
  <c r="A6861" i="1"/>
  <c r="A6860" i="1"/>
  <c r="A6859" i="1"/>
  <c r="A6858" i="1"/>
  <c r="A6857" i="1"/>
  <c r="A6856" i="1"/>
  <c r="A6855" i="1"/>
  <c r="A6854" i="1"/>
  <c r="A6853" i="1"/>
  <c r="A6852" i="1"/>
  <c r="A6851" i="1"/>
  <c r="A6850" i="1"/>
  <c r="A6849" i="1"/>
  <c r="A6848" i="1"/>
  <c r="A6847" i="1"/>
  <c r="A6846" i="1"/>
  <c r="A6845" i="1"/>
  <c r="A6844" i="1"/>
  <c r="A6843" i="1"/>
  <c r="A6842" i="1"/>
  <c r="A6841" i="1"/>
  <c r="A6840" i="1"/>
  <c r="A6839" i="1"/>
  <c r="A6838" i="1"/>
  <c r="A6837" i="1"/>
  <c r="A6836" i="1"/>
  <c r="A6835" i="1"/>
  <c r="A6834" i="1"/>
  <c r="A6833" i="1"/>
  <c r="A6832" i="1"/>
  <c r="A6831" i="1"/>
  <c r="A6830" i="1"/>
  <c r="A6829" i="1"/>
  <c r="A6828" i="1"/>
  <c r="A6827" i="1"/>
  <c r="A6826" i="1"/>
  <c r="A6825" i="1"/>
  <c r="A6824" i="1"/>
  <c r="A6823" i="1"/>
  <c r="A6822" i="1"/>
  <c r="A6821" i="1"/>
  <c r="A6820" i="1"/>
  <c r="A6819" i="1"/>
  <c r="A6818" i="1"/>
  <c r="A6817" i="1"/>
  <c r="A6816" i="1"/>
  <c r="A6815" i="1"/>
  <c r="A6814" i="1"/>
  <c r="A6813" i="1"/>
  <c r="A6812" i="1"/>
  <c r="A6811" i="1"/>
  <c r="A6810" i="1"/>
  <c r="A6809" i="1"/>
  <c r="A6808" i="1"/>
  <c r="A6807" i="1"/>
  <c r="A6806" i="1"/>
  <c r="A6805" i="1"/>
  <c r="A6804" i="1"/>
  <c r="A6803" i="1"/>
  <c r="A6802" i="1"/>
  <c r="A6801" i="1"/>
  <c r="A6800" i="1"/>
  <c r="A6799" i="1"/>
  <c r="A6798" i="1"/>
  <c r="A6797" i="1"/>
  <c r="A6796" i="1"/>
  <c r="A6795" i="1"/>
  <c r="A6794" i="1"/>
  <c r="A6793" i="1"/>
  <c r="A6792" i="1"/>
  <c r="A6791" i="1"/>
  <c r="A6790" i="1"/>
  <c r="A6789" i="1"/>
  <c r="A6788" i="1"/>
  <c r="A6787" i="1"/>
  <c r="A6786" i="1"/>
  <c r="A6785" i="1"/>
  <c r="A6784" i="1"/>
  <c r="A6783" i="1"/>
  <c r="A6782" i="1"/>
  <c r="A6781" i="1"/>
  <c r="A6780" i="1"/>
  <c r="A6779" i="1"/>
  <c r="A6778" i="1"/>
  <c r="A6777" i="1"/>
  <c r="A6776" i="1"/>
  <c r="A6775" i="1"/>
  <c r="A6774" i="1"/>
  <c r="A6773" i="1"/>
  <c r="A6772" i="1"/>
  <c r="A6771" i="1"/>
  <c r="A6770" i="1"/>
  <c r="A6769" i="1"/>
  <c r="A6768" i="1"/>
  <c r="A6767" i="1"/>
  <c r="A6766" i="1"/>
  <c r="A6765" i="1"/>
  <c r="A6764" i="1"/>
  <c r="A6763" i="1"/>
  <c r="A6762" i="1"/>
  <c r="A6761" i="1"/>
  <c r="A6760" i="1"/>
  <c r="A6759" i="1"/>
  <c r="A6758" i="1"/>
  <c r="A6757" i="1"/>
  <c r="A6756" i="1"/>
  <c r="A6755" i="1"/>
  <c r="A6754" i="1"/>
  <c r="A6753" i="1"/>
  <c r="A6752" i="1"/>
  <c r="A6751" i="1"/>
  <c r="A6750" i="1"/>
  <c r="A6749" i="1"/>
  <c r="A6748" i="1"/>
  <c r="A6747" i="1"/>
  <c r="A6746" i="1"/>
  <c r="A6745" i="1"/>
  <c r="A6744" i="1"/>
  <c r="A6743" i="1"/>
  <c r="A6742" i="1"/>
  <c r="A6741" i="1"/>
  <c r="A6740" i="1"/>
  <c r="A6739" i="1"/>
  <c r="A6738" i="1"/>
  <c r="A6737" i="1"/>
  <c r="A6736" i="1"/>
  <c r="A6735" i="1"/>
  <c r="A6734" i="1"/>
  <c r="A6733" i="1"/>
  <c r="A6732" i="1"/>
  <c r="A6731" i="1"/>
  <c r="A6730" i="1"/>
  <c r="A6729" i="1"/>
  <c r="A6728" i="1"/>
  <c r="A6727" i="1"/>
  <c r="A6726" i="1"/>
  <c r="A6725" i="1"/>
  <c r="A6724" i="1"/>
  <c r="A6723" i="1"/>
  <c r="A6722" i="1"/>
  <c r="A6721" i="1"/>
  <c r="A6720" i="1"/>
  <c r="A6719" i="1"/>
  <c r="A6718" i="1"/>
  <c r="A6717" i="1"/>
  <c r="A6716" i="1"/>
  <c r="A6715" i="1"/>
  <c r="A6714" i="1"/>
  <c r="A6713" i="1"/>
  <c r="A6712" i="1"/>
  <c r="A6711" i="1"/>
  <c r="A6710" i="1"/>
  <c r="A6709" i="1"/>
  <c r="A6708" i="1"/>
  <c r="A6707" i="1"/>
  <c r="A6706" i="1"/>
  <c r="A6705" i="1"/>
  <c r="A6704" i="1"/>
  <c r="A6703" i="1"/>
  <c r="A6702" i="1"/>
  <c r="A6701" i="1"/>
  <c r="A6700" i="1"/>
  <c r="A6699" i="1"/>
  <c r="A6698" i="1"/>
  <c r="A6697" i="1"/>
  <c r="A6696" i="1"/>
  <c r="A6695" i="1"/>
  <c r="A6694" i="1"/>
  <c r="A6693" i="1"/>
  <c r="A6692" i="1"/>
  <c r="A6691" i="1"/>
  <c r="A6690" i="1"/>
  <c r="A6689" i="1"/>
  <c r="A6688" i="1"/>
  <c r="A6687" i="1"/>
  <c r="A6686" i="1"/>
  <c r="A6685" i="1"/>
  <c r="A6684" i="1"/>
  <c r="A6683" i="1"/>
  <c r="A6682" i="1"/>
  <c r="A6681" i="1"/>
  <c r="A6680" i="1"/>
  <c r="A6679" i="1"/>
  <c r="A6678" i="1"/>
  <c r="A6677" i="1"/>
  <c r="A6676" i="1"/>
  <c r="A6675" i="1"/>
  <c r="A6674" i="1"/>
  <c r="A6673" i="1"/>
  <c r="A6672" i="1"/>
  <c r="A6671" i="1"/>
  <c r="A6670" i="1"/>
  <c r="A6669" i="1"/>
  <c r="A6668" i="1"/>
  <c r="A6667" i="1"/>
  <c r="A6666" i="1"/>
  <c r="A6665" i="1"/>
  <c r="A6664" i="1"/>
  <c r="A6663" i="1"/>
  <c r="A6662" i="1"/>
  <c r="A6661" i="1"/>
  <c r="A6660" i="1"/>
  <c r="A6659" i="1"/>
  <c r="A6658" i="1"/>
  <c r="A6657" i="1"/>
  <c r="A6656" i="1"/>
  <c r="A6655" i="1"/>
  <c r="A6654" i="1"/>
  <c r="A6653" i="1"/>
  <c r="A6652" i="1"/>
  <c r="A6651" i="1"/>
  <c r="A6650" i="1"/>
  <c r="A6649" i="1"/>
  <c r="A6648" i="1"/>
  <c r="A6647" i="1"/>
  <c r="A6646" i="1"/>
  <c r="A6645" i="1"/>
  <c r="A6644" i="1"/>
  <c r="A6643" i="1"/>
  <c r="A6642" i="1"/>
  <c r="A6641" i="1"/>
  <c r="A6640" i="1"/>
  <c r="A6639" i="1"/>
  <c r="A6638" i="1"/>
  <c r="A6637" i="1"/>
  <c r="A6636" i="1"/>
  <c r="A6635" i="1"/>
  <c r="A6634" i="1"/>
  <c r="A6633" i="1"/>
  <c r="A6632" i="1"/>
  <c r="A6631" i="1"/>
  <c r="A6630" i="1"/>
  <c r="A6629" i="1"/>
  <c r="A6628" i="1"/>
  <c r="A6627" i="1"/>
  <c r="A6626" i="1"/>
  <c r="A6625" i="1"/>
  <c r="A6624" i="1"/>
  <c r="A6623" i="1"/>
  <c r="A6622" i="1"/>
  <c r="A6621" i="1"/>
  <c r="A6620" i="1"/>
  <c r="A6619" i="1"/>
  <c r="A6618" i="1"/>
  <c r="A6617" i="1"/>
  <c r="A6616" i="1"/>
  <c r="A6615" i="1"/>
  <c r="A6614" i="1"/>
  <c r="A6613" i="1"/>
  <c r="A6612" i="1"/>
  <c r="A6611" i="1"/>
  <c r="A6610" i="1"/>
  <c r="A6609" i="1"/>
  <c r="A6608" i="1"/>
  <c r="A6607" i="1"/>
  <c r="A6606" i="1"/>
  <c r="A6605" i="1"/>
  <c r="A6604" i="1"/>
  <c r="A6603" i="1"/>
  <c r="A6602" i="1"/>
  <c r="A6601" i="1"/>
  <c r="A6600" i="1"/>
  <c r="A6599" i="1"/>
  <c r="A6598" i="1"/>
  <c r="A6597" i="1"/>
  <c r="A6596" i="1"/>
  <c r="A6595" i="1"/>
  <c r="A6594" i="1"/>
  <c r="A6593" i="1"/>
  <c r="A6592" i="1"/>
  <c r="A6591" i="1"/>
  <c r="A6590" i="1"/>
  <c r="A6589" i="1"/>
  <c r="A6588" i="1"/>
  <c r="A6587" i="1"/>
  <c r="A6586" i="1"/>
  <c r="A6585" i="1"/>
  <c r="A6584" i="1"/>
  <c r="A6583" i="1"/>
  <c r="A6582" i="1"/>
  <c r="A6581" i="1"/>
  <c r="A6580" i="1"/>
  <c r="A6579" i="1"/>
  <c r="A6578" i="1"/>
  <c r="A6577" i="1"/>
  <c r="A6576" i="1"/>
  <c r="A6575" i="1"/>
  <c r="A6574" i="1"/>
  <c r="A6573" i="1"/>
  <c r="A6572" i="1"/>
  <c r="A6571" i="1"/>
  <c r="A6570" i="1"/>
  <c r="A6569" i="1"/>
  <c r="A6568" i="1"/>
  <c r="A6567" i="1"/>
  <c r="A6566" i="1"/>
  <c r="A6565" i="1"/>
  <c r="A6564" i="1"/>
  <c r="A6563" i="1"/>
  <c r="A6562" i="1"/>
  <c r="A6561" i="1"/>
  <c r="A6560" i="1"/>
  <c r="A6559" i="1"/>
  <c r="A6558" i="1"/>
  <c r="A6557" i="1"/>
  <c r="A6556" i="1"/>
  <c r="A6555" i="1"/>
  <c r="A6554" i="1"/>
  <c r="A6553" i="1"/>
  <c r="A6552" i="1"/>
  <c r="A6551" i="1"/>
  <c r="A6550" i="1"/>
  <c r="A6549" i="1"/>
  <c r="A6548" i="1"/>
  <c r="A6547" i="1"/>
  <c r="A6546" i="1"/>
  <c r="A6545" i="1"/>
  <c r="A6544" i="1"/>
  <c r="A6543" i="1"/>
  <c r="A6542" i="1"/>
  <c r="A6541" i="1"/>
  <c r="A6540" i="1"/>
  <c r="A6539" i="1"/>
  <c r="A6538" i="1"/>
  <c r="A6537" i="1"/>
  <c r="A6536" i="1"/>
  <c r="A6535" i="1"/>
  <c r="A6534" i="1"/>
  <c r="A6533" i="1"/>
  <c r="A6532" i="1"/>
  <c r="A6531" i="1"/>
  <c r="A6530" i="1"/>
  <c r="A6529" i="1"/>
  <c r="A6528" i="1"/>
  <c r="A6527" i="1"/>
  <c r="A6526" i="1"/>
  <c r="A6525" i="1"/>
  <c r="A6524" i="1"/>
  <c r="A6523" i="1"/>
  <c r="A6522" i="1"/>
  <c r="A6521" i="1"/>
  <c r="A6520" i="1"/>
  <c r="A6519" i="1"/>
  <c r="A6518" i="1"/>
  <c r="A6517" i="1"/>
  <c r="A6516" i="1"/>
  <c r="A6515" i="1"/>
  <c r="A6514" i="1"/>
  <c r="A6513" i="1"/>
  <c r="A6512" i="1"/>
  <c r="A6511" i="1"/>
  <c r="A6510" i="1"/>
  <c r="A6509" i="1"/>
  <c r="A6508" i="1"/>
  <c r="A6507" i="1"/>
  <c r="A6506" i="1"/>
  <c r="A6505" i="1"/>
  <c r="A6504" i="1"/>
  <c r="A6503" i="1"/>
  <c r="A6502" i="1"/>
  <c r="A6501" i="1"/>
  <c r="A6500" i="1"/>
  <c r="A6499" i="1"/>
  <c r="A6498" i="1"/>
  <c r="A6497" i="1"/>
  <c r="A6496" i="1"/>
  <c r="A6495" i="1"/>
  <c r="A6494" i="1"/>
  <c r="A6493" i="1"/>
  <c r="A6492" i="1"/>
  <c r="A6491" i="1"/>
  <c r="A6490" i="1"/>
  <c r="A6489" i="1"/>
  <c r="A6488" i="1"/>
  <c r="A6487" i="1"/>
  <c r="A6486" i="1"/>
  <c r="A6485" i="1"/>
  <c r="A6484" i="1"/>
  <c r="A6483" i="1"/>
  <c r="A6482" i="1"/>
  <c r="A6481" i="1"/>
  <c r="A6480" i="1"/>
  <c r="A6479" i="1"/>
  <c r="A6478" i="1"/>
  <c r="A6477" i="1"/>
  <c r="A6476" i="1"/>
  <c r="A6475" i="1"/>
  <c r="A6474" i="1"/>
  <c r="A6473" i="1"/>
  <c r="A6472" i="1"/>
  <c r="A6471" i="1"/>
  <c r="A6470" i="1"/>
  <c r="A6469" i="1"/>
  <c r="A6468" i="1"/>
  <c r="A6467" i="1"/>
  <c r="A6466" i="1"/>
  <c r="A6465" i="1"/>
  <c r="A6464" i="1"/>
  <c r="A6463" i="1"/>
  <c r="A6462" i="1"/>
  <c r="A6461" i="1"/>
  <c r="A6460" i="1"/>
  <c r="A6459" i="1"/>
  <c r="A6458" i="1"/>
  <c r="A6457" i="1"/>
  <c r="A6456" i="1"/>
  <c r="A6455" i="1"/>
  <c r="A6454" i="1"/>
  <c r="A6453" i="1"/>
  <c r="A6452" i="1"/>
  <c r="A6451" i="1"/>
  <c r="A6450" i="1"/>
  <c r="A6449" i="1"/>
  <c r="A6448" i="1"/>
  <c r="A6447" i="1"/>
  <c r="A6446" i="1"/>
  <c r="A6445" i="1"/>
  <c r="A6444" i="1"/>
  <c r="A6443" i="1"/>
  <c r="A6442" i="1"/>
  <c r="A6441" i="1"/>
  <c r="A6440" i="1"/>
  <c r="A6439" i="1"/>
  <c r="A6438" i="1"/>
  <c r="A6437" i="1"/>
  <c r="A6436" i="1"/>
  <c r="A6435" i="1"/>
  <c r="A6434" i="1"/>
  <c r="A6433" i="1"/>
  <c r="A6432" i="1"/>
  <c r="A6431" i="1"/>
  <c r="A6430" i="1"/>
  <c r="A6429" i="1"/>
  <c r="A6428" i="1"/>
  <c r="A6427" i="1"/>
  <c r="A6426" i="1"/>
  <c r="A6425" i="1"/>
  <c r="A6424" i="1"/>
  <c r="A6423" i="1"/>
  <c r="A6422" i="1"/>
  <c r="A6421" i="1"/>
  <c r="A6420" i="1"/>
  <c r="A6419" i="1"/>
  <c r="A6418" i="1"/>
  <c r="A6417" i="1"/>
  <c r="A6416" i="1"/>
  <c r="A6415" i="1"/>
  <c r="A6414" i="1"/>
  <c r="A6413" i="1"/>
  <c r="A6412" i="1"/>
  <c r="A6411" i="1"/>
  <c r="A6410" i="1"/>
  <c r="A6409" i="1"/>
  <c r="A6408" i="1"/>
  <c r="A6407" i="1"/>
  <c r="A6406" i="1"/>
  <c r="A6405" i="1"/>
  <c r="A6404" i="1"/>
  <c r="A6403" i="1"/>
  <c r="A6402" i="1"/>
  <c r="A6401" i="1"/>
  <c r="A6400" i="1"/>
  <c r="A6399" i="1"/>
  <c r="A6398" i="1"/>
  <c r="A6397" i="1"/>
  <c r="A6396" i="1"/>
  <c r="A6395" i="1"/>
  <c r="A6394" i="1"/>
  <c r="A6393" i="1"/>
  <c r="A6392" i="1"/>
  <c r="A6391" i="1"/>
  <c r="A6390" i="1"/>
  <c r="A6389" i="1"/>
  <c r="A6388" i="1"/>
  <c r="A6387" i="1"/>
  <c r="A6386" i="1"/>
  <c r="A6385" i="1"/>
  <c r="A6384" i="1"/>
  <c r="A6383" i="1"/>
  <c r="A6382" i="1"/>
  <c r="A6381" i="1"/>
  <c r="A6380" i="1"/>
  <c r="A6379" i="1"/>
  <c r="A6378" i="1"/>
  <c r="A6377" i="1"/>
  <c r="A6376" i="1"/>
  <c r="A6375" i="1"/>
  <c r="A6374" i="1"/>
  <c r="A6373" i="1"/>
  <c r="A6372" i="1"/>
  <c r="A6371" i="1"/>
  <c r="A6370" i="1"/>
  <c r="A6369" i="1"/>
  <c r="A6368" i="1"/>
  <c r="A6367" i="1"/>
  <c r="A6366" i="1"/>
  <c r="A6365" i="1"/>
  <c r="A6364" i="1"/>
  <c r="A6363" i="1"/>
  <c r="A6362" i="1"/>
  <c r="A6361" i="1"/>
  <c r="A6360" i="1"/>
  <c r="A6359" i="1"/>
  <c r="A6358" i="1"/>
  <c r="A6357" i="1"/>
  <c r="A6356" i="1"/>
  <c r="A6355" i="1"/>
  <c r="A6354" i="1"/>
  <c r="A6353" i="1"/>
  <c r="A6352" i="1"/>
  <c r="A6351" i="1"/>
  <c r="A6350" i="1"/>
  <c r="A6349" i="1"/>
  <c r="A6348" i="1"/>
  <c r="A6347" i="1"/>
  <c r="A6346" i="1"/>
  <c r="A6345" i="1"/>
  <c r="A6344" i="1"/>
  <c r="A6343" i="1"/>
  <c r="A6342" i="1"/>
  <c r="A6341" i="1"/>
  <c r="A6340" i="1"/>
  <c r="A6339" i="1"/>
  <c r="A6338" i="1"/>
  <c r="A6337" i="1"/>
  <c r="A6336" i="1"/>
  <c r="A6335" i="1"/>
  <c r="A6334" i="1"/>
  <c r="A6333" i="1"/>
  <c r="A6332" i="1"/>
  <c r="A6331" i="1"/>
  <c r="A6330" i="1"/>
  <c r="A6329" i="1"/>
  <c r="A6328" i="1"/>
  <c r="A6327" i="1"/>
  <c r="A6326" i="1"/>
  <c r="A6325" i="1"/>
  <c r="A6324" i="1"/>
  <c r="A6323" i="1"/>
  <c r="A6322" i="1"/>
  <c r="A6321" i="1"/>
  <c r="A6320" i="1"/>
  <c r="A6319" i="1"/>
  <c r="A6318" i="1"/>
  <c r="A6317" i="1"/>
  <c r="A6316" i="1"/>
  <c r="A6315" i="1"/>
  <c r="A6314" i="1"/>
  <c r="A6313" i="1"/>
  <c r="A6312" i="1"/>
  <c r="A6311" i="1"/>
  <c r="A6310" i="1"/>
  <c r="A6309" i="1"/>
  <c r="A6308" i="1"/>
  <c r="A6307" i="1"/>
  <c r="A6306" i="1"/>
  <c r="A6305" i="1"/>
  <c r="A6304" i="1"/>
  <c r="A6303" i="1"/>
  <c r="A6302" i="1"/>
  <c r="A6301" i="1"/>
  <c r="A6300" i="1"/>
  <c r="A6299" i="1"/>
  <c r="A6298" i="1"/>
  <c r="A6297" i="1"/>
  <c r="A6296" i="1"/>
  <c r="A6295" i="1"/>
  <c r="A6294" i="1"/>
  <c r="A6293" i="1"/>
  <c r="A6292" i="1"/>
  <c r="A6291" i="1"/>
  <c r="A6290" i="1"/>
  <c r="A6289" i="1"/>
  <c r="A6288" i="1"/>
  <c r="A6287" i="1"/>
  <c r="A6286" i="1"/>
  <c r="A6285" i="1"/>
  <c r="A6284" i="1"/>
  <c r="A6283" i="1"/>
  <c r="A6282" i="1"/>
  <c r="A6281" i="1"/>
  <c r="A6280" i="1"/>
  <c r="A6279" i="1"/>
  <c r="A6278" i="1"/>
  <c r="A6277" i="1"/>
  <c r="A6276" i="1"/>
  <c r="A6275" i="1"/>
  <c r="A6274" i="1"/>
  <c r="A6273" i="1"/>
  <c r="A6272" i="1"/>
  <c r="A6271" i="1"/>
  <c r="A6270" i="1"/>
  <c r="A6269" i="1"/>
  <c r="A6268" i="1"/>
  <c r="A6267" i="1"/>
  <c r="A6266" i="1"/>
  <c r="A6265" i="1"/>
  <c r="A6264" i="1"/>
  <c r="A6263" i="1"/>
  <c r="A6262" i="1"/>
  <c r="A6261" i="1"/>
  <c r="A6260" i="1"/>
  <c r="A6259" i="1"/>
  <c r="A6258" i="1"/>
  <c r="A6257" i="1"/>
  <c r="A6256" i="1"/>
  <c r="A6255" i="1"/>
  <c r="A6254" i="1"/>
  <c r="A6253" i="1"/>
  <c r="A6252" i="1"/>
  <c r="A6251" i="1"/>
  <c r="A6250" i="1"/>
  <c r="A6249" i="1"/>
  <c r="A6248" i="1"/>
  <c r="A6247" i="1"/>
  <c r="A6246" i="1"/>
  <c r="A6245" i="1"/>
  <c r="A6244" i="1"/>
  <c r="A6243" i="1"/>
  <c r="A6242" i="1"/>
  <c r="A6241" i="1"/>
  <c r="A6240" i="1"/>
  <c r="A6239" i="1"/>
  <c r="A6238" i="1"/>
  <c r="A6237" i="1"/>
  <c r="A6236" i="1"/>
  <c r="A6235" i="1"/>
  <c r="A6234" i="1"/>
  <c r="A6233" i="1"/>
  <c r="A6232" i="1"/>
  <c r="A6231" i="1"/>
  <c r="A6230" i="1"/>
  <c r="A6229" i="1"/>
  <c r="A6228" i="1"/>
  <c r="A6227" i="1"/>
  <c r="A6226" i="1"/>
  <c r="A6225" i="1"/>
  <c r="A6224" i="1"/>
  <c r="A6223" i="1"/>
  <c r="A6222" i="1"/>
  <c r="A6221" i="1"/>
  <c r="A6220" i="1"/>
  <c r="A6219" i="1"/>
  <c r="A6218" i="1"/>
  <c r="A6217" i="1"/>
  <c r="A6216" i="1"/>
  <c r="A6215" i="1"/>
  <c r="A6214" i="1"/>
  <c r="A6213" i="1"/>
  <c r="A6212" i="1"/>
  <c r="A6211" i="1"/>
  <c r="A6210" i="1"/>
  <c r="A6209" i="1"/>
  <c r="A6208" i="1"/>
  <c r="A6207" i="1"/>
  <c r="A6206" i="1"/>
  <c r="A6205" i="1"/>
  <c r="A6204" i="1"/>
  <c r="A6203" i="1"/>
  <c r="A6202" i="1"/>
  <c r="A6201" i="1"/>
  <c r="A6200" i="1"/>
  <c r="A6199" i="1"/>
  <c r="A6198" i="1"/>
  <c r="A6197" i="1"/>
  <c r="A6196" i="1"/>
  <c r="A6195" i="1"/>
  <c r="A6194" i="1"/>
  <c r="A6193" i="1"/>
  <c r="A6192" i="1"/>
  <c r="A6191" i="1"/>
  <c r="A6190" i="1"/>
  <c r="A6189" i="1"/>
  <c r="A6188" i="1"/>
  <c r="A6187" i="1"/>
  <c r="A6186" i="1"/>
  <c r="A6185" i="1"/>
  <c r="A6184" i="1"/>
  <c r="A6183" i="1"/>
  <c r="A6182" i="1"/>
  <c r="A6181" i="1"/>
  <c r="A6180" i="1"/>
  <c r="A6179" i="1"/>
  <c r="A6178" i="1"/>
  <c r="A6177" i="1"/>
  <c r="A6176" i="1"/>
  <c r="A6175" i="1"/>
  <c r="A6174" i="1"/>
  <c r="A6173" i="1"/>
  <c r="A6172" i="1"/>
  <c r="A6171" i="1"/>
  <c r="A6170" i="1"/>
  <c r="A6169" i="1"/>
  <c r="A6168" i="1"/>
  <c r="A6167" i="1"/>
  <c r="A6166" i="1"/>
  <c r="A6165" i="1"/>
  <c r="A6164" i="1"/>
  <c r="A6163" i="1"/>
  <c r="A6162" i="1"/>
  <c r="A6161" i="1"/>
  <c r="A6160" i="1"/>
  <c r="A6159" i="1"/>
  <c r="A6158" i="1"/>
  <c r="A6157" i="1"/>
  <c r="A6156" i="1"/>
  <c r="A6155" i="1"/>
  <c r="A6154" i="1"/>
  <c r="A6153" i="1"/>
  <c r="A6152" i="1"/>
  <c r="A6151" i="1"/>
  <c r="A6150" i="1"/>
  <c r="A6149" i="1"/>
  <c r="A6148" i="1"/>
  <c r="A6147" i="1"/>
  <c r="A6146" i="1"/>
  <c r="A6145" i="1"/>
  <c r="A6144" i="1"/>
  <c r="A6143" i="1"/>
  <c r="A6142" i="1"/>
  <c r="A6141" i="1"/>
  <c r="A6140" i="1"/>
  <c r="A6139" i="1"/>
  <c r="A6138" i="1"/>
  <c r="A6137" i="1"/>
  <c r="A6136" i="1"/>
  <c r="A6135" i="1"/>
  <c r="A6134" i="1"/>
  <c r="A6133" i="1"/>
  <c r="A6132" i="1"/>
  <c r="A6131" i="1"/>
  <c r="A6130" i="1"/>
  <c r="A6129" i="1"/>
  <c r="A6128" i="1"/>
  <c r="A6127" i="1"/>
  <c r="A6126" i="1"/>
  <c r="A6125" i="1"/>
  <c r="A6124" i="1"/>
  <c r="A6123" i="1"/>
  <c r="A6122" i="1"/>
  <c r="A6121" i="1"/>
  <c r="A6120" i="1"/>
  <c r="A6119" i="1"/>
  <c r="A6118" i="1"/>
  <c r="A6117" i="1"/>
  <c r="A6116" i="1"/>
  <c r="A6115" i="1"/>
  <c r="A6114" i="1"/>
  <c r="A6113" i="1"/>
  <c r="A6112" i="1"/>
  <c r="A6111" i="1"/>
  <c r="A6110" i="1"/>
  <c r="A6109" i="1"/>
  <c r="A6108" i="1"/>
  <c r="A6107" i="1"/>
  <c r="A6106" i="1"/>
  <c r="A6105" i="1"/>
  <c r="A6104" i="1"/>
  <c r="A6103" i="1"/>
  <c r="A6102" i="1"/>
  <c r="A6101" i="1"/>
  <c r="A6100" i="1"/>
  <c r="A6099" i="1"/>
  <c r="A6098" i="1"/>
  <c r="A6097" i="1"/>
  <c r="A6096" i="1"/>
  <c r="A6095" i="1"/>
  <c r="A6094" i="1"/>
  <c r="A6093" i="1"/>
  <c r="A6092" i="1"/>
  <c r="A6091" i="1"/>
  <c r="A6090" i="1"/>
  <c r="A6089" i="1"/>
  <c r="A6088" i="1"/>
  <c r="A6087" i="1"/>
  <c r="A6086" i="1"/>
  <c r="A6085" i="1"/>
  <c r="A6084" i="1"/>
  <c r="A6083" i="1"/>
  <c r="A6082" i="1"/>
  <c r="A6081" i="1"/>
  <c r="A6080" i="1"/>
  <c r="A6079" i="1"/>
  <c r="A6078" i="1"/>
  <c r="A6077" i="1"/>
  <c r="A6076" i="1"/>
  <c r="A6075" i="1"/>
  <c r="A6074" i="1"/>
  <c r="A6073" i="1"/>
  <c r="A6072" i="1"/>
  <c r="A6071" i="1"/>
  <c r="A6070" i="1"/>
  <c r="A6069" i="1"/>
  <c r="A6068" i="1"/>
  <c r="A6067" i="1"/>
  <c r="A6066" i="1"/>
  <c r="A6065" i="1"/>
  <c r="A6064" i="1"/>
  <c r="A6063" i="1"/>
  <c r="A6062" i="1"/>
  <c r="A6061" i="1"/>
  <c r="A6060" i="1"/>
  <c r="A6059" i="1"/>
  <c r="A6058" i="1"/>
  <c r="A6057" i="1"/>
  <c r="A6056" i="1"/>
  <c r="A6055" i="1"/>
  <c r="A6054" i="1"/>
  <c r="A6053" i="1"/>
  <c r="A6052" i="1"/>
  <c r="A6051" i="1"/>
  <c r="A6050" i="1"/>
  <c r="A6049" i="1"/>
  <c r="A6048" i="1"/>
  <c r="A6047" i="1"/>
  <c r="A6046" i="1"/>
  <c r="A6045" i="1"/>
  <c r="A6044" i="1"/>
  <c r="A6043" i="1"/>
  <c r="A6042" i="1"/>
  <c r="A6041" i="1"/>
  <c r="A6040" i="1"/>
  <c r="A6039" i="1"/>
  <c r="A6038" i="1"/>
  <c r="A6037" i="1"/>
  <c r="A6036" i="1"/>
  <c r="A6035" i="1"/>
  <c r="A6034" i="1"/>
  <c r="A6033" i="1"/>
  <c r="A6032" i="1"/>
  <c r="A6031" i="1"/>
  <c r="A6030" i="1"/>
  <c r="A6029" i="1"/>
  <c r="A6028" i="1"/>
  <c r="A6027" i="1"/>
  <c r="A6026" i="1"/>
  <c r="A6025" i="1"/>
  <c r="A6024" i="1"/>
  <c r="A6023" i="1"/>
  <c r="A6022" i="1"/>
  <c r="A6021" i="1"/>
  <c r="A6020" i="1"/>
  <c r="A6019" i="1"/>
  <c r="A6018" i="1"/>
  <c r="A6017" i="1"/>
  <c r="A6016" i="1"/>
  <c r="A6015" i="1"/>
  <c r="A6014" i="1"/>
  <c r="A6013" i="1"/>
  <c r="A6012" i="1"/>
  <c r="A6011" i="1"/>
  <c r="A6010" i="1"/>
  <c r="A6009" i="1"/>
  <c r="A6008" i="1"/>
  <c r="A6007" i="1"/>
  <c r="A6006" i="1"/>
  <c r="A6005" i="1"/>
  <c r="A6004" i="1"/>
  <c r="A6003" i="1"/>
  <c r="A6002" i="1"/>
  <c r="A6001" i="1"/>
  <c r="A6000" i="1"/>
  <c r="A5999" i="1"/>
  <c r="A5998" i="1"/>
  <c r="A5997" i="1"/>
  <c r="A5996" i="1"/>
  <c r="A5995" i="1"/>
  <c r="A5994" i="1"/>
  <c r="A5993" i="1"/>
  <c r="A5992" i="1"/>
  <c r="A5991" i="1"/>
  <c r="A5990" i="1"/>
  <c r="A5989" i="1"/>
  <c r="A5988" i="1"/>
  <c r="A5987" i="1"/>
  <c r="A5986" i="1"/>
  <c r="A5985" i="1"/>
  <c r="A5984" i="1"/>
  <c r="A5983" i="1"/>
  <c r="A5982" i="1"/>
  <c r="A5981" i="1"/>
  <c r="A5980" i="1"/>
  <c r="A5979" i="1"/>
  <c r="A5978" i="1"/>
  <c r="A5977" i="1"/>
  <c r="A5976" i="1"/>
  <c r="A5975" i="1"/>
  <c r="A5974" i="1"/>
  <c r="A5973" i="1"/>
  <c r="A5972" i="1"/>
  <c r="A5971" i="1"/>
  <c r="A5970" i="1"/>
  <c r="A5969" i="1"/>
  <c r="A5968" i="1"/>
  <c r="A5967" i="1"/>
  <c r="A5966" i="1"/>
  <c r="A5965" i="1"/>
  <c r="A5964" i="1"/>
  <c r="A5963" i="1"/>
  <c r="A5962" i="1"/>
  <c r="A5961" i="1"/>
  <c r="A5960" i="1"/>
  <c r="A5959" i="1"/>
  <c r="A5958" i="1"/>
  <c r="A5957" i="1"/>
  <c r="A5956" i="1"/>
  <c r="A5955" i="1"/>
  <c r="A5954" i="1"/>
  <c r="A5953" i="1"/>
  <c r="A5952" i="1"/>
  <c r="A5951" i="1"/>
  <c r="A5950" i="1"/>
  <c r="A5949" i="1"/>
  <c r="A5948" i="1"/>
  <c r="A5947" i="1"/>
  <c r="A5946" i="1"/>
  <c r="A5945" i="1"/>
  <c r="A5944" i="1"/>
  <c r="A5943" i="1"/>
  <c r="A5942" i="1"/>
  <c r="A5941" i="1"/>
  <c r="A5940" i="1"/>
  <c r="A5939" i="1"/>
  <c r="A5938" i="1"/>
  <c r="A5937" i="1"/>
  <c r="A5936" i="1"/>
  <c r="A5935" i="1"/>
  <c r="A5934" i="1"/>
  <c r="A5933" i="1"/>
  <c r="A5932" i="1"/>
  <c r="A5931" i="1"/>
  <c r="A5930" i="1"/>
  <c r="A5929" i="1"/>
  <c r="A5928" i="1"/>
  <c r="A5927" i="1"/>
  <c r="A5926" i="1"/>
  <c r="A5925" i="1"/>
  <c r="A5924" i="1"/>
  <c r="A5923" i="1"/>
  <c r="A5922" i="1"/>
  <c r="A5921" i="1"/>
  <c r="A5920" i="1"/>
  <c r="A5919" i="1"/>
  <c r="A5918" i="1"/>
  <c r="A5917" i="1"/>
  <c r="A5916" i="1"/>
  <c r="A5915" i="1"/>
  <c r="A5914" i="1"/>
  <c r="A5913" i="1"/>
  <c r="A5912" i="1"/>
  <c r="A5911" i="1"/>
  <c r="A5910" i="1"/>
  <c r="A5909" i="1"/>
  <c r="A5908" i="1"/>
  <c r="A5907" i="1"/>
  <c r="A5906" i="1"/>
  <c r="A5905" i="1"/>
  <c r="A5904" i="1"/>
  <c r="A5903" i="1"/>
  <c r="A5902" i="1"/>
  <c r="A5901" i="1"/>
  <c r="A5900" i="1"/>
  <c r="A5899" i="1"/>
  <c r="A5898" i="1"/>
  <c r="A5897" i="1"/>
  <c r="A5896" i="1"/>
  <c r="A5895" i="1"/>
  <c r="A5894" i="1"/>
  <c r="A5893" i="1"/>
  <c r="A5892" i="1"/>
  <c r="A5891" i="1"/>
  <c r="A5890" i="1"/>
  <c r="A5889" i="1"/>
  <c r="A5888" i="1"/>
  <c r="A5887" i="1"/>
  <c r="A5886" i="1"/>
  <c r="A5885" i="1"/>
  <c r="A5884" i="1"/>
  <c r="A5883" i="1"/>
  <c r="A5882" i="1"/>
  <c r="A5881" i="1"/>
  <c r="A5880" i="1"/>
  <c r="A5879" i="1"/>
  <c r="A5878" i="1"/>
  <c r="A5877" i="1"/>
  <c r="A5876" i="1"/>
  <c r="A5875" i="1"/>
  <c r="A5874" i="1"/>
  <c r="A5873" i="1"/>
  <c r="A5872" i="1"/>
  <c r="A5871" i="1"/>
  <c r="A5870" i="1"/>
  <c r="A5869" i="1"/>
  <c r="A5868" i="1"/>
  <c r="A5867" i="1"/>
  <c r="A5866" i="1"/>
  <c r="A5865" i="1"/>
  <c r="A5864" i="1"/>
  <c r="A5863" i="1"/>
  <c r="A5862" i="1"/>
  <c r="A5861" i="1"/>
  <c r="A5860" i="1"/>
  <c r="A5859" i="1"/>
  <c r="A5858" i="1"/>
  <c r="A5857" i="1"/>
  <c r="A5856" i="1"/>
  <c r="A5855" i="1"/>
  <c r="A5854" i="1"/>
  <c r="A5853" i="1"/>
  <c r="A5852" i="1"/>
  <c r="A5851" i="1"/>
  <c r="A5850" i="1"/>
  <c r="A5849" i="1"/>
  <c r="A5848" i="1"/>
  <c r="A5847" i="1"/>
  <c r="A5846" i="1"/>
  <c r="A5845" i="1"/>
  <c r="A5844" i="1"/>
  <c r="A5843" i="1"/>
  <c r="A5842" i="1"/>
  <c r="A5841" i="1"/>
  <c r="A5840" i="1"/>
  <c r="A5839" i="1"/>
  <c r="A5838" i="1"/>
  <c r="A5837" i="1"/>
  <c r="A5836" i="1"/>
  <c r="A5835" i="1"/>
  <c r="A5834" i="1"/>
  <c r="A5833" i="1"/>
  <c r="A5832" i="1"/>
  <c r="A5831" i="1"/>
  <c r="A5830" i="1"/>
  <c r="A5829" i="1"/>
  <c r="A5828" i="1"/>
  <c r="A5827" i="1"/>
  <c r="A5826" i="1"/>
  <c r="A5825" i="1"/>
  <c r="A5824" i="1"/>
  <c r="A5823" i="1"/>
  <c r="A5822" i="1"/>
  <c r="A5821" i="1"/>
  <c r="A5820" i="1"/>
  <c r="A5819" i="1"/>
  <c r="A5818" i="1"/>
  <c r="A5817" i="1"/>
  <c r="A5816" i="1"/>
  <c r="A5815" i="1"/>
  <c r="A5814" i="1"/>
  <c r="A5813" i="1"/>
  <c r="A5812" i="1"/>
  <c r="A5811" i="1"/>
  <c r="A5810" i="1"/>
  <c r="A5809" i="1"/>
  <c r="A5808" i="1"/>
  <c r="A5807" i="1"/>
  <c r="A5806" i="1"/>
  <c r="A5805" i="1"/>
  <c r="A5804" i="1"/>
  <c r="A5803" i="1"/>
  <c r="A5802" i="1"/>
  <c r="A5801" i="1"/>
  <c r="A5800" i="1"/>
  <c r="A5799" i="1"/>
  <c r="A5798" i="1"/>
  <c r="A5797" i="1"/>
  <c r="A5796" i="1"/>
  <c r="A5795" i="1"/>
  <c r="A5794" i="1"/>
  <c r="A5793" i="1"/>
  <c r="A5792" i="1"/>
  <c r="A5791" i="1"/>
  <c r="A5790" i="1"/>
  <c r="A5789" i="1"/>
  <c r="A5788" i="1"/>
  <c r="A5787" i="1"/>
  <c r="A5786" i="1"/>
  <c r="A5785" i="1"/>
  <c r="A5784" i="1"/>
  <c r="A5783" i="1"/>
  <c r="A5782" i="1"/>
  <c r="A5781" i="1"/>
  <c r="A5780" i="1"/>
  <c r="A5779" i="1"/>
  <c r="A5778" i="1"/>
  <c r="A5777" i="1"/>
  <c r="A5776" i="1"/>
  <c r="A5775" i="1"/>
  <c r="A5774" i="1"/>
  <c r="A5773" i="1"/>
  <c r="A5772" i="1"/>
  <c r="A5771" i="1"/>
  <c r="A5770" i="1"/>
  <c r="A5769" i="1"/>
  <c r="A5768" i="1"/>
  <c r="A5767" i="1"/>
  <c r="A5766" i="1"/>
  <c r="A5765" i="1"/>
  <c r="A5764" i="1"/>
  <c r="A5763" i="1"/>
  <c r="A5762" i="1"/>
  <c r="A5761" i="1"/>
  <c r="A5760" i="1"/>
  <c r="A5759" i="1"/>
  <c r="A5758" i="1"/>
  <c r="A5757" i="1"/>
  <c r="A5756" i="1"/>
  <c r="A5755" i="1"/>
  <c r="A5754" i="1"/>
  <c r="A5753" i="1"/>
  <c r="A5752" i="1"/>
  <c r="A5751" i="1"/>
  <c r="A5750" i="1"/>
  <c r="A5749" i="1"/>
  <c r="A5748" i="1"/>
  <c r="A5747" i="1"/>
  <c r="A5746" i="1"/>
  <c r="A5745" i="1"/>
  <c r="A5744" i="1"/>
  <c r="A5743" i="1"/>
  <c r="A5742" i="1"/>
  <c r="A5741" i="1"/>
  <c r="A5740" i="1"/>
  <c r="A5739" i="1"/>
  <c r="A5738" i="1"/>
  <c r="A5737" i="1"/>
  <c r="A5736" i="1"/>
  <c r="A5735" i="1"/>
  <c r="A5734" i="1"/>
  <c r="A5733" i="1"/>
  <c r="A5732" i="1"/>
  <c r="A5731" i="1"/>
  <c r="A5730" i="1"/>
  <c r="A5729" i="1"/>
  <c r="A5728" i="1"/>
  <c r="A5727" i="1"/>
  <c r="A5726" i="1"/>
  <c r="A5725" i="1"/>
  <c r="A5724" i="1"/>
  <c r="A5723" i="1"/>
  <c r="A5722" i="1"/>
  <c r="A5721" i="1"/>
  <c r="A5720" i="1"/>
  <c r="A5719" i="1"/>
  <c r="A5718" i="1"/>
  <c r="A5717" i="1"/>
  <c r="A5716" i="1"/>
  <c r="A5715" i="1"/>
  <c r="A5714" i="1"/>
  <c r="A5713" i="1"/>
  <c r="A5712" i="1"/>
  <c r="A5711" i="1"/>
  <c r="A5710" i="1"/>
  <c r="A5709" i="1"/>
  <c r="A5708" i="1"/>
  <c r="A5707" i="1"/>
  <c r="A5706" i="1"/>
  <c r="A5705" i="1"/>
  <c r="A5704" i="1"/>
  <c r="A5703" i="1"/>
  <c r="A5702" i="1"/>
  <c r="A5701" i="1"/>
  <c r="A5700" i="1"/>
  <c r="A5699" i="1"/>
  <c r="A5698" i="1"/>
  <c r="A5697" i="1"/>
  <c r="A5696" i="1"/>
  <c r="A5695" i="1"/>
  <c r="A5694" i="1"/>
  <c r="A5693" i="1"/>
  <c r="A5692" i="1"/>
  <c r="A5691" i="1"/>
  <c r="A5690" i="1"/>
  <c r="A5689" i="1"/>
  <c r="A5688" i="1"/>
  <c r="A5687" i="1"/>
  <c r="A5686" i="1"/>
  <c r="A5685" i="1"/>
  <c r="A5684" i="1"/>
  <c r="A5683" i="1"/>
  <c r="A5682" i="1"/>
  <c r="A5681" i="1"/>
  <c r="A5680" i="1"/>
  <c r="A5679" i="1"/>
  <c r="A5678" i="1"/>
  <c r="A5677" i="1"/>
  <c r="A5676" i="1"/>
  <c r="A5675" i="1"/>
  <c r="A5674" i="1"/>
  <c r="A5673" i="1"/>
  <c r="A5672" i="1"/>
  <c r="A5671" i="1"/>
  <c r="A5670" i="1"/>
  <c r="A5669" i="1"/>
  <c r="A5668" i="1"/>
  <c r="A5667" i="1"/>
  <c r="A5666" i="1"/>
  <c r="A5665" i="1"/>
  <c r="A5664" i="1"/>
  <c r="A5663" i="1"/>
  <c r="A5662" i="1"/>
  <c r="A5661" i="1"/>
  <c r="A5660" i="1"/>
  <c r="A5659" i="1"/>
  <c r="A5658" i="1"/>
  <c r="A5657" i="1"/>
  <c r="A5656" i="1"/>
  <c r="A5655" i="1"/>
  <c r="A5654" i="1"/>
  <c r="A5653" i="1"/>
  <c r="A5652" i="1"/>
  <c r="A5651" i="1"/>
  <c r="A5650" i="1"/>
  <c r="A5649" i="1"/>
  <c r="A5648" i="1"/>
  <c r="A5647" i="1"/>
  <c r="A5646" i="1"/>
  <c r="A5645" i="1"/>
  <c r="A5644" i="1"/>
  <c r="A5643" i="1"/>
  <c r="A5642" i="1"/>
  <c r="A5641" i="1"/>
  <c r="A5640" i="1"/>
  <c r="A5639" i="1"/>
  <c r="A5638" i="1"/>
  <c r="A5637" i="1"/>
  <c r="A5636" i="1"/>
  <c r="A5635" i="1"/>
  <c r="A5634" i="1"/>
  <c r="A5633" i="1"/>
  <c r="A5632" i="1"/>
  <c r="A5631" i="1"/>
  <c r="A5630" i="1"/>
  <c r="A5629" i="1"/>
  <c r="A5628" i="1"/>
  <c r="A5627" i="1"/>
  <c r="A5626" i="1"/>
  <c r="A5625" i="1"/>
  <c r="A5624" i="1"/>
  <c r="A5623" i="1"/>
  <c r="A5622" i="1"/>
  <c r="A5621" i="1"/>
  <c r="A5620" i="1"/>
  <c r="A5619" i="1"/>
  <c r="A5618" i="1"/>
  <c r="A5617" i="1"/>
  <c r="A5616" i="1"/>
  <c r="A5615" i="1"/>
  <c r="A5614" i="1"/>
  <c r="A5613" i="1"/>
  <c r="A5612" i="1"/>
  <c r="A5611" i="1"/>
  <c r="A5610" i="1"/>
  <c r="A5609" i="1"/>
  <c r="A5608" i="1"/>
  <c r="A5607" i="1"/>
  <c r="A5606" i="1"/>
  <c r="A5605" i="1"/>
  <c r="A5604" i="1"/>
  <c r="A5603" i="1"/>
  <c r="A5602" i="1"/>
  <c r="A5601" i="1"/>
  <c r="A5600" i="1"/>
  <c r="A5599" i="1"/>
  <c r="A5598" i="1"/>
  <c r="A5597" i="1"/>
  <c r="A5596" i="1"/>
  <c r="A5595" i="1"/>
  <c r="A5594" i="1"/>
  <c r="A5593" i="1"/>
  <c r="A5592" i="1"/>
  <c r="A5591" i="1"/>
  <c r="A5590" i="1"/>
  <c r="A5589" i="1"/>
  <c r="A5588" i="1"/>
  <c r="A5587" i="1"/>
  <c r="A5586" i="1"/>
  <c r="A5585" i="1"/>
  <c r="A5584" i="1"/>
  <c r="A5583" i="1"/>
  <c r="A5582" i="1"/>
  <c r="A5581" i="1"/>
  <c r="A5580" i="1"/>
  <c r="A5579" i="1"/>
  <c r="A5578" i="1"/>
  <c r="A5577" i="1"/>
  <c r="A5576" i="1"/>
  <c r="A5575" i="1"/>
  <c r="A5574" i="1"/>
  <c r="A5573" i="1"/>
  <c r="A5572" i="1"/>
  <c r="A5571" i="1"/>
  <c r="A5570" i="1"/>
  <c r="A5569" i="1"/>
  <c r="A5568" i="1"/>
  <c r="A5567" i="1"/>
  <c r="A5566" i="1"/>
  <c r="A5565" i="1"/>
  <c r="A5564" i="1"/>
  <c r="A5563" i="1"/>
  <c r="A5562" i="1"/>
  <c r="A5561" i="1"/>
  <c r="A5560" i="1"/>
  <c r="A5559" i="1"/>
  <c r="A5558" i="1"/>
  <c r="A5557" i="1"/>
  <c r="A5556" i="1"/>
  <c r="A5555" i="1"/>
  <c r="A5554" i="1"/>
  <c r="A5553" i="1"/>
  <c r="A5552" i="1"/>
  <c r="A5551" i="1"/>
  <c r="A5550" i="1"/>
  <c r="A5549" i="1"/>
  <c r="A5548" i="1"/>
  <c r="A5547" i="1"/>
  <c r="A5546" i="1"/>
  <c r="A5545" i="1"/>
  <c r="A5544" i="1"/>
  <c r="A5543" i="1"/>
  <c r="A5542" i="1"/>
  <c r="A5541" i="1"/>
  <c r="A5540" i="1"/>
  <c r="A5539" i="1"/>
  <c r="A5538" i="1"/>
  <c r="A5537" i="1"/>
  <c r="A5536" i="1"/>
  <c r="A5535" i="1"/>
  <c r="A5534" i="1"/>
  <c r="A5533" i="1"/>
  <c r="A5532" i="1"/>
  <c r="A5531" i="1"/>
  <c r="A5530" i="1"/>
  <c r="A5529" i="1"/>
  <c r="A5528" i="1"/>
  <c r="A5527" i="1"/>
  <c r="A5526" i="1"/>
  <c r="A5525" i="1"/>
  <c r="A5524" i="1"/>
  <c r="A5523" i="1"/>
  <c r="A5522" i="1"/>
  <c r="A5521" i="1"/>
  <c r="A5520" i="1"/>
  <c r="A5519" i="1"/>
  <c r="A5518" i="1"/>
  <c r="A5517" i="1"/>
  <c r="A5516" i="1"/>
  <c r="A5515" i="1"/>
  <c r="A5514" i="1"/>
  <c r="A5513" i="1"/>
  <c r="A5512" i="1"/>
  <c r="A5511" i="1"/>
  <c r="A5510" i="1"/>
  <c r="A5509" i="1"/>
  <c r="A5508" i="1"/>
  <c r="A5507" i="1"/>
  <c r="A5506" i="1"/>
  <c r="A5505" i="1"/>
  <c r="A5504" i="1"/>
  <c r="A5503" i="1"/>
  <c r="A5502" i="1"/>
  <c r="A5501" i="1"/>
  <c r="A5500" i="1"/>
  <c r="A5499" i="1"/>
  <c r="A5498" i="1"/>
  <c r="A5497" i="1"/>
  <c r="A5496" i="1"/>
  <c r="A5495" i="1"/>
  <c r="A5494" i="1"/>
  <c r="A5493" i="1"/>
  <c r="A5492" i="1"/>
  <c r="A5491" i="1"/>
  <c r="A5490" i="1"/>
  <c r="A5489" i="1"/>
  <c r="A5488" i="1"/>
  <c r="A5487" i="1"/>
  <c r="A5486" i="1"/>
  <c r="A5485" i="1"/>
  <c r="A5484" i="1"/>
  <c r="A5483" i="1"/>
  <c r="A5482" i="1"/>
  <c r="A5481" i="1"/>
  <c r="A5480" i="1"/>
  <c r="A5479" i="1"/>
  <c r="A5478" i="1"/>
  <c r="A5477" i="1"/>
  <c r="A5476" i="1"/>
  <c r="A5475" i="1"/>
  <c r="A5474" i="1"/>
  <c r="A5473" i="1"/>
  <c r="A5472" i="1"/>
  <c r="A5471" i="1"/>
  <c r="A5470" i="1"/>
  <c r="A5469" i="1"/>
  <c r="A5468" i="1"/>
  <c r="A5467" i="1"/>
  <c r="A5466" i="1"/>
  <c r="A5465" i="1"/>
  <c r="A5464" i="1"/>
  <c r="A5463" i="1"/>
  <c r="A5462" i="1"/>
  <c r="A5461" i="1"/>
  <c r="A5460" i="1"/>
  <c r="A5459" i="1"/>
  <c r="A5458" i="1"/>
  <c r="A5457" i="1"/>
  <c r="A5456" i="1"/>
  <c r="A5455" i="1"/>
  <c r="A5454" i="1"/>
  <c r="A5453" i="1"/>
  <c r="A5452" i="1"/>
  <c r="A5451" i="1"/>
  <c r="A5450" i="1"/>
  <c r="A5449" i="1"/>
  <c r="A5448" i="1"/>
  <c r="A5447" i="1"/>
  <c r="A5446" i="1"/>
  <c r="A5445" i="1"/>
  <c r="A5444" i="1"/>
  <c r="A5443" i="1"/>
  <c r="A5442" i="1"/>
  <c r="A5441" i="1"/>
  <c r="A5440" i="1"/>
  <c r="A5439" i="1"/>
  <c r="A5438" i="1"/>
  <c r="A5437" i="1"/>
  <c r="A5436" i="1"/>
  <c r="A5435" i="1"/>
  <c r="A5434" i="1"/>
  <c r="A5433" i="1"/>
  <c r="A5432" i="1"/>
  <c r="A5431" i="1"/>
  <c r="A5430" i="1"/>
  <c r="A5429" i="1"/>
  <c r="A5428" i="1"/>
  <c r="A5427" i="1"/>
  <c r="A5426" i="1"/>
  <c r="A5425" i="1"/>
  <c r="A5424" i="1"/>
  <c r="A5423" i="1"/>
  <c r="A5422" i="1"/>
  <c r="A5421" i="1"/>
  <c r="A5420" i="1"/>
  <c r="A5419" i="1"/>
  <c r="A5418" i="1"/>
  <c r="A5417" i="1"/>
  <c r="A5416" i="1"/>
  <c r="A5415" i="1"/>
  <c r="A5414" i="1"/>
  <c r="A5413" i="1"/>
  <c r="A5412" i="1"/>
  <c r="A5411" i="1"/>
  <c r="A5410" i="1"/>
  <c r="A5409" i="1"/>
  <c r="A5408" i="1"/>
  <c r="A5407" i="1"/>
  <c r="A5406" i="1"/>
  <c r="A5405" i="1"/>
  <c r="A5404" i="1"/>
  <c r="A5403" i="1"/>
  <c r="A5402" i="1"/>
  <c r="A5401" i="1"/>
  <c r="A5400" i="1"/>
  <c r="A5399" i="1"/>
  <c r="A5398" i="1"/>
  <c r="A5397" i="1"/>
  <c r="A5396" i="1"/>
  <c r="A5395" i="1"/>
  <c r="A5394" i="1"/>
  <c r="A5393" i="1"/>
  <c r="A5392" i="1"/>
  <c r="A5391" i="1"/>
  <c r="A5390" i="1"/>
  <c r="A5389" i="1"/>
  <c r="A5388" i="1"/>
  <c r="A5387" i="1"/>
  <c r="A5386" i="1"/>
  <c r="A5385" i="1"/>
  <c r="A5384" i="1"/>
  <c r="A5383" i="1"/>
  <c r="A5382" i="1"/>
  <c r="A5381" i="1"/>
  <c r="A5380" i="1"/>
  <c r="A5379" i="1"/>
  <c r="A5378" i="1"/>
  <c r="A5377" i="1"/>
  <c r="A5376" i="1"/>
  <c r="A5375" i="1"/>
  <c r="A5374" i="1"/>
  <c r="A5373" i="1"/>
  <c r="A5372" i="1"/>
  <c r="A5371" i="1"/>
  <c r="A5370" i="1"/>
  <c r="A5369" i="1"/>
  <c r="A5368" i="1"/>
  <c r="A5367" i="1"/>
  <c r="A5366" i="1"/>
  <c r="A5365" i="1"/>
  <c r="A5364" i="1"/>
  <c r="A5363" i="1"/>
  <c r="A5362" i="1"/>
  <c r="A5361" i="1"/>
  <c r="A5360" i="1"/>
  <c r="A5359" i="1"/>
  <c r="A5358" i="1"/>
  <c r="A5357" i="1"/>
  <c r="A5356" i="1"/>
  <c r="A5355" i="1"/>
  <c r="A5354" i="1"/>
  <c r="A5353" i="1"/>
  <c r="A5352" i="1"/>
  <c r="A5351" i="1"/>
  <c r="A5350" i="1"/>
  <c r="A5349" i="1"/>
  <c r="A5348" i="1"/>
  <c r="A5347" i="1"/>
  <c r="A5346" i="1"/>
  <c r="A5345" i="1"/>
  <c r="A5344" i="1"/>
  <c r="A5343" i="1"/>
  <c r="A5342" i="1"/>
  <c r="A5341" i="1"/>
  <c r="A5340" i="1"/>
  <c r="A5339" i="1"/>
  <c r="A5338" i="1"/>
  <c r="A5337" i="1"/>
  <c r="A5336" i="1"/>
  <c r="A5335" i="1"/>
  <c r="A5334" i="1"/>
  <c r="A5333" i="1"/>
  <c r="A5332" i="1"/>
  <c r="A5331" i="1"/>
  <c r="A5330" i="1"/>
  <c r="A5329" i="1"/>
  <c r="A5328" i="1"/>
  <c r="A5327" i="1"/>
  <c r="A5326" i="1"/>
  <c r="A5325" i="1"/>
  <c r="A5324" i="1"/>
  <c r="A5323" i="1"/>
  <c r="A5322" i="1"/>
  <c r="A5321" i="1"/>
  <c r="A5320" i="1"/>
  <c r="A5319" i="1"/>
  <c r="A5318" i="1"/>
  <c r="A5317" i="1"/>
  <c r="A5316" i="1"/>
  <c r="A5315" i="1"/>
  <c r="A5314" i="1"/>
  <c r="A5313" i="1"/>
  <c r="A5312" i="1"/>
  <c r="A5311" i="1"/>
  <c r="A5310" i="1"/>
  <c r="A5309" i="1"/>
  <c r="A5308" i="1"/>
  <c r="A5307" i="1"/>
  <c r="A5306" i="1"/>
  <c r="A5305" i="1"/>
  <c r="A5304" i="1"/>
  <c r="A5303" i="1"/>
  <c r="A5302" i="1"/>
  <c r="A5301" i="1"/>
  <c r="A5300" i="1"/>
  <c r="A5299" i="1"/>
  <c r="A5298" i="1"/>
  <c r="A5297" i="1"/>
  <c r="A5296" i="1"/>
  <c r="A5295" i="1"/>
  <c r="A5294" i="1"/>
  <c r="A5293" i="1"/>
  <c r="A5292" i="1"/>
  <c r="A5291" i="1"/>
  <c r="A5290" i="1"/>
  <c r="A5289" i="1"/>
  <c r="A5288" i="1"/>
  <c r="A5287" i="1"/>
  <c r="A5286" i="1"/>
  <c r="A5285" i="1"/>
  <c r="A5284" i="1"/>
  <c r="A5283" i="1"/>
  <c r="A5282" i="1"/>
  <c r="A5281" i="1"/>
  <c r="A5280" i="1"/>
  <c r="A5279" i="1"/>
  <c r="A5278" i="1"/>
  <c r="A5277" i="1"/>
  <c r="A5276" i="1"/>
  <c r="A5275" i="1"/>
  <c r="A5274" i="1"/>
  <c r="A5273" i="1"/>
  <c r="A5272" i="1"/>
  <c r="A5271" i="1"/>
  <c r="A5270" i="1"/>
  <c r="A5269" i="1"/>
  <c r="A5268" i="1"/>
  <c r="A5267" i="1"/>
  <c r="A5266" i="1"/>
  <c r="A5265" i="1"/>
  <c r="A5264" i="1"/>
  <c r="A5263" i="1"/>
  <c r="A5262" i="1"/>
  <c r="A5261" i="1"/>
  <c r="A5260" i="1"/>
  <c r="A5259" i="1"/>
  <c r="A5258" i="1"/>
  <c r="A5257" i="1"/>
  <c r="A5256" i="1"/>
  <c r="A5255" i="1"/>
  <c r="A5254" i="1"/>
  <c r="A5253" i="1"/>
  <c r="A5252" i="1"/>
  <c r="A5251" i="1"/>
  <c r="A5250" i="1"/>
  <c r="A5249" i="1"/>
  <c r="A5248" i="1"/>
  <c r="A5247" i="1"/>
  <c r="A5246" i="1"/>
  <c r="A5245" i="1"/>
  <c r="A5244" i="1"/>
  <c r="A5243" i="1"/>
  <c r="A5242" i="1"/>
  <c r="A5241" i="1"/>
  <c r="A5240" i="1"/>
  <c r="A5239" i="1"/>
  <c r="A5238" i="1"/>
  <c r="A5237" i="1"/>
  <c r="A5236" i="1"/>
  <c r="A5235" i="1"/>
  <c r="A5234" i="1"/>
  <c r="A5233" i="1"/>
  <c r="A5232" i="1"/>
  <c r="A5231" i="1"/>
  <c r="A5230" i="1"/>
  <c r="A5229" i="1"/>
  <c r="A5228" i="1"/>
  <c r="A5227" i="1"/>
  <c r="A5226" i="1"/>
  <c r="A5225" i="1"/>
  <c r="A5224" i="1"/>
  <c r="A5223" i="1"/>
  <c r="A5222" i="1"/>
  <c r="A5221" i="1"/>
  <c r="A5220" i="1"/>
  <c r="A5219" i="1"/>
  <c r="A5218" i="1"/>
  <c r="A5217" i="1"/>
  <c r="A5216" i="1"/>
  <c r="A5215" i="1"/>
  <c r="A5214" i="1"/>
  <c r="A5213" i="1"/>
  <c r="A5212" i="1"/>
  <c r="A5211" i="1"/>
  <c r="A5210" i="1"/>
  <c r="A5209" i="1"/>
  <c r="A5208" i="1"/>
  <c r="A5207" i="1"/>
  <c r="A5206" i="1"/>
  <c r="A5205" i="1"/>
  <c r="A5204" i="1"/>
  <c r="A5203" i="1"/>
  <c r="A5202" i="1"/>
  <c r="A5201" i="1"/>
  <c r="A5200" i="1"/>
  <c r="A5199" i="1"/>
  <c r="A5198" i="1"/>
  <c r="A5197" i="1"/>
  <c r="A5196" i="1"/>
  <c r="A5195" i="1"/>
  <c r="A5194" i="1"/>
  <c r="A5193" i="1"/>
  <c r="A5192" i="1"/>
  <c r="A5191" i="1"/>
  <c r="A5190" i="1"/>
  <c r="A5189" i="1"/>
  <c r="A5188" i="1"/>
  <c r="A5187" i="1"/>
  <c r="A5186" i="1"/>
  <c r="A5185" i="1"/>
  <c r="A5184" i="1"/>
  <c r="A5183" i="1"/>
  <c r="A5182" i="1"/>
  <c r="A5181" i="1"/>
  <c r="A5180" i="1"/>
  <c r="A5179" i="1"/>
  <c r="A5178" i="1"/>
  <c r="A5177" i="1"/>
  <c r="A5176" i="1"/>
  <c r="A5175" i="1"/>
  <c r="A5174" i="1"/>
  <c r="A5173" i="1"/>
  <c r="A5172" i="1"/>
  <c r="A5171" i="1"/>
  <c r="A5170" i="1"/>
  <c r="A5169" i="1"/>
  <c r="A5168" i="1"/>
  <c r="A5167" i="1"/>
  <c r="A5166" i="1"/>
  <c r="A5165" i="1"/>
  <c r="A5164" i="1"/>
  <c r="A5163" i="1"/>
  <c r="A5162" i="1"/>
  <c r="A5161" i="1"/>
  <c r="A5160" i="1"/>
  <c r="A5159" i="1"/>
  <c r="A5158" i="1"/>
  <c r="A5157" i="1"/>
  <c r="A5156" i="1"/>
  <c r="A5155" i="1"/>
  <c r="A5154" i="1"/>
  <c r="A5153" i="1"/>
  <c r="A5152" i="1"/>
  <c r="A5151" i="1"/>
  <c r="A5150" i="1"/>
  <c r="A5149" i="1"/>
  <c r="A5148" i="1"/>
  <c r="A5147" i="1"/>
  <c r="A5146" i="1"/>
  <c r="A5145" i="1"/>
  <c r="A5144" i="1"/>
  <c r="A5143" i="1"/>
  <c r="A5142" i="1"/>
  <c r="A5141" i="1"/>
  <c r="A5140" i="1"/>
  <c r="A5139" i="1"/>
  <c r="A5138" i="1"/>
  <c r="A5137" i="1"/>
  <c r="A5136" i="1"/>
  <c r="A5135" i="1"/>
  <c r="A5134" i="1"/>
  <c r="A5133" i="1"/>
  <c r="A5132" i="1"/>
  <c r="A5131" i="1"/>
  <c r="A5130" i="1"/>
  <c r="A5129" i="1"/>
  <c r="A5128" i="1"/>
  <c r="A5127" i="1"/>
  <c r="A5126" i="1"/>
  <c r="A5125" i="1"/>
  <c r="A5124" i="1"/>
  <c r="A5123" i="1"/>
  <c r="A5122" i="1"/>
  <c r="A5121" i="1"/>
  <c r="A5120" i="1"/>
  <c r="A5119" i="1"/>
  <c r="A5118" i="1"/>
  <c r="A5117" i="1"/>
  <c r="A5116" i="1"/>
  <c r="A5115" i="1"/>
  <c r="A5114" i="1"/>
  <c r="A5113" i="1"/>
  <c r="A5112" i="1"/>
  <c r="A5111" i="1"/>
  <c r="A5110" i="1"/>
  <c r="A5109" i="1"/>
  <c r="A5108" i="1"/>
  <c r="A5107" i="1"/>
  <c r="A5106" i="1"/>
  <c r="A5105" i="1"/>
  <c r="A5104" i="1"/>
  <c r="A5103" i="1"/>
  <c r="A5102" i="1"/>
  <c r="A5101" i="1"/>
  <c r="A5100" i="1"/>
  <c r="A5099" i="1"/>
  <c r="A5098" i="1"/>
  <c r="A5097" i="1"/>
  <c r="A5096" i="1"/>
  <c r="A5095" i="1"/>
  <c r="A5094" i="1"/>
  <c r="A5093" i="1"/>
  <c r="A5092" i="1"/>
  <c r="A5091" i="1"/>
  <c r="A5090" i="1"/>
  <c r="A5089" i="1"/>
  <c r="A5088" i="1"/>
  <c r="A5087" i="1"/>
  <c r="A5086" i="1"/>
  <c r="A5085" i="1"/>
  <c r="A5084" i="1"/>
  <c r="A5083" i="1"/>
  <c r="A5082" i="1"/>
  <c r="A5081" i="1"/>
  <c r="A5080" i="1"/>
  <c r="A5079" i="1"/>
  <c r="A5078" i="1"/>
  <c r="A5077" i="1"/>
  <c r="A5076" i="1"/>
  <c r="A5075" i="1"/>
  <c r="A5074" i="1"/>
  <c r="A5073" i="1"/>
  <c r="A5072" i="1"/>
  <c r="A5071" i="1"/>
  <c r="A5070" i="1"/>
  <c r="A5069" i="1"/>
  <c r="A5068" i="1"/>
  <c r="A5067" i="1"/>
  <c r="A5066" i="1"/>
  <c r="A5065" i="1"/>
  <c r="A5064" i="1"/>
  <c r="A5063" i="1"/>
  <c r="A5062" i="1"/>
  <c r="A5061" i="1"/>
  <c r="A5060" i="1"/>
  <c r="A5059" i="1"/>
  <c r="A5058" i="1"/>
  <c r="A5057" i="1"/>
  <c r="A5056" i="1"/>
  <c r="A5055" i="1"/>
  <c r="A5054" i="1"/>
  <c r="A5053" i="1"/>
  <c r="A5052" i="1"/>
  <c r="A5051" i="1"/>
  <c r="A5050" i="1"/>
  <c r="A5049" i="1"/>
  <c r="A5048" i="1"/>
  <c r="A5047" i="1"/>
  <c r="A5046" i="1"/>
  <c r="A5045" i="1"/>
  <c r="A5044" i="1"/>
  <c r="A5043" i="1"/>
  <c r="A5042" i="1"/>
  <c r="A5041" i="1"/>
  <c r="A5040" i="1"/>
  <c r="A5039" i="1"/>
  <c r="A5038" i="1"/>
  <c r="A5037" i="1"/>
  <c r="A5036" i="1"/>
  <c r="A5035" i="1"/>
  <c r="A5034" i="1"/>
  <c r="A5033" i="1"/>
  <c r="A5032" i="1"/>
  <c r="A5031" i="1"/>
  <c r="A5030" i="1"/>
  <c r="A5029" i="1"/>
  <c r="A5028" i="1"/>
  <c r="A5027" i="1"/>
  <c r="A5026" i="1"/>
  <c r="A5025" i="1"/>
  <c r="A5024" i="1"/>
  <c r="A5023" i="1"/>
  <c r="A5022" i="1"/>
  <c r="A5021" i="1"/>
  <c r="A5020" i="1"/>
  <c r="A5019" i="1"/>
  <c r="A5018" i="1"/>
  <c r="A5017" i="1"/>
  <c r="A5016" i="1"/>
  <c r="A5015" i="1"/>
  <c r="A5014" i="1"/>
  <c r="A5013" i="1"/>
  <c r="A5012" i="1"/>
  <c r="A5011" i="1"/>
  <c r="A5010" i="1"/>
  <c r="A5009" i="1"/>
  <c r="A5008" i="1"/>
  <c r="A5007" i="1"/>
  <c r="A5006" i="1"/>
  <c r="A5005" i="1"/>
  <c r="A5004" i="1"/>
  <c r="A5003" i="1"/>
  <c r="A5002" i="1"/>
  <c r="A5001" i="1"/>
  <c r="A5000" i="1"/>
  <c r="A4999" i="1"/>
  <c r="A4998" i="1"/>
  <c r="A4997" i="1"/>
  <c r="A4996" i="1"/>
  <c r="A4995" i="1"/>
  <c r="A4994" i="1"/>
  <c r="A4993" i="1"/>
  <c r="A4992" i="1"/>
  <c r="A4991" i="1"/>
  <c r="A4990" i="1"/>
  <c r="A4989" i="1"/>
  <c r="A4988" i="1"/>
  <c r="A4987" i="1"/>
  <c r="A4986" i="1"/>
  <c r="A4985" i="1"/>
  <c r="A4984" i="1"/>
  <c r="A4983" i="1"/>
  <c r="A4982" i="1"/>
  <c r="A4981" i="1"/>
  <c r="A4980" i="1"/>
  <c r="A4979" i="1"/>
  <c r="A4978" i="1"/>
  <c r="A4977" i="1"/>
  <c r="A4976" i="1"/>
  <c r="A4975" i="1"/>
  <c r="A4974" i="1"/>
  <c r="A4973" i="1"/>
  <c r="A4972" i="1"/>
  <c r="A4971" i="1"/>
  <c r="A4970" i="1"/>
  <c r="A4969" i="1"/>
  <c r="A4968" i="1"/>
  <c r="A4967" i="1"/>
  <c r="A4966" i="1"/>
  <c r="A4965" i="1"/>
  <c r="A4964" i="1"/>
  <c r="A4963" i="1"/>
  <c r="A4962" i="1"/>
  <c r="A4961" i="1"/>
  <c r="A4960" i="1"/>
  <c r="A4959" i="1"/>
  <c r="A4958" i="1"/>
  <c r="A4957" i="1"/>
  <c r="A4956" i="1"/>
  <c r="A4955" i="1"/>
  <c r="A4954" i="1"/>
  <c r="A4953" i="1"/>
  <c r="A4952" i="1"/>
  <c r="A4951" i="1"/>
  <c r="A4950" i="1"/>
  <c r="A4949" i="1"/>
  <c r="A4948" i="1"/>
  <c r="A4947" i="1"/>
  <c r="A4946" i="1"/>
  <c r="A4945" i="1"/>
  <c r="A4944" i="1"/>
  <c r="A4943" i="1"/>
  <c r="A4942" i="1"/>
  <c r="A4941" i="1"/>
  <c r="A4940" i="1"/>
  <c r="A4939" i="1"/>
  <c r="A4938" i="1"/>
  <c r="A4937" i="1"/>
  <c r="A4936" i="1"/>
  <c r="A4935" i="1"/>
  <c r="A4934" i="1"/>
  <c r="A4933" i="1"/>
  <c r="A4932" i="1"/>
  <c r="A4931" i="1"/>
  <c r="A4930" i="1"/>
  <c r="A4929" i="1"/>
  <c r="A4928" i="1"/>
  <c r="A4927" i="1"/>
  <c r="A4926" i="1"/>
  <c r="A4925" i="1"/>
  <c r="A4924" i="1"/>
  <c r="A4923" i="1"/>
  <c r="A4922" i="1"/>
  <c r="A4921" i="1"/>
  <c r="A4920" i="1"/>
  <c r="A4919" i="1"/>
  <c r="A4918" i="1"/>
  <c r="A4917" i="1"/>
  <c r="A4916" i="1"/>
  <c r="A4915" i="1"/>
  <c r="A4914" i="1"/>
  <c r="A4913" i="1"/>
  <c r="A4912" i="1"/>
  <c r="A4911" i="1"/>
  <c r="A4910" i="1"/>
  <c r="A4909" i="1"/>
  <c r="A4908" i="1"/>
  <c r="A4907" i="1"/>
  <c r="A4906" i="1"/>
  <c r="A4905" i="1"/>
  <c r="A4904" i="1"/>
  <c r="A4903" i="1"/>
  <c r="A4902" i="1"/>
  <c r="A4901" i="1"/>
  <c r="A4900" i="1"/>
  <c r="A4899" i="1"/>
  <c r="A4898" i="1"/>
  <c r="A4897" i="1"/>
  <c r="A4896" i="1"/>
  <c r="A4895" i="1"/>
  <c r="A4894" i="1"/>
  <c r="A4893" i="1"/>
  <c r="A4892" i="1"/>
  <c r="A4891" i="1"/>
  <c r="A4890" i="1"/>
  <c r="A4889" i="1"/>
  <c r="A4888" i="1"/>
  <c r="A4887" i="1"/>
  <c r="A4886" i="1"/>
  <c r="A4885" i="1"/>
  <c r="A4884" i="1"/>
  <c r="A4883" i="1"/>
  <c r="A4882" i="1"/>
  <c r="A4881" i="1"/>
  <c r="A4880" i="1"/>
  <c r="A4879" i="1"/>
  <c r="A4878" i="1"/>
  <c r="A4877" i="1"/>
  <c r="A4876" i="1"/>
  <c r="A4875" i="1"/>
  <c r="A4874" i="1"/>
  <c r="A4873" i="1"/>
  <c r="A4872" i="1"/>
  <c r="A4871" i="1"/>
  <c r="A4870" i="1"/>
  <c r="A4869" i="1"/>
  <c r="A4868" i="1"/>
  <c r="A4867" i="1"/>
  <c r="A4866" i="1"/>
  <c r="A4865" i="1"/>
  <c r="A4864" i="1"/>
  <c r="A4863" i="1"/>
  <c r="A4862" i="1"/>
  <c r="A4861" i="1"/>
  <c r="A4860" i="1"/>
  <c r="A4859" i="1"/>
  <c r="A4858" i="1"/>
  <c r="A4857" i="1"/>
  <c r="A4856" i="1"/>
  <c r="A4855" i="1"/>
  <c r="A4854" i="1"/>
  <c r="A4853" i="1"/>
  <c r="A4852" i="1"/>
  <c r="A4851" i="1"/>
  <c r="A4850" i="1"/>
  <c r="A4849" i="1"/>
  <c r="A4848" i="1"/>
  <c r="A4847" i="1"/>
  <c r="A4846" i="1"/>
  <c r="A4845" i="1"/>
  <c r="A4844" i="1"/>
  <c r="A4843" i="1"/>
  <c r="A4842" i="1"/>
  <c r="A4841" i="1"/>
  <c r="A4840" i="1"/>
  <c r="A4839" i="1"/>
  <c r="A4838" i="1"/>
  <c r="A4837" i="1"/>
  <c r="A4836" i="1"/>
  <c r="A4835" i="1"/>
  <c r="A4834" i="1"/>
  <c r="A4833" i="1"/>
  <c r="A4832" i="1"/>
  <c r="A4831" i="1"/>
  <c r="A4830" i="1"/>
  <c r="A4829" i="1"/>
  <c r="A4828" i="1"/>
  <c r="A4827" i="1"/>
  <c r="A4826" i="1"/>
  <c r="A4825" i="1"/>
  <c r="A4824" i="1"/>
  <c r="A4823" i="1"/>
  <c r="A4822" i="1"/>
  <c r="A4821" i="1"/>
  <c r="A4820" i="1"/>
  <c r="A4819" i="1"/>
  <c r="A4818" i="1"/>
  <c r="A4817" i="1"/>
  <c r="A4816" i="1"/>
  <c r="A4815" i="1"/>
  <c r="A4814" i="1"/>
  <c r="A4813" i="1"/>
  <c r="A4812" i="1"/>
  <c r="A4811" i="1"/>
  <c r="A4810" i="1"/>
  <c r="A4809" i="1"/>
  <c r="A4808" i="1"/>
  <c r="A4807" i="1"/>
  <c r="A4806" i="1"/>
  <c r="A4805" i="1"/>
  <c r="A4804" i="1"/>
  <c r="A4803" i="1"/>
  <c r="A4802" i="1"/>
  <c r="A4801" i="1"/>
  <c r="A4800" i="1"/>
  <c r="A4799" i="1"/>
  <c r="A4798" i="1"/>
  <c r="A4797" i="1"/>
  <c r="A4796" i="1"/>
  <c r="A4795" i="1"/>
  <c r="A4794" i="1"/>
  <c r="A4793" i="1"/>
  <c r="A4792" i="1"/>
  <c r="A4791" i="1"/>
  <c r="A4790" i="1"/>
  <c r="A4789" i="1"/>
  <c r="A4788" i="1"/>
  <c r="A4787" i="1"/>
  <c r="A4786" i="1"/>
  <c r="A4785" i="1"/>
  <c r="A4784" i="1"/>
  <c r="A4783" i="1"/>
  <c r="A4782" i="1"/>
  <c r="A4781" i="1"/>
  <c r="A4780" i="1"/>
  <c r="A4779" i="1"/>
  <c r="A4778" i="1"/>
  <c r="A4777" i="1"/>
  <c r="A4776" i="1"/>
  <c r="A4775" i="1"/>
  <c r="A4774" i="1"/>
  <c r="A4773" i="1"/>
  <c r="A4772" i="1"/>
  <c r="A4771" i="1"/>
  <c r="A4770" i="1"/>
  <c r="A4769" i="1"/>
  <c r="A4768" i="1"/>
  <c r="A4767" i="1"/>
  <c r="A4766" i="1"/>
  <c r="A4765" i="1"/>
  <c r="A4764" i="1"/>
  <c r="A4763" i="1"/>
  <c r="A4762" i="1"/>
  <c r="A4761" i="1"/>
  <c r="A4760" i="1"/>
  <c r="A4759" i="1"/>
  <c r="A4758" i="1"/>
  <c r="A4757" i="1"/>
  <c r="A4756" i="1"/>
  <c r="A4755" i="1"/>
  <c r="A4754" i="1"/>
  <c r="A4753" i="1"/>
  <c r="A4752" i="1"/>
  <c r="A4751" i="1"/>
  <c r="A4750" i="1"/>
  <c r="A4749" i="1"/>
  <c r="A4748" i="1"/>
  <c r="A4747" i="1"/>
  <c r="A4746" i="1"/>
  <c r="A4745" i="1"/>
  <c r="A4744" i="1"/>
  <c r="A4743" i="1"/>
  <c r="A4742" i="1"/>
  <c r="A4741" i="1"/>
  <c r="A4740" i="1"/>
  <c r="A4739" i="1"/>
  <c r="A4738" i="1"/>
  <c r="A4737" i="1"/>
  <c r="A4736" i="1"/>
  <c r="A4735" i="1"/>
  <c r="A4734" i="1"/>
  <c r="A4733" i="1"/>
  <c r="A4732" i="1"/>
  <c r="A4731" i="1"/>
  <c r="A4730" i="1"/>
  <c r="A4729" i="1"/>
  <c r="A4728" i="1"/>
  <c r="A4727" i="1"/>
  <c r="A4726" i="1"/>
  <c r="A4725" i="1"/>
  <c r="A4724" i="1"/>
  <c r="A4723" i="1"/>
  <c r="A4722" i="1"/>
  <c r="A4721" i="1"/>
  <c r="A4720" i="1"/>
  <c r="A4719" i="1"/>
  <c r="A4718" i="1"/>
  <c r="A4717" i="1"/>
  <c r="A4716" i="1"/>
  <c r="A4715" i="1"/>
  <c r="A4714" i="1"/>
  <c r="A4713" i="1"/>
  <c r="A4712" i="1"/>
  <c r="A4711" i="1"/>
  <c r="A4710" i="1"/>
  <c r="A4709" i="1"/>
  <c r="A4708" i="1"/>
  <c r="A4707" i="1"/>
  <c r="A4706" i="1"/>
  <c r="A4705" i="1"/>
  <c r="A4704" i="1"/>
  <c r="A4703" i="1"/>
  <c r="A4702" i="1"/>
  <c r="A4701" i="1"/>
  <c r="A4700" i="1"/>
  <c r="A4699" i="1"/>
  <c r="A4698" i="1"/>
  <c r="A4697" i="1"/>
  <c r="A4696" i="1"/>
  <c r="A4695" i="1"/>
  <c r="A4694" i="1"/>
  <c r="A4693" i="1"/>
  <c r="A4692" i="1"/>
  <c r="A4691" i="1"/>
  <c r="A4690" i="1"/>
  <c r="A4689" i="1"/>
  <c r="A4688" i="1"/>
  <c r="A4687" i="1"/>
  <c r="A4686" i="1"/>
  <c r="A4685" i="1"/>
  <c r="A4684" i="1"/>
  <c r="A4683" i="1"/>
  <c r="A4682" i="1"/>
  <c r="A4681" i="1"/>
  <c r="A4680" i="1"/>
  <c r="A4679" i="1"/>
  <c r="A4678" i="1"/>
  <c r="A4677" i="1"/>
  <c r="A4676" i="1"/>
  <c r="A4675" i="1"/>
  <c r="A4674" i="1"/>
  <c r="A4673" i="1"/>
  <c r="A4672" i="1"/>
  <c r="A4671" i="1"/>
  <c r="A4670" i="1"/>
  <c r="A4669" i="1"/>
  <c r="A4668" i="1"/>
  <c r="A4667" i="1"/>
  <c r="A4666" i="1"/>
  <c r="A4665" i="1"/>
  <c r="A4664" i="1"/>
  <c r="A4663" i="1"/>
  <c r="A4662" i="1"/>
  <c r="A4661" i="1"/>
  <c r="A4660" i="1"/>
  <c r="A4659" i="1"/>
  <c r="A4658" i="1"/>
  <c r="A4657" i="1"/>
  <c r="A4656" i="1"/>
  <c r="A4655" i="1"/>
  <c r="A4654" i="1"/>
  <c r="A4653" i="1"/>
  <c r="A4652" i="1"/>
  <c r="A4651" i="1"/>
  <c r="A4650" i="1"/>
  <c r="A4649" i="1"/>
  <c r="A4648" i="1"/>
  <c r="A4647" i="1"/>
  <c r="A4646" i="1"/>
  <c r="A4645" i="1"/>
  <c r="A4644" i="1"/>
  <c r="A4643" i="1"/>
  <c r="A4642" i="1"/>
  <c r="A4641" i="1"/>
  <c r="A4640" i="1"/>
  <c r="A4639" i="1"/>
  <c r="A4638" i="1"/>
  <c r="A4637" i="1"/>
  <c r="A4636" i="1"/>
  <c r="A4635" i="1"/>
  <c r="A4634" i="1"/>
  <c r="A4633" i="1"/>
  <c r="A4632" i="1"/>
  <c r="A4631" i="1"/>
  <c r="A4630" i="1"/>
  <c r="A4629" i="1"/>
  <c r="A4628" i="1"/>
  <c r="A4627" i="1"/>
  <c r="A4626" i="1"/>
  <c r="A4625" i="1"/>
  <c r="A4624" i="1"/>
  <c r="A4623" i="1"/>
  <c r="A4622" i="1"/>
  <c r="A4621" i="1"/>
  <c r="A4620" i="1"/>
  <c r="A4619" i="1"/>
  <c r="A4618" i="1"/>
  <c r="A4617" i="1"/>
  <c r="A4616" i="1"/>
  <c r="A4615" i="1"/>
  <c r="A4614" i="1"/>
  <c r="A4613" i="1"/>
  <c r="A4612" i="1"/>
  <c r="A4611" i="1"/>
  <c r="A4610" i="1"/>
  <c r="A4609" i="1"/>
  <c r="A4608" i="1"/>
  <c r="A4607" i="1"/>
  <c r="A4606" i="1"/>
  <c r="A4605" i="1"/>
  <c r="A4604" i="1"/>
  <c r="A4603" i="1"/>
  <c r="A4602" i="1"/>
  <c r="A4601" i="1"/>
  <c r="A4600" i="1"/>
  <c r="A4599" i="1"/>
  <c r="A4598" i="1"/>
  <c r="A4597" i="1"/>
  <c r="A4596" i="1"/>
  <c r="A4595" i="1"/>
  <c r="A4594" i="1"/>
  <c r="A4593" i="1"/>
  <c r="A4592" i="1"/>
  <c r="A4591" i="1"/>
  <c r="A4590" i="1"/>
  <c r="A4589" i="1"/>
  <c r="A4588" i="1"/>
  <c r="A4587" i="1"/>
  <c r="A4586" i="1"/>
  <c r="A4585" i="1"/>
  <c r="A4584" i="1"/>
  <c r="A4583" i="1"/>
  <c r="A4582" i="1"/>
  <c r="A4581" i="1"/>
  <c r="A4580" i="1"/>
  <c r="A4579" i="1"/>
  <c r="A4578" i="1"/>
  <c r="A4577" i="1"/>
  <c r="A4576" i="1"/>
  <c r="A4575" i="1"/>
  <c r="A4574" i="1"/>
  <c r="A4573" i="1"/>
  <c r="A4572" i="1"/>
  <c r="A4571" i="1"/>
  <c r="A4570" i="1"/>
  <c r="A4569" i="1"/>
  <c r="A4568" i="1"/>
  <c r="A4567" i="1"/>
  <c r="A4566" i="1"/>
  <c r="A4565" i="1"/>
  <c r="A4564" i="1"/>
  <c r="A4563" i="1"/>
  <c r="A4562" i="1"/>
  <c r="A4561" i="1"/>
  <c r="A4560" i="1"/>
  <c r="A4559" i="1"/>
  <c r="A4558" i="1"/>
  <c r="A4557" i="1"/>
  <c r="A4556" i="1"/>
  <c r="A4555" i="1"/>
  <c r="A4554" i="1"/>
  <c r="A4553" i="1"/>
  <c r="A4552" i="1"/>
  <c r="A4551" i="1"/>
  <c r="A4550" i="1"/>
  <c r="A4549" i="1"/>
  <c r="A4548" i="1"/>
  <c r="A4547" i="1"/>
  <c r="A4546" i="1"/>
  <c r="A4545" i="1"/>
  <c r="A4544" i="1"/>
  <c r="A4543" i="1"/>
  <c r="A4542" i="1"/>
  <c r="A4541" i="1"/>
  <c r="A4540" i="1"/>
  <c r="A4539" i="1"/>
  <c r="A4538" i="1"/>
  <c r="A4537" i="1"/>
  <c r="A4536" i="1"/>
  <c r="A4535" i="1"/>
  <c r="A4534" i="1"/>
  <c r="A4533" i="1"/>
  <c r="A4532" i="1"/>
  <c r="A4531" i="1"/>
  <c r="A4530" i="1"/>
  <c r="A4529" i="1"/>
  <c r="A4528" i="1"/>
  <c r="A4527" i="1"/>
  <c r="A4526" i="1"/>
  <c r="A4525" i="1"/>
  <c r="A4524" i="1"/>
  <c r="A4523" i="1"/>
  <c r="A4522" i="1"/>
  <c r="A4521" i="1"/>
  <c r="A4520" i="1"/>
  <c r="A4519" i="1"/>
  <c r="A4518" i="1"/>
  <c r="A4517" i="1"/>
  <c r="A4516" i="1"/>
  <c r="A4515" i="1"/>
  <c r="A4514" i="1"/>
  <c r="A4513" i="1"/>
  <c r="A4512" i="1"/>
  <c r="A4511" i="1"/>
  <c r="A4510" i="1"/>
  <c r="A4509" i="1"/>
  <c r="A4508" i="1"/>
  <c r="A4507" i="1"/>
  <c r="A4506" i="1"/>
  <c r="A4505" i="1"/>
  <c r="A4504" i="1"/>
  <c r="A4503" i="1"/>
  <c r="A4502" i="1"/>
  <c r="A4501" i="1"/>
  <c r="A4500" i="1"/>
  <c r="A4499" i="1"/>
  <c r="A4498" i="1"/>
  <c r="A4497" i="1"/>
  <c r="A4496" i="1"/>
  <c r="A4495" i="1"/>
  <c r="A4494" i="1"/>
  <c r="A4493" i="1"/>
  <c r="A4492" i="1"/>
  <c r="A4491" i="1"/>
  <c r="A4490" i="1"/>
  <c r="A4489" i="1"/>
  <c r="A4488" i="1"/>
  <c r="A4487" i="1"/>
  <c r="A4486" i="1"/>
  <c r="A4485" i="1"/>
  <c r="A4484" i="1"/>
  <c r="A4483" i="1"/>
  <c r="A4482" i="1"/>
  <c r="A4481" i="1"/>
  <c r="A4480" i="1"/>
  <c r="A4479" i="1"/>
  <c r="A4478" i="1"/>
  <c r="A4477" i="1"/>
  <c r="A4476" i="1"/>
  <c r="A4475" i="1"/>
  <c r="A4474" i="1"/>
  <c r="A4473" i="1"/>
  <c r="A4472" i="1"/>
  <c r="A4471" i="1"/>
  <c r="A4470" i="1"/>
  <c r="A4469" i="1"/>
  <c r="A4468" i="1"/>
  <c r="A4467" i="1"/>
  <c r="A4466" i="1"/>
  <c r="A4465" i="1"/>
  <c r="A4464" i="1"/>
  <c r="A4463" i="1"/>
  <c r="A4462" i="1"/>
  <c r="A4461" i="1"/>
  <c r="A4460" i="1"/>
  <c r="A4459" i="1"/>
  <c r="A4458" i="1"/>
  <c r="A4457" i="1"/>
  <c r="A4456" i="1"/>
  <c r="A4455" i="1"/>
  <c r="A4454" i="1"/>
  <c r="A4453" i="1"/>
  <c r="A4452" i="1"/>
  <c r="A4451" i="1"/>
  <c r="A4450" i="1"/>
  <c r="A4449" i="1"/>
  <c r="A4448" i="1"/>
  <c r="A4447" i="1"/>
  <c r="A4446" i="1"/>
  <c r="A4445" i="1"/>
  <c r="A4444" i="1"/>
  <c r="A4443" i="1"/>
  <c r="A4442" i="1"/>
  <c r="A4441" i="1"/>
  <c r="A4440" i="1"/>
  <c r="A4439" i="1"/>
  <c r="A4438" i="1"/>
  <c r="A4437" i="1"/>
  <c r="A4436" i="1"/>
  <c r="A4435" i="1"/>
  <c r="A4434" i="1"/>
  <c r="A4433" i="1"/>
  <c r="A4432" i="1"/>
  <c r="A4431" i="1"/>
  <c r="A4430" i="1"/>
  <c r="A4429" i="1"/>
  <c r="A4428" i="1"/>
  <c r="A4427" i="1"/>
  <c r="A4426" i="1"/>
  <c r="A4425" i="1"/>
  <c r="A4424" i="1"/>
  <c r="A4423" i="1"/>
  <c r="A4422" i="1"/>
  <c r="A4421" i="1"/>
  <c r="A4420" i="1"/>
  <c r="A4419" i="1"/>
  <c r="A4418" i="1"/>
  <c r="A4417" i="1"/>
  <c r="A4416" i="1"/>
  <c r="A4415" i="1"/>
  <c r="A4414" i="1"/>
  <c r="A4413" i="1"/>
  <c r="A4412" i="1"/>
  <c r="A4411" i="1"/>
  <c r="A4410" i="1"/>
  <c r="A4409" i="1"/>
  <c r="A4408" i="1"/>
  <c r="A4407" i="1"/>
  <c r="A4406" i="1"/>
  <c r="A4405" i="1"/>
  <c r="A4404" i="1"/>
  <c r="A4403" i="1"/>
  <c r="A4402" i="1"/>
  <c r="A4401" i="1"/>
  <c r="A4400" i="1"/>
  <c r="A4399" i="1"/>
  <c r="A4398" i="1"/>
  <c r="A4397" i="1"/>
  <c r="A4396" i="1"/>
  <c r="A4395" i="1"/>
  <c r="A4394" i="1"/>
  <c r="A4393" i="1"/>
  <c r="A4392" i="1"/>
  <c r="A4391" i="1"/>
  <c r="A4390" i="1"/>
  <c r="A4389" i="1"/>
  <c r="A4388" i="1"/>
  <c r="A4387" i="1"/>
  <c r="A4386" i="1"/>
  <c r="A4385" i="1"/>
  <c r="A4384" i="1"/>
  <c r="A4383" i="1"/>
  <c r="A4382" i="1"/>
  <c r="A4381" i="1"/>
  <c r="A4380" i="1"/>
  <c r="A4379" i="1"/>
  <c r="A4378" i="1"/>
  <c r="A4377" i="1"/>
  <c r="A4376" i="1"/>
  <c r="A4375" i="1"/>
  <c r="A4374" i="1"/>
  <c r="A4373" i="1"/>
  <c r="A4372" i="1"/>
  <c r="A4371" i="1"/>
  <c r="A4370" i="1"/>
  <c r="A4369" i="1"/>
  <c r="A4368" i="1"/>
  <c r="A4367" i="1"/>
  <c r="A4366" i="1"/>
  <c r="A4365" i="1"/>
  <c r="A4364" i="1"/>
  <c r="A4363" i="1"/>
  <c r="A4362" i="1"/>
  <c r="A4361" i="1"/>
  <c r="A4360" i="1"/>
  <c r="A4359" i="1"/>
  <c r="A4358" i="1"/>
  <c r="A4357" i="1"/>
  <c r="A4356" i="1"/>
  <c r="A4355" i="1"/>
  <c r="A4354" i="1"/>
  <c r="A4353" i="1"/>
  <c r="A4352" i="1"/>
  <c r="A4351" i="1"/>
  <c r="A4350" i="1"/>
  <c r="A4349" i="1"/>
  <c r="A4348" i="1"/>
  <c r="A4347" i="1"/>
  <c r="A4346" i="1"/>
  <c r="A4345" i="1"/>
  <c r="A4344" i="1"/>
  <c r="A4343" i="1"/>
  <c r="A4342" i="1"/>
  <c r="A4341" i="1"/>
  <c r="A4340" i="1"/>
  <c r="A4339" i="1"/>
  <c r="A4338" i="1"/>
  <c r="A4337" i="1"/>
  <c r="A4336" i="1"/>
  <c r="A4335" i="1"/>
  <c r="A4334" i="1"/>
  <c r="A4333" i="1"/>
  <c r="A4332" i="1"/>
  <c r="A4331" i="1"/>
  <c r="A4330" i="1"/>
  <c r="A4329" i="1"/>
  <c r="A4328" i="1"/>
  <c r="A4327" i="1"/>
  <c r="A4326" i="1"/>
  <c r="A4325" i="1"/>
  <c r="A4324" i="1"/>
  <c r="A4323" i="1"/>
  <c r="A4322" i="1"/>
  <c r="A4321" i="1"/>
  <c r="A4320" i="1"/>
  <c r="A4319" i="1"/>
  <c r="A4318" i="1"/>
  <c r="A4317" i="1"/>
  <c r="A4316" i="1"/>
  <c r="A4315" i="1"/>
  <c r="A4314" i="1"/>
  <c r="A4313" i="1"/>
  <c r="A4312" i="1"/>
  <c r="A4311" i="1"/>
  <c r="A4310" i="1"/>
  <c r="A4309" i="1"/>
  <c r="A4308" i="1"/>
  <c r="A4307" i="1"/>
  <c r="A4306" i="1"/>
  <c r="A4305" i="1"/>
  <c r="A4304" i="1"/>
  <c r="A4303" i="1"/>
  <c r="A4302" i="1"/>
  <c r="A4301" i="1"/>
  <c r="A4300" i="1"/>
  <c r="A4299" i="1"/>
  <c r="A4298" i="1"/>
  <c r="A4297" i="1"/>
  <c r="A4296" i="1"/>
  <c r="A4295" i="1"/>
  <c r="A4294" i="1"/>
  <c r="A4293" i="1"/>
  <c r="A4292" i="1"/>
  <c r="A4291" i="1"/>
  <c r="A4290" i="1"/>
  <c r="A4289" i="1"/>
  <c r="A4288" i="1"/>
  <c r="A4287" i="1"/>
  <c r="A4286" i="1"/>
  <c r="A4285" i="1"/>
  <c r="A4284" i="1"/>
  <c r="A4283" i="1"/>
  <c r="A4282" i="1"/>
  <c r="A4281" i="1"/>
  <c r="A4280" i="1"/>
  <c r="A4279" i="1"/>
  <c r="A4278" i="1"/>
  <c r="A4277" i="1"/>
  <c r="A4276" i="1"/>
  <c r="A4275" i="1"/>
  <c r="A4274" i="1"/>
  <c r="A4273" i="1"/>
  <c r="A4272" i="1"/>
  <c r="A4271" i="1"/>
  <c r="A4270" i="1"/>
  <c r="A4269" i="1"/>
  <c r="A4268" i="1"/>
  <c r="A4267" i="1"/>
  <c r="A4266" i="1"/>
  <c r="A4265" i="1"/>
  <c r="A4264" i="1"/>
  <c r="A4263" i="1"/>
  <c r="A4262" i="1"/>
  <c r="A4261" i="1"/>
  <c r="A4260" i="1"/>
  <c r="A4259" i="1"/>
  <c r="A4258" i="1"/>
  <c r="A4257" i="1"/>
  <c r="A4256" i="1"/>
  <c r="A4255" i="1"/>
  <c r="A4254" i="1"/>
  <c r="A4253" i="1"/>
  <c r="A4252" i="1"/>
  <c r="A4251" i="1"/>
  <c r="A4250" i="1"/>
  <c r="A4249" i="1"/>
  <c r="A4248" i="1"/>
  <c r="A4247" i="1"/>
  <c r="A4246" i="1"/>
  <c r="A4245" i="1"/>
  <c r="A4244" i="1"/>
  <c r="A4243" i="1"/>
  <c r="A4242" i="1"/>
  <c r="A4241" i="1"/>
  <c r="A4240" i="1"/>
  <c r="A4239" i="1"/>
  <c r="A4238" i="1"/>
  <c r="A4237" i="1"/>
  <c r="A4236" i="1"/>
  <c r="A4235" i="1"/>
  <c r="A4234" i="1"/>
  <c r="A4233" i="1"/>
  <c r="A4232" i="1"/>
  <c r="A4231" i="1"/>
  <c r="A4230" i="1"/>
  <c r="A4229" i="1"/>
  <c r="A4228" i="1"/>
  <c r="A4227" i="1"/>
  <c r="A4226" i="1"/>
  <c r="A4225" i="1"/>
  <c r="A4224" i="1"/>
  <c r="A4223" i="1"/>
  <c r="A4222" i="1"/>
  <c r="A4221" i="1"/>
  <c r="A4220" i="1"/>
  <c r="A4219" i="1"/>
  <c r="A4218" i="1"/>
  <c r="A4217" i="1"/>
  <c r="A4216" i="1"/>
  <c r="A4215" i="1"/>
  <c r="A4214" i="1"/>
  <c r="A4213" i="1"/>
  <c r="A4212" i="1"/>
  <c r="A4211" i="1"/>
  <c r="A4210" i="1"/>
  <c r="A4209" i="1"/>
  <c r="A4208" i="1"/>
  <c r="A4207" i="1"/>
  <c r="A4206" i="1"/>
  <c r="A4205" i="1"/>
  <c r="A4204" i="1"/>
  <c r="A4203" i="1"/>
  <c r="A4202" i="1"/>
  <c r="A4201" i="1"/>
  <c r="A4200" i="1"/>
  <c r="A4199" i="1"/>
  <c r="A4198" i="1"/>
  <c r="A4197" i="1"/>
  <c r="A4196" i="1"/>
  <c r="A4195" i="1"/>
  <c r="A4194" i="1"/>
  <c r="A4193" i="1"/>
  <c r="A4192" i="1"/>
  <c r="A4191" i="1"/>
  <c r="A4190" i="1"/>
  <c r="A4189" i="1"/>
  <c r="A4188" i="1"/>
  <c r="A4187" i="1"/>
  <c r="A4186" i="1"/>
  <c r="A4185" i="1"/>
  <c r="A4184" i="1"/>
  <c r="A4183" i="1"/>
  <c r="A4182" i="1"/>
  <c r="A4181" i="1"/>
  <c r="A4180" i="1"/>
  <c r="A4179" i="1"/>
  <c r="A4178" i="1"/>
  <c r="A4177" i="1"/>
  <c r="A4176" i="1"/>
  <c r="A4175" i="1"/>
  <c r="A4174" i="1"/>
  <c r="A4173" i="1"/>
  <c r="A4172" i="1"/>
  <c r="A4171" i="1"/>
  <c r="A4170" i="1"/>
  <c r="A4169" i="1"/>
  <c r="A4168" i="1"/>
  <c r="A4167" i="1"/>
  <c r="A4166" i="1"/>
  <c r="A4165" i="1"/>
  <c r="A4164" i="1"/>
  <c r="A4163" i="1"/>
  <c r="A4162" i="1"/>
  <c r="A4161" i="1"/>
  <c r="A4160" i="1"/>
  <c r="A4159" i="1"/>
  <c r="A4158" i="1"/>
  <c r="A4157" i="1"/>
  <c r="A4156" i="1"/>
  <c r="A4155" i="1"/>
  <c r="A4154" i="1"/>
  <c r="A4153" i="1"/>
  <c r="A4152" i="1"/>
  <c r="A4151" i="1"/>
  <c r="A4150" i="1"/>
  <c r="A4149" i="1"/>
  <c r="A4148" i="1"/>
  <c r="A4147" i="1"/>
  <c r="A4146" i="1"/>
  <c r="A4145" i="1"/>
  <c r="A4144" i="1"/>
  <c r="A4143" i="1"/>
  <c r="A4142" i="1"/>
  <c r="A4141" i="1"/>
  <c r="A4140" i="1"/>
  <c r="A4139" i="1"/>
  <c r="A4138" i="1"/>
  <c r="A4137" i="1"/>
  <c r="A4136" i="1"/>
  <c r="A4135" i="1"/>
  <c r="A4134" i="1"/>
  <c r="A4133" i="1"/>
  <c r="A4132" i="1"/>
  <c r="A4131" i="1"/>
  <c r="A4130" i="1"/>
  <c r="A4129" i="1"/>
  <c r="A4128" i="1"/>
  <c r="A4127" i="1"/>
  <c r="A4126" i="1"/>
  <c r="A4125" i="1"/>
  <c r="A4124" i="1"/>
  <c r="A4123" i="1"/>
  <c r="A4122" i="1"/>
  <c r="A4121" i="1"/>
  <c r="A4120" i="1"/>
  <c r="A4119" i="1"/>
  <c r="A4118" i="1"/>
  <c r="A4117" i="1"/>
  <c r="A4116" i="1"/>
  <c r="A4115" i="1"/>
  <c r="A4114" i="1"/>
  <c r="A4113" i="1"/>
  <c r="A4112" i="1"/>
  <c r="A4111" i="1"/>
  <c r="A4110" i="1"/>
  <c r="A4109" i="1"/>
  <c r="A4108" i="1"/>
  <c r="A4107" i="1"/>
  <c r="A4106" i="1"/>
  <c r="A4105" i="1"/>
  <c r="A4104" i="1"/>
  <c r="A4103" i="1"/>
  <c r="A4102" i="1"/>
  <c r="A4101" i="1"/>
  <c r="A4100" i="1"/>
  <c r="A4099" i="1"/>
  <c r="A4098" i="1"/>
  <c r="A4097" i="1"/>
  <c r="A4096" i="1"/>
  <c r="A4095" i="1"/>
  <c r="A4094" i="1"/>
  <c r="A4093" i="1"/>
  <c r="A4092" i="1"/>
  <c r="A4091" i="1"/>
  <c r="A4090" i="1"/>
  <c r="A4089" i="1"/>
  <c r="A4088" i="1"/>
  <c r="A4087" i="1"/>
  <c r="A4086" i="1"/>
  <c r="A4085" i="1"/>
  <c r="A4084" i="1"/>
  <c r="A4083" i="1"/>
  <c r="A4082" i="1"/>
  <c r="A4081" i="1"/>
  <c r="A4080" i="1"/>
  <c r="A4079" i="1"/>
  <c r="A4078" i="1"/>
  <c r="A4077" i="1"/>
  <c r="A4076" i="1"/>
  <c r="A4075" i="1"/>
  <c r="A4074" i="1"/>
  <c r="A4073" i="1"/>
  <c r="A4072" i="1"/>
  <c r="A4071" i="1"/>
  <c r="A4070" i="1"/>
  <c r="A4069" i="1"/>
  <c r="A4068" i="1"/>
  <c r="A4067" i="1"/>
  <c r="A4066" i="1"/>
  <c r="A4065" i="1"/>
  <c r="A4064" i="1"/>
  <c r="A4063" i="1"/>
  <c r="A4062" i="1"/>
  <c r="A4061" i="1"/>
  <c r="A4060" i="1"/>
  <c r="A4059" i="1"/>
  <c r="A4058" i="1"/>
  <c r="A4057" i="1"/>
  <c r="A4056" i="1"/>
  <c r="A4055" i="1"/>
  <c r="A4054" i="1"/>
  <c r="A4053" i="1"/>
  <c r="A4052" i="1"/>
  <c r="A4051" i="1"/>
  <c r="A4050" i="1"/>
  <c r="A4049" i="1"/>
  <c r="A4048" i="1"/>
  <c r="A4047" i="1"/>
  <c r="A4046" i="1"/>
  <c r="A4045" i="1"/>
  <c r="A4044" i="1"/>
  <c r="A4043" i="1"/>
  <c r="A4042" i="1"/>
  <c r="A4041" i="1"/>
  <c r="A4040" i="1"/>
  <c r="A4039" i="1"/>
  <c r="A4038" i="1"/>
  <c r="A4037" i="1"/>
  <c r="A4036" i="1"/>
  <c r="A4035" i="1"/>
  <c r="A4034" i="1"/>
  <c r="A4033" i="1"/>
  <c r="A4032" i="1"/>
  <c r="A4031" i="1"/>
  <c r="A4030" i="1"/>
  <c r="A4029" i="1"/>
  <c r="A4028" i="1"/>
  <c r="A4027" i="1"/>
  <c r="A4026" i="1"/>
  <c r="A4025" i="1"/>
  <c r="A4024" i="1"/>
  <c r="A4023" i="1"/>
  <c r="A4022" i="1"/>
  <c r="A4021" i="1"/>
  <c r="A4020" i="1"/>
  <c r="A4019" i="1"/>
  <c r="A4018" i="1"/>
  <c r="A4017" i="1"/>
  <c r="A4016" i="1"/>
  <c r="A4015" i="1"/>
  <c r="A4014" i="1"/>
  <c r="A4013" i="1"/>
  <c r="A4012" i="1"/>
  <c r="A4011" i="1"/>
  <c r="A4010" i="1"/>
  <c r="A4009" i="1"/>
  <c r="A4008" i="1"/>
  <c r="A4007" i="1"/>
  <c r="A4006" i="1"/>
  <c r="A4005" i="1"/>
  <c r="A4004" i="1"/>
  <c r="A4003" i="1"/>
  <c r="A4002" i="1"/>
  <c r="A4001" i="1"/>
  <c r="A4000" i="1"/>
  <c r="A3999" i="1"/>
  <c r="A3998" i="1"/>
  <c r="A3997" i="1"/>
  <c r="A3996" i="1"/>
  <c r="A3995" i="1"/>
  <c r="A3994" i="1"/>
  <c r="A3993" i="1"/>
  <c r="A3992" i="1"/>
  <c r="A3991" i="1"/>
  <c r="A3990" i="1"/>
  <c r="A3989" i="1"/>
  <c r="A3988" i="1"/>
  <c r="A3987" i="1"/>
  <c r="A3986" i="1"/>
  <c r="A3985" i="1"/>
  <c r="A3984" i="1"/>
  <c r="A3983" i="1"/>
  <c r="A3982" i="1"/>
  <c r="A3981" i="1"/>
  <c r="A3980" i="1"/>
  <c r="A3979" i="1"/>
  <c r="A3978" i="1"/>
  <c r="A3977" i="1"/>
  <c r="A3976" i="1"/>
  <c r="A3975" i="1"/>
  <c r="A3974" i="1"/>
  <c r="A3973" i="1"/>
  <c r="A3972" i="1"/>
  <c r="A3971" i="1"/>
  <c r="A3970" i="1"/>
  <c r="A3969" i="1"/>
  <c r="A3968" i="1"/>
  <c r="A3967" i="1"/>
  <c r="A3966" i="1"/>
  <c r="A3965" i="1"/>
  <c r="A3964" i="1"/>
  <c r="A3963" i="1"/>
  <c r="A3962" i="1"/>
  <c r="A3961" i="1"/>
  <c r="A3960" i="1"/>
  <c r="A3959" i="1"/>
  <c r="A3958" i="1"/>
  <c r="A3957" i="1"/>
  <c r="A3956" i="1"/>
  <c r="A3955" i="1"/>
  <c r="A3954" i="1"/>
  <c r="A3953" i="1"/>
  <c r="A3952" i="1"/>
  <c r="A3951" i="1"/>
  <c r="A3950" i="1"/>
  <c r="A3949" i="1"/>
  <c r="A3948" i="1"/>
  <c r="A3947" i="1"/>
  <c r="A3946" i="1"/>
  <c r="A3945" i="1"/>
  <c r="A3944" i="1"/>
  <c r="A3943" i="1"/>
  <c r="A3942" i="1"/>
  <c r="A3941" i="1"/>
  <c r="A3940" i="1"/>
  <c r="A3939" i="1"/>
  <c r="A3938" i="1"/>
  <c r="A3937" i="1"/>
  <c r="A3936" i="1"/>
  <c r="A3935" i="1"/>
  <c r="A3934" i="1"/>
  <c r="A3933" i="1"/>
  <c r="A3932" i="1"/>
  <c r="A3931" i="1"/>
  <c r="A3930" i="1"/>
  <c r="A3929" i="1"/>
  <c r="A3928" i="1"/>
  <c r="A3927" i="1"/>
  <c r="A3926" i="1"/>
  <c r="A3925" i="1"/>
  <c r="A3924" i="1"/>
  <c r="A3923" i="1"/>
  <c r="A3922" i="1"/>
  <c r="A3921" i="1"/>
  <c r="A3920" i="1"/>
  <c r="A3919" i="1"/>
  <c r="A3918" i="1"/>
  <c r="A3917" i="1"/>
  <c r="A3916" i="1"/>
  <c r="A3915" i="1"/>
  <c r="A3914" i="1"/>
  <c r="A3913" i="1"/>
  <c r="A3912" i="1"/>
  <c r="A3911" i="1"/>
  <c r="A3910" i="1"/>
  <c r="A3909" i="1"/>
  <c r="A3908" i="1"/>
  <c r="A3907" i="1"/>
  <c r="A3906" i="1"/>
  <c r="A3905" i="1"/>
  <c r="A3904" i="1"/>
  <c r="A3903" i="1"/>
  <c r="A3902" i="1"/>
  <c r="A3901" i="1"/>
  <c r="A3900" i="1"/>
  <c r="A3899" i="1"/>
  <c r="A3898" i="1"/>
  <c r="A3897" i="1"/>
  <c r="A3896" i="1"/>
  <c r="A3895" i="1"/>
  <c r="A3894" i="1"/>
  <c r="A3893" i="1"/>
  <c r="A3892" i="1"/>
  <c r="A3891" i="1"/>
  <c r="A3890" i="1"/>
  <c r="A3889" i="1"/>
  <c r="A3888" i="1"/>
  <c r="A3887" i="1"/>
  <c r="A3886" i="1"/>
  <c r="A3885" i="1"/>
  <c r="A3884" i="1"/>
  <c r="A3883" i="1"/>
  <c r="A3882" i="1"/>
  <c r="A3881" i="1"/>
  <c r="A3880" i="1"/>
  <c r="A3879" i="1"/>
  <c r="A3878" i="1"/>
  <c r="A3877" i="1"/>
  <c r="A3876" i="1"/>
  <c r="A3875" i="1"/>
  <c r="A3874" i="1"/>
  <c r="A3873" i="1"/>
  <c r="A3872" i="1"/>
  <c r="A3871" i="1"/>
  <c r="A3870" i="1"/>
  <c r="A3869" i="1"/>
  <c r="A3868" i="1"/>
  <c r="A3867" i="1"/>
  <c r="A3866" i="1"/>
  <c r="A3865" i="1"/>
  <c r="A3864" i="1"/>
  <c r="A3863" i="1"/>
  <c r="A3862" i="1"/>
  <c r="A3861" i="1"/>
  <c r="A3860" i="1"/>
  <c r="A3859" i="1"/>
  <c r="A3858" i="1"/>
  <c r="A3857" i="1"/>
  <c r="A3856" i="1"/>
  <c r="A3855" i="1"/>
  <c r="A3854" i="1"/>
  <c r="A3853" i="1"/>
  <c r="A3852" i="1"/>
  <c r="A3851" i="1"/>
  <c r="A3850" i="1"/>
  <c r="A3849" i="1"/>
  <c r="A3848" i="1"/>
  <c r="A3847" i="1"/>
  <c r="A3846" i="1"/>
  <c r="A3845" i="1"/>
  <c r="A3844" i="1"/>
  <c r="A3843" i="1"/>
  <c r="A3842" i="1"/>
  <c r="A3841" i="1"/>
  <c r="A3840" i="1"/>
  <c r="A3839" i="1"/>
  <c r="A3838" i="1"/>
  <c r="A3837" i="1"/>
  <c r="A3836" i="1"/>
  <c r="A3835" i="1"/>
  <c r="A3834" i="1"/>
  <c r="A3833" i="1"/>
  <c r="A3832" i="1"/>
  <c r="A3831" i="1"/>
  <c r="A3830" i="1"/>
  <c r="A3829" i="1"/>
  <c r="A3828" i="1"/>
  <c r="A3827" i="1"/>
  <c r="A3826" i="1"/>
  <c r="A3825" i="1"/>
  <c r="A3824" i="1"/>
  <c r="A3823" i="1"/>
  <c r="A3822" i="1"/>
  <c r="A3821" i="1"/>
  <c r="A3820" i="1"/>
  <c r="A3819" i="1"/>
  <c r="A3818" i="1"/>
  <c r="A3817" i="1"/>
  <c r="A3816" i="1"/>
  <c r="A3815" i="1"/>
  <c r="A3814" i="1"/>
  <c r="A3813" i="1"/>
  <c r="A3812" i="1"/>
  <c r="A3811" i="1"/>
  <c r="A3810" i="1"/>
  <c r="A3809" i="1"/>
  <c r="A3808" i="1"/>
  <c r="A3807" i="1"/>
  <c r="A3806" i="1"/>
  <c r="A3805" i="1"/>
  <c r="A3804" i="1"/>
  <c r="A3803" i="1"/>
  <c r="A3802" i="1"/>
  <c r="A3801" i="1"/>
  <c r="A3800" i="1"/>
  <c r="A3799" i="1"/>
  <c r="A3798" i="1"/>
  <c r="A3797" i="1"/>
  <c r="A3796" i="1"/>
  <c r="A3795" i="1"/>
  <c r="A3794" i="1"/>
  <c r="A3793" i="1"/>
  <c r="A3792" i="1"/>
  <c r="A3791" i="1"/>
  <c r="A3790" i="1"/>
  <c r="A3789" i="1"/>
  <c r="A3788" i="1"/>
  <c r="A3787" i="1"/>
  <c r="A3786" i="1"/>
  <c r="A3785" i="1"/>
  <c r="A3784" i="1"/>
  <c r="A3783" i="1"/>
  <c r="A3782" i="1"/>
  <c r="A3781" i="1"/>
  <c r="A3780" i="1"/>
  <c r="A3779" i="1"/>
  <c r="A3778" i="1"/>
  <c r="A3777" i="1"/>
  <c r="A3776" i="1"/>
  <c r="A3775" i="1"/>
  <c r="A3774" i="1"/>
  <c r="A3773" i="1"/>
  <c r="A3772" i="1"/>
  <c r="A3771" i="1"/>
  <c r="A3770" i="1"/>
  <c r="A3769" i="1"/>
  <c r="A3768" i="1"/>
  <c r="A3767" i="1"/>
  <c r="A3766" i="1"/>
  <c r="A3765" i="1"/>
  <c r="A3764" i="1"/>
  <c r="A3763" i="1"/>
  <c r="A3762" i="1"/>
  <c r="A3761" i="1"/>
  <c r="A3760" i="1"/>
  <c r="A3759" i="1"/>
  <c r="A3758" i="1"/>
  <c r="A3757" i="1"/>
  <c r="A3756" i="1"/>
  <c r="A3755" i="1"/>
  <c r="A3754" i="1"/>
  <c r="A3753" i="1"/>
  <c r="A3752" i="1"/>
  <c r="A3751" i="1"/>
  <c r="A3750" i="1"/>
  <c r="A3749" i="1"/>
  <c r="A3748" i="1"/>
  <c r="A3747" i="1"/>
  <c r="A3746" i="1"/>
  <c r="A3745" i="1"/>
  <c r="A3744" i="1"/>
  <c r="A3743" i="1"/>
  <c r="A3742" i="1"/>
  <c r="A3741" i="1"/>
  <c r="A3740" i="1"/>
  <c r="A3739" i="1"/>
  <c r="A3738" i="1"/>
  <c r="A3737" i="1"/>
  <c r="A3736" i="1"/>
  <c r="A3735" i="1"/>
  <c r="A3734" i="1"/>
  <c r="A3733" i="1"/>
  <c r="A3732" i="1"/>
  <c r="A3731" i="1"/>
  <c r="A3730" i="1"/>
  <c r="A3729" i="1"/>
  <c r="A3728" i="1"/>
  <c r="A3727" i="1"/>
  <c r="A3726" i="1"/>
  <c r="A3725" i="1"/>
  <c r="A3724" i="1"/>
  <c r="A3723" i="1"/>
  <c r="A3722" i="1"/>
  <c r="A3721" i="1"/>
  <c r="A3720" i="1"/>
  <c r="A3719" i="1"/>
  <c r="A3718" i="1"/>
  <c r="A3717" i="1"/>
  <c r="A3716" i="1"/>
  <c r="A3715" i="1"/>
  <c r="A3714" i="1"/>
  <c r="A3713" i="1"/>
  <c r="A3712" i="1"/>
  <c r="A3711" i="1"/>
  <c r="A3710" i="1"/>
  <c r="A3709" i="1"/>
  <c r="A3708" i="1"/>
  <c r="A3707" i="1"/>
  <c r="A3706" i="1"/>
  <c r="A3705" i="1"/>
  <c r="A3704" i="1"/>
  <c r="A3703" i="1"/>
  <c r="A3702" i="1"/>
  <c r="A3701" i="1"/>
  <c r="A3700" i="1"/>
  <c r="A3699" i="1"/>
  <c r="A3698" i="1"/>
  <c r="A3697" i="1"/>
  <c r="A3696" i="1"/>
  <c r="A3695" i="1"/>
  <c r="A3694" i="1"/>
  <c r="A3693" i="1"/>
  <c r="A3692" i="1"/>
  <c r="A3691" i="1"/>
  <c r="A3690" i="1"/>
  <c r="A3689" i="1"/>
  <c r="A3688" i="1"/>
  <c r="A3687" i="1"/>
  <c r="A3686" i="1"/>
  <c r="A3685" i="1"/>
  <c r="A3684" i="1"/>
  <c r="A3683" i="1"/>
  <c r="A3682" i="1"/>
  <c r="A3681" i="1"/>
  <c r="A3680" i="1"/>
  <c r="A3679" i="1"/>
  <c r="A3678" i="1"/>
  <c r="A3677" i="1"/>
  <c r="A3676" i="1"/>
  <c r="A3675" i="1"/>
  <c r="A3674" i="1"/>
  <c r="A3673" i="1"/>
  <c r="A3672" i="1"/>
  <c r="A3671" i="1"/>
  <c r="A3670" i="1"/>
  <c r="A3669" i="1"/>
  <c r="A3668" i="1"/>
  <c r="A3667" i="1"/>
  <c r="A3666" i="1"/>
  <c r="A3665" i="1"/>
  <c r="A3664" i="1"/>
  <c r="A3663" i="1"/>
  <c r="A3662" i="1"/>
  <c r="A3661" i="1"/>
  <c r="A3660" i="1"/>
  <c r="A3659" i="1"/>
  <c r="A3658" i="1"/>
  <c r="A3657" i="1"/>
  <c r="A3656" i="1"/>
  <c r="A3655" i="1"/>
  <c r="A3654" i="1"/>
  <c r="A3653" i="1"/>
  <c r="A3652" i="1"/>
  <c r="A3651" i="1"/>
  <c r="A3650" i="1"/>
  <c r="A3649" i="1"/>
  <c r="A3648" i="1"/>
  <c r="A3647" i="1"/>
  <c r="A3646" i="1"/>
  <c r="A3645" i="1"/>
  <c r="A3644" i="1"/>
  <c r="A3643" i="1"/>
  <c r="A3642" i="1"/>
  <c r="A3641" i="1"/>
  <c r="A3640" i="1"/>
  <c r="A3639" i="1"/>
  <c r="A3638" i="1"/>
  <c r="A3637" i="1"/>
  <c r="A3636" i="1"/>
  <c r="A3635" i="1"/>
  <c r="A3634" i="1"/>
  <c r="A3633" i="1"/>
  <c r="A3632" i="1"/>
  <c r="A3631" i="1"/>
  <c r="A3630" i="1"/>
  <c r="A3629" i="1"/>
  <c r="A3628" i="1"/>
  <c r="A3627" i="1"/>
  <c r="A3626" i="1"/>
  <c r="A3625" i="1"/>
  <c r="A3624" i="1"/>
  <c r="A3623" i="1"/>
  <c r="A3622" i="1"/>
  <c r="A3621" i="1"/>
  <c r="A3620" i="1"/>
  <c r="A3619" i="1"/>
  <c r="A3618" i="1"/>
  <c r="A3617" i="1"/>
  <c r="A3616" i="1"/>
  <c r="A3615" i="1"/>
  <c r="A3614" i="1"/>
  <c r="A3613" i="1"/>
  <c r="A3612" i="1"/>
  <c r="A3611" i="1"/>
  <c r="A3610" i="1"/>
  <c r="A3609" i="1"/>
  <c r="A3608" i="1"/>
  <c r="A3607" i="1"/>
  <c r="A3606" i="1"/>
  <c r="A3605" i="1"/>
  <c r="A3604" i="1"/>
  <c r="A3603" i="1"/>
  <c r="A3602" i="1"/>
  <c r="A3601" i="1"/>
  <c r="A3600" i="1"/>
  <c r="A3599" i="1"/>
  <c r="A3598" i="1"/>
  <c r="A3597" i="1"/>
  <c r="A3596" i="1"/>
  <c r="A3595" i="1"/>
  <c r="A3594" i="1"/>
  <c r="A3593" i="1"/>
  <c r="A3592" i="1"/>
  <c r="A3591" i="1"/>
  <c r="A3590" i="1"/>
  <c r="A3589" i="1"/>
  <c r="A3588" i="1"/>
  <c r="A3587" i="1"/>
  <c r="A3586" i="1"/>
  <c r="A3585" i="1"/>
  <c r="A3584" i="1"/>
  <c r="A3583" i="1"/>
  <c r="A3582" i="1"/>
  <c r="A3581" i="1"/>
  <c r="A3580" i="1"/>
  <c r="A3579" i="1"/>
  <c r="A3578" i="1"/>
  <c r="A3577" i="1"/>
  <c r="A3576" i="1"/>
  <c r="A3575" i="1"/>
  <c r="A3574" i="1"/>
  <c r="A3573" i="1"/>
  <c r="A3572" i="1"/>
  <c r="A3571" i="1"/>
  <c r="A3570" i="1"/>
  <c r="A3569" i="1"/>
  <c r="A3568" i="1"/>
  <c r="A3567" i="1"/>
  <c r="A3566" i="1"/>
  <c r="A3565" i="1"/>
  <c r="A3564" i="1"/>
  <c r="A3563" i="1"/>
  <c r="A3562" i="1"/>
  <c r="A3561" i="1"/>
  <c r="A3560" i="1"/>
  <c r="A3559" i="1"/>
  <c r="A3558" i="1"/>
  <c r="A3557" i="1"/>
  <c r="A3556" i="1"/>
  <c r="A3555" i="1"/>
  <c r="A3554" i="1"/>
  <c r="A3553" i="1"/>
  <c r="A3552" i="1"/>
  <c r="A3551" i="1"/>
  <c r="A3550" i="1"/>
  <c r="A3549" i="1"/>
  <c r="A3548" i="1"/>
  <c r="A3547" i="1"/>
  <c r="A3546" i="1"/>
  <c r="A3545" i="1"/>
  <c r="A3544" i="1"/>
  <c r="A3543" i="1"/>
  <c r="A3542" i="1"/>
  <c r="A3541" i="1"/>
  <c r="A3540" i="1"/>
  <c r="A3539" i="1"/>
  <c r="A3538" i="1"/>
  <c r="A3537" i="1"/>
  <c r="A3536" i="1"/>
  <c r="A3535" i="1"/>
  <c r="A3534" i="1"/>
  <c r="A3533" i="1"/>
  <c r="A3532" i="1"/>
  <c r="A3531" i="1"/>
  <c r="A3530" i="1"/>
  <c r="A3529" i="1"/>
  <c r="A3528" i="1"/>
  <c r="A3527" i="1"/>
  <c r="A3526" i="1"/>
  <c r="A3525" i="1"/>
  <c r="A3524" i="1"/>
  <c r="A3523" i="1"/>
  <c r="A3522" i="1"/>
  <c r="A3521" i="1"/>
  <c r="A3520" i="1"/>
  <c r="A3519" i="1"/>
  <c r="A3518" i="1"/>
  <c r="A3517" i="1"/>
  <c r="A3516" i="1"/>
  <c r="A3515" i="1"/>
  <c r="A3514" i="1"/>
  <c r="A3513" i="1"/>
  <c r="A3512" i="1"/>
  <c r="A3511" i="1"/>
  <c r="A3510" i="1"/>
  <c r="A3509" i="1"/>
  <c r="A3508" i="1"/>
  <c r="A3507" i="1"/>
  <c r="A3506" i="1"/>
  <c r="A3505" i="1"/>
  <c r="A3504" i="1"/>
  <c r="A3503" i="1"/>
  <c r="A3502" i="1"/>
  <c r="A3501" i="1"/>
  <c r="A3500" i="1"/>
  <c r="A3499" i="1"/>
  <c r="A3498" i="1"/>
  <c r="A3497" i="1"/>
  <c r="A3496" i="1"/>
  <c r="A3495" i="1"/>
  <c r="A3494" i="1"/>
  <c r="A3493" i="1"/>
  <c r="A3492" i="1"/>
  <c r="A3491" i="1"/>
  <c r="A3490" i="1"/>
  <c r="A3489" i="1"/>
  <c r="A3488" i="1"/>
  <c r="A3487" i="1"/>
  <c r="A3486" i="1"/>
  <c r="A3485" i="1"/>
  <c r="A3484" i="1"/>
  <c r="A3483" i="1"/>
  <c r="A3482" i="1"/>
  <c r="A3481" i="1"/>
  <c r="A3480" i="1"/>
  <c r="A3479" i="1"/>
  <c r="A3478" i="1"/>
  <c r="A3477" i="1"/>
  <c r="A3476" i="1"/>
  <c r="A3475" i="1"/>
  <c r="A3474" i="1"/>
  <c r="A3473" i="1"/>
  <c r="A3472" i="1"/>
  <c r="A3471" i="1"/>
  <c r="A3470" i="1"/>
  <c r="A3469" i="1"/>
  <c r="A3468" i="1"/>
  <c r="A3467" i="1"/>
  <c r="A3466" i="1"/>
  <c r="A3465" i="1"/>
  <c r="A3464" i="1"/>
  <c r="A3463" i="1"/>
  <c r="A3462" i="1"/>
  <c r="A3461" i="1"/>
  <c r="A3460" i="1"/>
  <c r="A3459" i="1"/>
  <c r="A3458" i="1"/>
  <c r="A3457" i="1"/>
  <c r="A3456" i="1"/>
  <c r="A3455" i="1"/>
  <c r="A3454" i="1"/>
  <c r="A3453" i="1"/>
  <c r="A3452" i="1"/>
  <c r="A3451" i="1"/>
  <c r="A3450" i="1"/>
  <c r="A3449" i="1"/>
  <c r="A3448" i="1"/>
  <c r="A3447" i="1"/>
  <c r="A3446" i="1"/>
  <c r="A3445" i="1"/>
  <c r="A3444" i="1"/>
  <c r="A3443" i="1"/>
  <c r="A3442" i="1"/>
  <c r="A3441" i="1"/>
  <c r="A3440" i="1"/>
  <c r="A3439" i="1"/>
  <c r="A3438" i="1"/>
  <c r="A3437" i="1"/>
  <c r="A3436" i="1"/>
  <c r="A3435" i="1"/>
  <c r="A3434" i="1"/>
  <c r="A3433" i="1"/>
  <c r="A3432" i="1"/>
  <c r="A3431" i="1"/>
  <c r="A3430" i="1"/>
  <c r="A3429" i="1"/>
  <c r="A3428" i="1"/>
  <c r="A3427" i="1"/>
  <c r="A3426" i="1"/>
  <c r="A3425" i="1"/>
  <c r="A3424" i="1"/>
  <c r="A3423" i="1"/>
  <c r="A3422" i="1"/>
  <c r="A3421" i="1"/>
  <c r="A3420" i="1"/>
  <c r="A3419" i="1"/>
  <c r="A3418" i="1"/>
  <c r="A3417" i="1"/>
  <c r="A3416" i="1"/>
  <c r="A3415" i="1"/>
  <c r="A3414" i="1"/>
  <c r="A3413" i="1"/>
  <c r="A3412" i="1"/>
  <c r="A3411" i="1"/>
  <c r="A3410" i="1"/>
  <c r="A3409" i="1"/>
  <c r="A3408" i="1"/>
  <c r="A3407" i="1"/>
  <c r="A3406" i="1"/>
  <c r="A3405" i="1"/>
  <c r="A3404" i="1"/>
  <c r="A3403" i="1"/>
  <c r="A3402" i="1"/>
  <c r="A3401" i="1"/>
  <c r="A3400" i="1"/>
  <c r="A3399" i="1"/>
  <c r="A3398" i="1"/>
  <c r="A3397" i="1"/>
  <c r="A3396" i="1"/>
  <c r="A3395" i="1"/>
  <c r="A3394" i="1"/>
  <c r="A3393" i="1"/>
  <c r="A3392" i="1"/>
  <c r="A3391" i="1"/>
  <c r="A3390" i="1"/>
  <c r="A3389" i="1"/>
  <c r="A3388" i="1"/>
  <c r="A3387" i="1"/>
  <c r="A3386" i="1"/>
  <c r="A3385" i="1"/>
  <c r="A3384" i="1"/>
  <c r="A3383" i="1"/>
  <c r="A3382" i="1"/>
  <c r="A3381" i="1"/>
  <c r="A3380" i="1"/>
  <c r="A3379" i="1"/>
  <c r="A3378" i="1"/>
  <c r="A3377" i="1"/>
  <c r="A3376" i="1"/>
  <c r="A3375" i="1"/>
  <c r="A3374" i="1"/>
  <c r="A3373" i="1"/>
  <c r="A3372" i="1"/>
  <c r="A3371" i="1"/>
  <c r="A3370" i="1"/>
  <c r="A3369" i="1"/>
  <c r="A3368" i="1"/>
  <c r="A3367" i="1"/>
  <c r="A3366" i="1"/>
  <c r="A3365" i="1"/>
  <c r="A3364" i="1"/>
  <c r="A3363" i="1"/>
  <c r="A3362" i="1"/>
  <c r="A3361" i="1"/>
  <c r="A3360" i="1"/>
  <c r="A3359" i="1"/>
  <c r="A3358" i="1"/>
  <c r="A3357" i="1"/>
  <c r="A3356" i="1"/>
  <c r="A3355" i="1"/>
  <c r="A3354" i="1"/>
  <c r="A3353" i="1"/>
  <c r="A3352" i="1"/>
  <c r="A3351" i="1"/>
  <c r="A3350" i="1"/>
  <c r="A3349" i="1"/>
  <c r="A3348" i="1"/>
  <c r="A3347" i="1"/>
  <c r="A3346" i="1"/>
  <c r="A3345" i="1"/>
  <c r="A3344" i="1"/>
  <c r="A3343" i="1"/>
  <c r="A3342" i="1"/>
  <c r="A3341" i="1"/>
  <c r="A3340" i="1"/>
  <c r="A3339" i="1"/>
  <c r="A3338" i="1"/>
  <c r="A3337" i="1"/>
  <c r="A3336" i="1"/>
  <c r="A3335" i="1"/>
  <c r="A3334" i="1"/>
  <c r="A3333" i="1"/>
  <c r="A3332" i="1"/>
  <c r="A3331" i="1"/>
  <c r="A3330" i="1"/>
  <c r="A3329" i="1"/>
  <c r="A3328" i="1"/>
  <c r="A3327" i="1"/>
  <c r="A3326" i="1"/>
  <c r="A3325" i="1"/>
  <c r="A3324" i="1"/>
  <c r="A3323" i="1"/>
  <c r="A3322" i="1"/>
  <c r="A3321" i="1"/>
  <c r="A3320" i="1"/>
  <c r="A3319" i="1"/>
  <c r="A3318" i="1"/>
  <c r="A3317" i="1"/>
  <c r="A3316" i="1"/>
  <c r="A3315" i="1"/>
  <c r="A3314" i="1"/>
  <c r="A3313" i="1"/>
  <c r="A3312" i="1"/>
  <c r="A3311" i="1"/>
  <c r="A3310" i="1"/>
  <c r="A3309" i="1"/>
  <c r="A3308" i="1"/>
  <c r="A3307" i="1"/>
  <c r="A3306" i="1"/>
  <c r="A3305" i="1"/>
  <c r="A3304" i="1"/>
  <c r="A3303" i="1"/>
  <c r="A3302" i="1"/>
  <c r="A3301" i="1"/>
  <c r="A3300" i="1"/>
  <c r="A3299" i="1"/>
  <c r="A3298" i="1"/>
  <c r="A3297" i="1"/>
  <c r="A3296" i="1"/>
  <c r="A3295" i="1"/>
  <c r="A3294" i="1"/>
  <c r="A3293" i="1"/>
  <c r="A3292" i="1"/>
  <c r="A3291" i="1"/>
  <c r="A3290" i="1"/>
  <c r="A3289" i="1"/>
  <c r="A3288" i="1"/>
  <c r="A3287" i="1"/>
  <c r="A3286" i="1"/>
  <c r="A3285" i="1"/>
  <c r="A3284" i="1"/>
  <c r="A3283" i="1"/>
  <c r="A3282" i="1"/>
  <c r="A3281" i="1"/>
  <c r="A3280" i="1"/>
  <c r="A3279" i="1"/>
  <c r="A3278" i="1"/>
  <c r="A3277" i="1"/>
  <c r="A3276" i="1"/>
  <c r="A3275" i="1"/>
  <c r="A3274" i="1"/>
  <c r="A3273" i="1"/>
  <c r="A3272" i="1"/>
  <c r="A3271" i="1"/>
  <c r="A3270" i="1"/>
  <c r="A3269" i="1"/>
  <c r="A3268" i="1"/>
  <c r="A3267" i="1"/>
  <c r="A3266" i="1"/>
  <c r="A3265" i="1"/>
  <c r="A3264" i="1"/>
  <c r="A3263" i="1"/>
  <c r="A3262" i="1"/>
  <c r="A3261" i="1"/>
  <c r="A3260" i="1"/>
  <c r="A3259" i="1"/>
  <c r="A3258" i="1"/>
  <c r="A3257" i="1"/>
  <c r="A3256" i="1"/>
  <c r="A3255" i="1"/>
  <c r="A3254" i="1"/>
  <c r="A3253" i="1"/>
  <c r="A3252" i="1"/>
  <c r="A3251" i="1"/>
  <c r="A3250" i="1"/>
  <c r="A3249" i="1"/>
  <c r="A3248" i="1"/>
  <c r="A3247" i="1"/>
  <c r="A3246" i="1"/>
  <c r="A3245" i="1"/>
  <c r="A3244" i="1"/>
  <c r="A3243" i="1"/>
  <c r="A3242" i="1"/>
  <c r="A3241" i="1"/>
  <c r="A3240" i="1"/>
  <c r="A3239" i="1"/>
  <c r="A3238" i="1"/>
  <c r="A3237" i="1"/>
  <c r="A3236" i="1"/>
  <c r="A3235" i="1"/>
  <c r="A3234" i="1"/>
  <c r="A3233" i="1"/>
  <c r="A3232" i="1"/>
  <c r="A3231" i="1"/>
  <c r="A3230" i="1"/>
  <c r="A3229" i="1"/>
  <c r="A3228" i="1"/>
  <c r="A3227" i="1"/>
  <c r="A3226" i="1"/>
  <c r="A3225" i="1"/>
  <c r="A3224" i="1"/>
  <c r="A3223" i="1"/>
  <c r="A3222" i="1"/>
  <c r="A3221" i="1"/>
  <c r="A3220" i="1"/>
  <c r="A3219" i="1"/>
  <c r="A3218" i="1"/>
  <c r="A3217" i="1"/>
  <c r="A3216" i="1"/>
  <c r="A3215" i="1"/>
  <c r="A3214" i="1"/>
  <c r="A3213" i="1"/>
  <c r="A3212" i="1"/>
  <c r="A3211" i="1"/>
  <c r="A3210" i="1"/>
  <c r="A3209" i="1"/>
  <c r="A3208" i="1"/>
  <c r="A3207" i="1"/>
  <c r="A3206" i="1"/>
  <c r="A3205" i="1"/>
  <c r="A3204" i="1"/>
  <c r="A3203" i="1"/>
  <c r="A3202" i="1"/>
  <c r="A3201" i="1"/>
  <c r="A3200" i="1"/>
  <c r="A3199" i="1"/>
  <c r="A3198" i="1"/>
  <c r="A3197" i="1"/>
  <c r="A3196" i="1"/>
  <c r="A3195" i="1"/>
  <c r="A3194" i="1"/>
  <c r="A3193" i="1"/>
  <c r="A3192" i="1"/>
  <c r="A3191" i="1"/>
  <c r="A3190" i="1"/>
  <c r="A3189" i="1"/>
  <c r="A3188" i="1"/>
  <c r="A3187" i="1"/>
  <c r="A3186" i="1"/>
  <c r="A3185" i="1"/>
  <c r="A3184" i="1"/>
  <c r="A3183" i="1"/>
  <c r="A3182" i="1"/>
  <c r="A3181" i="1"/>
  <c r="A3180" i="1"/>
  <c r="A3179" i="1"/>
  <c r="A3178" i="1"/>
  <c r="A3177" i="1"/>
  <c r="A3176" i="1"/>
  <c r="A3175" i="1"/>
  <c r="A3174" i="1"/>
  <c r="A3173" i="1"/>
  <c r="A3172" i="1"/>
  <c r="A3171" i="1"/>
  <c r="A3170" i="1"/>
  <c r="A3169" i="1"/>
  <c r="A3168" i="1"/>
  <c r="A3167" i="1"/>
  <c r="A3166" i="1"/>
  <c r="A3165" i="1"/>
  <c r="A3164" i="1"/>
  <c r="A3163" i="1"/>
  <c r="A3162" i="1"/>
  <c r="A3161" i="1"/>
  <c r="A3160" i="1"/>
  <c r="A3159" i="1"/>
  <c r="A3158" i="1"/>
  <c r="A3157" i="1"/>
  <c r="A3156" i="1"/>
  <c r="A3155" i="1"/>
  <c r="A3154" i="1"/>
  <c r="A3153" i="1"/>
  <c r="A3152" i="1"/>
  <c r="A3151" i="1"/>
  <c r="A3150" i="1"/>
  <c r="A3149" i="1"/>
  <c r="A3148" i="1"/>
  <c r="A3147" i="1"/>
  <c r="A3146" i="1"/>
  <c r="A3145" i="1"/>
  <c r="A3144" i="1"/>
  <c r="A3143" i="1"/>
  <c r="A3142" i="1"/>
  <c r="A3141" i="1"/>
  <c r="A3140" i="1"/>
  <c r="A3139" i="1"/>
  <c r="A3138" i="1"/>
  <c r="A3137" i="1"/>
  <c r="A3136" i="1"/>
  <c r="A3135" i="1"/>
  <c r="A3134" i="1"/>
  <c r="A3133" i="1"/>
  <c r="A3132" i="1"/>
  <c r="A3131" i="1"/>
  <c r="A3130" i="1"/>
  <c r="A3129" i="1"/>
  <c r="A3128" i="1"/>
  <c r="A3127" i="1"/>
  <c r="A3126" i="1"/>
  <c r="A3125" i="1"/>
  <c r="A3124" i="1"/>
  <c r="A3123" i="1"/>
  <c r="A3122" i="1"/>
  <c r="A3121" i="1"/>
  <c r="A3120" i="1"/>
  <c r="A3119" i="1"/>
  <c r="A3118" i="1"/>
  <c r="A3117" i="1"/>
  <c r="A3116" i="1"/>
  <c r="A3115" i="1"/>
  <c r="A3114" i="1"/>
  <c r="A3113" i="1"/>
  <c r="A3112" i="1"/>
  <c r="A3111" i="1"/>
  <c r="A3110" i="1"/>
  <c r="A3109" i="1"/>
  <c r="A3108" i="1"/>
  <c r="A3107" i="1"/>
  <c r="A3106" i="1"/>
  <c r="A3105" i="1"/>
  <c r="A3104" i="1"/>
  <c r="A3103" i="1"/>
  <c r="A3102" i="1"/>
  <c r="A3101" i="1"/>
  <c r="A3100" i="1"/>
  <c r="A3099" i="1"/>
  <c r="A3098" i="1"/>
  <c r="A3097" i="1"/>
  <c r="A3096" i="1"/>
  <c r="A3095" i="1"/>
  <c r="A3094" i="1"/>
  <c r="A3093" i="1"/>
  <c r="A3092" i="1"/>
  <c r="A3091" i="1"/>
  <c r="A3090" i="1"/>
  <c r="A3089" i="1"/>
  <c r="A3088" i="1"/>
  <c r="A3087" i="1"/>
  <c r="A3086" i="1"/>
  <c r="A3085" i="1"/>
  <c r="A3084" i="1"/>
  <c r="A3083" i="1"/>
  <c r="A3082" i="1"/>
  <c r="A3081" i="1"/>
  <c r="A3080" i="1"/>
  <c r="A3079" i="1"/>
  <c r="A3078" i="1"/>
  <c r="A3077" i="1"/>
  <c r="A3076" i="1"/>
  <c r="A3075" i="1"/>
  <c r="A3074" i="1"/>
  <c r="A3073" i="1"/>
  <c r="A3072" i="1"/>
  <c r="A3071" i="1"/>
  <c r="A3070" i="1"/>
  <c r="A3069" i="1"/>
  <c r="A3068" i="1"/>
  <c r="A3067" i="1"/>
  <c r="A3066" i="1"/>
  <c r="A3065" i="1"/>
  <c r="A3064" i="1"/>
  <c r="A3063" i="1"/>
  <c r="A3062" i="1"/>
  <c r="A3061" i="1"/>
  <c r="A3060" i="1"/>
  <c r="A3059" i="1"/>
  <c r="A3058" i="1"/>
  <c r="A3057" i="1"/>
  <c r="A3056" i="1"/>
  <c r="A3055" i="1"/>
  <c r="A3054" i="1"/>
  <c r="A3053" i="1"/>
  <c r="A3052" i="1"/>
  <c r="A3051" i="1"/>
  <c r="A3050" i="1"/>
  <c r="A3049" i="1"/>
  <c r="A3048" i="1"/>
  <c r="A3047" i="1"/>
  <c r="A3046" i="1"/>
  <c r="A3045" i="1"/>
  <c r="A3044" i="1"/>
  <c r="A3043" i="1"/>
  <c r="A3042" i="1"/>
  <c r="A3041" i="1"/>
  <c r="A3040" i="1"/>
  <c r="A3039" i="1"/>
  <c r="A3038" i="1"/>
  <c r="A3037" i="1"/>
  <c r="A3036" i="1"/>
  <c r="A3035" i="1"/>
  <c r="A3034" i="1"/>
  <c r="A3033" i="1"/>
  <c r="A3032" i="1"/>
  <c r="A3031" i="1"/>
  <c r="A3030" i="1"/>
  <c r="A3029" i="1"/>
  <c r="A3028" i="1"/>
  <c r="A3027" i="1"/>
  <c r="A3026" i="1"/>
  <c r="A3025" i="1"/>
  <c r="A3024" i="1"/>
  <c r="A3023" i="1"/>
  <c r="A3022" i="1"/>
  <c r="A3021" i="1"/>
  <c r="A3020" i="1"/>
  <c r="A3019" i="1"/>
  <c r="A3018" i="1"/>
  <c r="A3017" i="1"/>
  <c r="A3016" i="1"/>
  <c r="A3015" i="1"/>
  <c r="A3014" i="1"/>
  <c r="A3013" i="1"/>
  <c r="A3012" i="1"/>
  <c r="A3011" i="1"/>
  <c r="A3010" i="1"/>
  <c r="A3009" i="1"/>
  <c r="A3008" i="1"/>
  <c r="A3007" i="1"/>
  <c r="A3006" i="1"/>
  <c r="A3005" i="1"/>
  <c r="A3004" i="1"/>
  <c r="A3003" i="1"/>
  <c r="A3002" i="1"/>
  <c r="A3001" i="1"/>
  <c r="A3000" i="1"/>
  <c r="A2999" i="1"/>
  <c r="A2998" i="1"/>
  <c r="A2997" i="1"/>
  <c r="A2996" i="1"/>
  <c r="A2995" i="1"/>
  <c r="A2994" i="1"/>
  <c r="A2993" i="1"/>
  <c r="A2992" i="1"/>
  <c r="A2991" i="1"/>
  <c r="A2990" i="1"/>
  <c r="A2989" i="1"/>
  <c r="A2988" i="1"/>
  <c r="A2987" i="1"/>
  <c r="A2986" i="1"/>
  <c r="A2985" i="1"/>
  <c r="A2984" i="1"/>
  <c r="A2983" i="1"/>
  <c r="A2982" i="1"/>
  <c r="A2981" i="1"/>
  <c r="A2980" i="1"/>
  <c r="A2979" i="1"/>
  <c r="A2978" i="1"/>
  <c r="A2977" i="1"/>
  <c r="A2976" i="1"/>
  <c r="A2975" i="1"/>
  <c r="A2974" i="1"/>
  <c r="A2973" i="1"/>
  <c r="A2972" i="1"/>
  <c r="A2971" i="1"/>
  <c r="A2970" i="1"/>
  <c r="A2969" i="1"/>
  <c r="A2968" i="1"/>
  <c r="A2967" i="1"/>
  <c r="A2966" i="1"/>
  <c r="A2965" i="1"/>
  <c r="A2964" i="1"/>
  <c r="A2963" i="1"/>
  <c r="A2962" i="1"/>
  <c r="A2961" i="1"/>
  <c r="A2960" i="1"/>
  <c r="A2959" i="1"/>
  <c r="A2958" i="1"/>
  <c r="A2957" i="1"/>
  <c r="A2956" i="1"/>
  <c r="A2955" i="1"/>
  <c r="A2954" i="1"/>
  <c r="A2953" i="1"/>
  <c r="A2952" i="1"/>
  <c r="A2951" i="1"/>
  <c r="A2950" i="1"/>
  <c r="A2949" i="1"/>
  <c r="A2948" i="1"/>
  <c r="A2947" i="1"/>
  <c r="A2946" i="1"/>
  <c r="A2945" i="1"/>
  <c r="A2944" i="1"/>
  <c r="A2943" i="1"/>
  <c r="A2942" i="1"/>
  <c r="A2941" i="1"/>
  <c r="A2940" i="1"/>
  <c r="A2939" i="1"/>
  <c r="A2938" i="1"/>
  <c r="A2937" i="1"/>
  <c r="A2936" i="1"/>
  <c r="A2935" i="1"/>
  <c r="A2934" i="1"/>
  <c r="A2933" i="1"/>
  <c r="A2932" i="1"/>
  <c r="A2931" i="1"/>
  <c r="A2930" i="1"/>
  <c r="A2929" i="1"/>
  <c r="A2928" i="1"/>
  <c r="A2927" i="1"/>
  <c r="A2926" i="1"/>
  <c r="A2925" i="1"/>
  <c r="A2924" i="1"/>
  <c r="A2923" i="1"/>
  <c r="A2922" i="1"/>
  <c r="A2921" i="1"/>
  <c r="A2920" i="1"/>
  <c r="A2919" i="1"/>
  <c r="A2918" i="1"/>
  <c r="A2917" i="1"/>
  <c r="A2916" i="1"/>
  <c r="A2915" i="1"/>
  <c r="A2914" i="1"/>
  <c r="A2913" i="1"/>
  <c r="A2912" i="1"/>
  <c r="A2911" i="1"/>
  <c r="A2910" i="1"/>
  <c r="A2909" i="1"/>
  <c r="A2908" i="1"/>
  <c r="A2907" i="1"/>
  <c r="A2906" i="1"/>
  <c r="A2905" i="1"/>
  <c r="A2904" i="1"/>
  <c r="A2903" i="1"/>
  <c r="A2902" i="1"/>
  <c r="A2901" i="1"/>
  <c r="A2900" i="1"/>
  <c r="A2899" i="1"/>
  <c r="A2898" i="1"/>
  <c r="A2897" i="1"/>
  <c r="A2896" i="1"/>
  <c r="A2895" i="1"/>
  <c r="A2894" i="1"/>
  <c r="A2893" i="1"/>
  <c r="A2892" i="1"/>
  <c r="A2891" i="1"/>
  <c r="A2890" i="1"/>
  <c r="A2889" i="1"/>
  <c r="A2888" i="1"/>
  <c r="A2887" i="1"/>
  <c r="A2886" i="1"/>
  <c r="A2885" i="1"/>
  <c r="A2884" i="1"/>
  <c r="A2883" i="1"/>
  <c r="A2882" i="1"/>
  <c r="A2881" i="1"/>
  <c r="A2880" i="1"/>
  <c r="A2879" i="1"/>
  <c r="A2878" i="1"/>
  <c r="A2877" i="1"/>
  <c r="A2876" i="1"/>
  <c r="A2875" i="1"/>
  <c r="A2874" i="1"/>
  <c r="A2873" i="1"/>
  <c r="A2872" i="1"/>
  <c r="A2871" i="1"/>
  <c r="A2870" i="1"/>
  <c r="A2869" i="1"/>
  <c r="A2868" i="1"/>
  <c r="A2867" i="1"/>
  <c r="A2866" i="1"/>
  <c r="A2865" i="1"/>
  <c r="A2864" i="1"/>
  <c r="A2863" i="1"/>
  <c r="A2862" i="1"/>
  <c r="A2861" i="1"/>
  <c r="A2860" i="1"/>
  <c r="A2859" i="1"/>
  <c r="A2858" i="1"/>
  <c r="A2857" i="1"/>
  <c r="A2856" i="1"/>
  <c r="A2855" i="1"/>
  <c r="A2854" i="1"/>
  <c r="A2853" i="1"/>
  <c r="A2852" i="1"/>
  <c r="A2851" i="1"/>
  <c r="A2850" i="1"/>
  <c r="A2849" i="1"/>
  <c r="A2848" i="1"/>
  <c r="A2847" i="1"/>
  <c r="A2846" i="1"/>
  <c r="A2845" i="1"/>
  <c r="A2844" i="1"/>
  <c r="A2843" i="1"/>
  <c r="A2842" i="1"/>
  <c r="A2841" i="1"/>
  <c r="A2840" i="1"/>
  <c r="A2839" i="1"/>
  <c r="A2838" i="1"/>
  <c r="A2837" i="1"/>
  <c r="A2836" i="1"/>
  <c r="A2835" i="1"/>
  <c r="A2834" i="1"/>
  <c r="A2833" i="1"/>
  <c r="A2832" i="1"/>
  <c r="A2831" i="1"/>
  <c r="A2830" i="1"/>
  <c r="A2829" i="1"/>
  <c r="A2828" i="1"/>
  <c r="A2827" i="1"/>
  <c r="A2826" i="1"/>
  <c r="A2825" i="1"/>
  <c r="A2824" i="1"/>
  <c r="A2823" i="1"/>
  <c r="A2822" i="1"/>
  <c r="A2821" i="1"/>
  <c r="A2820" i="1"/>
  <c r="A2819" i="1"/>
  <c r="A2818" i="1"/>
  <c r="A2817" i="1"/>
  <c r="A2816" i="1"/>
  <c r="A2815" i="1"/>
  <c r="A2814" i="1"/>
  <c r="A2813" i="1"/>
  <c r="A2812" i="1"/>
  <c r="A2811" i="1"/>
  <c r="A2810" i="1"/>
  <c r="A2809" i="1"/>
  <c r="A2808" i="1"/>
  <c r="A2807" i="1"/>
  <c r="A2806" i="1"/>
  <c r="A2805" i="1"/>
  <c r="A2804" i="1"/>
  <c r="A2803" i="1"/>
  <c r="A2802" i="1"/>
  <c r="A2801" i="1"/>
  <c r="A2800" i="1"/>
  <c r="A2799" i="1"/>
  <c r="A2798" i="1"/>
  <c r="A2797" i="1"/>
  <c r="A2796" i="1"/>
  <c r="A2795" i="1"/>
  <c r="A2794" i="1"/>
  <c r="A2793" i="1"/>
  <c r="A2792" i="1"/>
  <c r="A2791" i="1"/>
  <c r="A2790" i="1"/>
  <c r="A2789" i="1"/>
  <c r="A2788" i="1"/>
  <c r="A2787" i="1"/>
  <c r="A2786" i="1"/>
  <c r="A2785" i="1"/>
  <c r="A2784" i="1"/>
  <c r="A2783" i="1"/>
  <c r="A2782" i="1"/>
  <c r="A2781" i="1"/>
  <c r="A2780" i="1"/>
  <c r="A2779" i="1"/>
  <c r="A2778" i="1"/>
  <c r="A2777" i="1"/>
  <c r="A2776" i="1"/>
  <c r="A2775" i="1"/>
  <c r="A2774" i="1"/>
  <c r="A2773" i="1"/>
  <c r="A2772" i="1"/>
  <c r="A2771" i="1"/>
  <c r="A2770" i="1"/>
  <c r="A2769" i="1"/>
  <c r="A2768" i="1"/>
  <c r="A2767" i="1"/>
  <c r="A2766" i="1"/>
  <c r="A2765" i="1"/>
  <c r="A2764" i="1"/>
  <c r="A2763" i="1"/>
  <c r="A2762" i="1"/>
  <c r="A2761" i="1"/>
  <c r="A2760" i="1"/>
  <c r="A2759" i="1"/>
  <c r="A2758" i="1"/>
  <c r="A2757" i="1"/>
  <c r="A2756" i="1"/>
  <c r="A2755" i="1"/>
  <c r="A2754" i="1"/>
  <c r="A2753" i="1"/>
  <c r="A2752" i="1"/>
  <c r="A2751" i="1"/>
  <c r="A2750" i="1"/>
  <c r="A2749" i="1"/>
  <c r="A2748" i="1"/>
  <c r="A2747" i="1"/>
  <c r="A2746" i="1"/>
  <c r="A2745" i="1"/>
  <c r="A2744" i="1"/>
  <c r="A2743" i="1"/>
  <c r="A2742" i="1"/>
  <c r="A2741" i="1"/>
  <c r="A2740" i="1"/>
  <c r="A2739" i="1"/>
  <c r="A2738" i="1"/>
  <c r="A2737" i="1"/>
  <c r="A2736" i="1"/>
  <c r="A2735" i="1"/>
  <c r="A2734" i="1"/>
  <c r="A2733" i="1"/>
  <c r="A2732" i="1"/>
  <c r="A2731" i="1"/>
  <c r="A2730" i="1"/>
  <c r="A2729" i="1"/>
  <c r="A2728" i="1"/>
  <c r="A2727" i="1"/>
  <c r="A2726" i="1"/>
  <c r="A2725" i="1"/>
  <c r="A2724" i="1"/>
  <c r="A2723" i="1"/>
  <c r="A2722" i="1"/>
  <c r="A2721" i="1"/>
  <c r="A2720" i="1"/>
  <c r="A2719" i="1"/>
  <c r="A2718" i="1"/>
  <c r="A2717" i="1"/>
  <c r="A2716" i="1"/>
  <c r="A2715" i="1"/>
  <c r="A2714" i="1"/>
  <c r="A2713" i="1"/>
  <c r="A2712" i="1"/>
  <c r="A2711" i="1"/>
  <c r="A2710" i="1"/>
  <c r="A2709" i="1"/>
  <c r="A2708" i="1"/>
  <c r="A2707" i="1"/>
  <c r="A2706" i="1"/>
  <c r="A2705" i="1"/>
  <c r="A2704" i="1"/>
  <c r="A2703" i="1"/>
  <c r="A2702" i="1"/>
  <c r="A2701" i="1"/>
  <c r="A2700" i="1"/>
  <c r="A2699" i="1"/>
  <c r="A2698" i="1"/>
  <c r="A2697" i="1"/>
  <c r="A2696" i="1"/>
  <c r="A2695" i="1"/>
  <c r="A2694" i="1"/>
  <c r="A2693" i="1"/>
  <c r="A2692" i="1"/>
  <c r="A2691" i="1"/>
  <c r="A2690" i="1"/>
  <c r="A2689" i="1"/>
  <c r="A2688" i="1"/>
  <c r="A2687" i="1"/>
  <c r="A2686" i="1"/>
  <c r="A2685" i="1"/>
  <c r="A2684" i="1"/>
  <c r="A2683" i="1"/>
  <c r="A2682" i="1"/>
  <c r="A2681" i="1"/>
  <c r="A2680" i="1"/>
  <c r="A2679" i="1"/>
  <c r="A2678" i="1"/>
  <c r="A2677" i="1"/>
  <c r="A2676" i="1"/>
  <c r="A2675" i="1"/>
  <c r="A2674" i="1"/>
  <c r="A2673" i="1"/>
  <c r="A2672" i="1"/>
  <c r="A2671" i="1"/>
  <c r="A2670" i="1"/>
  <c r="A2669" i="1"/>
  <c r="A2668" i="1"/>
  <c r="A2667" i="1"/>
  <c r="A2666" i="1"/>
  <c r="A2665" i="1"/>
  <c r="A2664" i="1"/>
  <c r="A2663" i="1"/>
  <c r="A2662" i="1"/>
  <c r="A2661" i="1"/>
  <c r="A2660" i="1"/>
  <c r="A2659" i="1"/>
  <c r="A2658" i="1"/>
  <c r="A2657" i="1"/>
  <c r="A2656" i="1"/>
  <c r="A2655" i="1"/>
  <c r="A2654" i="1"/>
  <c r="A2653" i="1"/>
  <c r="A2652" i="1"/>
  <c r="A2651" i="1"/>
  <c r="A2650" i="1"/>
  <c r="A2649" i="1"/>
  <c r="A2648" i="1"/>
  <c r="A2647" i="1"/>
  <c r="A2646" i="1"/>
  <c r="A2645" i="1"/>
  <c r="A2644" i="1"/>
  <c r="A2643" i="1"/>
  <c r="A2642" i="1"/>
  <c r="A2641" i="1"/>
  <c r="A2640" i="1"/>
  <c r="A2639" i="1"/>
  <c r="A2638" i="1"/>
  <c r="A2637" i="1"/>
  <c r="A2636" i="1"/>
  <c r="A2635" i="1"/>
  <c r="A2634" i="1"/>
  <c r="A2633" i="1"/>
  <c r="A2632" i="1"/>
  <c r="A2631" i="1"/>
  <c r="A2630" i="1"/>
  <c r="A2629" i="1"/>
  <c r="A2628" i="1"/>
  <c r="A2627" i="1"/>
  <c r="A2626" i="1"/>
  <c r="A2625" i="1"/>
  <c r="A2624" i="1"/>
  <c r="A2623" i="1"/>
  <c r="A2622" i="1"/>
  <c r="A2621" i="1"/>
  <c r="A2620" i="1"/>
  <c r="A2619" i="1"/>
  <c r="A2618" i="1"/>
  <c r="A2617" i="1"/>
  <c r="A2616" i="1"/>
  <c r="A2615" i="1"/>
  <c r="A2614" i="1"/>
  <c r="A2613" i="1"/>
  <c r="A2612" i="1"/>
  <c r="A2611" i="1"/>
  <c r="A2610" i="1"/>
  <c r="A2609" i="1"/>
  <c r="A2608" i="1"/>
  <c r="A2607" i="1"/>
  <c r="A2606" i="1"/>
  <c r="A2605" i="1"/>
  <c r="A2604" i="1"/>
  <c r="A2603" i="1"/>
  <c r="A2602" i="1"/>
  <c r="A2601" i="1"/>
  <c r="A2600" i="1"/>
  <c r="A2599" i="1"/>
  <c r="A2598" i="1"/>
  <c r="A2597" i="1"/>
  <c r="A2596" i="1"/>
  <c r="A2595" i="1"/>
  <c r="A2594" i="1"/>
  <c r="A2593" i="1"/>
  <c r="A2592" i="1"/>
  <c r="A2591" i="1"/>
  <c r="A2590" i="1"/>
  <c r="A2589" i="1"/>
  <c r="A2588" i="1"/>
  <c r="A2587" i="1"/>
  <c r="A2586" i="1"/>
  <c r="A2585" i="1"/>
  <c r="A2584" i="1"/>
  <c r="A2583" i="1"/>
  <c r="A2582" i="1"/>
  <c r="A2581" i="1"/>
  <c r="A2580" i="1"/>
  <c r="A2579" i="1"/>
  <c r="A2578" i="1"/>
  <c r="A2577" i="1"/>
  <c r="A2576" i="1"/>
  <c r="A2575" i="1"/>
  <c r="A2574" i="1"/>
  <c r="A2573" i="1"/>
  <c r="A2572" i="1"/>
  <c r="A2571" i="1"/>
  <c r="A2570" i="1"/>
  <c r="A2569" i="1"/>
  <c r="A2568" i="1"/>
  <c r="A2567" i="1"/>
  <c r="A2566" i="1"/>
  <c r="A2565" i="1"/>
  <c r="A2564" i="1"/>
  <c r="A2563" i="1"/>
  <c r="A2562" i="1"/>
  <c r="A2561" i="1"/>
  <c r="A2560" i="1"/>
  <c r="A2559" i="1"/>
  <c r="A2558" i="1"/>
  <c r="A2557" i="1"/>
  <c r="A2556" i="1"/>
  <c r="A2555" i="1"/>
  <c r="A2554" i="1"/>
  <c r="A2553" i="1"/>
  <c r="A2552" i="1"/>
  <c r="A2551" i="1"/>
  <c r="A2550" i="1"/>
  <c r="A2549" i="1"/>
  <c r="A2548" i="1"/>
  <c r="A2547" i="1"/>
  <c r="A2546" i="1"/>
  <c r="A2545" i="1"/>
  <c r="A2544" i="1"/>
  <c r="A2543" i="1"/>
  <c r="A2542" i="1"/>
  <c r="A2541" i="1"/>
  <c r="A2540" i="1"/>
  <c r="A2539" i="1"/>
  <c r="A2538" i="1"/>
  <c r="A2537" i="1"/>
  <c r="A2536" i="1"/>
  <c r="A2535" i="1"/>
  <c r="A2534" i="1"/>
  <c r="A2533" i="1"/>
  <c r="A2532" i="1"/>
  <c r="A2531" i="1"/>
  <c r="A2530" i="1"/>
  <c r="A2529" i="1"/>
  <c r="A2528" i="1"/>
  <c r="A2527" i="1"/>
  <c r="A2526" i="1"/>
  <c r="A2525" i="1"/>
  <c r="A2524" i="1"/>
  <c r="A2523" i="1"/>
  <c r="A2522" i="1"/>
  <c r="A2521" i="1"/>
  <c r="A2520" i="1"/>
  <c r="A2519" i="1"/>
  <c r="A2518" i="1"/>
  <c r="A2517" i="1"/>
  <c r="A2516" i="1"/>
  <c r="A2515" i="1"/>
  <c r="A2514" i="1"/>
  <c r="A2513" i="1"/>
  <c r="A2512" i="1"/>
  <c r="A2511" i="1"/>
  <c r="A2510" i="1"/>
  <c r="A2509" i="1"/>
  <c r="A2508" i="1"/>
  <c r="A2507" i="1"/>
  <c r="A2506" i="1"/>
  <c r="A2505" i="1"/>
  <c r="A2504" i="1"/>
  <c r="A2503" i="1"/>
  <c r="A2502" i="1"/>
  <c r="A2501" i="1"/>
  <c r="A2500" i="1"/>
  <c r="A2499" i="1"/>
  <c r="A2498" i="1"/>
  <c r="A2497" i="1"/>
  <c r="A2496" i="1"/>
  <c r="A2495" i="1"/>
  <c r="A2494" i="1"/>
  <c r="A2493" i="1"/>
  <c r="A2492" i="1"/>
  <c r="A2491" i="1"/>
  <c r="A2490" i="1"/>
  <c r="A2489" i="1"/>
  <c r="A2488" i="1"/>
  <c r="A2487" i="1"/>
  <c r="A2486" i="1"/>
  <c r="A2485" i="1"/>
  <c r="A2484" i="1"/>
  <c r="A2483" i="1"/>
  <c r="A2482" i="1"/>
  <c r="A2481" i="1"/>
  <c r="A2480" i="1"/>
  <c r="A2479" i="1"/>
  <c r="A2478" i="1"/>
  <c r="A2477" i="1"/>
  <c r="A2476" i="1"/>
  <c r="A2475" i="1"/>
  <c r="A2474" i="1"/>
  <c r="A2473" i="1"/>
  <c r="A2472" i="1"/>
  <c r="A2471" i="1"/>
  <c r="A2470" i="1"/>
  <c r="A2469" i="1"/>
  <c r="A2468" i="1"/>
  <c r="A2467" i="1"/>
  <c r="A2466" i="1"/>
  <c r="A2465" i="1"/>
  <c r="A2464" i="1"/>
  <c r="A2463" i="1"/>
  <c r="A2462" i="1"/>
  <c r="A2461" i="1"/>
  <c r="A2460" i="1"/>
  <c r="A2459" i="1"/>
  <c r="A2458" i="1"/>
  <c r="A2457" i="1"/>
  <c r="A2456" i="1"/>
  <c r="A2455" i="1"/>
  <c r="A2454" i="1"/>
  <c r="A2453" i="1"/>
  <c r="A2452" i="1"/>
  <c r="A2451" i="1"/>
  <c r="A2450" i="1"/>
  <c r="A2449" i="1"/>
  <c r="A2448" i="1"/>
  <c r="A2447" i="1"/>
  <c r="A2446" i="1"/>
  <c r="A2445" i="1"/>
  <c r="A2444" i="1"/>
  <c r="A2443" i="1"/>
  <c r="A2442" i="1"/>
  <c r="A2441" i="1"/>
  <c r="A2440" i="1"/>
  <c r="A2439" i="1"/>
  <c r="A2438" i="1"/>
  <c r="A2437" i="1"/>
  <c r="A2436" i="1"/>
  <c r="A2435" i="1"/>
  <c r="A2434" i="1"/>
  <c r="A2433" i="1"/>
  <c r="A2432" i="1"/>
  <c r="A2431" i="1"/>
  <c r="A2430" i="1"/>
  <c r="A2429" i="1"/>
  <c r="A2428" i="1"/>
  <c r="A2427" i="1"/>
  <c r="A2426" i="1"/>
  <c r="A2425" i="1"/>
  <c r="A2424" i="1"/>
  <c r="A2423" i="1"/>
  <c r="A2422" i="1"/>
  <c r="A2421" i="1"/>
  <c r="A2420" i="1"/>
  <c r="A2419" i="1"/>
  <c r="A2418" i="1"/>
  <c r="A2417" i="1"/>
  <c r="A2416" i="1"/>
  <c r="A2415" i="1"/>
  <c r="A2414" i="1"/>
  <c r="A2413" i="1"/>
  <c r="A2412" i="1"/>
  <c r="A2411" i="1"/>
  <c r="A2410" i="1"/>
  <c r="A2409" i="1"/>
  <c r="A2408" i="1"/>
  <c r="A2407" i="1"/>
  <c r="A2406" i="1"/>
  <c r="A2405" i="1"/>
  <c r="A2404" i="1"/>
  <c r="A2403" i="1"/>
  <c r="A2402" i="1"/>
  <c r="A2401" i="1"/>
  <c r="A2400" i="1"/>
  <c r="A2399" i="1"/>
  <c r="A2398" i="1"/>
  <c r="A2397" i="1"/>
  <c r="A2396" i="1"/>
  <c r="A2395" i="1"/>
  <c r="A2394" i="1"/>
  <c r="A2393" i="1"/>
  <c r="A2392" i="1"/>
  <c r="A2391" i="1"/>
  <c r="A2390" i="1"/>
  <c r="A2389" i="1"/>
  <c r="A2388" i="1"/>
  <c r="A2387" i="1"/>
  <c r="A2386" i="1"/>
  <c r="A2385" i="1"/>
  <c r="A2384" i="1"/>
  <c r="A2383" i="1"/>
  <c r="A2382" i="1"/>
  <c r="A2381" i="1"/>
  <c r="A2380" i="1"/>
  <c r="A2379" i="1"/>
  <c r="A2378" i="1"/>
  <c r="A2377" i="1"/>
  <c r="A2376" i="1"/>
  <c r="A2375" i="1"/>
  <c r="A2374" i="1"/>
  <c r="A2373" i="1"/>
  <c r="A2372" i="1"/>
  <c r="A2371" i="1"/>
  <c r="A2370" i="1"/>
  <c r="A2369" i="1"/>
  <c r="A2368" i="1"/>
  <c r="A2367" i="1"/>
  <c r="A2366" i="1"/>
  <c r="A2365" i="1"/>
  <c r="A2364" i="1"/>
  <c r="A2363" i="1"/>
  <c r="A2362" i="1"/>
  <c r="A2361" i="1"/>
  <c r="A2360" i="1"/>
  <c r="A2359" i="1"/>
  <c r="A2358" i="1"/>
  <c r="A2357" i="1"/>
  <c r="A2356" i="1"/>
  <c r="A2355" i="1"/>
  <c r="A2354" i="1"/>
  <c r="A2353" i="1"/>
  <c r="A2352" i="1"/>
  <c r="A2351" i="1"/>
  <c r="A2350" i="1"/>
  <c r="A2349" i="1"/>
  <c r="A2348" i="1"/>
  <c r="A2347" i="1"/>
  <c r="A2346" i="1"/>
  <c r="A2345" i="1"/>
  <c r="A2344" i="1"/>
  <c r="A2343" i="1"/>
  <c r="A2342" i="1"/>
  <c r="A2341" i="1"/>
  <c r="A2340" i="1"/>
  <c r="A2339" i="1"/>
  <c r="A2338" i="1"/>
  <c r="A2337" i="1"/>
  <c r="A2336" i="1"/>
  <c r="A2335" i="1"/>
  <c r="A2334" i="1"/>
  <c r="A2333" i="1"/>
  <c r="A2332" i="1"/>
  <c r="A2331" i="1"/>
  <c r="A2330" i="1"/>
  <c r="A2329" i="1"/>
  <c r="A2328" i="1"/>
  <c r="A2327" i="1"/>
  <c r="A2326" i="1"/>
  <c r="A2325" i="1"/>
  <c r="A2324" i="1"/>
  <c r="A2323" i="1"/>
  <c r="A2322" i="1"/>
  <c r="A2321" i="1"/>
  <c r="A2320" i="1"/>
  <c r="A2319" i="1"/>
  <c r="A2318" i="1"/>
  <c r="A2317" i="1"/>
  <c r="A2316" i="1"/>
  <c r="A2315" i="1"/>
  <c r="A2314" i="1"/>
  <c r="A2313" i="1"/>
  <c r="A2312" i="1"/>
  <c r="A2311" i="1"/>
  <c r="A2310" i="1"/>
  <c r="A2309" i="1"/>
  <c r="A2308" i="1"/>
  <c r="A2307" i="1"/>
  <c r="A2306" i="1"/>
  <c r="A2305" i="1"/>
  <c r="A2304" i="1"/>
  <c r="A2303" i="1"/>
  <c r="A2302" i="1"/>
  <c r="A2301" i="1"/>
  <c r="A2300" i="1"/>
  <c r="A2299" i="1"/>
  <c r="A2298" i="1"/>
  <c r="A2297" i="1"/>
  <c r="A2296" i="1"/>
  <c r="A2295" i="1"/>
  <c r="A2294" i="1"/>
  <c r="A2293" i="1"/>
  <c r="A2292" i="1"/>
  <c r="A2291" i="1"/>
  <c r="A2290" i="1"/>
  <c r="A2289" i="1"/>
  <c r="A2288" i="1"/>
  <c r="A2287" i="1"/>
  <c r="A2286" i="1"/>
  <c r="A2285" i="1"/>
  <c r="A2284" i="1"/>
  <c r="A2283" i="1"/>
  <c r="A2282" i="1"/>
  <c r="A2281" i="1"/>
  <c r="A2280" i="1"/>
  <c r="A2279" i="1"/>
  <c r="A2278" i="1"/>
  <c r="A2277" i="1"/>
  <c r="A2276" i="1"/>
  <c r="A2275" i="1"/>
  <c r="A2274" i="1"/>
  <c r="A2273" i="1"/>
  <c r="A2272" i="1"/>
  <c r="A2271" i="1"/>
  <c r="A2270" i="1"/>
  <c r="A2269" i="1"/>
  <c r="A2268" i="1"/>
  <c r="A2267" i="1"/>
  <c r="A2266" i="1"/>
  <c r="A2265" i="1"/>
  <c r="A2264" i="1"/>
  <c r="A2263" i="1"/>
  <c r="A2262" i="1"/>
  <c r="A2261" i="1"/>
  <c r="A2260" i="1"/>
  <c r="A2259" i="1"/>
  <c r="A2258" i="1"/>
  <c r="A2257" i="1"/>
  <c r="A2256" i="1"/>
  <c r="A2255" i="1"/>
  <c r="A2254" i="1"/>
  <c r="A2253" i="1"/>
  <c r="A2252" i="1"/>
  <c r="A2251" i="1"/>
  <c r="A2250" i="1"/>
  <c r="A2249" i="1"/>
  <c r="A2248" i="1"/>
  <c r="A2247" i="1"/>
  <c r="A2246" i="1"/>
  <c r="A2245" i="1"/>
  <c r="A2244" i="1"/>
  <c r="A2243" i="1"/>
  <c r="A2242" i="1"/>
  <c r="A2241" i="1"/>
  <c r="A2240" i="1"/>
  <c r="A2239" i="1"/>
  <c r="A2238" i="1"/>
  <c r="A2237" i="1"/>
  <c r="A2236" i="1"/>
  <c r="A2235" i="1"/>
  <c r="A2234" i="1"/>
  <c r="A2233" i="1"/>
  <c r="A2232" i="1"/>
  <c r="A2231" i="1"/>
  <c r="A2230" i="1"/>
  <c r="A2229" i="1"/>
  <c r="A2228" i="1"/>
  <c r="A2227" i="1"/>
  <c r="A2226" i="1"/>
  <c r="A2225" i="1"/>
  <c r="A2224" i="1"/>
  <c r="A2223" i="1"/>
  <c r="A2222" i="1"/>
  <c r="A2221" i="1"/>
  <c r="A2220" i="1"/>
  <c r="A2219" i="1"/>
  <c r="A2218" i="1"/>
  <c r="A2217" i="1"/>
  <c r="A2216" i="1"/>
  <c r="A2215" i="1"/>
  <c r="A2214" i="1"/>
  <c r="A2213" i="1"/>
  <c r="A2212" i="1"/>
  <c r="A2211" i="1"/>
  <c r="A2210" i="1"/>
  <c r="A2209" i="1"/>
  <c r="A2208" i="1"/>
  <c r="A2207" i="1"/>
  <c r="A2206" i="1"/>
  <c r="A2205" i="1"/>
  <c r="A2204" i="1"/>
  <c r="A2203" i="1"/>
  <c r="A2202" i="1"/>
  <c r="A2201" i="1"/>
  <c r="A2200" i="1"/>
  <c r="A2199" i="1"/>
  <c r="A2198" i="1"/>
  <c r="A2197" i="1"/>
  <c r="A2196" i="1"/>
  <c r="A2195" i="1"/>
  <c r="A2194" i="1"/>
  <c r="A2193" i="1"/>
  <c r="A2192" i="1"/>
  <c r="A2191" i="1"/>
  <c r="A2190" i="1"/>
  <c r="A2189" i="1"/>
  <c r="A2188" i="1"/>
  <c r="A2187" i="1"/>
  <c r="A2186" i="1"/>
  <c r="A2185" i="1"/>
  <c r="A2184" i="1"/>
  <c r="A2183" i="1"/>
  <c r="A2182" i="1"/>
  <c r="A2181" i="1"/>
  <c r="A2180" i="1"/>
  <c r="A2179" i="1"/>
  <c r="A2178" i="1"/>
  <c r="A2177" i="1"/>
  <c r="A2176" i="1"/>
  <c r="A2175" i="1"/>
  <c r="A2174" i="1"/>
  <c r="A2173" i="1"/>
  <c r="A2172" i="1"/>
  <c r="A2171" i="1"/>
  <c r="A2170" i="1"/>
  <c r="A2169" i="1"/>
  <c r="A2168" i="1"/>
  <c r="A2167" i="1"/>
  <c r="A2166" i="1"/>
  <c r="A2165" i="1"/>
  <c r="A2164" i="1"/>
  <c r="A2163" i="1"/>
  <c r="A2162" i="1"/>
  <c r="A2161" i="1"/>
  <c r="A2160" i="1"/>
  <c r="A2159" i="1"/>
  <c r="A2158" i="1"/>
  <c r="A2157" i="1"/>
  <c r="A2156" i="1"/>
  <c r="A2155" i="1"/>
  <c r="A2154" i="1"/>
  <c r="A2153" i="1"/>
  <c r="A2152" i="1"/>
  <c r="A2151" i="1"/>
  <c r="A2150" i="1"/>
  <c r="A2149" i="1"/>
  <c r="A2148" i="1"/>
  <c r="A2147" i="1"/>
  <c r="A2146" i="1"/>
  <c r="A2145" i="1"/>
  <c r="A2144" i="1"/>
  <c r="A2143" i="1"/>
  <c r="A2142" i="1"/>
  <c r="A2141" i="1"/>
  <c r="A2140" i="1"/>
  <c r="A2139" i="1"/>
  <c r="A2138" i="1"/>
  <c r="A2137" i="1"/>
  <c r="A2136" i="1"/>
  <c r="A2135" i="1"/>
  <c r="A2134" i="1"/>
  <c r="A2133" i="1"/>
  <c r="A2132" i="1"/>
  <c r="A2131" i="1"/>
  <c r="A2130" i="1"/>
  <c r="A2129" i="1"/>
  <c r="A2128" i="1"/>
  <c r="A2127" i="1"/>
  <c r="A2126" i="1"/>
  <c r="A2125" i="1"/>
  <c r="A2124" i="1"/>
  <c r="A2123" i="1"/>
  <c r="A2122" i="1"/>
  <c r="A2121" i="1"/>
  <c r="A2120" i="1"/>
  <c r="A2119" i="1"/>
  <c r="A2118" i="1"/>
  <c r="A2117" i="1"/>
  <c r="A2116" i="1"/>
  <c r="A2115" i="1"/>
  <c r="A2114" i="1"/>
  <c r="A2113" i="1"/>
  <c r="A2112" i="1"/>
  <c r="A2111" i="1"/>
  <c r="A2110" i="1"/>
  <c r="A2109" i="1"/>
  <c r="A2108" i="1"/>
  <c r="A2107" i="1"/>
  <c r="A2106" i="1"/>
  <c r="A2105" i="1"/>
  <c r="A2104" i="1"/>
  <c r="A2103" i="1"/>
  <c r="A2102" i="1"/>
  <c r="A2101" i="1"/>
  <c r="A2100" i="1"/>
  <c r="A2099" i="1"/>
  <c r="A2098" i="1"/>
  <c r="A2097" i="1"/>
  <c r="A2096" i="1"/>
  <c r="A2095" i="1"/>
  <c r="A2094" i="1"/>
  <c r="A2093" i="1"/>
  <c r="A2092" i="1"/>
  <c r="A2091" i="1"/>
  <c r="A2090" i="1"/>
  <c r="A2089" i="1"/>
  <c r="A2088" i="1"/>
  <c r="A2087" i="1"/>
  <c r="A2086" i="1"/>
  <c r="A2085" i="1"/>
  <c r="A2084" i="1"/>
  <c r="A2083" i="1"/>
  <c r="A2082" i="1"/>
  <c r="A2081" i="1"/>
  <c r="A2080" i="1"/>
  <c r="A2079" i="1"/>
  <c r="A2078" i="1"/>
  <c r="A2077" i="1"/>
  <c r="A2076" i="1"/>
  <c r="A2075" i="1"/>
  <c r="A2074" i="1"/>
  <c r="A2073" i="1"/>
  <c r="A2072" i="1"/>
  <c r="A2071" i="1"/>
  <c r="A2070" i="1"/>
  <c r="A2069" i="1"/>
  <c r="A2068" i="1"/>
  <c r="A2067" i="1"/>
  <c r="A2066" i="1"/>
  <c r="A2065" i="1"/>
  <c r="A2064" i="1"/>
  <c r="A2063" i="1"/>
  <c r="A2062" i="1"/>
  <c r="A2061" i="1"/>
  <c r="A2060" i="1"/>
  <c r="A2059" i="1"/>
  <c r="A2058" i="1"/>
  <c r="A2057" i="1"/>
  <c r="A2056" i="1"/>
  <c r="A2055" i="1"/>
  <c r="A2054" i="1"/>
  <c r="A2053" i="1"/>
  <c r="A2052" i="1"/>
  <c r="A2051" i="1"/>
  <c r="A2050" i="1"/>
  <c r="A2049" i="1"/>
  <c r="A2048" i="1"/>
  <c r="A2047" i="1"/>
  <c r="A2046" i="1"/>
  <c r="A2045" i="1"/>
  <c r="A2044" i="1"/>
  <c r="A2043" i="1"/>
  <c r="A2042" i="1"/>
  <c r="A2041" i="1"/>
  <c r="A2040" i="1"/>
  <c r="A2039" i="1"/>
  <c r="A2038" i="1"/>
  <c r="A2037" i="1"/>
  <c r="A2036" i="1"/>
  <c r="A2035" i="1"/>
  <c r="A2034" i="1"/>
  <c r="A2033" i="1"/>
  <c r="A2032" i="1"/>
  <c r="A2031" i="1"/>
  <c r="A2030" i="1"/>
  <c r="A2029" i="1"/>
  <c r="A2028" i="1"/>
  <c r="A2027" i="1"/>
  <c r="A2026" i="1"/>
  <c r="A2025" i="1"/>
  <c r="A2024" i="1"/>
  <c r="A2023" i="1"/>
  <c r="A2022" i="1"/>
  <c r="A2021" i="1"/>
  <c r="A2020" i="1"/>
  <c r="A2019" i="1"/>
  <c r="A2018" i="1"/>
  <c r="A2017" i="1"/>
  <c r="A2016" i="1"/>
  <c r="A2015" i="1"/>
  <c r="A2014" i="1"/>
  <c r="A2013" i="1"/>
  <c r="A2012" i="1"/>
  <c r="A2011" i="1"/>
  <c r="A2010" i="1"/>
  <c r="A2009" i="1"/>
  <c r="A2008" i="1"/>
  <c r="A2007" i="1"/>
  <c r="A2006" i="1"/>
  <c r="A2005" i="1"/>
  <c r="A2004" i="1"/>
  <c r="A2003" i="1"/>
  <c r="A2002" i="1"/>
  <c r="A2001" i="1"/>
  <c r="A2000" i="1"/>
  <c r="A1999" i="1"/>
  <c r="A1998" i="1"/>
  <c r="A1997" i="1"/>
  <c r="A1996" i="1"/>
  <c r="A1995" i="1"/>
  <c r="A1994" i="1"/>
  <c r="A1993" i="1"/>
  <c r="A1992" i="1"/>
  <c r="A1991" i="1"/>
  <c r="A1990" i="1"/>
  <c r="A1989" i="1"/>
  <c r="A1988" i="1"/>
  <c r="A1987" i="1"/>
  <c r="A1986" i="1"/>
  <c r="A1985" i="1"/>
  <c r="A1984" i="1"/>
  <c r="A1983" i="1"/>
  <c r="A1982" i="1"/>
  <c r="A1981" i="1"/>
  <c r="A1980" i="1"/>
  <c r="A1979" i="1"/>
  <c r="A1978" i="1"/>
  <c r="A1977" i="1"/>
  <c r="A1976" i="1"/>
  <c r="A1975" i="1"/>
  <c r="A1974" i="1"/>
  <c r="A1973" i="1"/>
  <c r="A1972" i="1"/>
  <c r="A1971" i="1"/>
  <c r="A1970" i="1"/>
  <c r="A1969" i="1"/>
  <c r="A1968" i="1"/>
  <c r="A1967" i="1"/>
  <c r="A1966" i="1"/>
  <c r="A1965" i="1"/>
  <c r="A1964" i="1"/>
  <c r="A1963" i="1"/>
  <c r="A1962" i="1"/>
  <c r="A1961" i="1"/>
  <c r="A1960" i="1"/>
  <c r="A1959" i="1"/>
  <c r="A1958" i="1"/>
  <c r="A1957" i="1"/>
  <c r="A1956" i="1"/>
  <c r="A1955" i="1"/>
  <c r="A1954" i="1"/>
  <c r="A1953" i="1"/>
  <c r="A1952" i="1"/>
  <c r="A1951" i="1"/>
  <c r="A1950" i="1"/>
  <c r="A1949" i="1"/>
  <c r="A1948" i="1"/>
  <c r="A1947" i="1"/>
  <c r="A1946" i="1"/>
  <c r="A1945" i="1"/>
  <c r="A1944" i="1"/>
  <c r="A1943" i="1"/>
  <c r="A1942" i="1"/>
  <c r="A1941" i="1"/>
  <c r="A1940" i="1"/>
  <c r="A1939" i="1"/>
  <c r="A1938" i="1"/>
  <c r="A1937" i="1"/>
  <c r="A1936" i="1"/>
  <c r="A1935" i="1"/>
  <c r="A1934" i="1"/>
  <c r="A1933" i="1"/>
  <c r="A1932" i="1"/>
  <c r="A1931" i="1"/>
  <c r="A1930" i="1"/>
  <c r="A1929" i="1"/>
  <c r="A1928" i="1"/>
  <c r="A1927" i="1"/>
  <c r="A1926" i="1"/>
  <c r="A1925" i="1"/>
  <c r="A1924" i="1"/>
  <c r="A1923" i="1"/>
  <c r="A1922" i="1"/>
  <c r="A1921" i="1"/>
  <c r="A1920" i="1"/>
  <c r="A1919" i="1"/>
  <c r="A1918" i="1"/>
  <c r="A1917" i="1"/>
  <c r="A1916" i="1"/>
  <c r="A1915" i="1"/>
  <c r="A1914" i="1"/>
  <c r="A1913" i="1"/>
  <c r="A1912" i="1"/>
  <c r="A1911" i="1"/>
  <c r="A1910" i="1"/>
  <c r="A1909" i="1"/>
  <c r="A1908" i="1"/>
  <c r="A1907" i="1"/>
  <c r="A1906" i="1"/>
  <c r="A1905" i="1"/>
  <c r="A1904" i="1"/>
  <c r="A1903" i="1"/>
  <c r="A1902" i="1"/>
  <c r="A1901" i="1"/>
  <c r="A1900" i="1"/>
  <c r="A1899" i="1"/>
  <c r="A1898" i="1"/>
  <c r="A1897" i="1"/>
  <c r="A1896" i="1"/>
  <c r="A1895" i="1"/>
  <c r="A1894" i="1"/>
  <c r="A1893" i="1"/>
  <c r="A1892" i="1"/>
  <c r="A1891" i="1"/>
  <c r="A1890" i="1"/>
  <c r="A1889" i="1"/>
  <c r="A1888" i="1"/>
  <c r="A1887" i="1"/>
  <c r="A1886" i="1"/>
  <c r="A1885" i="1"/>
  <c r="A1884" i="1"/>
  <c r="A1883" i="1"/>
  <c r="A1882" i="1"/>
  <c r="A1881" i="1"/>
  <c r="A1880" i="1"/>
  <c r="A1879" i="1"/>
  <c r="A1878" i="1"/>
  <c r="A1877" i="1"/>
  <c r="A1876" i="1"/>
  <c r="A1875" i="1"/>
  <c r="A1874" i="1"/>
  <c r="A1873" i="1"/>
  <c r="A1872" i="1"/>
  <c r="A1871" i="1"/>
  <c r="A1870" i="1"/>
  <c r="A1869" i="1"/>
  <c r="A1868" i="1"/>
  <c r="A1867" i="1"/>
  <c r="A1866" i="1"/>
  <c r="A1865" i="1"/>
  <c r="A1864" i="1"/>
  <c r="A1863" i="1"/>
  <c r="A1862" i="1"/>
  <c r="A1861" i="1"/>
  <c r="A1860" i="1"/>
  <c r="A1859" i="1"/>
  <c r="A1858" i="1"/>
  <c r="A1857" i="1"/>
  <c r="A1856" i="1"/>
  <c r="A1855" i="1"/>
  <c r="A1854" i="1"/>
  <c r="A1853" i="1"/>
  <c r="A1852" i="1"/>
  <c r="A1851" i="1"/>
  <c r="A1850" i="1"/>
  <c r="A1849" i="1"/>
  <c r="A1848" i="1"/>
  <c r="A1847" i="1"/>
  <c r="A1846" i="1"/>
  <c r="A1845" i="1"/>
  <c r="A1844" i="1"/>
  <c r="A1843" i="1"/>
  <c r="A1842" i="1"/>
  <c r="A1841" i="1"/>
  <c r="A1840" i="1"/>
  <c r="A1839" i="1"/>
  <c r="A1838" i="1"/>
  <c r="A1837" i="1"/>
  <c r="A1836" i="1"/>
  <c r="A1835" i="1"/>
  <c r="A1834" i="1"/>
  <c r="A1833" i="1"/>
  <c r="A1832" i="1"/>
  <c r="A1831" i="1"/>
  <c r="A1830" i="1"/>
  <c r="A1829" i="1"/>
  <c r="A1828" i="1"/>
  <c r="A1827" i="1"/>
  <c r="A1826" i="1"/>
  <c r="A1825" i="1"/>
  <c r="A1824" i="1"/>
  <c r="A1823" i="1"/>
  <c r="A1822" i="1"/>
  <c r="A1821" i="1"/>
  <c r="A1820" i="1"/>
  <c r="A1819" i="1"/>
  <c r="A1818" i="1"/>
  <c r="A1817" i="1"/>
  <c r="A1816" i="1"/>
  <c r="A1815" i="1"/>
  <c r="A1814" i="1"/>
  <c r="A1813" i="1"/>
  <c r="A1812" i="1"/>
  <c r="A1811" i="1"/>
  <c r="A1810" i="1"/>
  <c r="A1809" i="1"/>
  <c r="A1808" i="1"/>
  <c r="A1807" i="1"/>
  <c r="A1806" i="1"/>
  <c r="A1805" i="1"/>
  <c r="A1804" i="1"/>
  <c r="A1803" i="1"/>
  <c r="A1802" i="1"/>
  <c r="A1801" i="1"/>
  <c r="A1800" i="1"/>
  <c r="A1799" i="1"/>
  <c r="A1798" i="1"/>
  <c r="A1797" i="1"/>
  <c r="A1796" i="1"/>
  <c r="A1795" i="1"/>
  <c r="A1794" i="1"/>
  <c r="A1793" i="1"/>
  <c r="A1792" i="1"/>
  <c r="A1791" i="1"/>
  <c r="A1790" i="1"/>
  <c r="A1789" i="1"/>
  <c r="A1788" i="1"/>
  <c r="A1787" i="1"/>
  <c r="A1786" i="1"/>
  <c r="A1785" i="1"/>
  <c r="A1784" i="1"/>
  <c r="A1783" i="1"/>
  <c r="A1782" i="1"/>
  <c r="A1781" i="1"/>
  <c r="A1780" i="1"/>
  <c r="A1779" i="1"/>
  <c r="A1778" i="1"/>
  <c r="A1777" i="1"/>
  <c r="A1776" i="1"/>
  <c r="A1775" i="1"/>
  <c r="A1774" i="1"/>
  <c r="A1773" i="1"/>
  <c r="A1772" i="1"/>
  <c r="A1771" i="1"/>
  <c r="A1770" i="1"/>
  <c r="A1769" i="1"/>
  <c r="A1768" i="1"/>
  <c r="A1767" i="1"/>
  <c r="A1766" i="1"/>
  <c r="A1765" i="1"/>
  <c r="A1764" i="1"/>
  <c r="A1763" i="1"/>
  <c r="A1762" i="1"/>
  <c r="A1761" i="1"/>
  <c r="A1760" i="1"/>
  <c r="A1759" i="1"/>
  <c r="A1758" i="1"/>
  <c r="A1757" i="1"/>
  <c r="A1756" i="1"/>
  <c r="A1755" i="1"/>
  <c r="A1754" i="1"/>
  <c r="A1753" i="1"/>
  <c r="A1752" i="1"/>
  <c r="A1751" i="1"/>
  <c r="A1750" i="1"/>
  <c r="A1749" i="1"/>
  <c r="A1748" i="1"/>
  <c r="A1747" i="1"/>
  <c r="A1746" i="1"/>
  <c r="A1745" i="1"/>
  <c r="A1744" i="1"/>
  <c r="A1743" i="1"/>
  <c r="A1742" i="1"/>
  <c r="A1741" i="1"/>
  <c r="A1740" i="1"/>
  <c r="A1739" i="1"/>
  <c r="A1738" i="1"/>
  <c r="A1737" i="1"/>
  <c r="A1736" i="1"/>
  <c r="A1735" i="1"/>
  <c r="A1734" i="1"/>
  <c r="A1733" i="1"/>
  <c r="A1732" i="1"/>
  <c r="A1731" i="1"/>
  <c r="A1730" i="1"/>
  <c r="A1729" i="1"/>
  <c r="A1728" i="1"/>
  <c r="A1727" i="1"/>
  <c r="A1726" i="1"/>
  <c r="A1725" i="1"/>
  <c r="A1724" i="1"/>
  <c r="A1723" i="1"/>
  <c r="A1722" i="1"/>
  <c r="A1721" i="1"/>
  <c r="A1720" i="1"/>
  <c r="A1719" i="1"/>
  <c r="A1718" i="1"/>
  <c r="A1717" i="1"/>
  <c r="A1716" i="1"/>
  <c r="A1715" i="1"/>
  <c r="A1714" i="1"/>
  <c r="A1713" i="1"/>
  <c r="A1712" i="1"/>
  <c r="A1711" i="1"/>
  <c r="A1710" i="1"/>
  <c r="A1709" i="1"/>
  <c r="A1708" i="1"/>
  <c r="A1707" i="1"/>
  <c r="A1706" i="1"/>
  <c r="A1705" i="1"/>
  <c r="A1704" i="1"/>
  <c r="A1703" i="1"/>
  <c r="A1702" i="1"/>
  <c r="A1701" i="1"/>
  <c r="A1700" i="1"/>
  <c r="A1699" i="1"/>
  <c r="A1698" i="1"/>
  <c r="A1697" i="1"/>
  <c r="A1696" i="1"/>
  <c r="A1695" i="1"/>
  <c r="A1694" i="1"/>
  <c r="A1693" i="1"/>
  <c r="A1692" i="1"/>
  <c r="A1691" i="1"/>
  <c r="A1690" i="1"/>
  <c r="A1689" i="1"/>
  <c r="A1688" i="1"/>
  <c r="A1687" i="1"/>
  <c r="A1686" i="1"/>
  <c r="A1685" i="1"/>
  <c r="A1684" i="1"/>
  <c r="A1683" i="1"/>
  <c r="A1682" i="1"/>
  <c r="A1681" i="1"/>
  <c r="A1680" i="1"/>
  <c r="A1679" i="1"/>
  <c r="A1678" i="1"/>
  <c r="A1677" i="1"/>
  <c r="A1676" i="1"/>
  <c r="A1675" i="1"/>
  <c r="A1674" i="1"/>
  <c r="A1673" i="1"/>
  <c r="A1672" i="1"/>
  <c r="A1671" i="1"/>
  <c r="A1670" i="1"/>
  <c r="A1669" i="1"/>
  <c r="A1668" i="1"/>
  <c r="A1667" i="1"/>
  <c r="A1666" i="1"/>
  <c r="A1665" i="1"/>
  <c r="A1664" i="1"/>
  <c r="A1663" i="1"/>
  <c r="A1662" i="1"/>
  <c r="A1661" i="1"/>
  <c r="A1660" i="1"/>
  <c r="A1659" i="1"/>
  <c r="A1658" i="1"/>
  <c r="A1657" i="1"/>
  <c r="A1656" i="1"/>
  <c r="A1655" i="1"/>
  <c r="A1654" i="1"/>
  <c r="A1653" i="1"/>
  <c r="A1652" i="1"/>
  <c r="A1651" i="1"/>
  <c r="A1650" i="1"/>
  <c r="A1649" i="1"/>
  <c r="A1648" i="1"/>
  <c r="A1647" i="1"/>
  <c r="A1646" i="1"/>
  <c r="A1645" i="1"/>
  <c r="A1644" i="1"/>
  <c r="A1643" i="1"/>
  <c r="A1642" i="1"/>
  <c r="A1641" i="1"/>
  <c r="A1640" i="1"/>
  <c r="A1639" i="1"/>
  <c r="A1638" i="1"/>
  <c r="A1637" i="1"/>
  <c r="A1636" i="1"/>
  <c r="A1635" i="1"/>
  <c r="A1634" i="1"/>
  <c r="A1633" i="1"/>
  <c r="A1632" i="1"/>
  <c r="A1631" i="1"/>
  <c r="A1630" i="1"/>
  <c r="A1629" i="1"/>
  <c r="A1628" i="1"/>
  <c r="A1627" i="1"/>
  <c r="A1626" i="1"/>
  <c r="A1625" i="1"/>
  <c r="A1624" i="1"/>
  <c r="A1623" i="1"/>
  <c r="A1622" i="1"/>
  <c r="A1621" i="1"/>
  <c r="A1620" i="1"/>
  <c r="A1619" i="1"/>
  <c r="A1618" i="1"/>
  <c r="A1617" i="1"/>
  <c r="A1616" i="1"/>
  <c r="A1615" i="1"/>
  <c r="A1614" i="1"/>
  <c r="A1613" i="1"/>
  <c r="A1612" i="1"/>
  <c r="A1611" i="1"/>
  <c r="A1610" i="1"/>
  <c r="A1609" i="1"/>
  <c r="A1608" i="1"/>
  <c r="A1607" i="1"/>
  <c r="A1606" i="1"/>
  <c r="A1605" i="1"/>
  <c r="A1604" i="1"/>
  <c r="A1603" i="1"/>
  <c r="A1602" i="1"/>
  <c r="A1601" i="1"/>
  <c r="A1600" i="1"/>
  <c r="A1599" i="1"/>
  <c r="A1598" i="1"/>
  <c r="A1597" i="1"/>
  <c r="A1596" i="1"/>
  <c r="A1595" i="1"/>
  <c r="A1594" i="1"/>
  <c r="A1593" i="1"/>
  <c r="A1592" i="1"/>
  <c r="A1591" i="1"/>
  <c r="A1590" i="1"/>
  <c r="A1589" i="1"/>
  <c r="A1588" i="1"/>
  <c r="A1587" i="1"/>
  <c r="A1586" i="1"/>
  <c r="A1585" i="1"/>
  <c r="A1584" i="1"/>
  <c r="A1583" i="1"/>
  <c r="A1582" i="1"/>
  <c r="A1581" i="1"/>
  <c r="A1580" i="1"/>
  <c r="A1579" i="1"/>
  <c r="A1578" i="1"/>
  <c r="A1577" i="1"/>
  <c r="A1576" i="1"/>
  <c r="A1575" i="1"/>
  <c r="A1574" i="1"/>
  <c r="A1573" i="1"/>
  <c r="A1572" i="1"/>
  <c r="A1571" i="1"/>
  <c r="A1570" i="1"/>
  <c r="A1569" i="1"/>
  <c r="A1568" i="1"/>
  <c r="A1567" i="1"/>
  <c r="A1566" i="1"/>
  <c r="A1565" i="1"/>
  <c r="A1564" i="1"/>
  <c r="A1563" i="1"/>
  <c r="A1562" i="1"/>
  <c r="A1561" i="1"/>
  <c r="A1560" i="1"/>
  <c r="A1559" i="1"/>
  <c r="A1558" i="1"/>
  <c r="A1557" i="1"/>
  <c r="A1556" i="1"/>
  <c r="A1555" i="1"/>
  <c r="A1554" i="1"/>
  <c r="A1553" i="1"/>
  <c r="A1552" i="1"/>
  <c r="A1551" i="1"/>
  <c r="A1550" i="1"/>
  <c r="A1549" i="1"/>
  <c r="A1548" i="1"/>
  <c r="A1547" i="1"/>
  <c r="A1546" i="1"/>
  <c r="A1545" i="1"/>
  <c r="A1544" i="1"/>
  <c r="A1543" i="1"/>
  <c r="A1542" i="1"/>
  <c r="A1541" i="1"/>
  <c r="A1540" i="1"/>
  <c r="A1539" i="1"/>
  <c r="A1538" i="1"/>
  <c r="A1537" i="1"/>
  <c r="A1536" i="1"/>
  <c r="A1535" i="1"/>
  <c r="A1534" i="1"/>
  <c r="A1533" i="1"/>
  <c r="A1532" i="1"/>
  <c r="A1531" i="1"/>
  <c r="A1530" i="1"/>
  <c r="A1529" i="1"/>
  <c r="A1528" i="1"/>
  <c r="A1527" i="1"/>
  <c r="A1526" i="1"/>
  <c r="A1525" i="1"/>
  <c r="A1524" i="1"/>
  <c r="A1523" i="1"/>
  <c r="A1522" i="1"/>
  <c r="A1521" i="1"/>
  <c r="A1520" i="1"/>
  <c r="A1519" i="1"/>
  <c r="A1518" i="1"/>
  <c r="A1517" i="1"/>
  <c r="A1516" i="1"/>
  <c r="A1515" i="1"/>
  <c r="A1514" i="1"/>
  <c r="A1513" i="1"/>
  <c r="A1512" i="1"/>
  <c r="A1511" i="1"/>
  <c r="A1510" i="1"/>
  <c r="A1509" i="1"/>
  <c r="A1508" i="1"/>
  <c r="A1507" i="1"/>
  <c r="A1506" i="1"/>
  <c r="A1505" i="1"/>
  <c r="A1504" i="1"/>
  <c r="A1503" i="1"/>
  <c r="A1502" i="1"/>
  <c r="A1501" i="1"/>
  <c r="A1500" i="1"/>
  <c r="A1499" i="1"/>
  <c r="A1498" i="1"/>
  <c r="A1497" i="1"/>
  <c r="A1496" i="1"/>
  <c r="A1495" i="1"/>
  <c r="A1494" i="1"/>
  <c r="A1493" i="1"/>
  <c r="A1492" i="1"/>
  <c r="A1491" i="1"/>
  <c r="A1490" i="1"/>
  <c r="A1489" i="1"/>
  <c r="A1488" i="1"/>
  <c r="A1487" i="1"/>
  <c r="A1486" i="1"/>
  <c r="A1485" i="1"/>
  <c r="A1484" i="1"/>
  <c r="A1483" i="1"/>
  <c r="A1482" i="1"/>
  <c r="A1481" i="1"/>
  <c r="A1480" i="1"/>
  <c r="A1479" i="1"/>
  <c r="A1478" i="1"/>
  <c r="A1477" i="1"/>
  <c r="A1476" i="1"/>
  <c r="A1475" i="1"/>
  <c r="A1474" i="1"/>
  <c r="A1473" i="1"/>
  <c r="A1472" i="1"/>
  <c r="A1471" i="1"/>
  <c r="A1470" i="1"/>
  <c r="A1469" i="1"/>
  <c r="A1468" i="1"/>
  <c r="A1467" i="1"/>
  <c r="A1466" i="1"/>
  <c r="A1465" i="1"/>
  <c r="A1464" i="1"/>
  <c r="A1463" i="1"/>
  <c r="A1462" i="1"/>
  <c r="A1461" i="1"/>
  <c r="A1460" i="1"/>
  <c r="A1459" i="1"/>
  <c r="A1458" i="1"/>
  <c r="A1457" i="1"/>
  <c r="A1456" i="1"/>
  <c r="A1455" i="1"/>
  <c r="A1454" i="1"/>
  <c r="A1453" i="1"/>
  <c r="A1452" i="1"/>
  <c r="A1451" i="1"/>
  <c r="A1450" i="1"/>
  <c r="A1449" i="1"/>
  <c r="A1448" i="1"/>
  <c r="A1447" i="1"/>
  <c r="A1446" i="1"/>
  <c r="A1445" i="1"/>
  <c r="A1444" i="1"/>
  <c r="A1443" i="1"/>
  <c r="A1442" i="1"/>
  <c r="A1441" i="1"/>
  <c r="A1440" i="1"/>
  <c r="A1439" i="1"/>
  <c r="A1438" i="1"/>
  <c r="A1437" i="1"/>
  <c r="A1436" i="1"/>
  <c r="A1435" i="1"/>
  <c r="A1434" i="1"/>
  <c r="A1433" i="1"/>
  <c r="A1432" i="1"/>
  <c r="A1431" i="1"/>
  <c r="A1430" i="1"/>
  <c r="A1429" i="1"/>
  <c r="A1428" i="1"/>
  <c r="A1427" i="1"/>
  <c r="A1426" i="1"/>
  <c r="A1425" i="1"/>
  <c r="A1424" i="1"/>
  <c r="A1423" i="1"/>
  <c r="A1422" i="1"/>
  <c r="A1421" i="1"/>
  <c r="A1420" i="1"/>
  <c r="A1419" i="1"/>
  <c r="A1418" i="1"/>
  <c r="A1417" i="1"/>
  <c r="A1416" i="1"/>
  <c r="A1415" i="1"/>
  <c r="A1414" i="1"/>
  <c r="A1413" i="1"/>
  <c r="A1412" i="1"/>
  <c r="A1411" i="1"/>
  <c r="A1410" i="1"/>
  <c r="A1409" i="1"/>
  <c r="A1408" i="1"/>
  <c r="A1407" i="1"/>
  <c r="A1406" i="1"/>
  <c r="A1405" i="1"/>
  <c r="A1404" i="1"/>
  <c r="A1403" i="1"/>
  <c r="A1402" i="1"/>
  <c r="A1401" i="1"/>
  <c r="A1400" i="1"/>
  <c r="A1399" i="1"/>
  <c r="A1398" i="1"/>
  <c r="A1397" i="1"/>
  <c r="A1396" i="1"/>
  <c r="A1395" i="1"/>
  <c r="A1394" i="1"/>
  <c r="A1393" i="1"/>
  <c r="A1392" i="1"/>
  <c r="A1391" i="1"/>
  <c r="A1390" i="1"/>
  <c r="A1389" i="1"/>
  <c r="A1388" i="1"/>
  <c r="A1387" i="1"/>
  <c r="A1386" i="1"/>
  <c r="A1385" i="1"/>
  <c r="A1384" i="1"/>
  <c r="A1383" i="1"/>
  <c r="A1382" i="1"/>
  <c r="A1381" i="1"/>
  <c r="A1380" i="1"/>
  <c r="A1379" i="1"/>
  <c r="A1378" i="1"/>
  <c r="A1377" i="1"/>
  <c r="A1376" i="1"/>
  <c r="A1375" i="1"/>
  <c r="A1374" i="1"/>
  <c r="A1373" i="1"/>
  <c r="A1372" i="1"/>
  <c r="A1371" i="1"/>
  <c r="A1370" i="1"/>
  <c r="A1369" i="1"/>
  <c r="A1368" i="1"/>
  <c r="A1367" i="1"/>
  <c r="A1366" i="1"/>
  <c r="A1365" i="1"/>
  <c r="A1364" i="1"/>
  <c r="A1363" i="1"/>
  <c r="A1362" i="1"/>
  <c r="A1361" i="1"/>
  <c r="A1360" i="1"/>
  <c r="A1359" i="1"/>
  <c r="A1358" i="1"/>
  <c r="A1357" i="1"/>
  <c r="A1356" i="1"/>
  <c r="A1355" i="1"/>
  <c r="A1354" i="1"/>
  <c r="A1353" i="1"/>
  <c r="A1352" i="1"/>
  <c r="A1351" i="1"/>
  <c r="A1350" i="1"/>
  <c r="A1349" i="1"/>
  <c r="A1348" i="1"/>
  <c r="A1347" i="1"/>
  <c r="A1346" i="1"/>
  <c r="A1345" i="1"/>
  <c r="A1344" i="1"/>
  <c r="A1343" i="1"/>
  <c r="A1342" i="1"/>
  <c r="A1341" i="1"/>
  <c r="A1340" i="1"/>
  <c r="A1339" i="1"/>
  <c r="A1338" i="1"/>
  <c r="A1337" i="1"/>
  <c r="A1336" i="1"/>
  <c r="A1335" i="1"/>
  <c r="A1334" i="1"/>
  <c r="A1333" i="1"/>
  <c r="A1332" i="1"/>
  <c r="A1331" i="1"/>
  <c r="A1330" i="1"/>
  <c r="A1329" i="1"/>
  <c r="A1328" i="1"/>
  <c r="A1327" i="1"/>
  <c r="A1326" i="1"/>
  <c r="A1325" i="1"/>
  <c r="A1324" i="1"/>
  <c r="A1323" i="1"/>
  <c r="A1322" i="1"/>
  <c r="A1321" i="1"/>
  <c r="A1320" i="1"/>
  <c r="A1319" i="1"/>
  <c r="A1318" i="1"/>
  <c r="A1317" i="1"/>
  <c r="A1316" i="1"/>
  <c r="A1315" i="1"/>
  <c r="A1314" i="1"/>
  <c r="A1313" i="1"/>
  <c r="A1312" i="1"/>
  <c r="A1311" i="1"/>
  <c r="A1310" i="1"/>
  <c r="A1309" i="1"/>
  <c r="A1308" i="1"/>
  <c r="A1307" i="1"/>
  <c r="A1306" i="1"/>
  <c r="A1305" i="1"/>
  <c r="A1304" i="1"/>
  <c r="A1303" i="1"/>
  <c r="A1302" i="1"/>
  <c r="A1301" i="1"/>
  <c r="A1300" i="1"/>
  <c r="A1299" i="1"/>
  <c r="A1298" i="1"/>
  <c r="A1297" i="1"/>
  <c r="A1296" i="1"/>
  <c r="A1295" i="1"/>
  <c r="A1294" i="1"/>
  <c r="A1293" i="1"/>
  <c r="A1292" i="1"/>
  <c r="A1291" i="1"/>
  <c r="A1290" i="1"/>
  <c r="A1289" i="1"/>
  <c r="A1288" i="1"/>
  <c r="A1287" i="1"/>
  <c r="A1286" i="1"/>
  <c r="A1285" i="1"/>
  <c r="A1284" i="1"/>
  <c r="A1283" i="1"/>
  <c r="A1282" i="1"/>
  <c r="A1281" i="1"/>
  <c r="A1280" i="1"/>
  <c r="A1279" i="1"/>
  <c r="A1278" i="1"/>
  <c r="A1277" i="1"/>
  <c r="A1276" i="1"/>
  <c r="A1275" i="1"/>
  <c r="A1274" i="1"/>
  <c r="A1273" i="1"/>
  <c r="A1272" i="1"/>
  <c r="A1271" i="1"/>
  <c r="A1270" i="1"/>
  <c r="A1269" i="1"/>
  <c r="A1268" i="1"/>
  <c r="A1267" i="1"/>
  <c r="A1266" i="1"/>
  <c r="A1265" i="1"/>
  <c r="A1264" i="1"/>
  <c r="A1263" i="1"/>
  <c r="A1262" i="1"/>
  <c r="A1261" i="1"/>
  <c r="A1260" i="1"/>
  <c r="A1259" i="1"/>
  <c r="A1258" i="1"/>
  <c r="A1257" i="1"/>
  <c r="A1256" i="1"/>
  <c r="A1255" i="1"/>
  <c r="A1254" i="1"/>
  <c r="A1253" i="1"/>
  <c r="A1252" i="1"/>
  <c r="A1251" i="1"/>
  <c r="A1250" i="1"/>
  <c r="A1249" i="1"/>
  <c r="A1248" i="1"/>
  <c r="A1247" i="1"/>
  <c r="A1246" i="1"/>
  <c r="A1245" i="1"/>
  <c r="A1244" i="1"/>
  <c r="A1243" i="1"/>
  <c r="A1242" i="1"/>
  <c r="A1241" i="1"/>
  <c r="A1240" i="1"/>
  <c r="A1239" i="1"/>
  <c r="A1238" i="1"/>
  <c r="A1237" i="1"/>
  <c r="A1236" i="1"/>
  <c r="A1235" i="1"/>
  <c r="A1234" i="1"/>
  <c r="A1233" i="1"/>
  <c r="A1232" i="1"/>
  <c r="A1231" i="1"/>
  <c r="A1230" i="1"/>
  <c r="A1229" i="1"/>
  <c r="A1228" i="1"/>
  <c r="A1227" i="1"/>
  <c r="A1226" i="1"/>
  <c r="A1225" i="1"/>
  <c r="A1224" i="1"/>
  <c r="A1223" i="1"/>
  <c r="A1222" i="1"/>
  <c r="A1221" i="1"/>
  <c r="A1220" i="1"/>
  <c r="A1219" i="1"/>
  <c r="A1218" i="1"/>
  <c r="A1217" i="1"/>
  <c r="A1216" i="1"/>
  <c r="A1215" i="1"/>
  <c r="A1214" i="1"/>
  <c r="A1213" i="1"/>
  <c r="A1212" i="1"/>
  <c r="A1211" i="1"/>
  <c r="A1210" i="1"/>
  <c r="A1209" i="1"/>
  <c r="A1208" i="1"/>
  <c r="A1207" i="1"/>
  <c r="A1206" i="1"/>
  <c r="A1205" i="1"/>
  <c r="A1204" i="1"/>
  <c r="A1203" i="1"/>
  <c r="A1202" i="1"/>
  <c r="A1201" i="1"/>
  <c r="A1200" i="1"/>
  <c r="A1199" i="1"/>
  <c r="A1198" i="1"/>
  <c r="A1197" i="1"/>
  <c r="A1196" i="1"/>
  <c r="A1195" i="1"/>
  <c r="A1194" i="1"/>
  <c r="A1193" i="1"/>
  <c r="A1192" i="1"/>
  <c r="A1191" i="1"/>
  <c r="A1190" i="1"/>
  <c r="A1189" i="1"/>
  <c r="A1188" i="1"/>
  <c r="A1187" i="1"/>
  <c r="A1186" i="1"/>
  <c r="A1185" i="1"/>
  <c r="A1184" i="1"/>
  <c r="A1183" i="1"/>
  <c r="A1182" i="1"/>
  <c r="A1181" i="1"/>
  <c r="A1180" i="1"/>
  <c r="A1179" i="1"/>
  <c r="A1178" i="1"/>
  <c r="A1177" i="1"/>
  <c r="A1176" i="1"/>
  <c r="A1175" i="1"/>
  <c r="A1174" i="1"/>
  <c r="A1173" i="1"/>
  <c r="A1172" i="1"/>
  <c r="A1171" i="1"/>
  <c r="A1170" i="1"/>
  <c r="A1169" i="1"/>
  <c r="A1168" i="1"/>
  <c r="A1167" i="1"/>
  <c r="A1166" i="1"/>
  <c r="A1165" i="1"/>
  <c r="A1164" i="1"/>
  <c r="A1163" i="1"/>
  <c r="A1162" i="1"/>
  <c r="A1161" i="1"/>
  <c r="A1160" i="1"/>
  <c r="A1159" i="1"/>
  <c r="A1158" i="1"/>
  <c r="A1157" i="1"/>
  <c r="A1156" i="1"/>
  <c r="A1155" i="1"/>
  <c r="A1154" i="1"/>
  <c r="A1153" i="1"/>
  <c r="A1152" i="1"/>
  <c r="A1151" i="1"/>
  <c r="A1150" i="1"/>
  <c r="A1149" i="1"/>
  <c r="A1148" i="1"/>
  <c r="A1147" i="1"/>
  <c r="A1146" i="1"/>
  <c r="A1145" i="1"/>
  <c r="A1144" i="1"/>
  <c r="A1143" i="1"/>
  <c r="A1142" i="1"/>
  <c r="A1141" i="1"/>
  <c r="A1140" i="1"/>
  <c r="A1139" i="1"/>
  <c r="A1138" i="1"/>
  <c r="A1137" i="1"/>
  <c r="A1136" i="1"/>
  <c r="A1135" i="1"/>
  <c r="A1134" i="1"/>
  <c r="A1133" i="1"/>
  <c r="A1132" i="1"/>
  <c r="A1131" i="1"/>
  <c r="A1130" i="1"/>
  <c r="A1129" i="1"/>
  <c r="A1128" i="1"/>
  <c r="A1127" i="1"/>
  <c r="A1126" i="1"/>
  <c r="A1125" i="1"/>
  <c r="A1124" i="1"/>
  <c r="A1123" i="1"/>
  <c r="A1122" i="1"/>
  <c r="A1121" i="1"/>
  <c r="A1120" i="1"/>
  <c r="A1119" i="1"/>
  <c r="A1118" i="1"/>
  <c r="A1117" i="1"/>
  <c r="A1116" i="1"/>
  <c r="A1115" i="1"/>
  <c r="A1114" i="1"/>
  <c r="A1113" i="1"/>
  <c r="A1112" i="1"/>
  <c r="A1111" i="1"/>
  <c r="A1110" i="1"/>
  <c r="A1109" i="1"/>
  <c r="A1108" i="1"/>
  <c r="A1107" i="1"/>
  <c r="A1106" i="1"/>
  <c r="A1105" i="1"/>
  <c r="A1104" i="1"/>
  <c r="A1103" i="1"/>
  <c r="A1102" i="1"/>
  <c r="A1101" i="1"/>
  <c r="A1100" i="1"/>
  <c r="A1099" i="1"/>
  <c r="A1098" i="1"/>
  <c r="A1097" i="1"/>
  <c r="A1096" i="1"/>
  <c r="A1095" i="1"/>
  <c r="A1094" i="1"/>
  <c r="A1093" i="1"/>
  <c r="A1092" i="1"/>
  <c r="A1091" i="1"/>
  <c r="A1090" i="1"/>
  <c r="A1089" i="1"/>
  <c r="A1088" i="1"/>
  <c r="A1087" i="1"/>
  <c r="A1086" i="1"/>
  <c r="A1085" i="1"/>
  <c r="A1084" i="1"/>
  <c r="A1083" i="1"/>
  <c r="A1082" i="1"/>
  <c r="A1081" i="1"/>
  <c r="A1080" i="1"/>
  <c r="A1079" i="1"/>
  <c r="A1078" i="1"/>
  <c r="A1077" i="1"/>
  <c r="A1076" i="1"/>
  <c r="A1075" i="1"/>
  <c r="A1074" i="1"/>
  <c r="A1073" i="1"/>
  <c r="A1072" i="1"/>
  <c r="A1071" i="1"/>
  <c r="A1070" i="1"/>
  <c r="A1069" i="1"/>
  <c r="A1068" i="1"/>
  <c r="A1067" i="1"/>
  <c r="A1066" i="1"/>
  <c r="A1065" i="1"/>
  <c r="A1064" i="1"/>
  <c r="A1063" i="1"/>
  <c r="A1062" i="1"/>
  <c r="A1061" i="1"/>
  <c r="A1060" i="1"/>
  <c r="A1059" i="1"/>
  <c r="A1058" i="1"/>
  <c r="A1057" i="1"/>
  <c r="A1056" i="1"/>
  <c r="A1055" i="1"/>
  <c r="A1054" i="1"/>
  <c r="A1053" i="1"/>
  <c r="A1052" i="1"/>
  <c r="A1051" i="1"/>
  <c r="A1050" i="1"/>
  <c r="A1049" i="1"/>
  <c r="A1048" i="1"/>
  <c r="A1047" i="1"/>
  <c r="A1046" i="1"/>
  <c r="A1045" i="1"/>
  <c r="A1044" i="1"/>
  <c r="A1043" i="1"/>
  <c r="A1042" i="1"/>
  <c r="A1041" i="1"/>
  <c r="A1040" i="1"/>
  <c r="A1039" i="1"/>
  <c r="A1038" i="1"/>
  <c r="A1037" i="1"/>
  <c r="A1036" i="1"/>
  <c r="A1035" i="1"/>
  <c r="A1034" i="1"/>
  <c r="A1033" i="1"/>
  <c r="A1032" i="1"/>
  <c r="A1031" i="1"/>
  <c r="A1030" i="1"/>
  <c r="A1029" i="1"/>
  <c r="A1028" i="1"/>
  <c r="A1027" i="1"/>
  <c r="A1026" i="1"/>
  <c r="A1025" i="1"/>
  <c r="A1024" i="1"/>
  <c r="A1023" i="1"/>
  <c r="A1022" i="1"/>
  <c r="A1021" i="1"/>
  <c r="A1020" i="1"/>
  <c r="A1019" i="1"/>
  <c r="A1018" i="1"/>
  <c r="A1017" i="1"/>
  <c r="A1016" i="1"/>
  <c r="A1015" i="1"/>
  <c r="A1014" i="1"/>
  <c r="A1013" i="1"/>
  <c r="A1012" i="1"/>
  <c r="A1011" i="1"/>
  <c r="A1010" i="1"/>
  <c r="A1009" i="1"/>
  <c r="A1008" i="1"/>
  <c r="A1007" i="1"/>
  <c r="A1006" i="1"/>
  <c r="A1005" i="1"/>
  <c r="A1004" i="1"/>
  <c r="A1003" i="1"/>
  <c r="A1002" i="1"/>
  <c r="A1001" i="1"/>
  <c r="A1000" i="1"/>
  <c r="A999" i="1"/>
  <c r="A998" i="1"/>
  <c r="A997" i="1"/>
  <c r="A996" i="1"/>
  <c r="A995" i="1"/>
  <c r="A994" i="1"/>
  <c r="A993" i="1"/>
  <c r="A992" i="1"/>
  <c r="A991" i="1"/>
  <c r="A990" i="1"/>
  <c r="A989" i="1"/>
  <c r="A988" i="1"/>
  <c r="A987" i="1"/>
  <c r="A986" i="1"/>
  <c r="A985" i="1"/>
  <c r="A984" i="1"/>
  <c r="A983" i="1"/>
  <c r="A982" i="1"/>
  <c r="A981" i="1"/>
  <c r="A980" i="1"/>
  <c r="A979" i="1"/>
  <c r="A978" i="1"/>
  <c r="A977" i="1"/>
  <c r="A976" i="1"/>
  <c r="A975" i="1"/>
  <c r="A974" i="1"/>
  <c r="A973" i="1"/>
  <c r="A972" i="1"/>
  <c r="A971" i="1"/>
  <c r="A970" i="1"/>
  <c r="A969" i="1"/>
  <c r="A968" i="1"/>
  <c r="A967" i="1"/>
  <c r="A966" i="1"/>
  <c r="A965" i="1"/>
  <c r="A964" i="1"/>
  <c r="A963" i="1"/>
  <c r="A962" i="1"/>
  <c r="A961" i="1"/>
  <c r="A960" i="1"/>
  <c r="A959" i="1"/>
  <c r="A958" i="1"/>
  <c r="A957" i="1"/>
  <c r="A956" i="1"/>
  <c r="A955" i="1"/>
  <c r="A954" i="1"/>
  <c r="A953" i="1"/>
  <c r="A952" i="1"/>
  <c r="A951" i="1"/>
  <c r="A950" i="1"/>
  <c r="A949" i="1"/>
  <c r="A948" i="1"/>
  <c r="A947" i="1"/>
  <c r="A946" i="1"/>
  <c r="A945" i="1"/>
  <c r="A944" i="1"/>
  <c r="A943" i="1"/>
  <c r="A942" i="1"/>
  <c r="A941" i="1"/>
  <c r="A940" i="1"/>
  <c r="A939" i="1"/>
  <c r="A938" i="1"/>
  <c r="A937" i="1"/>
  <c r="A936" i="1"/>
  <c r="A935" i="1"/>
  <c r="A934" i="1"/>
  <c r="A933" i="1"/>
  <c r="A932" i="1"/>
  <c r="A931" i="1"/>
  <c r="A930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916" i="1"/>
  <c r="A915" i="1"/>
  <c r="A914" i="1"/>
  <c r="A913" i="1"/>
  <c r="A912" i="1"/>
  <c r="A911" i="1"/>
  <c r="A910" i="1"/>
  <c r="A909" i="1"/>
  <c r="A908" i="1"/>
  <c r="A907" i="1"/>
  <c r="A906" i="1"/>
  <c r="A905" i="1"/>
  <c r="A904" i="1"/>
  <c r="A903" i="1"/>
  <c r="A902" i="1"/>
  <c r="A901" i="1"/>
  <c r="A900" i="1"/>
  <c r="A899" i="1"/>
  <c r="A898" i="1"/>
  <c r="A897" i="1"/>
  <c r="A896" i="1"/>
  <c r="A895" i="1"/>
  <c r="A894" i="1"/>
  <c r="A893" i="1"/>
  <c r="A892" i="1"/>
  <c r="A891" i="1"/>
  <c r="A890" i="1"/>
  <c r="A889" i="1"/>
  <c r="A888" i="1"/>
  <c r="A887" i="1"/>
  <c r="A886" i="1"/>
  <c r="A885" i="1"/>
  <c r="A884" i="1"/>
  <c r="A883" i="1"/>
  <c r="A882" i="1"/>
  <c r="A881" i="1"/>
  <c r="A880" i="1"/>
  <c r="A879" i="1"/>
  <c r="A878" i="1"/>
  <c r="A877" i="1"/>
  <c r="A876" i="1"/>
  <c r="A875" i="1"/>
  <c r="A874" i="1"/>
  <c r="A873" i="1"/>
  <c r="A872" i="1"/>
  <c r="A871" i="1"/>
  <c r="A870" i="1"/>
  <c r="A869" i="1"/>
  <c r="A868" i="1"/>
  <c r="A867" i="1"/>
  <c r="A866" i="1"/>
  <c r="A865" i="1"/>
  <c r="A864" i="1"/>
  <c r="A863" i="1"/>
  <c r="A862" i="1"/>
  <c r="A861" i="1"/>
  <c r="A860" i="1"/>
  <c r="A859" i="1"/>
  <c r="A858" i="1"/>
  <c r="A857" i="1"/>
  <c r="A856" i="1"/>
  <c r="A855" i="1"/>
  <c r="A854" i="1"/>
  <c r="A853" i="1"/>
  <c r="A852" i="1"/>
  <c r="A851" i="1"/>
  <c r="A850" i="1"/>
  <c r="A849" i="1"/>
  <c r="A848" i="1"/>
  <c r="A847" i="1"/>
  <c r="A846" i="1"/>
  <c r="A845" i="1"/>
  <c r="A844" i="1"/>
  <c r="A843" i="1"/>
  <c r="A842" i="1"/>
  <c r="A841" i="1"/>
  <c r="A840" i="1"/>
  <c r="A839" i="1"/>
  <c r="A838" i="1"/>
  <c r="A837" i="1"/>
  <c r="A836" i="1"/>
  <c r="A835" i="1"/>
  <c r="A834" i="1"/>
  <c r="A833" i="1"/>
  <c r="A832" i="1"/>
  <c r="A831" i="1"/>
  <c r="A830" i="1"/>
  <c r="A829" i="1"/>
  <c r="A828" i="1"/>
  <c r="A827" i="1"/>
  <c r="A826" i="1"/>
  <c r="A825" i="1"/>
  <c r="A824" i="1"/>
  <c r="A823" i="1"/>
  <c r="A822" i="1"/>
  <c r="A821" i="1"/>
  <c r="A820" i="1"/>
  <c r="A819" i="1"/>
  <c r="A818" i="1"/>
  <c r="A817" i="1"/>
  <c r="A816" i="1"/>
  <c r="A815" i="1"/>
  <c r="A814" i="1"/>
  <c r="A813" i="1"/>
  <c r="A812" i="1"/>
  <c r="A811" i="1"/>
  <c r="A810" i="1"/>
  <c r="A809" i="1"/>
  <c r="A808" i="1"/>
  <c r="A807" i="1"/>
  <c r="A806" i="1"/>
  <c r="A805" i="1"/>
  <c r="A804" i="1"/>
  <c r="A803" i="1"/>
  <c r="A802" i="1"/>
  <c r="A801" i="1"/>
  <c r="A800" i="1"/>
  <c r="A799" i="1"/>
  <c r="A798" i="1"/>
  <c r="A797" i="1"/>
  <c r="A796" i="1"/>
  <c r="A795" i="1"/>
  <c r="A794" i="1"/>
  <c r="A793" i="1"/>
  <c r="A792" i="1"/>
  <c r="A791" i="1"/>
  <c r="A790" i="1"/>
  <c r="A789" i="1"/>
  <c r="A788" i="1"/>
  <c r="A787" i="1"/>
  <c r="A786" i="1"/>
  <c r="A785" i="1"/>
  <c r="A784" i="1"/>
  <c r="A783" i="1"/>
  <c r="A782" i="1"/>
  <c r="A781" i="1"/>
  <c r="A780" i="1"/>
  <c r="A779" i="1"/>
  <c r="A778" i="1"/>
  <c r="A777" i="1"/>
  <c r="A776" i="1"/>
  <c r="A775" i="1"/>
  <c r="A774" i="1"/>
  <c r="A773" i="1"/>
  <c r="A772" i="1"/>
  <c r="A771" i="1"/>
  <c r="A770" i="1"/>
  <c r="A769" i="1"/>
  <c r="A768" i="1"/>
  <c r="A767" i="1"/>
  <c r="A766" i="1"/>
  <c r="A765" i="1"/>
  <c r="A764" i="1"/>
  <c r="A763" i="1"/>
  <c r="A762" i="1"/>
  <c r="A761" i="1"/>
  <c r="A760" i="1"/>
  <c r="A759" i="1"/>
  <c r="A758" i="1"/>
  <c r="A757" i="1"/>
  <c r="A756" i="1"/>
  <c r="A755" i="1"/>
  <c r="A754" i="1"/>
  <c r="A753" i="1"/>
  <c r="A752" i="1"/>
  <c r="A751" i="1"/>
  <c r="A750" i="1"/>
  <c r="A749" i="1"/>
  <c r="A748" i="1"/>
  <c r="A747" i="1"/>
  <c r="A746" i="1"/>
  <c r="A745" i="1"/>
  <c r="A744" i="1"/>
  <c r="A743" i="1"/>
  <c r="A742" i="1"/>
  <c r="A741" i="1"/>
  <c r="A740" i="1"/>
  <c r="A739" i="1"/>
  <c r="A738" i="1"/>
  <c r="A737" i="1"/>
  <c r="A736" i="1"/>
  <c r="A735" i="1"/>
  <c r="A734" i="1"/>
  <c r="A733" i="1"/>
  <c r="A732" i="1"/>
  <c r="A731" i="1"/>
  <c r="A730" i="1"/>
  <c r="A729" i="1"/>
  <c r="A728" i="1"/>
  <c r="A727" i="1"/>
  <c r="A726" i="1"/>
  <c r="A725" i="1"/>
  <c r="A724" i="1"/>
  <c r="A723" i="1"/>
  <c r="A722" i="1"/>
  <c r="A721" i="1"/>
  <c r="A720" i="1"/>
  <c r="A719" i="1"/>
  <c r="A718" i="1"/>
  <c r="A717" i="1"/>
  <c r="A716" i="1"/>
  <c r="A715" i="1"/>
  <c r="A714" i="1"/>
  <c r="A713" i="1"/>
  <c r="A712" i="1"/>
  <c r="A711" i="1"/>
  <c r="A710" i="1"/>
  <c r="A709" i="1"/>
  <c r="A708" i="1"/>
  <c r="A707" i="1"/>
  <c r="A706" i="1"/>
  <c r="A705" i="1"/>
  <c r="A704" i="1"/>
  <c r="A703" i="1"/>
  <c r="A702" i="1"/>
  <c r="A701" i="1"/>
  <c r="A700" i="1"/>
  <c r="A699" i="1"/>
  <c r="A698" i="1"/>
  <c r="A697" i="1"/>
  <c r="A696" i="1"/>
  <c r="A695" i="1"/>
  <c r="A694" i="1"/>
  <c r="A693" i="1"/>
  <c r="A692" i="1"/>
  <c r="A691" i="1"/>
  <c r="A690" i="1"/>
  <c r="A689" i="1"/>
  <c r="A688" i="1"/>
  <c r="A687" i="1"/>
  <c r="A686" i="1"/>
  <c r="A685" i="1"/>
  <c r="A684" i="1"/>
  <c r="A683" i="1"/>
  <c r="A682" i="1"/>
  <c r="A681" i="1"/>
  <c r="A680" i="1"/>
  <c r="A679" i="1"/>
  <c r="A678" i="1"/>
  <c r="A677" i="1"/>
  <c r="A676" i="1"/>
  <c r="A675" i="1"/>
  <c r="A674" i="1"/>
  <c r="A673" i="1"/>
  <c r="A672" i="1"/>
  <c r="A671" i="1"/>
  <c r="A670" i="1"/>
  <c r="A669" i="1"/>
  <c r="A668" i="1"/>
  <c r="A667" i="1"/>
  <c r="A666" i="1"/>
  <c r="A665" i="1"/>
  <c r="A664" i="1"/>
  <c r="A663" i="1"/>
  <c r="A662" i="1"/>
  <c r="A661" i="1"/>
  <c r="A660" i="1"/>
  <c r="A659" i="1"/>
  <c r="A658" i="1"/>
  <c r="A657" i="1"/>
  <c r="A656" i="1"/>
  <c r="A655" i="1"/>
  <c r="A654" i="1"/>
  <c r="A653" i="1"/>
  <c r="A652" i="1"/>
  <c r="A651" i="1"/>
  <c r="A650" i="1"/>
  <c r="A649" i="1"/>
  <c r="A648" i="1"/>
  <c r="A647" i="1"/>
  <c r="A646" i="1"/>
  <c r="A645" i="1"/>
  <c r="A644" i="1"/>
  <c r="A643" i="1"/>
  <c r="A642" i="1"/>
  <c r="A641" i="1"/>
  <c r="A640" i="1"/>
  <c r="A639" i="1"/>
  <c r="A638" i="1"/>
  <c r="A637" i="1"/>
  <c r="A636" i="1"/>
  <c r="A635" i="1"/>
  <c r="A634" i="1"/>
  <c r="A633" i="1"/>
  <c r="A632" i="1"/>
  <c r="A631" i="1"/>
  <c r="A630" i="1"/>
  <c r="A629" i="1"/>
  <c r="A628" i="1"/>
  <c r="A627" i="1"/>
  <c r="A626" i="1"/>
  <c r="A625" i="1"/>
  <c r="A624" i="1"/>
  <c r="A623" i="1"/>
  <c r="A622" i="1"/>
  <c r="A621" i="1"/>
  <c r="A620" i="1"/>
  <c r="A619" i="1"/>
  <c r="A618" i="1"/>
  <c r="A617" i="1"/>
  <c r="A616" i="1"/>
  <c r="A615" i="1"/>
  <c r="A614" i="1"/>
  <c r="A613" i="1"/>
  <c r="A612" i="1"/>
  <c r="A611" i="1"/>
  <c r="A610" i="1"/>
  <c r="A609" i="1"/>
  <c r="A608" i="1"/>
  <c r="A607" i="1"/>
  <c r="A606" i="1"/>
  <c r="A605" i="1"/>
  <c r="A604" i="1"/>
  <c r="A603" i="1"/>
  <c r="A602" i="1"/>
  <c r="A601" i="1"/>
  <c r="A600" i="1"/>
  <c r="A599" i="1"/>
  <c r="A598" i="1"/>
  <c r="A597" i="1"/>
  <c r="A596" i="1"/>
  <c r="A595" i="1"/>
  <c r="A594" i="1"/>
  <c r="A593" i="1"/>
  <c r="A592" i="1"/>
  <c r="A591" i="1"/>
  <c r="A590" i="1"/>
  <c r="A589" i="1"/>
  <c r="A588" i="1"/>
  <c r="A587" i="1"/>
  <c r="A586" i="1"/>
  <c r="A585" i="1"/>
  <c r="A584" i="1"/>
  <c r="A583" i="1"/>
  <c r="A582" i="1"/>
  <c r="A581" i="1"/>
  <c r="A580" i="1"/>
  <c r="A579" i="1"/>
  <c r="A578" i="1"/>
  <c r="A577" i="1"/>
  <c r="A576" i="1"/>
  <c r="A575" i="1"/>
  <c r="A574" i="1"/>
  <c r="A573" i="1"/>
  <c r="A572" i="1"/>
  <c r="A571" i="1"/>
  <c r="A570" i="1"/>
  <c r="A569" i="1"/>
  <c r="A568" i="1"/>
  <c r="A567" i="1"/>
  <c r="A566" i="1"/>
  <c r="A565" i="1"/>
  <c r="A564" i="1"/>
  <c r="A563" i="1"/>
  <c r="A562" i="1"/>
  <c r="A561" i="1"/>
  <c r="A560" i="1"/>
  <c r="A559" i="1"/>
  <c r="A558" i="1"/>
  <c r="A557" i="1"/>
  <c r="A556" i="1"/>
  <c r="A555" i="1"/>
  <c r="A554" i="1"/>
  <c r="A553" i="1"/>
  <c r="A552" i="1"/>
  <c r="A551" i="1"/>
  <c r="A550" i="1"/>
  <c r="A549" i="1"/>
  <c r="A548" i="1"/>
  <c r="A547" i="1"/>
  <c r="A546" i="1"/>
  <c r="A545" i="1"/>
  <c r="A544" i="1"/>
  <c r="A543" i="1"/>
  <c r="A542" i="1"/>
  <c r="A541" i="1"/>
  <c r="A540" i="1"/>
  <c r="A539" i="1"/>
  <c r="A538" i="1"/>
  <c r="A537" i="1"/>
  <c r="A536" i="1"/>
  <c r="A535" i="1"/>
  <c r="A534" i="1"/>
  <c r="A533" i="1"/>
  <c r="A532" i="1"/>
  <c r="A531" i="1"/>
  <c r="A530" i="1"/>
  <c r="A529" i="1"/>
  <c r="A528" i="1"/>
  <c r="A527" i="1"/>
  <c r="A526" i="1"/>
  <c r="A525" i="1"/>
  <c r="A524" i="1"/>
  <c r="A523" i="1"/>
  <c r="A522" i="1"/>
  <c r="A521" i="1"/>
  <c r="A520" i="1"/>
  <c r="A519" i="1"/>
  <c r="A518" i="1"/>
  <c r="A517" i="1"/>
  <c r="A516" i="1"/>
  <c r="A515" i="1"/>
  <c r="A514" i="1"/>
  <c r="A513" i="1"/>
  <c r="A512" i="1"/>
  <c r="A511" i="1"/>
  <c r="A510" i="1"/>
  <c r="A509" i="1"/>
  <c r="A508" i="1"/>
  <c r="A507" i="1"/>
  <c r="A506" i="1"/>
  <c r="A505" i="1"/>
  <c r="A504" i="1"/>
  <c r="A503" i="1"/>
  <c r="A502" i="1"/>
  <c r="A501" i="1"/>
  <c r="A500" i="1"/>
  <c r="A499" i="1"/>
  <c r="A498" i="1"/>
  <c r="A497" i="1"/>
  <c r="A496" i="1"/>
  <c r="A495" i="1"/>
  <c r="A494" i="1"/>
  <c r="A493" i="1"/>
  <c r="A492" i="1"/>
  <c r="A491" i="1"/>
  <c r="A490" i="1"/>
  <c r="A489" i="1"/>
  <c r="A488" i="1"/>
  <c r="A487" i="1"/>
  <c r="A486" i="1"/>
  <c r="A485" i="1"/>
  <c r="A484" i="1"/>
  <c r="A483" i="1"/>
  <c r="A482" i="1"/>
  <c r="A481" i="1"/>
  <c r="A480" i="1"/>
  <c r="A479" i="1"/>
  <c r="A478" i="1"/>
  <c r="A477" i="1"/>
  <c r="A476" i="1"/>
  <c r="A475" i="1"/>
  <c r="A474" i="1"/>
  <c r="A473" i="1"/>
  <c r="A472" i="1"/>
  <c r="A471" i="1"/>
  <c r="A470" i="1"/>
  <c r="A469" i="1"/>
  <c r="A468" i="1"/>
  <c r="A467" i="1"/>
  <c r="A466" i="1"/>
  <c r="A465" i="1"/>
  <c r="A464" i="1"/>
  <c r="A463" i="1"/>
  <c r="A462" i="1"/>
  <c r="A461" i="1"/>
  <c r="A460" i="1"/>
  <c r="A459" i="1"/>
  <c r="A458" i="1"/>
  <c r="A457" i="1"/>
  <c r="A456" i="1"/>
  <c r="A455" i="1"/>
  <c r="A454" i="1"/>
  <c r="A453" i="1"/>
  <c r="A452" i="1"/>
  <c r="A451" i="1"/>
  <c r="A450" i="1"/>
  <c r="A449" i="1"/>
  <c r="A448" i="1"/>
  <c r="A447" i="1"/>
  <c r="A446" i="1"/>
  <c r="A445" i="1"/>
  <c r="A444" i="1"/>
  <c r="A443" i="1"/>
  <c r="A442" i="1"/>
  <c r="A441" i="1"/>
  <c r="A440" i="1"/>
  <c r="A439" i="1"/>
  <c r="A438" i="1"/>
  <c r="A437" i="1"/>
  <c r="A436" i="1"/>
  <c r="A435" i="1"/>
  <c r="A434" i="1"/>
  <c r="A433" i="1"/>
  <c r="A432" i="1"/>
  <c r="A431" i="1"/>
  <c r="A430" i="1"/>
  <c r="A429" i="1"/>
  <c r="A428" i="1"/>
  <c r="A427" i="1"/>
  <c r="A426" i="1"/>
  <c r="A425" i="1"/>
  <c r="A424" i="1"/>
  <c r="A423" i="1"/>
  <c r="A422" i="1"/>
  <c r="A421" i="1"/>
  <c r="A420" i="1"/>
  <c r="A419" i="1"/>
  <c r="A418" i="1"/>
  <c r="A417" i="1"/>
  <c r="A416" i="1"/>
  <c r="A415" i="1"/>
  <c r="A414" i="1"/>
  <c r="A413" i="1"/>
  <c r="A412" i="1"/>
  <c r="A411" i="1"/>
  <c r="A410" i="1"/>
  <c r="A409" i="1"/>
  <c r="A408" i="1"/>
  <c r="A407" i="1"/>
  <c r="A406" i="1"/>
  <c r="A405" i="1"/>
  <c r="A404" i="1"/>
  <c r="A403" i="1"/>
  <c r="A402" i="1"/>
  <c r="A401" i="1"/>
  <c r="A400" i="1"/>
  <c r="A399" i="1"/>
  <c r="A398" i="1"/>
  <c r="A397" i="1"/>
  <c r="A396" i="1"/>
  <c r="A395" i="1"/>
  <c r="A394" i="1"/>
  <c r="A393" i="1"/>
  <c r="A392" i="1"/>
  <c r="A391" i="1"/>
  <c r="A390" i="1"/>
  <c r="A389" i="1"/>
  <c r="A388" i="1"/>
  <c r="A387" i="1"/>
  <c r="A386" i="1"/>
  <c r="A385" i="1"/>
  <c r="A384" i="1"/>
  <c r="A383" i="1"/>
  <c r="A382" i="1"/>
  <c r="A381" i="1"/>
  <c r="A380" i="1"/>
  <c r="A379" i="1"/>
  <c r="A378" i="1"/>
  <c r="A377" i="1"/>
  <c r="A376" i="1"/>
  <c r="A375" i="1"/>
  <c r="A374" i="1"/>
  <c r="A373" i="1"/>
  <c r="A372" i="1"/>
  <c r="A371" i="1"/>
  <c r="A370" i="1"/>
  <c r="A369" i="1"/>
  <c r="A368" i="1"/>
  <c r="A367" i="1"/>
  <c r="A366" i="1"/>
  <c r="A365" i="1"/>
  <c r="A364" i="1"/>
  <c r="A363" i="1"/>
  <c r="A362" i="1"/>
  <c r="A361" i="1"/>
  <c r="A360" i="1"/>
  <c r="A359" i="1"/>
  <c r="A358" i="1"/>
  <c r="A357" i="1"/>
  <c r="A356" i="1"/>
  <c r="A355" i="1"/>
  <c r="A354" i="1"/>
  <c r="A353" i="1"/>
  <c r="A352" i="1"/>
  <c r="A351" i="1"/>
  <c r="A350" i="1"/>
  <c r="A349" i="1"/>
  <c r="A348" i="1"/>
  <c r="A347" i="1"/>
  <c r="A346" i="1"/>
  <c r="A345" i="1"/>
  <c r="A344" i="1"/>
  <c r="A343" i="1"/>
  <c r="A342" i="1"/>
  <c r="A341" i="1"/>
  <c r="A340" i="1"/>
  <c r="A339" i="1"/>
  <c r="A338" i="1"/>
  <c r="A337" i="1"/>
  <c r="A336" i="1"/>
  <c r="A335" i="1"/>
  <c r="A334" i="1"/>
  <c r="A333" i="1"/>
  <c r="A332" i="1"/>
  <c r="A331" i="1"/>
  <c r="A330" i="1"/>
  <c r="A329" i="1"/>
  <c r="A328" i="1"/>
  <c r="A327" i="1"/>
  <c r="A326" i="1"/>
  <c r="A325" i="1"/>
  <c r="A324" i="1"/>
  <c r="A323" i="1"/>
  <c r="A322" i="1"/>
  <c r="A321" i="1"/>
  <c r="A320" i="1"/>
  <c r="A319" i="1"/>
  <c r="A318" i="1"/>
  <c r="A317" i="1"/>
  <c r="A316" i="1"/>
  <c r="A315" i="1"/>
  <c r="A314" i="1"/>
  <c r="A313" i="1"/>
  <c r="A312" i="1"/>
  <c r="A311" i="1"/>
  <c r="A310" i="1"/>
  <c r="A309" i="1"/>
  <c r="A308" i="1"/>
  <c r="A307" i="1"/>
  <c r="A306" i="1"/>
  <c r="A305" i="1"/>
  <c r="A304" i="1"/>
  <c r="A303" i="1"/>
  <c r="A302" i="1"/>
  <c r="A301" i="1"/>
  <c r="A300" i="1"/>
  <c r="A299" i="1"/>
  <c r="A298" i="1"/>
  <c r="A297" i="1"/>
  <c r="A296" i="1"/>
  <c r="A295" i="1"/>
  <c r="A294" i="1"/>
  <c r="A293" i="1"/>
  <c r="A292" i="1"/>
  <c r="A291" i="1"/>
  <c r="A290" i="1"/>
  <c r="A289" i="1"/>
  <c r="A288" i="1"/>
  <c r="A287" i="1"/>
  <c r="A286" i="1"/>
  <c r="A285" i="1"/>
  <c r="A284" i="1"/>
  <c r="A283" i="1"/>
  <c r="A282" i="1"/>
  <c r="A281" i="1"/>
  <c r="A280" i="1"/>
  <c r="A279" i="1"/>
  <c r="A278" i="1"/>
  <c r="A277" i="1"/>
  <c r="A276" i="1"/>
  <c r="A275" i="1"/>
  <c r="A274" i="1"/>
  <c r="A273" i="1"/>
  <c r="A272" i="1"/>
  <c r="A271" i="1"/>
  <c r="A270" i="1"/>
  <c r="A269" i="1"/>
  <c r="A268" i="1"/>
  <c r="A267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2" i="1"/>
  <c r="A11" i="1"/>
  <c r="A10" i="1"/>
  <c r="A9" i="1"/>
  <c r="A8" i="1"/>
  <c r="A7" i="1"/>
  <c r="A6" i="1"/>
  <c r="A5" i="1"/>
  <c r="A4" i="1"/>
  <c r="A3" i="1"/>
  <c r="A2" i="1"/>
  <c r="H2481" i="3"/>
  <c r="H2480" i="3"/>
  <c r="H2479" i="3"/>
  <c r="H2478" i="3"/>
  <c r="H2477" i="3"/>
  <c r="H2476" i="3"/>
  <c r="H2475" i="3"/>
  <c r="H2474" i="3"/>
  <c r="H2473" i="3"/>
  <c r="H2472" i="3"/>
  <c r="H2471" i="3"/>
  <c r="H2470" i="3"/>
  <c r="H2469" i="3"/>
  <c r="H2468" i="3"/>
  <c r="H2467" i="3"/>
  <c r="H2466" i="3"/>
  <c r="H2465" i="3"/>
  <c r="H2464" i="3"/>
  <c r="H2463" i="3"/>
  <c r="H2462" i="3"/>
  <c r="H2461" i="3"/>
  <c r="H2460" i="3"/>
  <c r="H2459" i="3"/>
  <c r="H2458" i="3"/>
  <c r="H2457" i="3"/>
  <c r="H2456" i="3"/>
  <c r="H2455" i="3"/>
  <c r="H2454" i="3"/>
  <c r="H2453" i="3"/>
  <c r="H2452" i="3"/>
  <c r="H2451" i="3"/>
  <c r="H2450" i="3"/>
  <c r="H2449" i="3"/>
  <c r="H2448" i="3"/>
  <c r="H2447" i="3"/>
  <c r="H2446" i="3"/>
  <c r="H2445" i="3"/>
  <c r="H2444" i="3"/>
  <c r="H2443" i="3"/>
  <c r="H2442" i="3"/>
  <c r="H2441" i="3"/>
  <c r="H2440" i="3"/>
  <c r="H2439" i="3"/>
  <c r="H2438" i="3"/>
  <c r="H2437" i="3"/>
  <c r="H2436" i="3"/>
  <c r="H2435" i="3"/>
  <c r="H2434" i="3"/>
  <c r="H2433" i="3"/>
  <c r="H2432" i="3"/>
  <c r="H2431" i="3"/>
  <c r="H2430" i="3"/>
  <c r="H2429" i="3"/>
  <c r="H2428" i="3"/>
  <c r="H2427" i="3"/>
  <c r="H2426" i="3"/>
  <c r="H2425" i="3"/>
  <c r="H2424" i="3"/>
  <c r="H2423" i="3"/>
  <c r="H2422" i="3"/>
  <c r="H2421" i="3"/>
  <c r="H2420" i="3"/>
  <c r="H2419" i="3"/>
  <c r="H2418" i="3"/>
  <c r="H2417" i="3"/>
  <c r="H2416" i="3"/>
  <c r="H2415" i="3"/>
  <c r="H2414" i="3"/>
  <c r="H2413" i="3"/>
  <c r="H2412" i="3"/>
  <c r="H2411" i="3"/>
  <c r="H2410" i="3"/>
  <c r="H2409" i="3"/>
  <c r="H2408" i="3"/>
  <c r="H2407" i="3"/>
  <c r="H2406" i="3"/>
  <c r="H2405" i="3"/>
  <c r="H2404" i="3"/>
  <c r="H2403" i="3"/>
  <c r="H2402" i="3"/>
  <c r="H2401" i="3"/>
  <c r="H2400" i="3"/>
  <c r="H2399" i="3"/>
  <c r="H2398" i="3"/>
  <c r="H2397" i="3"/>
  <c r="H2396" i="3"/>
  <c r="H2395" i="3"/>
  <c r="H2394" i="3"/>
  <c r="H2393" i="3"/>
  <c r="H2392" i="3"/>
  <c r="H2391" i="3"/>
  <c r="H2390" i="3"/>
  <c r="H2389" i="3"/>
  <c r="H2388" i="3"/>
  <c r="H2387" i="3"/>
  <c r="H2386" i="3"/>
  <c r="H2385" i="3"/>
  <c r="H2384" i="3"/>
  <c r="H2383" i="3"/>
  <c r="H2382" i="3"/>
  <c r="H2381" i="3"/>
  <c r="H2380" i="3"/>
  <c r="H2379" i="3"/>
  <c r="H2378" i="3"/>
  <c r="H2377" i="3"/>
  <c r="H2376" i="3"/>
  <c r="H2375" i="3"/>
  <c r="H2374" i="3"/>
  <c r="H2373" i="3"/>
  <c r="H2372" i="3"/>
  <c r="H2371" i="3"/>
  <c r="H2370" i="3"/>
  <c r="H2369" i="3"/>
  <c r="H2368" i="3"/>
  <c r="H2367" i="3"/>
  <c r="H2366" i="3"/>
  <c r="H2365" i="3"/>
  <c r="H2364" i="3"/>
  <c r="H2363" i="3"/>
  <c r="H2362" i="3"/>
  <c r="H2361" i="3"/>
  <c r="H2360" i="3"/>
  <c r="H2359" i="3"/>
  <c r="H2358" i="3"/>
  <c r="H2357" i="3"/>
  <c r="H2356" i="3"/>
  <c r="H2355" i="3"/>
  <c r="H2354" i="3"/>
  <c r="H2353" i="3"/>
  <c r="H2352" i="3"/>
  <c r="H2351" i="3"/>
  <c r="H2350" i="3"/>
  <c r="H2349" i="3"/>
  <c r="H2348" i="3"/>
  <c r="H2347" i="3"/>
  <c r="H2346" i="3"/>
  <c r="H2345" i="3"/>
  <c r="H2344" i="3"/>
  <c r="H2343" i="3"/>
  <c r="H2342" i="3"/>
  <c r="H2341" i="3"/>
  <c r="H2340" i="3"/>
  <c r="H2339" i="3"/>
  <c r="H2338" i="3"/>
  <c r="H2337" i="3"/>
  <c r="H2336" i="3"/>
  <c r="H2335" i="3"/>
  <c r="H2334" i="3"/>
  <c r="H2333" i="3"/>
  <c r="H2332" i="3"/>
  <c r="H2331" i="3"/>
  <c r="H2330" i="3"/>
  <c r="H2329" i="3"/>
  <c r="H2328" i="3"/>
  <c r="H2327" i="3"/>
  <c r="H2326" i="3"/>
  <c r="H2325" i="3"/>
  <c r="H2324" i="3"/>
  <c r="H2323" i="3"/>
  <c r="H2322" i="3"/>
  <c r="H2321" i="3"/>
  <c r="H2320" i="3"/>
  <c r="H2319" i="3"/>
  <c r="H2318" i="3"/>
  <c r="H2317" i="3"/>
  <c r="H2316" i="3"/>
  <c r="H2315" i="3"/>
  <c r="H2314" i="3"/>
  <c r="H2313" i="3"/>
  <c r="H2312" i="3"/>
  <c r="H2311" i="3"/>
  <c r="H2310" i="3"/>
  <c r="H2309" i="3"/>
  <c r="H2308" i="3"/>
  <c r="H2307" i="3"/>
  <c r="H2306" i="3"/>
  <c r="H2305" i="3"/>
  <c r="H2304" i="3"/>
  <c r="H2303" i="3"/>
  <c r="H2302" i="3"/>
  <c r="H2301" i="3"/>
  <c r="H2300" i="3"/>
  <c r="H2299" i="3"/>
  <c r="H2298" i="3"/>
  <c r="H2297" i="3"/>
  <c r="H2296" i="3"/>
  <c r="H2295" i="3"/>
  <c r="H2294" i="3"/>
  <c r="H2293" i="3"/>
  <c r="H2292" i="3"/>
  <c r="H2291" i="3"/>
  <c r="H2290" i="3"/>
  <c r="H2289" i="3"/>
  <c r="H2288" i="3"/>
  <c r="H2287" i="3"/>
  <c r="H2286" i="3"/>
  <c r="H2285" i="3"/>
  <c r="H2284" i="3"/>
  <c r="H2283" i="3"/>
  <c r="H2282" i="3"/>
  <c r="H2281" i="3"/>
  <c r="H2280" i="3"/>
  <c r="H2279" i="3"/>
  <c r="H2278" i="3"/>
  <c r="H2277" i="3"/>
  <c r="H2276" i="3"/>
  <c r="H2275" i="3"/>
  <c r="H2274" i="3"/>
  <c r="H2273" i="3"/>
  <c r="H2272" i="3"/>
  <c r="H2271" i="3"/>
  <c r="H2270" i="3"/>
  <c r="H2269" i="3"/>
  <c r="H2268" i="3"/>
  <c r="H2267" i="3"/>
  <c r="H2266" i="3"/>
  <c r="H2265" i="3"/>
  <c r="H2264" i="3"/>
  <c r="H2263" i="3"/>
  <c r="H2262" i="3"/>
  <c r="H2261" i="3"/>
  <c r="H2260" i="3"/>
  <c r="H2259" i="3"/>
  <c r="H2258" i="3"/>
  <c r="H2257" i="3"/>
  <c r="H2256" i="3"/>
  <c r="H2255" i="3"/>
  <c r="H2254" i="3"/>
  <c r="H2253" i="3"/>
  <c r="H2252" i="3"/>
  <c r="H2251" i="3"/>
  <c r="H2250" i="3"/>
  <c r="H2249" i="3"/>
  <c r="H2248" i="3"/>
  <c r="H2247" i="3"/>
  <c r="H2246" i="3"/>
  <c r="H2245" i="3"/>
  <c r="H2244" i="3"/>
  <c r="H2243" i="3"/>
  <c r="H2242" i="3"/>
  <c r="H2241" i="3"/>
  <c r="H2240" i="3"/>
  <c r="H2239" i="3"/>
  <c r="H2238" i="3"/>
  <c r="H2237" i="3"/>
  <c r="H2236" i="3"/>
  <c r="H2235" i="3"/>
  <c r="H2234" i="3"/>
  <c r="H2233" i="3"/>
  <c r="H2232" i="3"/>
  <c r="H2231" i="3"/>
  <c r="H2230" i="3"/>
  <c r="H2229" i="3"/>
  <c r="H2228" i="3"/>
  <c r="H2227" i="3"/>
  <c r="H2226" i="3"/>
  <c r="H2225" i="3"/>
  <c r="H2224" i="3"/>
  <c r="H2223" i="3"/>
  <c r="H2222" i="3"/>
  <c r="H2221" i="3"/>
  <c r="H2220" i="3"/>
  <c r="H2219" i="3"/>
  <c r="H2218" i="3"/>
  <c r="H2217" i="3"/>
  <c r="H2216" i="3"/>
  <c r="H2215" i="3"/>
  <c r="H2214" i="3"/>
  <c r="H2213" i="3"/>
  <c r="H2212" i="3"/>
  <c r="H2211" i="3"/>
  <c r="H2210" i="3"/>
  <c r="H2209" i="3"/>
  <c r="H2208" i="3"/>
  <c r="H2207" i="3"/>
  <c r="H2206" i="3"/>
  <c r="H2205" i="3"/>
  <c r="H2204" i="3"/>
  <c r="H2203" i="3"/>
  <c r="H2202" i="3"/>
  <c r="H2201" i="3"/>
  <c r="H2200" i="3"/>
  <c r="H2199" i="3"/>
  <c r="H2198" i="3"/>
  <c r="H2197" i="3"/>
  <c r="H2196" i="3"/>
  <c r="H2195" i="3"/>
  <c r="H2194" i="3"/>
  <c r="H2193" i="3"/>
  <c r="H2192" i="3"/>
  <c r="H2191" i="3"/>
  <c r="H2190" i="3"/>
  <c r="H2189" i="3"/>
  <c r="H2188" i="3"/>
  <c r="H2187" i="3"/>
  <c r="H2186" i="3"/>
  <c r="H2185" i="3"/>
  <c r="H2184" i="3"/>
  <c r="H2183" i="3"/>
  <c r="H2182" i="3"/>
  <c r="H2181" i="3"/>
  <c r="H2180" i="3"/>
  <c r="H2179" i="3"/>
  <c r="H2178" i="3"/>
  <c r="H2177" i="3"/>
  <c r="H2176" i="3"/>
  <c r="H2175" i="3"/>
  <c r="H2174" i="3"/>
  <c r="H2173" i="3"/>
  <c r="H2172" i="3"/>
  <c r="H2171" i="3"/>
  <c r="H2170" i="3"/>
  <c r="H2169" i="3"/>
  <c r="H2168" i="3"/>
  <c r="H2167" i="3"/>
  <c r="H2166" i="3"/>
  <c r="H2165" i="3"/>
  <c r="H2164" i="3"/>
  <c r="H2163" i="3"/>
  <c r="H2162" i="3"/>
  <c r="H2161" i="3"/>
  <c r="H2160" i="3"/>
  <c r="H2159" i="3"/>
  <c r="H2158" i="3"/>
  <c r="H2157" i="3"/>
  <c r="H2156" i="3"/>
  <c r="H2155" i="3"/>
  <c r="H2154" i="3"/>
  <c r="H2153" i="3"/>
  <c r="H2152" i="3"/>
  <c r="H2151" i="3"/>
  <c r="H2150" i="3"/>
  <c r="H2149" i="3"/>
  <c r="H2148" i="3"/>
  <c r="H2147" i="3"/>
  <c r="H2146" i="3"/>
  <c r="H2145" i="3"/>
  <c r="H2144" i="3"/>
  <c r="H2143" i="3"/>
  <c r="H2142" i="3"/>
  <c r="H2141" i="3"/>
  <c r="H2140" i="3"/>
  <c r="H2139" i="3"/>
  <c r="H2138" i="3"/>
  <c r="H2137" i="3"/>
  <c r="H2136" i="3"/>
  <c r="H2135" i="3"/>
  <c r="H2134" i="3"/>
  <c r="H2133" i="3"/>
  <c r="H2132" i="3"/>
  <c r="H2131" i="3"/>
  <c r="H2130" i="3"/>
  <c r="H2129" i="3"/>
  <c r="H2128" i="3"/>
  <c r="H2127" i="3"/>
  <c r="H2126" i="3"/>
  <c r="H2125" i="3"/>
  <c r="H2124" i="3"/>
  <c r="H2123" i="3"/>
  <c r="H2122" i="3"/>
  <c r="H2121" i="3"/>
  <c r="H2120" i="3"/>
  <c r="H2119" i="3"/>
  <c r="H2118" i="3"/>
  <c r="H2117" i="3"/>
  <c r="H2116" i="3"/>
  <c r="H2115" i="3"/>
  <c r="H2114" i="3"/>
  <c r="H2113" i="3"/>
  <c r="H2112" i="3"/>
  <c r="H2111" i="3"/>
  <c r="H2110" i="3"/>
  <c r="H2109" i="3"/>
  <c r="H2108" i="3"/>
  <c r="H2107" i="3"/>
  <c r="H2106" i="3"/>
  <c r="H2105" i="3"/>
  <c r="H2104" i="3"/>
  <c r="H2103" i="3"/>
  <c r="H2102" i="3"/>
  <c r="H2101" i="3"/>
  <c r="H2100" i="3"/>
  <c r="H2099" i="3"/>
  <c r="H2098" i="3"/>
  <c r="H2097" i="3"/>
  <c r="H2096" i="3"/>
  <c r="H2095" i="3"/>
  <c r="H2094" i="3"/>
  <c r="H2093" i="3"/>
  <c r="H2092" i="3"/>
  <c r="H2091" i="3"/>
  <c r="H2090" i="3"/>
  <c r="H2089" i="3"/>
  <c r="H2088" i="3"/>
  <c r="H2087" i="3"/>
  <c r="H2086" i="3"/>
  <c r="H2085" i="3"/>
  <c r="H2084" i="3"/>
  <c r="H2083" i="3"/>
  <c r="H2082" i="3"/>
  <c r="H2081" i="3"/>
  <c r="H2080" i="3"/>
  <c r="H2079" i="3"/>
  <c r="H2078" i="3"/>
  <c r="H2077" i="3"/>
  <c r="H2076" i="3"/>
  <c r="H2075" i="3"/>
  <c r="H2074" i="3"/>
  <c r="H2073" i="3"/>
  <c r="H2072" i="3"/>
  <c r="H2071" i="3"/>
  <c r="H2070" i="3"/>
  <c r="H2069" i="3"/>
  <c r="H2068" i="3"/>
  <c r="H2067" i="3"/>
  <c r="H2066" i="3"/>
  <c r="H2065" i="3"/>
  <c r="H2064" i="3"/>
  <c r="H2063" i="3"/>
  <c r="H2062" i="3"/>
  <c r="H2061" i="3"/>
  <c r="H2060" i="3"/>
  <c r="H2059" i="3"/>
  <c r="H2058" i="3"/>
  <c r="H2057" i="3"/>
  <c r="H2056" i="3"/>
  <c r="H2055" i="3"/>
  <c r="H2054" i="3"/>
  <c r="H2053" i="3"/>
  <c r="H2052" i="3"/>
  <c r="H2051" i="3"/>
  <c r="H2050" i="3"/>
  <c r="H2049" i="3"/>
  <c r="H2048" i="3"/>
  <c r="H2047" i="3"/>
  <c r="H2046" i="3"/>
  <c r="H2045" i="3"/>
  <c r="H2044" i="3"/>
  <c r="H2043" i="3"/>
  <c r="H2042" i="3"/>
  <c r="H2041" i="3"/>
  <c r="H2040" i="3"/>
  <c r="H2039" i="3"/>
  <c r="H2038" i="3"/>
  <c r="H2037" i="3"/>
  <c r="H2036" i="3"/>
  <c r="H2035" i="3"/>
  <c r="H2034" i="3"/>
  <c r="H2033" i="3"/>
  <c r="H2032" i="3"/>
  <c r="H2031" i="3"/>
  <c r="H2030" i="3"/>
  <c r="H2029" i="3"/>
  <c r="H2028" i="3"/>
  <c r="H2027" i="3"/>
  <c r="H2026" i="3"/>
  <c r="H2025" i="3"/>
  <c r="H2024" i="3"/>
  <c r="H2023" i="3"/>
  <c r="H2022" i="3"/>
  <c r="H2021" i="3"/>
  <c r="H2020" i="3"/>
  <c r="H2019" i="3"/>
  <c r="H2018" i="3"/>
  <c r="H2017" i="3"/>
  <c r="H2016" i="3"/>
  <c r="H2015" i="3"/>
  <c r="H2014" i="3"/>
  <c r="H2013" i="3"/>
  <c r="H2012" i="3"/>
  <c r="H2011" i="3"/>
  <c r="H2010" i="3"/>
  <c r="H2009" i="3"/>
  <c r="H2008" i="3"/>
  <c r="H2007" i="3"/>
  <c r="H2006" i="3"/>
  <c r="H2005" i="3"/>
  <c r="H2004" i="3"/>
  <c r="H2003" i="3"/>
  <c r="H2002" i="3"/>
  <c r="H2001" i="3"/>
  <c r="H2000" i="3"/>
  <c r="H1999" i="3"/>
  <c r="H1998" i="3"/>
  <c r="H1997" i="3"/>
  <c r="H1996" i="3"/>
  <c r="H1995" i="3"/>
  <c r="H1994" i="3"/>
  <c r="H1993" i="3"/>
  <c r="H1992" i="3"/>
  <c r="H1991" i="3"/>
  <c r="H1990" i="3"/>
  <c r="H1989" i="3"/>
  <c r="H1988" i="3"/>
  <c r="H1987" i="3"/>
  <c r="H1986" i="3"/>
  <c r="H1985" i="3"/>
  <c r="H1984" i="3"/>
  <c r="H1983" i="3"/>
  <c r="H1982" i="3"/>
  <c r="H1981" i="3"/>
  <c r="H1980" i="3"/>
  <c r="H1979" i="3"/>
  <c r="H1978" i="3"/>
  <c r="H1977" i="3"/>
  <c r="H1976" i="3"/>
  <c r="H1975" i="3"/>
  <c r="H1974" i="3"/>
  <c r="H1973" i="3"/>
  <c r="H1972" i="3"/>
  <c r="H1971" i="3"/>
  <c r="H1970" i="3"/>
  <c r="H1969" i="3"/>
  <c r="H1968" i="3"/>
  <c r="H1967" i="3"/>
  <c r="H1966" i="3"/>
  <c r="H1965" i="3"/>
  <c r="H1964" i="3"/>
  <c r="H1963" i="3"/>
  <c r="H1962" i="3"/>
  <c r="H1961" i="3"/>
  <c r="H1960" i="3"/>
  <c r="H1959" i="3"/>
  <c r="H1958" i="3"/>
  <c r="H1957" i="3"/>
  <c r="H1956" i="3"/>
  <c r="H1955" i="3"/>
  <c r="H1954" i="3"/>
  <c r="H1953" i="3"/>
  <c r="H1952" i="3"/>
  <c r="H1951" i="3"/>
  <c r="H1950" i="3"/>
  <c r="H1949" i="3"/>
  <c r="H1948" i="3"/>
  <c r="H1947" i="3"/>
  <c r="H1946" i="3"/>
  <c r="H1945" i="3"/>
  <c r="H1944" i="3"/>
  <c r="H1943" i="3"/>
  <c r="H1942" i="3"/>
  <c r="H1941" i="3"/>
  <c r="H1940" i="3"/>
  <c r="H1939" i="3"/>
  <c r="H1938" i="3"/>
  <c r="H1937" i="3"/>
  <c r="H1936" i="3"/>
  <c r="H1935" i="3"/>
  <c r="H1934" i="3"/>
  <c r="H1933" i="3"/>
  <c r="H1932" i="3"/>
  <c r="H1931" i="3"/>
  <c r="H1930" i="3"/>
  <c r="H1929" i="3"/>
  <c r="H1928" i="3"/>
  <c r="H1927" i="3"/>
  <c r="H1926" i="3"/>
  <c r="H1925" i="3"/>
  <c r="H1924" i="3"/>
  <c r="H1923" i="3"/>
  <c r="H1922" i="3"/>
  <c r="H1921" i="3"/>
  <c r="H1920" i="3"/>
  <c r="H1919" i="3"/>
  <c r="H1918" i="3"/>
  <c r="H1917" i="3"/>
  <c r="H1916" i="3"/>
  <c r="H1915" i="3"/>
  <c r="H1914" i="3"/>
  <c r="H1913" i="3"/>
  <c r="H1912" i="3"/>
  <c r="H1911" i="3"/>
  <c r="H1910" i="3"/>
  <c r="H1909" i="3"/>
  <c r="H1908" i="3"/>
  <c r="H1907" i="3"/>
  <c r="H1906" i="3"/>
  <c r="H1905" i="3"/>
  <c r="H1904" i="3"/>
  <c r="H1903" i="3"/>
  <c r="H1902" i="3"/>
  <c r="H1901" i="3"/>
  <c r="H1900" i="3"/>
  <c r="H1899" i="3"/>
  <c r="H1898" i="3"/>
  <c r="H1897" i="3"/>
  <c r="H1896" i="3"/>
  <c r="H1895" i="3"/>
  <c r="H1894" i="3"/>
  <c r="H1893" i="3"/>
  <c r="H1892" i="3"/>
  <c r="H1891" i="3"/>
  <c r="H1890" i="3"/>
  <c r="H1889" i="3"/>
  <c r="H1888" i="3"/>
  <c r="H1887" i="3"/>
  <c r="H1886" i="3"/>
  <c r="H1885" i="3"/>
  <c r="H1884" i="3"/>
  <c r="H1883" i="3"/>
  <c r="H1882" i="3"/>
  <c r="H1881" i="3"/>
  <c r="H1880" i="3"/>
  <c r="H1879" i="3"/>
  <c r="H1878" i="3"/>
  <c r="H1877" i="3"/>
  <c r="H1876" i="3"/>
  <c r="H1875" i="3"/>
  <c r="H1874" i="3"/>
  <c r="H1873" i="3"/>
  <c r="H1872" i="3"/>
  <c r="H1871" i="3"/>
  <c r="H1870" i="3"/>
  <c r="H1869" i="3"/>
  <c r="H1868" i="3"/>
  <c r="H1867" i="3"/>
  <c r="H1866" i="3"/>
  <c r="H1865" i="3"/>
  <c r="H1864" i="3"/>
  <c r="H1863" i="3"/>
  <c r="H1862" i="3"/>
  <c r="H1861" i="3"/>
  <c r="H1860" i="3"/>
  <c r="H1859" i="3"/>
  <c r="H1858" i="3"/>
  <c r="H1857" i="3"/>
  <c r="H1856" i="3"/>
  <c r="H1855" i="3"/>
  <c r="H1854" i="3"/>
  <c r="H1853" i="3"/>
  <c r="H1852" i="3"/>
  <c r="H1851" i="3"/>
  <c r="H1850" i="3"/>
  <c r="H1849" i="3"/>
  <c r="H1848" i="3"/>
  <c r="H1847" i="3"/>
  <c r="H1846" i="3"/>
  <c r="H1845" i="3"/>
  <c r="H1844" i="3"/>
  <c r="H1843" i="3"/>
  <c r="H1842" i="3"/>
  <c r="H1841" i="3"/>
  <c r="H1840" i="3"/>
  <c r="H1839" i="3"/>
  <c r="H1838" i="3"/>
  <c r="H1837" i="3"/>
  <c r="H1836" i="3"/>
  <c r="H1835" i="3"/>
  <c r="H1834" i="3"/>
  <c r="H1833" i="3"/>
  <c r="H1832" i="3"/>
  <c r="H1831" i="3"/>
  <c r="H1830" i="3"/>
  <c r="H1829" i="3"/>
  <c r="H1828" i="3"/>
  <c r="H1827" i="3"/>
  <c r="H1826" i="3"/>
  <c r="H1825" i="3"/>
  <c r="H1824" i="3"/>
  <c r="H1823" i="3"/>
  <c r="H1822" i="3"/>
  <c r="H1821" i="3"/>
  <c r="H1820" i="3"/>
  <c r="H1819" i="3"/>
  <c r="H1818" i="3"/>
  <c r="H1817" i="3"/>
  <c r="H1816" i="3"/>
  <c r="H1815" i="3"/>
  <c r="H1814" i="3"/>
  <c r="H1813" i="3"/>
  <c r="H1812" i="3"/>
  <c r="H1811" i="3"/>
  <c r="H1810" i="3"/>
  <c r="H1809" i="3"/>
  <c r="H1808" i="3"/>
  <c r="H1807" i="3"/>
  <c r="H1806" i="3"/>
  <c r="H1805" i="3"/>
  <c r="H1804" i="3"/>
  <c r="H1803" i="3"/>
  <c r="H1802" i="3"/>
  <c r="H1801" i="3"/>
  <c r="H1800" i="3"/>
  <c r="H1799" i="3"/>
  <c r="H1798" i="3"/>
  <c r="H1797" i="3"/>
  <c r="H1796" i="3"/>
  <c r="H1795" i="3"/>
  <c r="H1794" i="3"/>
  <c r="H1793" i="3"/>
  <c r="H1792" i="3"/>
  <c r="H1791" i="3"/>
  <c r="H1790" i="3"/>
  <c r="H1789" i="3"/>
  <c r="H1788" i="3"/>
  <c r="H1787" i="3"/>
  <c r="H1786" i="3"/>
  <c r="H1785" i="3"/>
  <c r="H1784" i="3"/>
  <c r="H1783" i="3"/>
  <c r="H1782" i="3"/>
  <c r="H1781" i="3"/>
  <c r="H1780" i="3"/>
  <c r="H1779" i="3"/>
  <c r="H1778" i="3"/>
  <c r="H1777" i="3"/>
  <c r="H1776" i="3"/>
  <c r="H1775" i="3"/>
  <c r="H1774" i="3"/>
  <c r="H1773" i="3"/>
  <c r="H1772" i="3"/>
  <c r="H1771" i="3"/>
  <c r="H1770" i="3"/>
  <c r="H1769" i="3"/>
  <c r="H1768" i="3"/>
  <c r="H1767" i="3"/>
  <c r="H1766" i="3"/>
  <c r="H1765" i="3"/>
  <c r="H1764" i="3"/>
  <c r="H1763" i="3"/>
  <c r="H1762" i="3"/>
  <c r="H1761" i="3"/>
  <c r="H1760" i="3"/>
  <c r="H1759" i="3"/>
  <c r="H1758" i="3"/>
  <c r="H1757" i="3"/>
  <c r="H1756" i="3"/>
  <c r="H1755" i="3"/>
  <c r="H1754" i="3"/>
  <c r="H1753" i="3"/>
  <c r="H1752" i="3"/>
  <c r="H1751" i="3"/>
  <c r="H1750" i="3"/>
  <c r="H1749" i="3"/>
  <c r="H1748" i="3"/>
  <c r="H1747" i="3"/>
  <c r="H1746" i="3"/>
  <c r="H1745" i="3"/>
  <c r="H1744" i="3"/>
  <c r="H1743" i="3"/>
  <c r="H1742" i="3"/>
  <c r="H1741" i="3"/>
  <c r="H1740" i="3"/>
  <c r="H1739" i="3"/>
  <c r="H1738" i="3"/>
  <c r="H1737" i="3"/>
  <c r="H1736" i="3"/>
  <c r="H1735" i="3"/>
  <c r="H1734" i="3"/>
  <c r="H1733" i="3"/>
  <c r="H1732" i="3"/>
  <c r="H1731" i="3"/>
  <c r="H1730" i="3"/>
  <c r="H1729" i="3"/>
  <c r="H1728" i="3"/>
  <c r="H1727" i="3"/>
  <c r="H1726" i="3"/>
  <c r="H1725" i="3"/>
  <c r="H1724" i="3"/>
  <c r="H1723" i="3"/>
  <c r="H1722" i="3"/>
  <c r="H1721" i="3"/>
  <c r="H1720" i="3"/>
  <c r="H1719" i="3"/>
  <c r="H1718" i="3"/>
  <c r="H1717" i="3"/>
  <c r="H1716" i="3"/>
  <c r="H1715" i="3"/>
  <c r="H1714" i="3"/>
  <c r="H1713" i="3"/>
  <c r="H1712" i="3"/>
  <c r="H1711" i="3"/>
  <c r="H1710" i="3"/>
  <c r="H1709" i="3"/>
  <c r="H1708" i="3"/>
  <c r="H1707" i="3"/>
  <c r="H1706" i="3"/>
  <c r="H1705" i="3"/>
  <c r="H1704" i="3"/>
  <c r="H1703" i="3"/>
  <c r="H1702" i="3"/>
  <c r="H1701" i="3"/>
  <c r="H1700" i="3"/>
  <c r="H1699" i="3"/>
  <c r="H1698" i="3"/>
  <c r="H1697" i="3"/>
  <c r="H1696" i="3"/>
  <c r="H1695" i="3"/>
  <c r="H1694" i="3"/>
  <c r="H1693" i="3"/>
  <c r="H1692" i="3"/>
  <c r="H1691" i="3"/>
  <c r="H1690" i="3"/>
  <c r="H1689" i="3"/>
  <c r="H1688" i="3"/>
  <c r="H1687" i="3"/>
  <c r="H1686" i="3"/>
  <c r="H1685" i="3"/>
  <c r="H1684" i="3"/>
  <c r="H1683" i="3"/>
  <c r="H1682" i="3"/>
  <c r="H1681" i="3"/>
  <c r="H1680" i="3"/>
  <c r="H1679" i="3"/>
  <c r="H1678" i="3"/>
  <c r="H1677" i="3"/>
  <c r="H1676" i="3"/>
  <c r="H1675" i="3"/>
  <c r="H1674" i="3"/>
  <c r="H1673" i="3"/>
  <c r="H1672" i="3"/>
  <c r="H1671" i="3"/>
  <c r="H1670" i="3"/>
  <c r="H1669" i="3"/>
  <c r="H1668" i="3"/>
  <c r="H1667" i="3"/>
  <c r="H1666" i="3"/>
  <c r="H1665" i="3"/>
  <c r="H1664" i="3"/>
  <c r="H1663" i="3"/>
  <c r="H1662" i="3"/>
  <c r="H1661" i="3"/>
  <c r="H1660" i="3"/>
  <c r="H1659" i="3"/>
  <c r="H1658" i="3"/>
  <c r="H1657" i="3"/>
  <c r="H1656" i="3"/>
  <c r="H1655" i="3"/>
  <c r="H1654" i="3"/>
  <c r="H1653" i="3"/>
  <c r="H1652" i="3"/>
  <c r="H1651" i="3"/>
  <c r="H1650" i="3"/>
  <c r="H1649" i="3"/>
  <c r="H1648" i="3"/>
  <c r="H1647" i="3"/>
  <c r="H1646" i="3"/>
  <c r="H1645" i="3"/>
  <c r="H1644" i="3"/>
  <c r="H1643" i="3"/>
  <c r="H1642" i="3"/>
  <c r="H1641" i="3"/>
  <c r="H1640" i="3"/>
  <c r="H1639" i="3"/>
  <c r="H1638" i="3"/>
  <c r="H1637" i="3"/>
  <c r="H1636" i="3"/>
  <c r="H1635" i="3"/>
  <c r="H1634" i="3"/>
  <c r="H1633" i="3"/>
  <c r="H1632" i="3"/>
  <c r="H1631" i="3"/>
  <c r="H1630" i="3"/>
  <c r="H1629" i="3"/>
  <c r="H1628" i="3"/>
  <c r="H1627" i="3"/>
  <c r="H1626" i="3"/>
  <c r="H1625" i="3"/>
  <c r="H1624" i="3"/>
  <c r="H1623" i="3"/>
  <c r="H1622" i="3"/>
  <c r="H1621" i="3"/>
  <c r="H1620" i="3"/>
  <c r="H1619" i="3"/>
  <c r="H1618" i="3"/>
  <c r="H1617" i="3"/>
  <c r="H1616" i="3"/>
  <c r="H1615" i="3"/>
  <c r="H1614" i="3"/>
  <c r="H1613" i="3"/>
  <c r="H1612" i="3"/>
  <c r="H1611" i="3"/>
  <c r="H1610" i="3"/>
  <c r="H1609" i="3"/>
  <c r="H1608" i="3"/>
  <c r="H1607" i="3"/>
  <c r="H1606" i="3"/>
  <c r="H1605" i="3"/>
  <c r="H1604" i="3"/>
  <c r="H1603" i="3"/>
  <c r="H1602" i="3"/>
  <c r="H1601" i="3"/>
  <c r="H1600" i="3"/>
  <c r="H1599" i="3"/>
  <c r="H1598" i="3"/>
  <c r="H1597" i="3"/>
  <c r="H1596" i="3"/>
  <c r="H1595" i="3"/>
  <c r="H1594" i="3"/>
  <c r="H1593" i="3"/>
  <c r="H1592" i="3"/>
  <c r="H1591" i="3"/>
  <c r="H1590" i="3"/>
  <c r="H1589" i="3"/>
  <c r="H1588" i="3"/>
  <c r="H1587" i="3"/>
  <c r="H1586" i="3"/>
  <c r="H1585" i="3"/>
  <c r="H1584" i="3"/>
  <c r="H1583" i="3"/>
  <c r="H1582" i="3"/>
  <c r="H1581" i="3"/>
  <c r="H1580" i="3"/>
  <c r="H1579" i="3"/>
  <c r="H1578" i="3"/>
  <c r="H1577" i="3"/>
  <c r="H1576" i="3"/>
  <c r="H1575" i="3"/>
  <c r="H1574" i="3"/>
  <c r="H1573" i="3"/>
  <c r="H1572" i="3"/>
  <c r="H1571" i="3"/>
  <c r="H1570" i="3"/>
  <c r="H1569" i="3"/>
  <c r="H1568" i="3"/>
  <c r="H1567" i="3"/>
  <c r="H1566" i="3"/>
  <c r="H1565" i="3"/>
  <c r="H1564" i="3"/>
  <c r="H1563" i="3"/>
  <c r="H1562" i="3"/>
  <c r="H1561" i="3"/>
  <c r="H1560" i="3"/>
  <c r="H1559" i="3"/>
  <c r="H1558" i="3"/>
  <c r="H1557" i="3"/>
  <c r="H1556" i="3"/>
  <c r="H1555" i="3"/>
  <c r="H1554" i="3"/>
  <c r="H1553" i="3"/>
  <c r="H1552" i="3"/>
  <c r="H1551" i="3"/>
  <c r="H1550" i="3"/>
  <c r="H1549" i="3"/>
  <c r="H1548" i="3"/>
  <c r="H1547" i="3"/>
  <c r="H1546" i="3"/>
  <c r="H1545" i="3"/>
  <c r="H1544" i="3"/>
  <c r="H1543" i="3"/>
  <c r="H1542" i="3"/>
  <c r="H1541" i="3"/>
  <c r="H1540" i="3"/>
  <c r="H1539" i="3"/>
  <c r="H1538" i="3"/>
  <c r="H1537" i="3"/>
  <c r="H1536" i="3"/>
  <c r="H1535" i="3"/>
  <c r="H1534" i="3"/>
  <c r="H1533" i="3"/>
  <c r="H1532" i="3"/>
  <c r="H1531" i="3"/>
  <c r="H1530" i="3"/>
  <c r="H1529" i="3"/>
  <c r="H1528" i="3"/>
  <c r="H1527" i="3"/>
  <c r="H1526" i="3"/>
  <c r="H1525" i="3"/>
  <c r="H1524" i="3"/>
  <c r="H1523" i="3"/>
  <c r="H1522" i="3"/>
  <c r="H1521" i="3"/>
  <c r="H1520" i="3"/>
  <c r="H1519" i="3"/>
  <c r="H1518" i="3"/>
  <c r="H1517" i="3"/>
  <c r="H1516" i="3"/>
  <c r="H1515" i="3"/>
  <c r="H1514" i="3"/>
  <c r="H1513" i="3"/>
  <c r="H1512" i="3"/>
  <c r="H1511" i="3"/>
  <c r="H1510" i="3"/>
  <c r="H1509" i="3"/>
  <c r="H1508" i="3"/>
  <c r="H1507" i="3"/>
  <c r="H1506" i="3"/>
  <c r="H1505" i="3"/>
  <c r="H1504" i="3"/>
  <c r="H1503" i="3"/>
  <c r="H1502" i="3"/>
  <c r="H1501" i="3"/>
  <c r="H1500" i="3"/>
  <c r="H1499" i="3"/>
  <c r="H1498" i="3"/>
  <c r="H1497" i="3"/>
  <c r="H1496" i="3"/>
  <c r="H1495" i="3"/>
  <c r="H1494" i="3"/>
  <c r="H1493" i="3"/>
  <c r="H1492" i="3"/>
  <c r="H1491" i="3"/>
  <c r="H1490" i="3"/>
  <c r="H1489" i="3"/>
  <c r="H1488" i="3"/>
  <c r="H1487" i="3"/>
  <c r="H1486" i="3"/>
  <c r="H1485" i="3"/>
  <c r="H1484" i="3"/>
  <c r="H1483" i="3"/>
  <c r="H1482" i="3"/>
  <c r="H1481" i="3"/>
  <c r="H1480" i="3"/>
  <c r="H1479" i="3"/>
  <c r="H1478" i="3"/>
  <c r="H1477" i="3"/>
  <c r="H1476" i="3"/>
  <c r="H1475" i="3"/>
  <c r="H1474" i="3"/>
  <c r="H1473" i="3"/>
  <c r="H1472" i="3"/>
  <c r="H1471" i="3"/>
  <c r="H1470" i="3"/>
  <c r="H1469" i="3"/>
  <c r="H1468" i="3"/>
  <c r="H1467" i="3"/>
  <c r="H1466" i="3"/>
  <c r="H1465" i="3"/>
  <c r="H1464" i="3"/>
  <c r="H1463" i="3"/>
  <c r="H1462" i="3"/>
  <c r="H1461" i="3"/>
  <c r="H1460" i="3"/>
  <c r="H1459" i="3"/>
  <c r="H1458" i="3"/>
  <c r="H1457" i="3"/>
  <c r="H1456" i="3"/>
  <c r="H1455" i="3"/>
  <c r="H1454" i="3"/>
  <c r="H1453" i="3"/>
  <c r="H1452" i="3"/>
  <c r="H1451" i="3"/>
  <c r="H1450" i="3"/>
  <c r="H1449" i="3"/>
  <c r="H1448" i="3"/>
  <c r="H1447" i="3"/>
  <c r="H1446" i="3"/>
  <c r="H1445" i="3"/>
  <c r="H1444" i="3"/>
  <c r="H1443" i="3"/>
  <c r="H1442" i="3"/>
  <c r="H1441" i="3"/>
  <c r="H1440" i="3"/>
  <c r="H1439" i="3"/>
  <c r="H1438" i="3"/>
  <c r="H1437" i="3"/>
  <c r="H1436" i="3"/>
  <c r="H1435" i="3"/>
  <c r="H1434" i="3"/>
  <c r="H1433" i="3"/>
  <c r="H1432" i="3"/>
  <c r="H1431" i="3"/>
  <c r="H1430" i="3"/>
  <c r="H1429" i="3"/>
  <c r="H1428" i="3"/>
  <c r="H1427" i="3"/>
  <c r="H1426" i="3"/>
  <c r="H1425" i="3"/>
  <c r="H1424" i="3"/>
  <c r="H1423" i="3"/>
  <c r="H1422" i="3"/>
  <c r="H1421" i="3"/>
  <c r="H1420" i="3"/>
  <c r="H1419" i="3"/>
  <c r="H1418" i="3"/>
  <c r="H1417" i="3"/>
  <c r="H1416" i="3"/>
  <c r="H1415" i="3"/>
  <c r="H1414" i="3"/>
  <c r="H1413" i="3"/>
  <c r="H1412" i="3"/>
  <c r="H1411" i="3"/>
  <c r="H1410" i="3"/>
  <c r="H1409" i="3"/>
  <c r="H1408" i="3"/>
  <c r="H1407" i="3"/>
  <c r="H1406" i="3"/>
  <c r="H1405" i="3"/>
  <c r="H1404" i="3"/>
  <c r="H1403" i="3"/>
  <c r="H1402" i="3"/>
  <c r="H1401" i="3"/>
  <c r="H1400" i="3"/>
  <c r="H1399" i="3"/>
  <c r="H1398" i="3"/>
  <c r="H1397" i="3"/>
  <c r="H1396" i="3"/>
  <c r="H1395" i="3"/>
  <c r="H1394" i="3"/>
  <c r="H1393" i="3"/>
  <c r="H1392" i="3"/>
  <c r="H1391" i="3"/>
  <c r="H1390" i="3"/>
  <c r="H1389" i="3"/>
  <c r="H1388" i="3"/>
  <c r="H1387" i="3"/>
  <c r="H1386" i="3"/>
  <c r="H1385" i="3"/>
  <c r="H1384" i="3"/>
  <c r="H1383" i="3"/>
  <c r="H1382" i="3"/>
  <c r="H1381" i="3"/>
  <c r="H1380" i="3"/>
  <c r="H1379" i="3"/>
  <c r="H1378" i="3"/>
  <c r="H1377" i="3"/>
  <c r="H1376" i="3"/>
  <c r="H1375" i="3"/>
  <c r="H1374" i="3"/>
  <c r="H1373" i="3"/>
  <c r="H1372" i="3"/>
  <c r="H1371" i="3"/>
  <c r="H1370" i="3"/>
  <c r="H1369" i="3"/>
  <c r="H1368" i="3"/>
  <c r="H1367" i="3"/>
  <c r="H1366" i="3"/>
  <c r="H1365" i="3"/>
  <c r="H1364" i="3"/>
  <c r="H1363" i="3"/>
  <c r="H1362" i="3"/>
  <c r="H1361" i="3"/>
  <c r="H1360" i="3"/>
  <c r="H1359" i="3"/>
  <c r="H1358" i="3"/>
  <c r="H1357" i="3"/>
  <c r="H1356" i="3"/>
  <c r="H1355" i="3"/>
  <c r="H1354" i="3"/>
  <c r="H1353" i="3"/>
  <c r="H1352" i="3"/>
  <c r="H1351" i="3"/>
  <c r="H1350" i="3"/>
  <c r="H1349" i="3"/>
  <c r="H1348" i="3"/>
  <c r="H1347" i="3"/>
  <c r="H1346" i="3"/>
  <c r="H1345" i="3"/>
  <c r="H1344" i="3"/>
  <c r="H1343" i="3"/>
  <c r="H1342" i="3"/>
  <c r="H1341" i="3"/>
  <c r="H1340" i="3"/>
  <c r="H1339" i="3"/>
  <c r="H1338" i="3"/>
  <c r="H1337" i="3"/>
  <c r="H1336" i="3"/>
  <c r="H1335" i="3"/>
  <c r="H1334" i="3"/>
  <c r="H1333" i="3"/>
  <c r="H1332" i="3"/>
  <c r="H1331" i="3"/>
  <c r="H1330" i="3"/>
  <c r="H1329" i="3"/>
  <c r="H1328" i="3"/>
  <c r="H1327" i="3"/>
  <c r="H1326" i="3"/>
  <c r="H1325" i="3"/>
  <c r="H1324" i="3"/>
  <c r="H1323" i="3"/>
  <c r="H1322" i="3"/>
  <c r="H1321" i="3"/>
  <c r="H1320" i="3"/>
  <c r="H1319" i="3"/>
  <c r="H1318" i="3"/>
  <c r="H1317" i="3"/>
  <c r="H1316" i="3"/>
  <c r="H1315" i="3"/>
  <c r="H1314" i="3"/>
  <c r="H1313" i="3"/>
  <c r="H1312" i="3"/>
  <c r="H1311" i="3"/>
  <c r="H1310" i="3"/>
  <c r="H1309" i="3"/>
  <c r="H1308" i="3"/>
  <c r="H1307" i="3"/>
  <c r="H1306" i="3"/>
  <c r="H1305" i="3"/>
  <c r="H1304" i="3"/>
  <c r="H1303" i="3"/>
  <c r="H1302" i="3"/>
  <c r="H1301" i="3"/>
  <c r="H1300" i="3"/>
  <c r="H1299" i="3"/>
  <c r="H1298" i="3"/>
  <c r="H1297" i="3"/>
  <c r="H1296" i="3"/>
  <c r="H1295" i="3"/>
  <c r="H1294" i="3"/>
  <c r="H1293" i="3"/>
  <c r="H1292" i="3"/>
  <c r="H1291" i="3"/>
  <c r="H1290" i="3"/>
  <c r="H1289" i="3"/>
  <c r="H1288" i="3"/>
  <c r="H1287" i="3"/>
  <c r="H1286" i="3"/>
  <c r="H1285" i="3"/>
  <c r="H1284" i="3"/>
  <c r="H1283" i="3"/>
  <c r="H1282" i="3"/>
  <c r="H1281" i="3"/>
  <c r="H1280" i="3"/>
  <c r="H1279" i="3"/>
  <c r="H1278" i="3"/>
  <c r="H1277" i="3"/>
  <c r="H1276" i="3"/>
  <c r="H1275" i="3"/>
  <c r="H1274" i="3"/>
  <c r="H1273" i="3"/>
  <c r="H1272" i="3"/>
  <c r="H1271" i="3"/>
  <c r="H1270" i="3"/>
  <c r="H1269" i="3"/>
  <c r="H1268" i="3"/>
  <c r="H1267" i="3"/>
  <c r="H1266" i="3"/>
  <c r="H1265" i="3"/>
  <c r="H1264" i="3"/>
  <c r="H1263" i="3"/>
  <c r="H1262" i="3"/>
  <c r="H1261" i="3"/>
  <c r="H1260" i="3"/>
  <c r="H1259" i="3"/>
  <c r="H1258" i="3"/>
  <c r="H1257" i="3"/>
  <c r="H1256" i="3"/>
  <c r="H1255" i="3"/>
  <c r="H1254" i="3"/>
  <c r="H1253" i="3"/>
  <c r="H1252" i="3"/>
  <c r="H1251" i="3"/>
  <c r="H1250" i="3"/>
  <c r="H1249" i="3"/>
  <c r="H1248" i="3"/>
  <c r="H1247" i="3"/>
  <c r="H1246" i="3"/>
  <c r="H1245" i="3"/>
  <c r="H1244" i="3"/>
  <c r="H1243" i="3"/>
  <c r="H1242" i="3"/>
  <c r="H1241" i="3"/>
  <c r="H1240" i="3"/>
  <c r="H1239" i="3"/>
  <c r="H1238" i="3"/>
  <c r="H1237" i="3"/>
  <c r="H1236" i="3"/>
  <c r="H1235" i="3"/>
  <c r="H1234" i="3"/>
  <c r="H1233" i="3"/>
  <c r="H1232" i="3"/>
  <c r="H1231" i="3"/>
  <c r="H1230" i="3"/>
  <c r="H1229" i="3"/>
  <c r="H1228" i="3"/>
  <c r="H1227" i="3"/>
  <c r="H1226" i="3"/>
  <c r="H1225" i="3"/>
  <c r="H1224" i="3"/>
  <c r="H1223" i="3"/>
  <c r="H1222" i="3"/>
  <c r="H1221" i="3"/>
  <c r="H1220" i="3"/>
  <c r="H1219" i="3"/>
  <c r="H1218" i="3"/>
  <c r="H1217" i="3"/>
  <c r="H1216" i="3"/>
  <c r="H1215" i="3"/>
  <c r="H1214" i="3"/>
  <c r="H1213" i="3"/>
  <c r="H1212" i="3"/>
  <c r="H1211" i="3"/>
  <c r="H1210" i="3"/>
  <c r="H1209" i="3"/>
  <c r="H1208" i="3"/>
  <c r="H1207" i="3"/>
  <c r="H1206" i="3"/>
  <c r="H1205" i="3"/>
  <c r="H1204" i="3"/>
  <c r="H1203" i="3"/>
  <c r="H1202" i="3"/>
  <c r="H1201" i="3"/>
  <c r="H1200" i="3"/>
  <c r="H1199" i="3"/>
  <c r="H1198" i="3"/>
  <c r="H1197" i="3"/>
  <c r="H1196" i="3"/>
  <c r="H1195" i="3"/>
  <c r="H1194" i="3"/>
  <c r="H1193" i="3"/>
  <c r="H1192" i="3"/>
  <c r="H1191" i="3"/>
  <c r="H1190" i="3"/>
  <c r="H1189" i="3"/>
  <c r="H1188" i="3"/>
  <c r="H1187" i="3"/>
  <c r="H1186" i="3"/>
  <c r="H1185" i="3"/>
  <c r="H1184" i="3"/>
  <c r="H1183" i="3"/>
  <c r="H1182" i="3"/>
  <c r="H1181" i="3"/>
  <c r="H1180" i="3"/>
  <c r="H1179" i="3"/>
  <c r="H1178" i="3"/>
  <c r="H1177" i="3"/>
  <c r="H1176" i="3"/>
  <c r="H1175" i="3"/>
  <c r="H1174" i="3"/>
  <c r="H1173" i="3"/>
  <c r="H1172" i="3"/>
  <c r="H1171" i="3"/>
  <c r="H1170" i="3"/>
  <c r="H1169" i="3"/>
  <c r="H1168" i="3"/>
  <c r="H1167" i="3"/>
  <c r="H1166" i="3"/>
  <c r="H1165" i="3"/>
  <c r="H1164" i="3"/>
  <c r="H1163" i="3"/>
  <c r="H1162" i="3"/>
  <c r="H1161" i="3"/>
  <c r="H1160" i="3"/>
  <c r="H1159" i="3"/>
  <c r="H1158" i="3"/>
  <c r="H1157" i="3"/>
  <c r="H1156" i="3"/>
  <c r="H1155" i="3"/>
  <c r="H1154" i="3"/>
  <c r="H1153" i="3"/>
  <c r="H1152" i="3"/>
  <c r="H1151" i="3"/>
  <c r="H1150" i="3"/>
  <c r="H1149" i="3"/>
  <c r="H1148" i="3"/>
  <c r="H1147" i="3"/>
  <c r="H1146" i="3"/>
  <c r="H1145" i="3"/>
  <c r="H1144" i="3"/>
  <c r="H1143" i="3"/>
  <c r="H1142" i="3"/>
  <c r="H1141" i="3"/>
  <c r="H1140" i="3"/>
  <c r="H1139" i="3"/>
  <c r="H1138" i="3"/>
  <c r="H1137" i="3"/>
  <c r="H1136" i="3"/>
  <c r="H1135" i="3"/>
  <c r="H1134" i="3"/>
  <c r="H1133" i="3"/>
  <c r="H1132" i="3"/>
  <c r="H1131" i="3"/>
  <c r="H1130" i="3"/>
  <c r="H1129" i="3"/>
  <c r="H1128" i="3"/>
  <c r="H1127" i="3"/>
  <c r="H1126" i="3"/>
  <c r="H1125" i="3"/>
  <c r="H1124" i="3"/>
  <c r="H1123" i="3"/>
  <c r="H1122" i="3"/>
  <c r="H1121" i="3"/>
  <c r="H1120" i="3"/>
  <c r="H1119" i="3"/>
  <c r="H1118" i="3"/>
  <c r="H1117" i="3"/>
  <c r="H1116" i="3"/>
  <c r="H1115" i="3"/>
  <c r="H1114" i="3"/>
  <c r="H1113" i="3"/>
  <c r="H1112" i="3"/>
  <c r="H1111" i="3"/>
  <c r="H1110" i="3"/>
  <c r="H1109" i="3"/>
  <c r="H1108" i="3"/>
  <c r="H1107" i="3"/>
  <c r="H1106" i="3"/>
  <c r="H1105" i="3"/>
  <c r="H1104" i="3"/>
  <c r="H1103" i="3"/>
  <c r="H1102" i="3"/>
  <c r="H1101" i="3"/>
  <c r="H1100" i="3"/>
  <c r="H1099" i="3"/>
  <c r="H1098" i="3"/>
  <c r="H1097" i="3"/>
  <c r="H1096" i="3"/>
  <c r="H1095" i="3"/>
  <c r="H1094" i="3"/>
  <c r="H1093" i="3"/>
  <c r="H1092" i="3"/>
  <c r="H1091" i="3"/>
  <c r="H1090" i="3"/>
  <c r="H1089" i="3"/>
  <c r="H1088" i="3"/>
  <c r="H1087" i="3"/>
  <c r="H1086" i="3"/>
  <c r="H1085" i="3"/>
  <c r="H1084" i="3"/>
  <c r="H1083" i="3"/>
  <c r="H1082" i="3"/>
  <c r="H1081" i="3"/>
  <c r="H1080" i="3"/>
  <c r="H1079" i="3"/>
  <c r="H1078" i="3"/>
  <c r="H1077" i="3"/>
  <c r="H1076" i="3"/>
  <c r="H1075" i="3"/>
  <c r="H1074" i="3"/>
  <c r="H1073" i="3"/>
  <c r="H1072" i="3"/>
  <c r="H1071" i="3"/>
  <c r="H1070" i="3"/>
  <c r="H1069" i="3"/>
  <c r="H1068" i="3"/>
  <c r="H1067" i="3"/>
  <c r="H1066" i="3"/>
  <c r="H1065" i="3"/>
  <c r="H1064" i="3"/>
  <c r="H1063" i="3"/>
  <c r="H1062" i="3"/>
  <c r="H1061" i="3"/>
  <c r="H1060" i="3"/>
  <c r="H1059" i="3"/>
  <c r="H1058" i="3"/>
  <c r="H1057" i="3"/>
  <c r="H1056" i="3"/>
  <c r="H1055" i="3"/>
  <c r="H1054" i="3"/>
  <c r="H1053" i="3"/>
  <c r="H1052" i="3"/>
  <c r="H1051" i="3"/>
  <c r="H1050" i="3"/>
  <c r="H1049" i="3"/>
  <c r="H1048" i="3"/>
  <c r="H1047" i="3"/>
  <c r="H1046" i="3"/>
  <c r="H1045" i="3"/>
  <c r="H1044" i="3"/>
  <c r="H1043" i="3"/>
  <c r="H1042" i="3"/>
  <c r="H1041" i="3"/>
  <c r="H1040" i="3"/>
  <c r="H1039" i="3"/>
  <c r="H1038" i="3"/>
  <c r="H1037" i="3"/>
  <c r="H1036" i="3"/>
  <c r="H1035" i="3"/>
  <c r="H1034" i="3"/>
  <c r="H1033" i="3"/>
  <c r="H1032" i="3"/>
  <c r="H1031" i="3"/>
  <c r="H1030" i="3"/>
  <c r="H1029" i="3"/>
  <c r="H1028" i="3"/>
  <c r="H1027" i="3"/>
  <c r="H1026" i="3"/>
  <c r="H1025" i="3"/>
  <c r="H1024" i="3"/>
  <c r="H1023" i="3"/>
  <c r="H1022" i="3"/>
  <c r="H1021" i="3"/>
  <c r="H1020" i="3"/>
  <c r="H1019" i="3"/>
  <c r="H1018" i="3"/>
  <c r="H1017" i="3"/>
  <c r="H1016" i="3"/>
  <c r="H1015" i="3"/>
  <c r="H1014" i="3"/>
  <c r="H1013" i="3"/>
  <c r="H1012" i="3"/>
  <c r="H1011" i="3"/>
  <c r="H1010" i="3"/>
  <c r="H1009" i="3"/>
  <c r="H1008" i="3"/>
  <c r="H1007" i="3"/>
  <c r="H1006" i="3"/>
  <c r="H1005" i="3"/>
  <c r="H1004" i="3"/>
  <c r="H1003" i="3"/>
  <c r="H1002" i="3"/>
  <c r="H1001" i="3"/>
  <c r="H1000" i="3"/>
  <c r="H999" i="3"/>
  <c r="H998" i="3"/>
  <c r="H997" i="3"/>
  <c r="H996" i="3"/>
  <c r="H995" i="3"/>
  <c r="H994" i="3"/>
  <c r="H993" i="3"/>
  <c r="H992" i="3"/>
  <c r="H991" i="3"/>
  <c r="H990" i="3"/>
  <c r="H989" i="3"/>
  <c r="H988" i="3"/>
  <c r="H987" i="3"/>
  <c r="H986" i="3"/>
  <c r="H985" i="3"/>
  <c r="H984" i="3"/>
  <c r="H983" i="3"/>
  <c r="H982" i="3"/>
  <c r="H981" i="3"/>
  <c r="H980" i="3"/>
  <c r="H979" i="3"/>
  <c r="H978" i="3"/>
  <c r="H977" i="3"/>
  <c r="H976" i="3"/>
  <c r="H975" i="3"/>
  <c r="H974" i="3"/>
  <c r="H973" i="3"/>
  <c r="H972" i="3"/>
  <c r="H971" i="3"/>
  <c r="H970" i="3"/>
  <c r="H969" i="3"/>
  <c r="H968" i="3"/>
  <c r="H967" i="3"/>
  <c r="H966" i="3"/>
  <c r="H965" i="3"/>
  <c r="H964" i="3"/>
  <c r="H963" i="3"/>
  <c r="H962" i="3"/>
  <c r="H961" i="3"/>
  <c r="H960" i="3"/>
  <c r="H959" i="3"/>
  <c r="H958" i="3"/>
  <c r="H957" i="3"/>
  <c r="H956" i="3"/>
  <c r="H955" i="3"/>
  <c r="H954" i="3"/>
  <c r="H953" i="3"/>
  <c r="H952" i="3"/>
  <c r="H951" i="3"/>
  <c r="H950" i="3"/>
  <c r="H949" i="3"/>
  <c r="H948" i="3"/>
  <c r="H947" i="3"/>
  <c r="H946" i="3"/>
  <c r="H945" i="3"/>
  <c r="H944" i="3"/>
  <c r="H943" i="3"/>
  <c r="H942" i="3"/>
  <c r="H941" i="3"/>
  <c r="H940" i="3"/>
  <c r="H939" i="3"/>
  <c r="H938" i="3"/>
  <c r="H937" i="3"/>
  <c r="H936" i="3"/>
  <c r="H935" i="3"/>
  <c r="H934" i="3"/>
  <c r="H933" i="3"/>
  <c r="H932" i="3"/>
  <c r="H931" i="3"/>
  <c r="H930" i="3"/>
  <c r="H929" i="3"/>
  <c r="H928" i="3"/>
  <c r="H927" i="3"/>
  <c r="H926" i="3"/>
  <c r="H925" i="3"/>
  <c r="H924" i="3"/>
  <c r="H923" i="3"/>
  <c r="H922" i="3"/>
  <c r="H921" i="3"/>
  <c r="H920" i="3"/>
  <c r="H919" i="3"/>
  <c r="H918" i="3"/>
  <c r="H917" i="3"/>
  <c r="H916" i="3"/>
  <c r="H915" i="3"/>
  <c r="H914" i="3"/>
  <c r="H913" i="3"/>
  <c r="H912" i="3"/>
  <c r="H911" i="3"/>
  <c r="H910" i="3"/>
  <c r="H909" i="3"/>
  <c r="H908" i="3"/>
  <c r="H907" i="3"/>
  <c r="H906" i="3"/>
  <c r="H905" i="3"/>
  <c r="H904" i="3"/>
  <c r="H903" i="3"/>
  <c r="H902" i="3"/>
  <c r="H901" i="3"/>
  <c r="H900" i="3"/>
  <c r="H899" i="3"/>
  <c r="H898" i="3"/>
  <c r="H897" i="3"/>
  <c r="H896" i="3"/>
  <c r="H895" i="3"/>
  <c r="H894" i="3"/>
  <c r="H893" i="3"/>
  <c r="H892" i="3"/>
  <c r="H891" i="3"/>
  <c r="H890" i="3"/>
  <c r="H889" i="3"/>
  <c r="H888" i="3"/>
  <c r="H887" i="3"/>
  <c r="H886" i="3"/>
  <c r="H885" i="3"/>
  <c r="H884" i="3"/>
  <c r="H883" i="3"/>
  <c r="H882" i="3"/>
  <c r="H881" i="3"/>
  <c r="H880" i="3"/>
  <c r="H879" i="3"/>
  <c r="H878" i="3"/>
  <c r="H877" i="3"/>
  <c r="H876" i="3"/>
  <c r="H875" i="3"/>
  <c r="H874" i="3"/>
  <c r="H873" i="3"/>
  <c r="H872" i="3"/>
  <c r="H871" i="3"/>
  <c r="H870" i="3"/>
  <c r="H869" i="3"/>
  <c r="H868" i="3"/>
  <c r="H867" i="3"/>
  <c r="H866" i="3"/>
  <c r="H865" i="3"/>
  <c r="H864" i="3"/>
  <c r="H863" i="3"/>
  <c r="H862" i="3"/>
  <c r="H861" i="3"/>
  <c r="H860" i="3"/>
  <c r="H859" i="3"/>
  <c r="H858" i="3"/>
  <c r="H857" i="3"/>
  <c r="H856" i="3"/>
  <c r="H855" i="3"/>
  <c r="H854" i="3"/>
  <c r="H853" i="3"/>
  <c r="H852" i="3"/>
  <c r="H851" i="3"/>
  <c r="H850" i="3"/>
  <c r="H849" i="3"/>
  <c r="H848" i="3"/>
  <c r="H847" i="3"/>
  <c r="H846" i="3"/>
  <c r="H845" i="3"/>
  <c r="H844" i="3"/>
  <c r="H843" i="3"/>
  <c r="H842" i="3"/>
  <c r="H841" i="3"/>
  <c r="H840" i="3"/>
  <c r="H839" i="3"/>
  <c r="H838" i="3"/>
  <c r="H837" i="3"/>
  <c r="H836" i="3"/>
  <c r="H835" i="3"/>
  <c r="H834" i="3"/>
  <c r="H833" i="3"/>
  <c r="H832" i="3"/>
  <c r="H831" i="3"/>
  <c r="H830" i="3"/>
  <c r="H829" i="3"/>
  <c r="H828" i="3"/>
  <c r="H827" i="3"/>
  <c r="H826" i="3"/>
  <c r="H825" i="3"/>
  <c r="H824" i="3"/>
  <c r="H823" i="3"/>
  <c r="H822" i="3"/>
  <c r="H821" i="3"/>
  <c r="H820" i="3"/>
  <c r="H819" i="3"/>
  <c r="H818" i="3"/>
  <c r="H817" i="3"/>
  <c r="H816" i="3"/>
  <c r="H815" i="3"/>
  <c r="H814" i="3"/>
  <c r="H813" i="3"/>
  <c r="H812" i="3"/>
  <c r="H811" i="3"/>
  <c r="H810" i="3"/>
  <c r="H809" i="3"/>
  <c r="H808" i="3"/>
  <c r="H807" i="3"/>
  <c r="H806" i="3"/>
  <c r="H805" i="3"/>
  <c r="H804" i="3"/>
  <c r="H803" i="3"/>
  <c r="H802" i="3"/>
  <c r="H801" i="3"/>
  <c r="H800" i="3"/>
  <c r="H799" i="3"/>
  <c r="H798" i="3"/>
  <c r="H797" i="3"/>
  <c r="H796" i="3"/>
  <c r="H795" i="3"/>
  <c r="H794" i="3"/>
  <c r="H793" i="3"/>
  <c r="H792" i="3"/>
  <c r="H791" i="3"/>
  <c r="H790" i="3"/>
  <c r="H789" i="3"/>
  <c r="H788" i="3"/>
  <c r="H787" i="3"/>
  <c r="H786" i="3"/>
  <c r="H785" i="3"/>
  <c r="H784" i="3"/>
  <c r="H783" i="3"/>
  <c r="H782" i="3"/>
  <c r="H781" i="3"/>
  <c r="H780" i="3"/>
  <c r="H779" i="3"/>
  <c r="H778" i="3"/>
  <c r="H777" i="3"/>
  <c r="H776" i="3"/>
  <c r="H775" i="3"/>
  <c r="H774" i="3"/>
  <c r="H773" i="3"/>
  <c r="H772" i="3"/>
  <c r="H771" i="3"/>
  <c r="H770" i="3"/>
  <c r="H769" i="3"/>
  <c r="H768" i="3"/>
  <c r="H767" i="3"/>
  <c r="H766" i="3"/>
  <c r="H765" i="3"/>
  <c r="H764" i="3"/>
  <c r="H763" i="3"/>
  <c r="H762" i="3"/>
  <c r="H761" i="3"/>
  <c r="H760" i="3"/>
  <c r="H759" i="3"/>
  <c r="H758" i="3"/>
  <c r="H757" i="3"/>
  <c r="H756" i="3"/>
  <c r="H755" i="3"/>
  <c r="H754" i="3"/>
  <c r="H753" i="3"/>
  <c r="H752" i="3"/>
  <c r="H751" i="3"/>
  <c r="H750" i="3"/>
  <c r="H749" i="3"/>
  <c r="H748" i="3"/>
  <c r="H747" i="3"/>
  <c r="H746" i="3"/>
  <c r="H745" i="3"/>
  <c r="H744" i="3"/>
  <c r="H743" i="3"/>
  <c r="H742" i="3"/>
  <c r="H741" i="3"/>
  <c r="H740" i="3"/>
  <c r="H739" i="3"/>
  <c r="H738" i="3"/>
  <c r="H737" i="3"/>
  <c r="H736" i="3"/>
  <c r="H735" i="3"/>
  <c r="H734" i="3"/>
  <c r="H733" i="3"/>
  <c r="H732" i="3"/>
  <c r="H731" i="3"/>
  <c r="H730" i="3"/>
  <c r="H729" i="3"/>
  <c r="H728" i="3"/>
  <c r="H727" i="3"/>
  <c r="H726" i="3"/>
  <c r="H725" i="3"/>
  <c r="H724" i="3"/>
  <c r="H723" i="3"/>
  <c r="H722" i="3"/>
  <c r="H721" i="3"/>
  <c r="H720" i="3"/>
  <c r="H719" i="3"/>
  <c r="H718" i="3"/>
  <c r="H717" i="3"/>
  <c r="H716" i="3"/>
  <c r="H715" i="3"/>
  <c r="H714" i="3"/>
  <c r="H713" i="3"/>
  <c r="H712" i="3"/>
  <c r="H711" i="3"/>
  <c r="H710" i="3"/>
  <c r="H709" i="3"/>
  <c r="H708" i="3"/>
  <c r="H707" i="3"/>
  <c r="H706" i="3"/>
  <c r="H705" i="3"/>
  <c r="H704" i="3"/>
  <c r="H703" i="3"/>
  <c r="H702" i="3"/>
  <c r="H701" i="3"/>
  <c r="H700" i="3"/>
  <c r="H699" i="3"/>
  <c r="H698" i="3"/>
  <c r="H697" i="3"/>
  <c r="H696" i="3"/>
  <c r="H695" i="3"/>
  <c r="H694" i="3"/>
  <c r="H693" i="3"/>
  <c r="H692" i="3"/>
  <c r="H691" i="3"/>
  <c r="H690" i="3"/>
  <c r="H689" i="3"/>
  <c r="H688" i="3"/>
  <c r="H687" i="3"/>
  <c r="H686" i="3"/>
  <c r="H685" i="3"/>
  <c r="H684" i="3"/>
  <c r="H683" i="3"/>
  <c r="H682" i="3"/>
  <c r="H681" i="3"/>
  <c r="H680" i="3"/>
  <c r="H679" i="3"/>
  <c r="H678" i="3"/>
  <c r="H677" i="3"/>
  <c r="H676" i="3"/>
  <c r="H675" i="3"/>
  <c r="H674" i="3"/>
  <c r="H673" i="3"/>
  <c r="H672" i="3"/>
  <c r="H671" i="3"/>
  <c r="H670" i="3"/>
  <c r="H669" i="3"/>
  <c r="H668" i="3"/>
  <c r="H667" i="3"/>
  <c r="H666" i="3"/>
  <c r="H665" i="3"/>
  <c r="H664" i="3"/>
  <c r="H663" i="3"/>
  <c r="H662" i="3"/>
  <c r="H661" i="3"/>
  <c r="H660" i="3"/>
  <c r="H659" i="3"/>
  <c r="H658" i="3"/>
  <c r="H657" i="3"/>
  <c r="H656" i="3"/>
  <c r="H655" i="3"/>
  <c r="H654" i="3"/>
  <c r="H653" i="3"/>
  <c r="H652" i="3"/>
  <c r="H651" i="3"/>
  <c r="H650" i="3"/>
  <c r="H649" i="3"/>
  <c r="H648" i="3"/>
  <c r="H647" i="3"/>
  <c r="H646" i="3"/>
  <c r="H645" i="3"/>
  <c r="H644" i="3"/>
  <c r="H643" i="3"/>
  <c r="H642" i="3"/>
  <c r="H641" i="3"/>
  <c r="H640" i="3"/>
  <c r="H639" i="3"/>
  <c r="H638" i="3"/>
  <c r="H637" i="3"/>
  <c r="H636" i="3"/>
  <c r="H635" i="3"/>
  <c r="H634" i="3"/>
  <c r="H633" i="3"/>
  <c r="H632" i="3"/>
  <c r="H631" i="3"/>
  <c r="H630" i="3"/>
  <c r="H629" i="3"/>
  <c r="H628" i="3"/>
  <c r="H627" i="3"/>
  <c r="H626" i="3"/>
  <c r="H625" i="3"/>
  <c r="H624" i="3"/>
  <c r="H623" i="3"/>
  <c r="H622" i="3"/>
  <c r="H621" i="3"/>
  <c r="H620" i="3"/>
  <c r="H619" i="3"/>
  <c r="H618" i="3"/>
  <c r="H617" i="3"/>
  <c r="H616" i="3"/>
  <c r="H615" i="3"/>
  <c r="H614" i="3"/>
  <c r="H613" i="3"/>
  <c r="H612" i="3"/>
  <c r="H611" i="3"/>
  <c r="H610" i="3"/>
  <c r="H609" i="3"/>
  <c r="H608" i="3"/>
  <c r="H607" i="3"/>
  <c r="H606" i="3"/>
  <c r="H605" i="3"/>
  <c r="H604" i="3"/>
  <c r="H603" i="3"/>
  <c r="H602" i="3"/>
  <c r="H601" i="3"/>
  <c r="H600" i="3"/>
  <c r="H599" i="3"/>
  <c r="H598" i="3"/>
  <c r="H597" i="3"/>
  <c r="H596" i="3"/>
  <c r="H595" i="3"/>
  <c r="H594" i="3"/>
  <c r="H593" i="3"/>
  <c r="H592" i="3"/>
  <c r="H591" i="3"/>
  <c r="H590" i="3"/>
  <c r="H589" i="3"/>
  <c r="H588" i="3"/>
  <c r="H587" i="3"/>
  <c r="H586" i="3"/>
  <c r="H585" i="3"/>
  <c r="H584" i="3"/>
  <c r="H583" i="3"/>
  <c r="H582" i="3"/>
  <c r="H581" i="3"/>
  <c r="H580" i="3"/>
  <c r="H579" i="3"/>
  <c r="H578" i="3"/>
  <c r="H577" i="3"/>
  <c r="H576" i="3"/>
  <c r="H575" i="3"/>
  <c r="H574" i="3"/>
  <c r="H573" i="3"/>
  <c r="H572" i="3"/>
  <c r="H571" i="3"/>
  <c r="H570" i="3"/>
  <c r="H569" i="3"/>
  <c r="H568" i="3"/>
  <c r="H567" i="3"/>
  <c r="H566" i="3"/>
  <c r="H565" i="3"/>
  <c r="H564" i="3"/>
  <c r="H563" i="3"/>
  <c r="H562" i="3"/>
  <c r="H561" i="3"/>
  <c r="H560" i="3"/>
  <c r="H559" i="3"/>
  <c r="H558" i="3"/>
  <c r="H557" i="3"/>
  <c r="H556" i="3"/>
  <c r="H555" i="3"/>
  <c r="H554" i="3"/>
  <c r="H553" i="3"/>
  <c r="H552" i="3"/>
  <c r="H551" i="3"/>
  <c r="H550" i="3"/>
  <c r="H549" i="3"/>
  <c r="H548" i="3"/>
  <c r="H547" i="3"/>
  <c r="H546" i="3"/>
  <c r="H545" i="3"/>
  <c r="H544" i="3"/>
  <c r="H543" i="3"/>
  <c r="H542" i="3"/>
  <c r="H541" i="3"/>
  <c r="H540" i="3"/>
  <c r="H539" i="3"/>
  <c r="H538" i="3"/>
  <c r="H537" i="3"/>
  <c r="H536" i="3"/>
  <c r="H535" i="3"/>
  <c r="H534" i="3"/>
  <c r="H533" i="3"/>
  <c r="H532" i="3"/>
  <c r="H531" i="3"/>
  <c r="H530" i="3"/>
  <c r="H529" i="3"/>
  <c r="H528" i="3"/>
  <c r="H527" i="3"/>
  <c r="H526" i="3"/>
  <c r="H525" i="3"/>
  <c r="H524" i="3"/>
  <c r="H523" i="3"/>
  <c r="H522" i="3"/>
  <c r="H521" i="3"/>
  <c r="H520" i="3"/>
  <c r="H519" i="3"/>
  <c r="H518" i="3"/>
  <c r="H517" i="3"/>
  <c r="H516" i="3"/>
  <c r="H515" i="3"/>
  <c r="H514" i="3"/>
  <c r="H513" i="3"/>
  <c r="H512" i="3"/>
  <c r="H511" i="3"/>
  <c r="H510" i="3"/>
  <c r="H509" i="3"/>
  <c r="H508" i="3"/>
  <c r="H507" i="3"/>
  <c r="H506" i="3"/>
  <c r="H505" i="3"/>
  <c r="H504" i="3"/>
  <c r="H503" i="3"/>
  <c r="H502" i="3"/>
  <c r="H501" i="3"/>
  <c r="H500" i="3"/>
  <c r="H499" i="3"/>
  <c r="H498" i="3"/>
  <c r="H497" i="3"/>
  <c r="H496" i="3"/>
  <c r="H495" i="3"/>
  <c r="H494" i="3"/>
  <c r="H493" i="3"/>
  <c r="H492" i="3"/>
  <c r="H491" i="3"/>
  <c r="H490" i="3"/>
  <c r="H489" i="3"/>
  <c r="H488" i="3"/>
  <c r="H487" i="3"/>
  <c r="H486" i="3"/>
  <c r="H485" i="3"/>
  <c r="H484" i="3"/>
  <c r="H483" i="3"/>
  <c r="H482" i="3"/>
  <c r="H481" i="3"/>
  <c r="H480" i="3"/>
  <c r="H479" i="3"/>
  <c r="H478" i="3"/>
  <c r="H477" i="3"/>
  <c r="H476" i="3"/>
  <c r="H475" i="3"/>
  <c r="H474" i="3"/>
  <c r="H473" i="3"/>
  <c r="H472" i="3"/>
  <c r="H471" i="3"/>
  <c r="H470" i="3"/>
  <c r="H469" i="3"/>
  <c r="H468" i="3"/>
  <c r="H467" i="3"/>
  <c r="H466" i="3"/>
  <c r="H465" i="3"/>
  <c r="H464" i="3"/>
  <c r="H463" i="3"/>
  <c r="H462" i="3"/>
  <c r="H461" i="3"/>
  <c r="H460" i="3"/>
  <c r="H459" i="3"/>
  <c r="H458" i="3"/>
  <c r="H457" i="3"/>
  <c r="H456" i="3"/>
  <c r="H455" i="3"/>
  <c r="H454" i="3"/>
  <c r="H453" i="3"/>
  <c r="H452" i="3"/>
  <c r="H451" i="3"/>
  <c r="H450" i="3"/>
  <c r="H449" i="3"/>
  <c r="H448" i="3"/>
  <c r="H447" i="3"/>
  <c r="H446" i="3"/>
  <c r="H445" i="3"/>
  <c r="H444" i="3"/>
  <c r="H443" i="3"/>
  <c r="H442" i="3"/>
  <c r="H441" i="3"/>
  <c r="H440" i="3"/>
  <c r="H439" i="3"/>
  <c r="H438" i="3"/>
  <c r="H437" i="3"/>
  <c r="H436" i="3"/>
  <c r="H435" i="3"/>
  <c r="H434" i="3"/>
  <c r="H433" i="3"/>
  <c r="H432" i="3"/>
  <c r="H431" i="3"/>
  <c r="H430" i="3"/>
  <c r="H429" i="3"/>
  <c r="H428" i="3"/>
  <c r="H427" i="3"/>
  <c r="H426" i="3"/>
  <c r="H425" i="3"/>
  <c r="H424" i="3"/>
  <c r="H423" i="3"/>
  <c r="H422" i="3"/>
  <c r="H421" i="3"/>
  <c r="H420" i="3"/>
  <c r="H419" i="3"/>
  <c r="H418" i="3"/>
  <c r="H417" i="3"/>
  <c r="H416" i="3"/>
  <c r="H415" i="3"/>
  <c r="H414" i="3"/>
  <c r="H413" i="3"/>
  <c r="H412" i="3"/>
  <c r="H411" i="3"/>
  <c r="H410" i="3"/>
  <c r="H409" i="3"/>
  <c r="H408" i="3"/>
  <c r="H407" i="3"/>
  <c r="H406" i="3"/>
  <c r="H405" i="3"/>
  <c r="H404" i="3"/>
  <c r="H403" i="3"/>
  <c r="H402" i="3"/>
  <c r="H401" i="3"/>
  <c r="H400" i="3"/>
  <c r="H399" i="3"/>
  <c r="H398" i="3"/>
  <c r="H397" i="3"/>
  <c r="H396" i="3"/>
  <c r="H395" i="3"/>
  <c r="H394" i="3"/>
  <c r="H393" i="3"/>
  <c r="H392" i="3"/>
  <c r="H391" i="3"/>
  <c r="H390" i="3"/>
  <c r="H389" i="3"/>
  <c r="H388" i="3"/>
  <c r="H387" i="3"/>
  <c r="H386" i="3"/>
  <c r="H385" i="3"/>
  <c r="H384" i="3"/>
  <c r="H383" i="3"/>
  <c r="H382" i="3"/>
  <c r="H381" i="3"/>
  <c r="H380" i="3"/>
  <c r="H379" i="3"/>
  <c r="H378" i="3"/>
  <c r="H377" i="3"/>
  <c r="H376" i="3"/>
  <c r="H375" i="3"/>
  <c r="H374" i="3"/>
  <c r="H373" i="3"/>
  <c r="H372" i="3"/>
  <c r="H371" i="3"/>
  <c r="H370" i="3"/>
  <c r="H369" i="3"/>
  <c r="H368" i="3"/>
  <c r="H367" i="3"/>
  <c r="H366" i="3"/>
  <c r="H365" i="3"/>
  <c r="H364" i="3"/>
  <c r="H363" i="3"/>
  <c r="H362" i="3"/>
  <c r="H361" i="3"/>
  <c r="H360" i="3"/>
  <c r="H359" i="3"/>
  <c r="H358" i="3"/>
  <c r="H357" i="3"/>
  <c r="H356" i="3"/>
  <c r="H355" i="3"/>
  <c r="H354" i="3"/>
  <c r="H353" i="3"/>
  <c r="H352" i="3"/>
  <c r="H351" i="3"/>
  <c r="H350" i="3"/>
  <c r="H349" i="3"/>
  <c r="H348" i="3"/>
  <c r="H347" i="3"/>
  <c r="H346" i="3"/>
  <c r="H345" i="3"/>
  <c r="H344" i="3"/>
  <c r="H343" i="3"/>
  <c r="H342" i="3"/>
  <c r="H341" i="3"/>
  <c r="H340" i="3"/>
  <c r="H339" i="3"/>
  <c r="H338" i="3"/>
  <c r="H337" i="3"/>
  <c r="H336" i="3"/>
  <c r="H335" i="3"/>
  <c r="H334" i="3"/>
  <c r="H333" i="3"/>
  <c r="H332" i="3"/>
  <c r="H331" i="3"/>
  <c r="H330" i="3"/>
  <c r="H329" i="3"/>
  <c r="H328" i="3"/>
  <c r="H327" i="3"/>
  <c r="H326" i="3"/>
  <c r="H325" i="3"/>
  <c r="H324" i="3"/>
  <c r="H323" i="3"/>
  <c r="H322" i="3"/>
  <c r="H321" i="3"/>
  <c r="H320" i="3"/>
  <c r="H319" i="3"/>
  <c r="H318" i="3"/>
  <c r="H317" i="3"/>
  <c r="H316" i="3"/>
  <c r="H315" i="3"/>
  <c r="H314" i="3"/>
  <c r="H313" i="3"/>
  <c r="H312" i="3"/>
  <c r="H311" i="3"/>
  <c r="H310" i="3"/>
  <c r="H309" i="3"/>
  <c r="H308" i="3"/>
  <c r="H307" i="3"/>
  <c r="H306" i="3"/>
  <c r="H305" i="3"/>
  <c r="H304" i="3"/>
  <c r="H303" i="3"/>
  <c r="H302" i="3"/>
  <c r="H301" i="3"/>
  <c r="H300" i="3"/>
  <c r="H299" i="3"/>
  <c r="H298" i="3"/>
  <c r="H297" i="3"/>
  <c r="H296" i="3"/>
  <c r="H295" i="3"/>
  <c r="H294" i="3"/>
  <c r="H293" i="3"/>
  <c r="H292" i="3"/>
  <c r="H291" i="3"/>
  <c r="H290" i="3"/>
  <c r="H289" i="3"/>
  <c r="H288" i="3"/>
  <c r="H287" i="3"/>
  <c r="H286" i="3"/>
  <c r="H285" i="3"/>
  <c r="H284" i="3"/>
  <c r="H283" i="3"/>
  <c r="H282" i="3"/>
  <c r="H281" i="3"/>
  <c r="H280" i="3"/>
  <c r="H279" i="3"/>
  <c r="H278" i="3"/>
  <c r="H277" i="3"/>
  <c r="H276" i="3"/>
  <c r="H275" i="3"/>
  <c r="H274" i="3"/>
  <c r="H273" i="3"/>
  <c r="H272" i="3"/>
  <c r="H271" i="3"/>
  <c r="H270" i="3"/>
  <c r="H269" i="3"/>
  <c r="H268" i="3"/>
  <c r="H267" i="3"/>
  <c r="H266" i="3"/>
  <c r="H265" i="3"/>
  <c r="H264" i="3"/>
  <c r="H263" i="3"/>
  <c r="H262" i="3"/>
  <c r="H261" i="3"/>
  <c r="H260" i="3"/>
  <c r="H259" i="3"/>
  <c r="H258" i="3"/>
  <c r="H257" i="3"/>
  <c r="H256" i="3"/>
  <c r="H255" i="3"/>
  <c r="H254" i="3"/>
  <c r="H253" i="3"/>
  <c r="H252" i="3"/>
  <c r="H251" i="3"/>
  <c r="H250" i="3"/>
  <c r="H249" i="3"/>
  <c r="H248" i="3"/>
  <c r="H247" i="3"/>
  <c r="H246" i="3"/>
  <c r="H245" i="3"/>
  <c r="H244" i="3"/>
  <c r="H243" i="3"/>
  <c r="H242" i="3"/>
  <c r="H241" i="3"/>
  <c r="H240" i="3"/>
  <c r="H239" i="3"/>
  <c r="H238" i="3"/>
  <c r="H237" i="3"/>
  <c r="H236" i="3"/>
  <c r="H235" i="3"/>
  <c r="H234" i="3"/>
  <c r="H233" i="3"/>
  <c r="H232" i="3"/>
  <c r="H231" i="3"/>
  <c r="H230" i="3"/>
  <c r="H229" i="3"/>
  <c r="H228" i="3"/>
  <c r="H227" i="3"/>
  <c r="H226" i="3"/>
  <c r="H225" i="3"/>
  <c r="H224" i="3"/>
  <c r="H223" i="3"/>
  <c r="H222" i="3"/>
  <c r="H221" i="3"/>
  <c r="H220" i="3"/>
  <c r="H219" i="3"/>
  <c r="H218" i="3"/>
  <c r="H217" i="3"/>
  <c r="H216" i="3"/>
  <c r="H215" i="3"/>
  <c r="H214" i="3"/>
  <c r="H213" i="3"/>
  <c r="H212" i="3"/>
  <c r="H211" i="3"/>
  <c r="H210" i="3"/>
  <c r="H209" i="3"/>
  <c r="H208" i="3"/>
  <c r="H207" i="3"/>
  <c r="H206" i="3"/>
  <c r="H205" i="3"/>
  <c r="H204" i="3"/>
  <c r="H203" i="3"/>
  <c r="H202" i="3"/>
  <c r="H201" i="3"/>
  <c r="H200" i="3"/>
  <c r="H199" i="3"/>
  <c r="H198" i="3"/>
  <c r="H197" i="3"/>
  <c r="H196" i="3"/>
  <c r="H195" i="3"/>
  <c r="H194" i="3"/>
  <c r="H193" i="3"/>
  <c r="H192" i="3"/>
  <c r="H191" i="3"/>
  <c r="H190" i="3"/>
  <c r="H189" i="3"/>
  <c r="H188" i="3"/>
  <c r="H187" i="3"/>
  <c r="H186" i="3"/>
  <c r="H185" i="3"/>
  <c r="H184" i="3"/>
  <c r="H183" i="3"/>
  <c r="H182" i="3"/>
  <c r="H181" i="3"/>
  <c r="H180" i="3"/>
  <c r="H179" i="3"/>
  <c r="H178" i="3"/>
  <c r="H177" i="3"/>
  <c r="H176" i="3"/>
  <c r="H175" i="3"/>
  <c r="H174" i="3"/>
  <c r="H173" i="3"/>
  <c r="H172" i="3"/>
  <c r="H171" i="3"/>
  <c r="H170" i="3"/>
  <c r="H169" i="3"/>
  <c r="H168" i="3"/>
  <c r="H167" i="3"/>
  <c r="H166" i="3"/>
  <c r="H165" i="3"/>
  <c r="H164" i="3"/>
  <c r="H163" i="3"/>
  <c r="H162" i="3"/>
  <c r="H161" i="3"/>
  <c r="H160" i="3"/>
  <c r="H159" i="3"/>
  <c r="H158" i="3"/>
  <c r="H157" i="3"/>
  <c r="H156" i="3"/>
  <c r="H155" i="3"/>
  <c r="H154" i="3"/>
  <c r="H153" i="3"/>
  <c r="H152" i="3"/>
  <c r="H151" i="3"/>
  <c r="H150" i="3"/>
  <c r="H149" i="3"/>
  <c r="H148" i="3"/>
  <c r="H147" i="3"/>
  <c r="H146" i="3"/>
  <c r="H145" i="3"/>
  <c r="H144" i="3"/>
  <c r="H143" i="3"/>
  <c r="H142" i="3"/>
  <c r="H141" i="3"/>
  <c r="H140" i="3"/>
  <c r="H139" i="3"/>
  <c r="H138" i="3"/>
  <c r="H137" i="3"/>
  <c r="H136" i="3"/>
  <c r="H135" i="3"/>
  <c r="H134" i="3"/>
  <c r="H133" i="3"/>
  <c r="H132" i="3"/>
  <c r="H131" i="3"/>
  <c r="H130" i="3"/>
  <c r="H129" i="3"/>
  <c r="H128" i="3"/>
  <c r="H127" i="3"/>
  <c r="H126" i="3"/>
  <c r="H125" i="3"/>
  <c r="H124" i="3"/>
  <c r="H123" i="3"/>
  <c r="H122" i="3"/>
  <c r="H121" i="3"/>
  <c r="H120" i="3"/>
  <c r="H119" i="3"/>
  <c r="H118" i="3"/>
  <c r="H117" i="3"/>
  <c r="H116" i="3"/>
  <c r="H115" i="3"/>
  <c r="H114" i="3"/>
  <c r="H113" i="3"/>
  <c r="H112" i="3"/>
  <c r="H111" i="3"/>
  <c r="H110" i="3"/>
  <c r="H109" i="3"/>
  <c r="H108" i="3"/>
  <c r="H107" i="3"/>
  <c r="H106" i="3"/>
  <c r="H105" i="3"/>
  <c r="H104" i="3"/>
  <c r="H103" i="3"/>
  <c r="H102" i="3"/>
  <c r="H101" i="3"/>
  <c r="H100" i="3"/>
  <c r="H99" i="3"/>
  <c r="H98" i="3"/>
  <c r="H97" i="3"/>
  <c r="H96" i="3"/>
  <c r="H95" i="3"/>
  <c r="H94" i="3"/>
  <c r="H93" i="3"/>
  <c r="H92" i="3"/>
  <c r="H91" i="3"/>
  <c r="H90" i="3"/>
  <c r="H89" i="3"/>
  <c r="H88" i="3"/>
  <c r="H87" i="3"/>
  <c r="H86" i="3"/>
  <c r="H85" i="3"/>
  <c r="H84" i="3"/>
  <c r="H83" i="3"/>
  <c r="H82" i="3"/>
  <c r="H81" i="3"/>
  <c r="H80" i="3"/>
  <c r="H79" i="3"/>
  <c r="H78" i="3"/>
  <c r="H77" i="3"/>
  <c r="H76" i="3"/>
  <c r="H75" i="3"/>
  <c r="H74" i="3"/>
  <c r="H73" i="3"/>
  <c r="H72" i="3"/>
  <c r="H71" i="3"/>
  <c r="H70" i="3"/>
  <c r="H69" i="3"/>
  <c r="H68" i="3"/>
  <c r="H67" i="3"/>
  <c r="H66" i="3"/>
  <c r="H65" i="3"/>
  <c r="H64" i="3"/>
  <c r="H63" i="3"/>
  <c r="H62" i="3"/>
  <c r="H61" i="3"/>
  <c r="H60" i="3"/>
  <c r="H59" i="3"/>
  <c r="H58" i="3"/>
  <c r="H57" i="3"/>
  <c r="H56" i="3"/>
  <c r="H55" i="3"/>
  <c r="H54" i="3"/>
  <c r="H53" i="3"/>
  <c r="H52" i="3"/>
  <c r="H51" i="3"/>
  <c r="H50" i="3"/>
  <c r="H49" i="3"/>
  <c r="H48" i="3"/>
  <c r="H47" i="3"/>
  <c r="H46" i="3"/>
  <c r="H45" i="3"/>
  <c r="H44" i="3"/>
  <c r="H43" i="3"/>
  <c r="H42" i="3"/>
  <c r="H41" i="3"/>
  <c r="H40" i="3"/>
  <c r="H39" i="3"/>
  <c r="H38" i="3"/>
  <c r="H37" i="3"/>
  <c r="H36" i="3"/>
  <c r="H35" i="3"/>
  <c r="H34" i="3"/>
  <c r="H33" i="3"/>
  <c r="H32" i="3"/>
  <c r="H31" i="3"/>
  <c r="H30" i="3"/>
  <c r="H29" i="3"/>
  <c r="H28" i="3"/>
  <c r="H27" i="3"/>
  <c r="H26" i="3"/>
  <c r="H25" i="3"/>
  <c r="H24" i="3"/>
  <c r="H23" i="3"/>
  <c r="H22" i="3"/>
  <c r="H21" i="3"/>
  <c r="H20" i="3"/>
  <c r="H19" i="3"/>
  <c r="H18" i="3"/>
  <c r="H17" i="3"/>
  <c r="H16" i="3"/>
  <c r="H15" i="3"/>
  <c r="H14" i="3"/>
  <c r="H13" i="3"/>
  <c r="H12" i="3"/>
  <c r="H11" i="3"/>
  <c r="H10" i="3"/>
  <c r="H9" i="3"/>
  <c r="H8" i="3"/>
  <c r="H7" i="3"/>
  <c r="H6" i="3"/>
  <c r="H5" i="3"/>
  <c r="H4" i="3"/>
  <c r="H3" i="3"/>
  <c r="H2" i="3"/>
  <c r="G47" i="3"/>
  <c r="G2481" i="3"/>
  <c r="G2480" i="3"/>
  <c r="G2479" i="3"/>
  <c r="G2478" i="3"/>
  <c r="G2477" i="3"/>
  <c r="G2476" i="3"/>
  <c r="G2475" i="3"/>
  <c r="G2474" i="3"/>
  <c r="G2473" i="3"/>
  <c r="G2472" i="3"/>
  <c r="G2471" i="3"/>
  <c r="G2470" i="3"/>
  <c r="G2469" i="3"/>
  <c r="G2468" i="3"/>
  <c r="G2467" i="3"/>
  <c r="G2466" i="3"/>
  <c r="G2465" i="3"/>
  <c r="G2464" i="3"/>
  <c r="G2463" i="3"/>
  <c r="G2462" i="3"/>
  <c r="G2461" i="3"/>
  <c r="G2460" i="3"/>
  <c r="G2459" i="3"/>
  <c r="G2458" i="3"/>
  <c r="G2457" i="3"/>
  <c r="G2456" i="3"/>
  <c r="G2455" i="3"/>
  <c r="G2454" i="3"/>
  <c r="G2453" i="3"/>
  <c r="G2452" i="3"/>
  <c r="G2451" i="3"/>
  <c r="G2450" i="3"/>
  <c r="G2449" i="3"/>
  <c r="G2448" i="3"/>
  <c r="G2447" i="3"/>
  <c r="G2446" i="3"/>
  <c r="G2445" i="3"/>
  <c r="G2444" i="3"/>
  <c r="G2443" i="3"/>
  <c r="G2442" i="3"/>
  <c r="G2441" i="3"/>
  <c r="G2440" i="3"/>
  <c r="G2439" i="3"/>
  <c r="G2438" i="3"/>
  <c r="G2437" i="3"/>
  <c r="G2436" i="3"/>
  <c r="G2435" i="3"/>
  <c r="G2434" i="3"/>
  <c r="G2433" i="3"/>
  <c r="G2432" i="3"/>
  <c r="G2431" i="3"/>
  <c r="G2430" i="3"/>
  <c r="G2429" i="3"/>
  <c r="G2428" i="3"/>
  <c r="G2427" i="3"/>
  <c r="G2426" i="3"/>
  <c r="G2425" i="3"/>
  <c r="G2424" i="3"/>
  <c r="G2423" i="3"/>
  <c r="G2422" i="3"/>
  <c r="G2421" i="3"/>
  <c r="G2420" i="3"/>
  <c r="G2419" i="3"/>
  <c r="G2418" i="3"/>
  <c r="G2417" i="3"/>
  <c r="G2416" i="3"/>
  <c r="G2415" i="3"/>
  <c r="G2414" i="3"/>
  <c r="G2413" i="3"/>
  <c r="G2412" i="3"/>
  <c r="G2411" i="3"/>
  <c r="G2410" i="3"/>
  <c r="G2409" i="3"/>
  <c r="G2408" i="3"/>
  <c r="G2407" i="3"/>
  <c r="G2406" i="3"/>
  <c r="G2405" i="3"/>
  <c r="G2404" i="3"/>
  <c r="G2403" i="3"/>
  <c r="G2402" i="3"/>
  <c r="G2401" i="3"/>
  <c r="G2400" i="3"/>
  <c r="G2399" i="3"/>
  <c r="G2398" i="3"/>
  <c r="G2397" i="3"/>
  <c r="G2396" i="3"/>
  <c r="G2395" i="3"/>
  <c r="G2394" i="3"/>
  <c r="G2393" i="3"/>
  <c r="G2392" i="3"/>
  <c r="G2391" i="3"/>
  <c r="G2390" i="3"/>
  <c r="G2389" i="3"/>
  <c r="G2388" i="3"/>
  <c r="G2387" i="3"/>
  <c r="G2386" i="3"/>
  <c r="G2385" i="3"/>
  <c r="G2384" i="3"/>
  <c r="G2383" i="3"/>
  <c r="G2382" i="3"/>
  <c r="G2381" i="3"/>
  <c r="G2380" i="3"/>
  <c r="G2379" i="3"/>
  <c r="G2378" i="3"/>
  <c r="G2377" i="3"/>
  <c r="G2376" i="3"/>
  <c r="G2375" i="3"/>
  <c r="G2374" i="3"/>
  <c r="G2373" i="3"/>
  <c r="G2372" i="3"/>
  <c r="G2371" i="3"/>
  <c r="G2370" i="3"/>
  <c r="G2369" i="3"/>
  <c r="G2368" i="3"/>
  <c r="G2367" i="3"/>
  <c r="G2366" i="3"/>
  <c r="G2365" i="3"/>
  <c r="G2364" i="3"/>
  <c r="G2363" i="3"/>
  <c r="G2362" i="3"/>
  <c r="G2361" i="3"/>
  <c r="G2360" i="3"/>
  <c r="G2359" i="3"/>
  <c r="G2358" i="3"/>
  <c r="G2357" i="3"/>
  <c r="G2356" i="3"/>
  <c r="G2355" i="3"/>
  <c r="G2354" i="3"/>
  <c r="G2353" i="3"/>
  <c r="G2352" i="3"/>
  <c r="G2351" i="3"/>
  <c r="G2350" i="3"/>
  <c r="G2349" i="3"/>
  <c r="G2348" i="3"/>
  <c r="G2347" i="3"/>
  <c r="G2346" i="3"/>
  <c r="G2345" i="3"/>
  <c r="G2344" i="3"/>
  <c r="G2343" i="3"/>
  <c r="G2342" i="3"/>
  <c r="G2341" i="3"/>
  <c r="G2340" i="3"/>
  <c r="G2339" i="3"/>
  <c r="G2338" i="3"/>
  <c r="G2337" i="3"/>
  <c r="G2336" i="3"/>
  <c r="G2335" i="3"/>
  <c r="G2334" i="3"/>
  <c r="G2333" i="3"/>
  <c r="G2332" i="3"/>
  <c r="G2331" i="3"/>
  <c r="G2330" i="3"/>
  <c r="G2329" i="3"/>
  <c r="G2328" i="3"/>
  <c r="G2327" i="3"/>
  <c r="G2326" i="3"/>
  <c r="G2325" i="3"/>
  <c r="G2324" i="3"/>
  <c r="G2323" i="3"/>
  <c r="G2322" i="3"/>
  <c r="G2321" i="3"/>
  <c r="G2320" i="3"/>
  <c r="G2319" i="3"/>
  <c r="G2318" i="3"/>
  <c r="G2317" i="3"/>
  <c r="G2316" i="3"/>
  <c r="G2315" i="3"/>
  <c r="G2314" i="3"/>
  <c r="G2313" i="3"/>
  <c r="G2312" i="3"/>
  <c r="G2311" i="3"/>
  <c r="G2310" i="3"/>
  <c r="G2309" i="3"/>
  <c r="G2308" i="3"/>
  <c r="G2307" i="3"/>
  <c r="G2306" i="3"/>
  <c r="G2305" i="3"/>
  <c r="G2304" i="3"/>
  <c r="G2303" i="3"/>
  <c r="G2302" i="3"/>
  <c r="G2301" i="3"/>
  <c r="G2300" i="3"/>
  <c r="G2299" i="3"/>
  <c r="G2298" i="3"/>
  <c r="G2297" i="3"/>
  <c r="G2296" i="3"/>
  <c r="G2295" i="3"/>
  <c r="G2294" i="3"/>
  <c r="G2293" i="3"/>
  <c r="G2292" i="3"/>
  <c r="G2291" i="3"/>
  <c r="G2290" i="3"/>
  <c r="G2289" i="3"/>
  <c r="G2288" i="3"/>
  <c r="G2287" i="3"/>
  <c r="G2286" i="3"/>
  <c r="G2285" i="3"/>
  <c r="G2284" i="3"/>
  <c r="G2283" i="3"/>
  <c r="G2282" i="3"/>
  <c r="G2281" i="3"/>
  <c r="G2280" i="3"/>
  <c r="G2279" i="3"/>
  <c r="G2278" i="3"/>
  <c r="G2277" i="3"/>
  <c r="G2276" i="3"/>
  <c r="G2275" i="3"/>
  <c r="G2274" i="3"/>
  <c r="G2273" i="3"/>
  <c r="G2272" i="3"/>
  <c r="G2271" i="3"/>
  <c r="G2270" i="3"/>
  <c r="G2269" i="3"/>
  <c r="G2268" i="3"/>
  <c r="G2267" i="3"/>
  <c r="G2266" i="3"/>
  <c r="G2265" i="3"/>
  <c r="G2264" i="3"/>
  <c r="G2263" i="3"/>
  <c r="G2262" i="3"/>
  <c r="G2261" i="3"/>
  <c r="G2260" i="3"/>
  <c r="G2259" i="3"/>
  <c r="G2258" i="3"/>
  <c r="G2257" i="3"/>
  <c r="G2256" i="3"/>
  <c r="G2255" i="3"/>
  <c r="G2254" i="3"/>
  <c r="G2253" i="3"/>
  <c r="G2252" i="3"/>
  <c r="G2251" i="3"/>
  <c r="G2250" i="3"/>
  <c r="G2249" i="3"/>
  <c r="G2248" i="3"/>
  <c r="G2247" i="3"/>
  <c r="G2246" i="3"/>
  <c r="G2245" i="3"/>
  <c r="G2244" i="3"/>
  <c r="G2243" i="3"/>
  <c r="G2242" i="3"/>
  <c r="G2241" i="3"/>
  <c r="G2240" i="3"/>
  <c r="G2239" i="3"/>
  <c r="G2238" i="3"/>
  <c r="G2237" i="3"/>
  <c r="G2236" i="3"/>
  <c r="G2235" i="3"/>
  <c r="G2234" i="3"/>
  <c r="G2233" i="3"/>
  <c r="G2232" i="3"/>
  <c r="G2231" i="3"/>
  <c r="G2230" i="3"/>
  <c r="G2229" i="3"/>
  <c r="G2228" i="3"/>
  <c r="G2227" i="3"/>
  <c r="G2226" i="3"/>
  <c r="G2225" i="3"/>
  <c r="G2224" i="3"/>
  <c r="G2223" i="3"/>
  <c r="G2222" i="3"/>
  <c r="G2221" i="3"/>
  <c r="G2220" i="3"/>
  <c r="G2219" i="3"/>
  <c r="G2218" i="3"/>
  <c r="G2217" i="3"/>
  <c r="G2216" i="3"/>
  <c r="G2215" i="3"/>
  <c r="G2214" i="3"/>
  <c r="G2213" i="3"/>
  <c r="G2212" i="3"/>
  <c r="G2211" i="3"/>
  <c r="G2210" i="3"/>
  <c r="G2209" i="3"/>
  <c r="G2208" i="3"/>
  <c r="G2207" i="3"/>
  <c r="G2206" i="3"/>
  <c r="G2205" i="3"/>
  <c r="G2204" i="3"/>
  <c r="G2203" i="3"/>
  <c r="G2202" i="3"/>
  <c r="G2201" i="3"/>
  <c r="G2200" i="3"/>
  <c r="G2199" i="3"/>
  <c r="G2198" i="3"/>
  <c r="G2197" i="3"/>
  <c r="G2196" i="3"/>
  <c r="G2195" i="3"/>
  <c r="G2194" i="3"/>
  <c r="G2193" i="3"/>
  <c r="G2192" i="3"/>
  <c r="G2191" i="3"/>
  <c r="G2190" i="3"/>
  <c r="G2189" i="3"/>
  <c r="G2188" i="3"/>
  <c r="G2187" i="3"/>
  <c r="G2186" i="3"/>
  <c r="G2185" i="3"/>
  <c r="G2184" i="3"/>
  <c r="G2183" i="3"/>
  <c r="G2182" i="3"/>
  <c r="G2181" i="3"/>
  <c r="G2180" i="3"/>
  <c r="G2179" i="3"/>
  <c r="G2178" i="3"/>
  <c r="G2177" i="3"/>
  <c r="G2176" i="3"/>
  <c r="G2175" i="3"/>
  <c r="G2174" i="3"/>
  <c r="G2173" i="3"/>
  <c r="G2172" i="3"/>
  <c r="G2171" i="3"/>
  <c r="G2170" i="3"/>
  <c r="G2169" i="3"/>
  <c r="G2168" i="3"/>
  <c r="G2167" i="3"/>
  <c r="G2166" i="3"/>
  <c r="G2165" i="3"/>
  <c r="G2164" i="3"/>
  <c r="G2163" i="3"/>
  <c r="G2162" i="3"/>
  <c r="G2161" i="3"/>
  <c r="G2160" i="3"/>
  <c r="G2159" i="3"/>
  <c r="G2158" i="3"/>
  <c r="G2157" i="3"/>
  <c r="G2156" i="3"/>
  <c r="G2155" i="3"/>
  <c r="G2154" i="3"/>
  <c r="G2153" i="3"/>
  <c r="G2152" i="3"/>
  <c r="G2151" i="3"/>
  <c r="G2150" i="3"/>
  <c r="G2149" i="3"/>
  <c r="G2148" i="3"/>
  <c r="G2147" i="3"/>
  <c r="G2146" i="3"/>
  <c r="G2145" i="3"/>
  <c r="G2144" i="3"/>
  <c r="G2143" i="3"/>
  <c r="G2142" i="3"/>
  <c r="G2141" i="3"/>
  <c r="G2140" i="3"/>
  <c r="G2139" i="3"/>
  <c r="G2138" i="3"/>
  <c r="G2137" i="3"/>
  <c r="G2136" i="3"/>
  <c r="G2135" i="3"/>
  <c r="G2134" i="3"/>
  <c r="G2133" i="3"/>
  <c r="G2132" i="3"/>
  <c r="G2131" i="3"/>
  <c r="G2130" i="3"/>
  <c r="G2129" i="3"/>
  <c r="G2128" i="3"/>
  <c r="G2127" i="3"/>
  <c r="G2126" i="3"/>
  <c r="G2125" i="3"/>
  <c r="G2124" i="3"/>
  <c r="G2123" i="3"/>
  <c r="G2122" i="3"/>
  <c r="G2121" i="3"/>
  <c r="G2120" i="3"/>
  <c r="G2119" i="3"/>
  <c r="G2118" i="3"/>
  <c r="G2117" i="3"/>
  <c r="G2116" i="3"/>
  <c r="G2115" i="3"/>
  <c r="G2114" i="3"/>
  <c r="G2113" i="3"/>
  <c r="G2112" i="3"/>
  <c r="G2111" i="3"/>
  <c r="G2110" i="3"/>
  <c r="G2109" i="3"/>
  <c r="G2108" i="3"/>
  <c r="G2107" i="3"/>
  <c r="G2106" i="3"/>
  <c r="G2105" i="3"/>
  <c r="G2104" i="3"/>
  <c r="G2103" i="3"/>
  <c r="G2102" i="3"/>
  <c r="G2101" i="3"/>
  <c r="G2100" i="3"/>
  <c r="G2099" i="3"/>
  <c r="G2098" i="3"/>
  <c r="G2097" i="3"/>
  <c r="G2096" i="3"/>
  <c r="G2095" i="3"/>
  <c r="G2094" i="3"/>
  <c r="G2093" i="3"/>
  <c r="G2092" i="3"/>
  <c r="G2091" i="3"/>
  <c r="G2090" i="3"/>
  <c r="G2089" i="3"/>
  <c r="G2088" i="3"/>
  <c r="G2087" i="3"/>
  <c r="G2086" i="3"/>
  <c r="G2085" i="3"/>
  <c r="G2084" i="3"/>
  <c r="G2083" i="3"/>
  <c r="G2082" i="3"/>
  <c r="G2081" i="3"/>
  <c r="G2080" i="3"/>
  <c r="G2079" i="3"/>
  <c r="G2078" i="3"/>
  <c r="G2077" i="3"/>
  <c r="G2076" i="3"/>
  <c r="G2075" i="3"/>
  <c r="G2074" i="3"/>
  <c r="G2073" i="3"/>
  <c r="G2072" i="3"/>
  <c r="G2071" i="3"/>
  <c r="G2070" i="3"/>
  <c r="G2069" i="3"/>
  <c r="G2068" i="3"/>
  <c r="G2067" i="3"/>
  <c r="G2066" i="3"/>
  <c r="G2065" i="3"/>
  <c r="G2064" i="3"/>
  <c r="G2063" i="3"/>
  <c r="G2062" i="3"/>
  <c r="G2061" i="3"/>
  <c r="G2060" i="3"/>
  <c r="G2059" i="3"/>
  <c r="G2058" i="3"/>
  <c r="G2057" i="3"/>
  <c r="G2056" i="3"/>
  <c r="G2055" i="3"/>
  <c r="G2054" i="3"/>
  <c r="G2053" i="3"/>
  <c r="G2052" i="3"/>
  <c r="G2051" i="3"/>
  <c r="G2050" i="3"/>
  <c r="G2049" i="3"/>
  <c r="G2048" i="3"/>
  <c r="G2047" i="3"/>
  <c r="G2046" i="3"/>
  <c r="G2045" i="3"/>
  <c r="G2044" i="3"/>
  <c r="G2043" i="3"/>
  <c r="G2042" i="3"/>
  <c r="G2041" i="3"/>
  <c r="G2040" i="3"/>
  <c r="G2039" i="3"/>
  <c r="G2038" i="3"/>
  <c r="G2037" i="3"/>
  <c r="G2036" i="3"/>
  <c r="G2035" i="3"/>
  <c r="G2034" i="3"/>
  <c r="G2033" i="3"/>
  <c r="G2032" i="3"/>
  <c r="G2031" i="3"/>
  <c r="G2030" i="3"/>
  <c r="G2029" i="3"/>
  <c r="G2028" i="3"/>
  <c r="G2027" i="3"/>
  <c r="G2026" i="3"/>
  <c r="G2025" i="3"/>
  <c r="G2024" i="3"/>
  <c r="G2023" i="3"/>
  <c r="G2022" i="3"/>
  <c r="G2021" i="3"/>
  <c r="G2020" i="3"/>
  <c r="G2019" i="3"/>
  <c r="G2018" i="3"/>
  <c r="G2017" i="3"/>
  <c r="G2016" i="3"/>
  <c r="G2015" i="3"/>
  <c r="G2014" i="3"/>
  <c r="G2013" i="3"/>
  <c r="G2012" i="3"/>
  <c r="G2011" i="3"/>
  <c r="G2010" i="3"/>
  <c r="G2009" i="3"/>
  <c r="G2008" i="3"/>
  <c r="G2007" i="3"/>
  <c r="G2006" i="3"/>
  <c r="G2005" i="3"/>
  <c r="G2004" i="3"/>
  <c r="G2003" i="3"/>
  <c r="G2002" i="3"/>
  <c r="G2001" i="3"/>
  <c r="G2000" i="3"/>
  <c r="G1999" i="3"/>
  <c r="G1998" i="3"/>
  <c r="G1997" i="3"/>
  <c r="G1996" i="3"/>
  <c r="G1995" i="3"/>
  <c r="G1994" i="3"/>
  <c r="G1993" i="3"/>
  <c r="G1992" i="3"/>
  <c r="G1991" i="3"/>
  <c r="G1990" i="3"/>
  <c r="G1989" i="3"/>
  <c r="G1988" i="3"/>
  <c r="G1987" i="3"/>
  <c r="G1986" i="3"/>
  <c r="G1985" i="3"/>
  <c r="G1984" i="3"/>
  <c r="G1983" i="3"/>
  <c r="G1982" i="3"/>
  <c r="G1981" i="3"/>
  <c r="G1980" i="3"/>
  <c r="G1979" i="3"/>
  <c r="G1978" i="3"/>
  <c r="G1977" i="3"/>
  <c r="G1976" i="3"/>
  <c r="G1975" i="3"/>
  <c r="G1974" i="3"/>
  <c r="G1973" i="3"/>
  <c r="G1972" i="3"/>
  <c r="G1971" i="3"/>
  <c r="G1970" i="3"/>
  <c r="G1969" i="3"/>
  <c r="G1968" i="3"/>
  <c r="G1967" i="3"/>
  <c r="G1966" i="3"/>
  <c r="G1965" i="3"/>
  <c r="G1964" i="3"/>
  <c r="G1963" i="3"/>
  <c r="G1962" i="3"/>
  <c r="G1961" i="3"/>
  <c r="G1960" i="3"/>
  <c r="G1959" i="3"/>
  <c r="G1958" i="3"/>
  <c r="G1957" i="3"/>
  <c r="G1956" i="3"/>
  <c r="G1955" i="3"/>
  <c r="G1954" i="3"/>
  <c r="G1953" i="3"/>
  <c r="G1952" i="3"/>
  <c r="G1951" i="3"/>
  <c r="G1950" i="3"/>
  <c r="G1949" i="3"/>
  <c r="G1948" i="3"/>
  <c r="G1947" i="3"/>
  <c r="G1946" i="3"/>
  <c r="G1945" i="3"/>
  <c r="G1944" i="3"/>
  <c r="G1943" i="3"/>
  <c r="G1942" i="3"/>
  <c r="G1941" i="3"/>
  <c r="G1940" i="3"/>
  <c r="G1939" i="3"/>
  <c r="G1938" i="3"/>
  <c r="G1937" i="3"/>
  <c r="G1936" i="3"/>
  <c r="G1935" i="3"/>
  <c r="G1934" i="3"/>
  <c r="G1933" i="3"/>
  <c r="G1932" i="3"/>
  <c r="G1931" i="3"/>
  <c r="G1930" i="3"/>
  <c r="G1929" i="3"/>
  <c r="G1928" i="3"/>
  <c r="G1927" i="3"/>
  <c r="G1926" i="3"/>
  <c r="G1925" i="3"/>
  <c r="G1924" i="3"/>
  <c r="G1923" i="3"/>
  <c r="G1922" i="3"/>
  <c r="G1921" i="3"/>
  <c r="G1920" i="3"/>
  <c r="G1919" i="3"/>
  <c r="G1918" i="3"/>
  <c r="G1917" i="3"/>
  <c r="G1916" i="3"/>
  <c r="G1915" i="3"/>
  <c r="G1914" i="3"/>
  <c r="G1913" i="3"/>
  <c r="G1912" i="3"/>
  <c r="G1911" i="3"/>
  <c r="G1910" i="3"/>
  <c r="G1909" i="3"/>
  <c r="G1908" i="3"/>
  <c r="G1907" i="3"/>
  <c r="G1906" i="3"/>
  <c r="G1905" i="3"/>
  <c r="G1904" i="3"/>
  <c r="G1903" i="3"/>
  <c r="G1902" i="3"/>
  <c r="G1901" i="3"/>
  <c r="G1900" i="3"/>
  <c r="G1899" i="3"/>
  <c r="G1898" i="3"/>
  <c r="G1897" i="3"/>
  <c r="G1896" i="3"/>
  <c r="G1895" i="3"/>
  <c r="G1894" i="3"/>
  <c r="G1893" i="3"/>
  <c r="G1892" i="3"/>
  <c r="G1891" i="3"/>
  <c r="G1890" i="3"/>
  <c r="G1889" i="3"/>
  <c r="G1888" i="3"/>
  <c r="G1887" i="3"/>
  <c r="G1886" i="3"/>
  <c r="G1885" i="3"/>
  <c r="G1884" i="3"/>
  <c r="G1883" i="3"/>
  <c r="G1882" i="3"/>
  <c r="G1881" i="3"/>
  <c r="G1880" i="3"/>
  <c r="G1879" i="3"/>
  <c r="G1878" i="3"/>
  <c r="G1877" i="3"/>
  <c r="G1876" i="3"/>
  <c r="G1875" i="3"/>
  <c r="G1874" i="3"/>
  <c r="G1873" i="3"/>
  <c r="G1872" i="3"/>
  <c r="G1871" i="3"/>
  <c r="G1870" i="3"/>
  <c r="G1869" i="3"/>
  <c r="G1868" i="3"/>
  <c r="G1867" i="3"/>
  <c r="G1866" i="3"/>
  <c r="G1865" i="3"/>
  <c r="G1864" i="3"/>
  <c r="G1863" i="3"/>
  <c r="G1862" i="3"/>
  <c r="G1861" i="3"/>
  <c r="G1860" i="3"/>
  <c r="G1859" i="3"/>
  <c r="G1858" i="3"/>
  <c r="G1857" i="3"/>
  <c r="G1856" i="3"/>
  <c r="G1855" i="3"/>
  <c r="G1854" i="3"/>
  <c r="G1853" i="3"/>
  <c r="G1852" i="3"/>
  <c r="G1851" i="3"/>
  <c r="G1850" i="3"/>
  <c r="G1849" i="3"/>
  <c r="G1848" i="3"/>
  <c r="G1847" i="3"/>
  <c r="G1846" i="3"/>
  <c r="G1845" i="3"/>
  <c r="G1844" i="3"/>
  <c r="G1843" i="3"/>
  <c r="G1842" i="3"/>
  <c r="G1841" i="3"/>
  <c r="G1840" i="3"/>
  <c r="G1839" i="3"/>
  <c r="G1838" i="3"/>
  <c r="G1837" i="3"/>
  <c r="G1836" i="3"/>
  <c r="G1835" i="3"/>
  <c r="G1834" i="3"/>
  <c r="G1833" i="3"/>
  <c r="G1832" i="3"/>
  <c r="G1831" i="3"/>
  <c r="G1830" i="3"/>
  <c r="G1829" i="3"/>
  <c r="G1828" i="3"/>
  <c r="G1827" i="3"/>
  <c r="G1826" i="3"/>
  <c r="G1825" i="3"/>
  <c r="G1824" i="3"/>
  <c r="G1823" i="3"/>
  <c r="G1822" i="3"/>
  <c r="G1821" i="3"/>
  <c r="G1820" i="3"/>
  <c r="G1819" i="3"/>
  <c r="G1818" i="3"/>
  <c r="G1817" i="3"/>
  <c r="G1816" i="3"/>
  <c r="G1815" i="3"/>
  <c r="G1814" i="3"/>
  <c r="G1813" i="3"/>
  <c r="G1812" i="3"/>
  <c r="G1811" i="3"/>
  <c r="G1810" i="3"/>
  <c r="G1809" i="3"/>
  <c r="G1808" i="3"/>
  <c r="G1807" i="3"/>
  <c r="G1806" i="3"/>
  <c r="G1805" i="3"/>
  <c r="G1804" i="3"/>
  <c r="G1803" i="3"/>
  <c r="G1802" i="3"/>
  <c r="G1801" i="3"/>
  <c r="G1800" i="3"/>
  <c r="G1799" i="3"/>
  <c r="G1798" i="3"/>
  <c r="G1797" i="3"/>
  <c r="G1796" i="3"/>
  <c r="G1795" i="3"/>
  <c r="G1794" i="3"/>
  <c r="G1793" i="3"/>
  <c r="G1792" i="3"/>
  <c r="G1791" i="3"/>
  <c r="G1790" i="3"/>
  <c r="G1789" i="3"/>
  <c r="G1788" i="3"/>
  <c r="G1787" i="3"/>
  <c r="G1786" i="3"/>
  <c r="G1785" i="3"/>
  <c r="G1784" i="3"/>
  <c r="G1783" i="3"/>
  <c r="G1782" i="3"/>
  <c r="G1781" i="3"/>
  <c r="G1780" i="3"/>
  <c r="G1779" i="3"/>
  <c r="G1778" i="3"/>
  <c r="G1777" i="3"/>
  <c r="G1776" i="3"/>
  <c r="G1775" i="3"/>
  <c r="G1774" i="3"/>
  <c r="G1773" i="3"/>
  <c r="G1772" i="3"/>
  <c r="G1771" i="3"/>
  <c r="G1770" i="3"/>
  <c r="G1769" i="3"/>
  <c r="G1768" i="3"/>
  <c r="G1767" i="3"/>
  <c r="G1766" i="3"/>
  <c r="G1765" i="3"/>
  <c r="G1764" i="3"/>
  <c r="G1763" i="3"/>
  <c r="G1762" i="3"/>
  <c r="G1761" i="3"/>
  <c r="G1760" i="3"/>
  <c r="G1759" i="3"/>
  <c r="G1758" i="3"/>
  <c r="G1757" i="3"/>
  <c r="G1756" i="3"/>
  <c r="G1755" i="3"/>
  <c r="G1754" i="3"/>
  <c r="G1753" i="3"/>
  <c r="G1752" i="3"/>
  <c r="G1751" i="3"/>
  <c r="G1750" i="3"/>
  <c r="G1749" i="3"/>
  <c r="G1748" i="3"/>
  <c r="G1747" i="3"/>
  <c r="G1746" i="3"/>
  <c r="G1745" i="3"/>
  <c r="G1744" i="3"/>
  <c r="G1743" i="3"/>
  <c r="G1742" i="3"/>
  <c r="G1741" i="3"/>
  <c r="G1740" i="3"/>
  <c r="G1739" i="3"/>
  <c r="G1738" i="3"/>
  <c r="G1737" i="3"/>
  <c r="G1736" i="3"/>
  <c r="G1735" i="3"/>
  <c r="G1734" i="3"/>
  <c r="G1733" i="3"/>
  <c r="G1732" i="3"/>
  <c r="G1731" i="3"/>
  <c r="G1730" i="3"/>
  <c r="G1729" i="3"/>
  <c r="G1728" i="3"/>
  <c r="G1727" i="3"/>
  <c r="G1726" i="3"/>
  <c r="G1725" i="3"/>
  <c r="G1724" i="3"/>
  <c r="G1723" i="3"/>
  <c r="G1722" i="3"/>
  <c r="G1721" i="3"/>
  <c r="G1720" i="3"/>
  <c r="G1719" i="3"/>
  <c r="G1718" i="3"/>
  <c r="G1717" i="3"/>
  <c r="G1716" i="3"/>
  <c r="G1715" i="3"/>
  <c r="G1714" i="3"/>
  <c r="G1713" i="3"/>
  <c r="G1712" i="3"/>
  <c r="G1711" i="3"/>
  <c r="G1710" i="3"/>
  <c r="G1709" i="3"/>
  <c r="G1708" i="3"/>
  <c r="G1707" i="3"/>
  <c r="G1706" i="3"/>
  <c r="G1705" i="3"/>
  <c r="G1704" i="3"/>
  <c r="G1703" i="3"/>
  <c r="G1702" i="3"/>
  <c r="G1701" i="3"/>
  <c r="G1700" i="3"/>
  <c r="G1699" i="3"/>
  <c r="G1698" i="3"/>
  <c r="G1697" i="3"/>
  <c r="G1696" i="3"/>
  <c r="G1695" i="3"/>
  <c r="G1694" i="3"/>
  <c r="G1693" i="3"/>
  <c r="G1692" i="3"/>
  <c r="G1691" i="3"/>
  <c r="G1690" i="3"/>
  <c r="G1689" i="3"/>
  <c r="G1688" i="3"/>
  <c r="G1687" i="3"/>
  <c r="G1686" i="3"/>
  <c r="G1685" i="3"/>
  <c r="G1684" i="3"/>
  <c r="G1683" i="3"/>
  <c r="G1682" i="3"/>
  <c r="G1681" i="3"/>
  <c r="G1680" i="3"/>
  <c r="G1679" i="3"/>
  <c r="G1678" i="3"/>
  <c r="G1677" i="3"/>
  <c r="G1676" i="3"/>
  <c r="G1675" i="3"/>
  <c r="G1674" i="3"/>
  <c r="G1673" i="3"/>
  <c r="G1672" i="3"/>
  <c r="G1671" i="3"/>
  <c r="G1670" i="3"/>
  <c r="G1669" i="3"/>
  <c r="G1668" i="3"/>
  <c r="G1667" i="3"/>
  <c r="G1666" i="3"/>
  <c r="G1665" i="3"/>
  <c r="G1664" i="3"/>
  <c r="G1663" i="3"/>
  <c r="G1662" i="3"/>
  <c r="G1661" i="3"/>
  <c r="G1660" i="3"/>
  <c r="G1659" i="3"/>
  <c r="G1658" i="3"/>
  <c r="G1657" i="3"/>
  <c r="G1656" i="3"/>
  <c r="G1655" i="3"/>
  <c r="G1654" i="3"/>
  <c r="G1653" i="3"/>
  <c r="G1652" i="3"/>
  <c r="G1651" i="3"/>
  <c r="G1650" i="3"/>
  <c r="G1649" i="3"/>
  <c r="G1648" i="3"/>
  <c r="G1647" i="3"/>
  <c r="G1646" i="3"/>
  <c r="G1645" i="3"/>
  <c r="G1644" i="3"/>
  <c r="G1643" i="3"/>
  <c r="G1642" i="3"/>
  <c r="G1641" i="3"/>
  <c r="G1640" i="3"/>
  <c r="G1639" i="3"/>
  <c r="G1638" i="3"/>
  <c r="G1637" i="3"/>
  <c r="G1636" i="3"/>
  <c r="G1635" i="3"/>
  <c r="G1634" i="3"/>
  <c r="G1633" i="3"/>
  <c r="G1632" i="3"/>
  <c r="G1631" i="3"/>
  <c r="G1630" i="3"/>
  <c r="G1629" i="3"/>
  <c r="G1628" i="3"/>
  <c r="G1627" i="3"/>
  <c r="G1626" i="3"/>
  <c r="G1625" i="3"/>
  <c r="G1624" i="3"/>
  <c r="G1623" i="3"/>
  <c r="G1622" i="3"/>
  <c r="G1621" i="3"/>
  <c r="G1620" i="3"/>
  <c r="G1619" i="3"/>
  <c r="G1618" i="3"/>
  <c r="G1617" i="3"/>
  <c r="G1616" i="3"/>
  <c r="G1615" i="3"/>
  <c r="G1614" i="3"/>
  <c r="G1613" i="3"/>
  <c r="G1612" i="3"/>
  <c r="G1611" i="3"/>
  <c r="G1610" i="3"/>
  <c r="G1609" i="3"/>
  <c r="G1608" i="3"/>
  <c r="G1607" i="3"/>
  <c r="G1606" i="3"/>
  <c r="G1605" i="3"/>
  <c r="G1604" i="3"/>
  <c r="G1603" i="3"/>
  <c r="G1602" i="3"/>
  <c r="G1601" i="3"/>
  <c r="G1600" i="3"/>
  <c r="G1599" i="3"/>
  <c r="G1598" i="3"/>
  <c r="G1597" i="3"/>
  <c r="G1596" i="3"/>
  <c r="G1595" i="3"/>
  <c r="G1594" i="3"/>
  <c r="G1593" i="3"/>
  <c r="G1592" i="3"/>
  <c r="G1591" i="3"/>
  <c r="G1590" i="3"/>
  <c r="G1589" i="3"/>
  <c r="G1588" i="3"/>
  <c r="G1587" i="3"/>
  <c r="G1586" i="3"/>
  <c r="G1585" i="3"/>
  <c r="G1584" i="3"/>
  <c r="G1583" i="3"/>
  <c r="G1582" i="3"/>
  <c r="G1581" i="3"/>
  <c r="G1580" i="3"/>
  <c r="G1579" i="3"/>
  <c r="G1578" i="3"/>
  <c r="G1577" i="3"/>
  <c r="G1576" i="3"/>
  <c r="G1575" i="3"/>
  <c r="G1574" i="3"/>
  <c r="G1573" i="3"/>
  <c r="G1572" i="3"/>
  <c r="G1571" i="3"/>
  <c r="G1570" i="3"/>
  <c r="G1569" i="3"/>
  <c r="G1568" i="3"/>
  <c r="G1567" i="3"/>
  <c r="G1566" i="3"/>
  <c r="G1565" i="3"/>
  <c r="G1564" i="3"/>
  <c r="G1563" i="3"/>
  <c r="G1562" i="3"/>
  <c r="G1561" i="3"/>
  <c r="G1560" i="3"/>
  <c r="G1559" i="3"/>
  <c r="G1558" i="3"/>
  <c r="G1557" i="3"/>
  <c r="G1556" i="3"/>
  <c r="G1555" i="3"/>
  <c r="G1554" i="3"/>
  <c r="G1553" i="3"/>
  <c r="G1552" i="3"/>
  <c r="G1551" i="3"/>
  <c r="G1550" i="3"/>
  <c r="G1549" i="3"/>
  <c r="G1548" i="3"/>
  <c r="G1547" i="3"/>
  <c r="G1546" i="3"/>
  <c r="G1545" i="3"/>
  <c r="G1544" i="3"/>
  <c r="G1543" i="3"/>
  <c r="G1542" i="3"/>
  <c r="G1541" i="3"/>
  <c r="G1540" i="3"/>
  <c r="G1539" i="3"/>
  <c r="G1538" i="3"/>
  <c r="G1537" i="3"/>
  <c r="G1536" i="3"/>
  <c r="G1535" i="3"/>
  <c r="G1534" i="3"/>
  <c r="G1533" i="3"/>
  <c r="G1532" i="3"/>
  <c r="G1531" i="3"/>
  <c r="G1530" i="3"/>
  <c r="G1529" i="3"/>
  <c r="G1528" i="3"/>
  <c r="G1527" i="3"/>
  <c r="G1526" i="3"/>
  <c r="G1525" i="3"/>
  <c r="G1524" i="3"/>
  <c r="G1523" i="3"/>
  <c r="G1522" i="3"/>
  <c r="G1521" i="3"/>
  <c r="G1520" i="3"/>
  <c r="G1519" i="3"/>
  <c r="G1518" i="3"/>
  <c r="G1517" i="3"/>
  <c r="G1516" i="3"/>
  <c r="G1515" i="3"/>
  <c r="G1514" i="3"/>
  <c r="G1513" i="3"/>
  <c r="G1512" i="3"/>
  <c r="G1511" i="3"/>
  <c r="G1510" i="3"/>
  <c r="G1509" i="3"/>
  <c r="G1508" i="3"/>
  <c r="G1507" i="3"/>
  <c r="G1506" i="3"/>
  <c r="G1505" i="3"/>
  <c r="G1504" i="3"/>
  <c r="G1503" i="3"/>
  <c r="G1502" i="3"/>
  <c r="G1501" i="3"/>
  <c r="G1500" i="3"/>
  <c r="G1499" i="3"/>
  <c r="G1498" i="3"/>
  <c r="G1497" i="3"/>
  <c r="G1496" i="3"/>
  <c r="G1495" i="3"/>
  <c r="G1494" i="3"/>
  <c r="G1493" i="3"/>
  <c r="G1492" i="3"/>
  <c r="G1491" i="3"/>
  <c r="G1490" i="3"/>
  <c r="G1489" i="3"/>
  <c r="G1488" i="3"/>
  <c r="G1487" i="3"/>
  <c r="G1486" i="3"/>
  <c r="G1485" i="3"/>
  <c r="G1484" i="3"/>
  <c r="G1483" i="3"/>
  <c r="G1482" i="3"/>
  <c r="G1481" i="3"/>
  <c r="G1480" i="3"/>
  <c r="G1479" i="3"/>
  <c r="G1478" i="3"/>
  <c r="G1477" i="3"/>
  <c r="G1476" i="3"/>
  <c r="G1475" i="3"/>
  <c r="G1474" i="3"/>
  <c r="G1473" i="3"/>
  <c r="G1472" i="3"/>
  <c r="G1471" i="3"/>
  <c r="G1470" i="3"/>
  <c r="G1469" i="3"/>
  <c r="G1468" i="3"/>
  <c r="G1467" i="3"/>
  <c r="G1466" i="3"/>
  <c r="G1465" i="3"/>
  <c r="G1464" i="3"/>
  <c r="G1463" i="3"/>
  <c r="G1462" i="3"/>
  <c r="G1461" i="3"/>
  <c r="G1460" i="3"/>
  <c r="G1459" i="3"/>
  <c r="G1458" i="3"/>
  <c r="G1457" i="3"/>
  <c r="G1456" i="3"/>
  <c r="G1455" i="3"/>
  <c r="G1454" i="3"/>
  <c r="G1453" i="3"/>
  <c r="G1452" i="3"/>
  <c r="G1451" i="3"/>
  <c r="G1450" i="3"/>
  <c r="G1449" i="3"/>
  <c r="G1448" i="3"/>
  <c r="G1447" i="3"/>
  <c r="G1446" i="3"/>
  <c r="G1445" i="3"/>
  <c r="G1444" i="3"/>
  <c r="G1443" i="3"/>
  <c r="G1442" i="3"/>
  <c r="G1441" i="3"/>
  <c r="G1440" i="3"/>
  <c r="G1439" i="3"/>
  <c r="G1438" i="3"/>
  <c r="G1437" i="3"/>
  <c r="G1436" i="3"/>
  <c r="G1435" i="3"/>
  <c r="G1434" i="3"/>
  <c r="G1433" i="3"/>
  <c r="G1432" i="3"/>
  <c r="G1431" i="3"/>
  <c r="G1430" i="3"/>
  <c r="G1429" i="3"/>
  <c r="G1428" i="3"/>
  <c r="G1427" i="3"/>
  <c r="G1426" i="3"/>
  <c r="G1425" i="3"/>
  <c r="G1424" i="3"/>
  <c r="G1423" i="3"/>
  <c r="G1422" i="3"/>
  <c r="G1421" i="3"/>
  <c r="G1420" i="3"/>
  <c r="G1419" i="3"/>
  <c r="G1418" i="3"/>
  <c r="G1417" i="3"/>
  <c r="G1416" i="3"/>
  <c r="G1415" i="3"/>
  <c r="G1414" i="3"/>
  <c r="G1413" i="3"/>
  <c r="G1412" i="3"/>
  <c r="G1411" i="3"/>
  <c r="G1410" i="3"/>
  <c r="G1409" i="3"/>
  <c r="G1408" i="3"/>
  <c r="G1407" i="3"/>
  <c r="G1406" i="3"/>
  <c r="G1405" i="3"/>
  <c r="G1404" i="3"/>
  <c r="G1403" i="3"/>
  <c r="G1402" i="3"/>
  <c r="G1401" i="3"/>
  <c r="G1400" i="3"/>
  <c r="G1399" i="3"/>
  <c r="G1398" i="3"/>
  <c r="G1397" i="3"/>
  <c r="G1396" i="3"/>
  <c r="G1395" i="3"/>
  <c r="G1394" i="3"/>
  <c r="G1393" i="3"/>
  <c r="G1392" i="3"/>
  <c r="G1391" i="3"/>
  <c r="G1390" i="3"/>
  <c r="G1389" i="3"/>
  <c r="G1388" i="3"/>
  <c r="G1387" i="3"/>
  <c r="G1386" i="3"/>
  <c r="G1385" i="3"/>
  <c r="G1384" i="3"/>
  <c r="G1383" i="3"/>
  <c r="G1382" i="3"/>
  <c r="G1381" i="3"/>
  <c r="G1380" i="3"/>
  <c r="G1379" i="3"/>
  <c r="G1378" i="3"/>
  <c r="G1377" i="3"/>
  <c r="G1376" i="3"/>
  <c r="G1375" i="3"/>
  <c r="G1374" i="3"/>
  <c r="G1373" i="3"/>
  <c r="G1372" i="3"/>
  <c r="G1371" i="3"/>
  <c r="G1370" i="3"/>
  <c r="G1369" i="3"/>
  <c r="G1368" i="3"/>
  <c r="G1367" i="3"/>
  <c r="G1366" i="3"/>
  <c r="G1365" i="3"/>
  <c r="G1364" i="3"/>
  <c r="G1363" i="3"/>
  <c r="G1362" i="3"/>
  <c r="G1361" i="3"/>
  <c r="G1360" i="3"/>
  <c r="G1359" i="3"/>
  <c r="G1358" i="3"/>
  <c r="G1357" i="3"/>
  <c r="G1356" i="3"/>
  <c r="G1355" i="3"/>
  <c r="G1354" i="3"/>
  <c r="G1353" i="3"/>
  <c r="G1352" i="3"/>
  <c r="G1351" i="3"/>
  <c r="G1350" i="3"/>
  <c r="G1349" i="3"/>
  <c r="G1348" i="3"/>
  <c r="G1347" i="3"/>
  <c r="G1346" i="3"/>
  <c r="G1345" i="3"/>
  <c r="G1344" i="3"/>
  <c r="G1343" i="3"/>
  <c r="G1342" i="3"/>
  <c r="G1341" i="3"/>
  <c r="G1340" i="3"/>
  <c r="G1339" i="3"/>
  <c r="G1338" i="3"/>
  <c r="G1337" i="3"/>
  <c r="G1336" i="3"/>
  <c r="G1335" i="3"/>
  <c r="G1334" i="3"/>
  <c r="G1333" i="3"/>
  <c r="G1332" i="3"/>
  <c r="G1331" i="3"/>
  <c r="G1330" i="3"/>
  <c r="G1329" i="3"/>
  <c r="G1328" i="3"/>
  <c r="G1327" i="3"/>
  <c r="G1326" i="3"/>
  <c r="G1325" i="3"/>
  <c r="G1324" i="3"/>
  <c r="G1323" i="3"/>
  <c r="G1322" i="3"/>
  <c r="G1321" i="3"/>
  <c r="G1320" i="3"/>
  <c r="G1319" i="3"/>
  <c r="G1318" i="3"/>
  <c r="G1317" i="3"/>
  <c r="G1316" i="3"/>
  <c r="G1315" i="3"/>
  <c r="G1314" i="3"/>
  <c r="G1313" i="3"/>
  <c r="G1312" i="3"/>
  <c r="G1311" i="3"/>
  <c r="G1310" i="3"/>
  <c r="G1309" i="3"/>
  <c r="G1308" i="3"/>
  <c r="G1307" i="3"/>
  <c r="G1306" i="3"/>
  <c r="G1305" i="3"/>
  <c r="G1304" i="3"/>
  <c r="G1303" i="3"/>
  <c r="G1302" i="3"/>
  <c r="G1301" i="3"/>
  <c r="G1300" i="3"/>
  <c r="G1299" i="3"/>
  <c r="G1298" i="3"/>
  <c r="G1297" i="3"/>
  <c r="G1296" i="3"/>
  <c r="G1295" i="3"/>
  <c r="G1294" i="3"/>
  <c r="G1293" i="3"/>
  <c r="G1292" i="3"/>
  <c r="G1291" i="3"/>
  <c r="G1290" i="3"/>
  <c r="G1289" i="3"/>
  <c r="G1288" i="3"/>
  <c r="G1287" i="3"/>
  <c r="G1286" i="3"/>
  <c r="G1285" i="3"/>
  <c r="G1284" i="3"/>
  <c r="G1283" i="3"/>
  <c r="G1282" i="3"/>
  <c r="G1281" i="3"/>
  <c r="G1280" i="3"/>
  <c r="G1279" i="3"/>
  <c r="G1278" i="3"/>
  <c r="G1277" i="3"/>
  <c r="G1276" i="3"/>
  <c r="G1275" i="3"/>
  <c r="G1274" i="3"/>
  <c r="G1273" i="3"/>
  <c r="G1272" i="3"/>
  <c r="G1271" i="3"/>
  <c r="G1270" i="3"/>
  <c r="G1269" i="3"/>
  <c r="G1268" i="3"/>
  <c r="G1267" i="3"/>
  <c r="G1266" i="3"/>
  <c r="G1265" i="3"/>
  <c r="G1264" i="3"/>
  <c r="G1263" i="3"/>
  <c r="G1262" i="3"/>
  <c r="G1261" i="3"/>
  <c r="G1260" i="3"/>
  <c r="G1259" i="3"/>
  <c r="G1258" i="3"/>
  <c r="G1257" i="3"/>
  <c r="G1256" i="3"/>
  <c r="G1255" i="3"/>
  <c r="G1254" i="3"/>
  <c r="G1253" i="3"/>
  <c r="G1252" i="3"/>
  <c r="G1251" i="3"/>
  <c r="G1250" i="3"/>
  <c r="G1249" i="3"/>
  <c r="G1248" i="3"/>
  <c r="G1247" i="3"/>
  <c r="G1246" i="3"/>
  <c r="G1245" i="3"/>
  <c r="G1244" i="3"/>
  <c r="G1243" i="3"/>
  <c r="G1242" i="3"/>
  <c r="G1241" i="3"/>
  <c r="G1240" i="3"/>
  <c r="G1239" i="3"/>
  <c r="G1238" i="3"/>
  <c r="G1237" i="3"/>
  <c r="G1236" i="3"/>
  <c r="G1235" i="3"/>
  <c r="G1234" i="3"/>
  <c r="G1233" i="3"/>
  <c r="G1232" i="3"/>
  <c r="G1231" i="3"/>
  <c r="G1230" i="3"/>
  <c r="G1229" i="3"/>
  <c r="G1228" i="3"/>
  <c r="G1227" i="3"/>
  <c r="G1226" i="3"/>
  <c r="G1225" i="3"/>
  <c r="G1224" i="3"/>
  <c r="G1223" i="3"/>
  <c r="G1222" i="3"/>
  <c r="G1221" i="3"/>
  <c r="G1220" i="3"/>
  <c r="G1219" i="3"/>
  <c r="G1218" i="3"/>
  <c r="G1217" i="3"/>
  <c r="G1216" i="3"/>
  <c r="G1215" i="3"/>
  <c r="G1214" i="3"/>
  <c r="G1213" i="3"/>
  <c r="G1212" i="3"/>
  <c r="G1211" i="3"/>
  <c r="G1210" i="3"/>
  <c r="G1209" i="3"/>
  <c r="G1208" i="3"/>
  <c r="G1207" i="3"/>
  <c r="G1206" i="3"/>
  <c r="G1205" i="3"/>
  <c r="G1204" i="3"/>
  <c r="G1203" i="3"/>
  <c r="G1202" i="3"/>
  <c r="G1201" i="3"/>
  <c r="G1200" i="3"/>
  <c r="G1199" i="3"/>
  <c r="G1198" i="3"/>
  <c r="G1197" i="3"/>
  <c r="G1196" i="3"/>
  <c r="G1195" i="3"/>
  <c r="G1194" i="3"/>
  <c r="G1193" i="3"/>
  <c r="G1192" i="3"/>
  <c r="G1191" i="3"/>
  <c r="G1190" i="3"/>
  <c r="G1189" i="3"/>
  <c r="G1188" i="3"/>
  <c r="G1187" i="3"/>
  <c r="G1186" i="3"/>
  <c r="G1185" i="3"/>
  <c r="G1184" i="3"/>
  <c r="G1183" i="3"/>
  <c r="G1182" i="3"/>
  <c r="G1181" i="3"/>
  <c r="G1180" i="3"/>
  <c r="G1179" i="3"/>
  <c r="G1178" i="3"/>
  <c r="G1177" i="3"/>
  <c r="G1176" i="3"/>
  <c r="G1175" i="3"/>
  <c r="G1174" i="3"/>
  <c r="G1173" i="3"/>
  <c r="G1172" i="3"/>
  <c r="G1171" i="3"/>
  <c r="G1170" i="3"/>
  <c r="G1169" i="3"/>
  <c r="G1168" i="3"/>
  <c r="G1167" i="3"/>
  <c r="G1166" i="3"/>
  <c r="G1165" i="3"/>
  <c r="G1164" i="3"/>
  <c r="G1163" i="3"/>
  <c r="G1162" i="3"/>
  <c r="G1161" i="3"/>
  <c r="G1160" i="3"/>
  <c r="G1159" i="3"/>
  <c r="G1158" i="3"/>
  <c r="G1157" i="3"/>
  <c r="G1156" i="3"/>
  <c r="G1155" i="3"/>
  <c r="G1154" i="3"/>
  <c r="G1153" i="3"/>
  <c r="G1152" i="3"/>
  <c r="G1151" i="3"/>
  <c r="G1150" i="3"/>
  <c r="G1149" i="3"/>
  <c r="G1148" i="3"/>
  <c r="G1147" i="3"/>
  <c r="G1146" i="3"/>
  <c r="G1145" i="3"/>
  <c r="G1144" i="3"/>
  <c r="G1143" i="3"/>
  <c r="G1142" i="3"/>
  <c r="G1141" i="3"/>
  <c r="G1140" i="3"/>
  <c r="G1139" i="3"/>
  <c r="G1138" i="3"/>
  <c r="G1137" i="3"/>
  <c r="G1136" i="3"/>
  <c r="G1135" i="3"/>
  <c r="G1134" i="3"/>
  <c r="G1133" i="3"/>
  <c r="G1132" i="3"/>
  <c r="G1131" i="3"/>
  <c r="G1130" i="3"/>
  <c r="G1129" i="3"/>
  <c r="G1128" i="3"/>
  <c r="G1127" i="3"/>
  <c r="G1126" i="3"/>
  <c r="G1125" i="3"/>
  <c r="G1124" i="3"/>
  <c r="G1123" i="3"/>
  <c r="G1122" i="3"/>
  <c r="G1121" i="3"/>
  <c r="G1120" i="3"/>
  <c r="G1119" i="3"/>
  <c r="G1118" i="3"/>
  <c r="G1117" i="3"/>
  <c r="G1116" i="3"/>
  <c r="G1115" i="3"/>
  <c r="G1114" i="3"/>
  <c r="G1113" i="3"/>
  <c r="G1112" i="3"/>
  <c r="G1111" i="3"/>
  <c r="G1110" i="3"/>
  <c r="G1109" i="3"/>
  <c r="G1108" i="3"/>
  <c r="G1107" i="3"/>
  <c r="G1106" i="3"/>
  <c r="G1105" i="3"/>
  <c r="G1104" i="3"/>
  <c r="G1103" i="3"/>
  <c r="G1102" i="3"/>
  <c r="G1101" i="3"/>
  <c r="G1100" i="3"/>
  <c r="G1099" i="3"/>
  <c r="G1098" i="3"/>
  <c r="G1097" i="3"/>
  <c r="G1096" i="3"/>
  <c r="G1095" i="3"/>
  <c r="G1094" i="3"/>
  <c r="G1093" i="3"/>
  <c r="G1092" i="3"/>
  <c r="G1091" i="3"/>
  <c r="G1090" i="3"/>
  <c r="G1089" i="3"/>
  <c r="G1088" i="3"/>
  <c r="G1087" i="3"/>
  <c r="G1086" i="3"/>
  <c r="G1085" i="3"/>
  <c r="G1084" i="3"/>
  <c r="G1083" i="3"/>
  <c r="G1082" i="3"/>
  <c r="G1081" i="3"/>
  <c r="G1080" i="3"/>
  <c r="G1079" i="3"/>
  <c r="G1078" i="3"/>
  <c r="G1077" i="3"/>
  <c r="G1076" i="3"/>
  <c r="G1075" i="3"/>
  <c r="G1074" i="3"/>
  <c r="G1073" i="3"/>
  <c r="G1072" i="3"/>
  <c r="G1071" i="3"/>
  <c r="G1070" i="3"/>
  <c r="G1069" i="3"/>
  <c r="G1068" i="3"/>
  <c r="G1067" i="3"/>
  <c r="G1066" i="3"/>
  <c r="G1065" i="3"/>
  <c r="G1064" i="3"/>
  <c r="G1063" i="3"/>
  <c r="G1062" i="3"/>
  <c r="G1061" i="3"/>
  <c r="G1060" i="3"/>
  <c r="G1059" i="3"/>
  <c r="G1058" i="3"/>
  <c r="G1057" i="3"/>
  <c r="G1056" i="3"/>
  <c r="G1055" i="3"/>
  <c r="G1054" i="3"/>
  <c r="G1053" i="3"/>
  <c r="G1052" i="3"/>
  <c r="G1051" i="3"/>
  <c r="G1050" i="3"/>
  <c r="G1049" i="3"/>
  <c r="G1048" i="3"/>
  <c r="G1047" i="3"/>
  <c r="G1046" i="3"/>
  <c r="G1045" i="3"/>
  <c r="G1044" i="3"/>
  <c r="G1043" i="3"/>
  <c r="G1042" i="3"/>
  <c r="G1041" i="3"/>
  <c r="G1040" i="3"/>
  <c r="G1039" i="3"/>
  <c r="G1038" i="3"/>
  <c r="G1037" i="3"/>
  <c r="G1036" i="3"/>
  <c r="G1035" i="3"/>
  <c r="G1034" i="3"/>
  <c r="G1033" i="3"/>
  <c r="G1032" i="3"/>
  <c r="G1031" i="3"/>
  <c r="G1030" i="3"/>
  <c r="G1029" i="3"/>
  <c r="G1028" i="3"/>
  <c r="G1027" i="3"/>
  <c r="G1026" i="3"/>
  <c r="G1025" i="3"/>
  <c r="G1024" i="3"/>
  <c r="G1023" i="3"/>
  <c r="G1022" i="3"/>
  <c r="G1021" i="3"/>
  <c r="G1020" i="3"/>
  <c r="G1019" i="3"/>
  <c r="G1018" i="3"/>
  <c r="G1017" i="3"/>
  <c r="G1016" i="3"/>
  <c r="G1015" i="3"/>
  <c r="G1014" i="3"/>
  <c r="G1013" i="3"/>
  <c r="G1012" i="3"/>
  <c r="G1011" i="3"/>
  <c r="G1010" i="3"/>
  <c r="G1009" i="3"/>
  <c r="G1008" i="3"/>
  <c r="G1007" i="3"/>
  <c r="G1006" i="3"/>
  <c r="G1005" i="3"/>
  <c r="G1004" i="3"/>
  <c r="G1003" i="3"/>
  <c r="G1002" i="3"/>
  <c r="G1001" i="3"/>
  <c r="G1000" i="3"/>
  <c r="G999" i="3"/>
  <c r="G998" i="3"/>
  <c r="G997" i="3"/>
  <c r="G996" i="3"/>
  <c r="G995" i="3"/>
  <c r="G994" i="3"/>
  <c r="G993" i="3"/>
  <c r="G992" i="3"/>
  <c r="G991" i="3"/>
  <c r="G990" i="3"/>
  <c r="G989" i="3"/>
  <c r="G988" i="3"/>
  <c r="G987" i="3"/>
  <c r="G986" i="3"/>
  <c r="G985" i="3"/>
  <c r="G984" i="3"/>
  <c r="G983" i="3"/>
  <c r="G982" i="3"/>
  <c r="G981" i="3"/>
  <c r="G980" i="3"/>
  <c r="G979" i="3"/>
  <c r="G978" i="3"/>
  <c r="G977" i="3"/>
  <c r="G976" i="3"/>
  <c r="G975" i="3"/>
  <c r="G974" i="3"/>
  <c r="G973" i="3"/>
  <c r="G972" i="3"/>
  <c r="G971" i="3"/>
  <c r="G970" i="3"/>
  <c r="G969" i="3"/>
  <c r="G968" i="3"/>
  <c r="G967" i="3"/>
  <c r="G966" i="3"/>
  <c r="G965" i="3"/>
  <c r="G964" i="3"/>
  <c r="G963" i="3"/>
  <c r="G962" i="3"/>
  <c r="G961" i="3"/>
  <c r="G960" i="3"/>
  <c r="G959" i="3"/>
  <c r="G958" i="3"/>
  <c r="G957" i="3"/>
  <c r="G956" i="3"/>
  <c r="G955" i="3"/>
  <c r="G954" i="3"/>
  <c r="G953" i="3"/>
  <c r="G952" i="3"/>
  <c r="G951" i="3"/>
  <c r="G950" i="3"/>
  <c r="G949" i="3"/>
  <c r="G948" i="3"/>
  <c r="G947" i="3"/>
  <c r="G946" i="3"/>
  <c r="G945" i="3"/>
  <c r="G944" i="3"/>
  <c r="G943" i="3"/>
  <c r="G942" i="3"/>
  <c r="G941" i="3"/>
  <c r="G940" i="3"/>
  <c r="G939" i="3"/>
  <c r="G938" i="3"/>
  <c r="G937" i="3"/>
  <c r="G936" i="3"/>
  <c r="G935" i="3"/>
  <c r="G934" i="3"/>
  <c r="G933" i="3"/>
  <c r="G932" i="3"/>
  <c r="G931" i="3"/>
  <c r="G930" i="3"/>
  <c r="G929" i="3"/>
  <c r="G928" i="3"/>
  <c r="G927" i="3"/>
  <c r="G926" i="3"/>
  <c r="G925" i="3"/>
  <c r="G924" i="3"/>
  <c r="G923" i="3"/>
  <c r="G922" i="3"/>
  <c r="G921" i="3"/>
  <c r="G920" i="3"/>
  <c r="G919" i="3"/>
  <c r="G918" i="3"/>
  <c r="G917" i="3"/>
  <c r="G916" i="3"/>
  <c r="G915" i="3"/>
  <c r="G914" i="3"/>
  <c r="G913" i="3"/>
  <c r="G912" i="3"/>
  <c r="G911" i="3"/>
  <c r="G910" i="3"/>
  <c r="G909" i="3"/>
  <c r="G908" i="3"/>
  <c r="G907" i="3"/>
  <c r="G906" i="3"/>
  <c r="G905" i="3"/>
  <c r="G904" i="3"/>
  <c r="G903" i="3"/>
  <c r="G902" i="3"/>
  <c r="G901" i="3"/>
  <c r="G900" i="3"/>
  <c r="G899" i="3"/>
  <c r="G898" i="3"/>
  <c r="G897" i="3"/>
  <c r="G896" i="3"/>
  <c r="G895" i="3"/>
  <c r="G894" i="3"/>
  <c r="G893" i="3"/>
  <c r="G892" i="3"/>
  <c r="G891" i="3"/>
  <c r="G890" i="3"/>
  <c r="G889" i="3"/>
  <c r="G888" i="3"/>
  <c r="G887" i="3"/>
  <c r="G886" i="3"/>
  <c r="G885" i="3"/>
  <c r="G884" i="3"/>
  <c r="G883" i="3"/>
  <c r="G882" i="3"/>
  <c r="G881" i="3"/>
  <c r="G880" i="3"/>
  <c r="G879" i="3"/>
  <c r="G878" i="3"/>
  <c r="G877" i="3"/>
  <c r="G876" i="3"/>
  <c r="G875" i="3"/>
  <c r="G874" i="3"/>
  <c r="G873" i="3"/>
  <c r="G872" i="3"/>
  <c r="G871" i="3"/>
  <c r="G870" i="3"/>
  <c r="G869" i="3"/>
  <c r="G868" i="3"/>
  <c r="G867" i="3"/>
  <c r="G866" i="3"/>
  <c r="G865" i="3"/>
  <c r="G864" i="3"/>
  <c r="G863" i="3"/>
  <c r="G862" i="3"/>
  <c r="G861" i="3"/>
  <c r="G860" i="3"/>
  <c r="G859" i="3"/>
  <c r="G858" i="3"/>
  <c r="G857" i="3"/>
  <c r="G856" i="3"/>
  <c r="G855" i="3"/>
  <c r="G854" i="3"/>
  <c r="G853" i="3"/>
  <c r="G852" i="3"/>
  <c r="G851" i="3"/>
  <c r="G850" i="3"/>
  <c r="G849" i="3"/>
  <c r="G848" i="3"/>
  <c r="G847" i="3"/>
  <c r="G846" i="3"/>
  <c r="G845" i="3"/>
  <c r="G844" i="3"/>
  <c r="G843" i="3"/>
  <c r="G842" i="3"/>
  <c r="G841" i="3"/>
  <c r="G840" i="3"/>
  <c r="G839" i="3"/>
  <c r="G838" i="3"/>
  <c r="G837" i="3"/>
  <c r="G836" i="3"/>
  <c r="G835" i="3"/>
  <c r="G834" i="3"/>
  <c r="G833" i="3"/>
  <c r="G832" i="3"/>
  <c r="G831" i="3"/>
  <c r="G830" i="3"/>
  <c r="G829" i="3"/>
  <c r="G828" i="3"/>
  <c r="G827" i="3"/>
  <c r="G826" i="3"/>
  <c r="G825" i="3"/>
  <c r="G824" i="3"/>
  <c r="G823" i="3"/>
  <c r="G822" i="3"/>
  <c r="G821" i="3"/>
  <c r="G820" i="3"/>
  <c r="G819" i="3"/>
  <c r="G818" i="3"/>
  <c r="G817" i="3"/>
  <c r="G816" i="3"/>
  <c r="G815" i="3"/>
  <c r="G814" i="3"/>
  <c r="G813" i="3"/>
  <c r="G812" i="3"/>
  <c r="G811" i="3"/>
  <c r="G810" i="3"/>
  <c r="G809" i="3"/>
  <c r="G808" i="3"/>
  <c r="G807" i="3"/>
  <c r="G806" i="3"/>
  <c r="G805" i="3"/>
  <c r="G804" i="3"/>
  <c r="G803" i="3"/>
  <c r="G802" i="3"/>
  <c r="G801" i="3"/>
  <c r="G800" i="3"/>
  <c r="G799" i="3"/>
  <c r="G798" i="3"/>
  <c r="G797" i="3"/>
  <c r="G796" i="3"/>
  <c r="G795" i="3"/>
  <c r="G794" i="3"/>
  <c r="G793" i="3"/>
  <c r="G792" i="3"/>
  <c r="G791" i="3"/>
  <c r="G790" i="3"/>
  <c r="G789" i="3"/>
  <c r="G788" i="3"/>
  <c r="G787" i="3"/>
  <c r="G786" i="3"/>
  <c r="G785" i="3"/>
  <c r="G784" i="3"/>
  <c r="G783" i="3"/>
  <c r="G782" i="3"/>
  <c r="G781" i="3"/>
  <c r="G780" i="3"/>
  <c r="G779" i="3"/>
  <c r="G778" i="3"/>
  <c r="G777" i="3"/>
  <c r="G776" i="3"/>
  <c r="G775" i="3"/>
  <c r="G774" i="3"/>
  <c r="G773" i="3"/>
  <c r="G772" i="3"/>
  <c r="G771" i="3"/>
  <c r="G770" i="3"/>
  <c r="G769" i="3"/>
  <c r="G768" i="3"/>
  <c r="G767" i="3"/>
  <c r="G766" i="3"/>
  <c r="G765" i="3"/>
  <c r="G764" i="3"/>
  <c r="G763" i="3"/>
  <c r="G762" i="3"/>
  <c r="G761" i="3"/>
  <c r="G760" i="3"/>
  <c r="G759" i="3"/>
  <c r="G758" i="3"/>
  <c r="G757" i="3"/>
  <c r="G756" i="3"/>
  <c r="G755" i="3"/>
  <c r="G754" i="3"/>
  <c r="G753" i="3"/>
  <c r="G752" i="3"/>
  <c r="G751" i="3"/>
  <c r="G750" i="3"/>
  <c r="G749" i="3"/>
  <c r="G748" i="3"/>
  <c r="G747" i="3"/>
  <c r="G746" i="3"/>
  <c r="G745" i="3"/>
  <c r="G744" i="3"/>
  <c r="G743" i="3"/>
  <c r="G742" i="3"/>
  <c r="G741" i="3"/>
  <c r="G740" i="3"/>
  <c r="G739" i="3"/>
  <c r="G738" i="3"/>
  <c r="G737" i="3"/>
  <c r="G736" i="3"/>
  <c r="G735" i="3"/>
  <c r="G734" i="3"/>
  <c r="G733" i="3"/>
  <c r="G732" i="3"/>
  <c r="G731" i="3"/>
  <c r="G730" i="3"/>
  <c r="G729" i="3"/>
  <c r="G728" i="3"/>
  <c r="G727" i="3"/>
  <c r="G726" i="3"/>
  <c r="G725" i="3"/>
  <c r="G724" i="3"/>
  <c r="G723" i="3"/>
  <c r="G722" i="3"/>
  <c r="G721" i="3"/>
  <c r="G720" i="3"/>
  <c r="G719" i="3"/>
  <c r="G718" i="3"/>
  <c r="G717" i="3"/>
  <c r="G716" i="3"/>
  <c r="G715" i="3"/>
  <c r="G714" i="3"/>
  <c r="G713" i="3"/>
  <c r="G712" i="3"/>
  <c r="G711" i="3"/>
  <c r="G710" i="3"/>
  <c r="G709" i="3"/>
  <c r="G708" i="3"/>
  <c r="G707" i="3"/>
  <c r="G706" i="3"/>
  <c r="G705" i="3"/>
  <c r="G704" i="3"/>
  <c r="G703" i="3"/>
  <c r="G702" i="3"/>
  <c r="G701" i="3"/>
  <c r="G700" i="3"/>
  <c r="G699" i="3"/>
  <c r="G698" i="3"/>
  <c r="G697" i="3"/>
  <c r="G696" i="3"/>
  <c r="G695" i="3"/>
  <c r="G694" i="3"/>
  <c r="G693" i="3"/>
  <c r="G692" i="3"/>
  <c r="G691" i="3"/>
  <c r="G690" i="3"/>
  <c r="G689" i="3"/>
  <c r="G688" i="3"/>
  <c r="G687" i="3"/>
  <c r="G686" i="3"/>
  <c r="G685" i="3"/>
  <c r="G684" i="3"/>
  <c r="G683" i="3"/>
  <c r="G682" i="3"/>
  <c r="G681" i="3"/>
  <c r="G680" i="3"/>
  <c r="G679" i="3"/>
  <c r="G678" i="3"/>
  <c r="G677" i="3"/>
  <c r="G676" i="3"/>
  <c r="G675" i="3"/>
  <c r="G674" i="3"/>
  <c r="G673" i="3"/>
  <c r="G672" i="3"/>
  <c r="G671" i="3"/>
  <c r="G670" i="3"/>
  <c r="G669" i="3"/>
  <c r="G668" i="3"/>
  <c r="G667" i="3"/>
  <c r="G666" i="3"/>
  <c r="G665" i="3"/>
  <c r="G664" i="3"/>
  <c r="G663" i="3"/>
  <c r="G662" i="3"/>
  <c r="G661" i="3"/>
  <c r="G660" i="3"/>
  <c r="G659" i="3"/>
  <c r="G658" i="3"/>
  <c r="G657" i="3"/>
  <c r="G656" i="3"/>
  <c r="G655" i="3"/>
  <c r="G654" i="3"/>
  <c r="G653" i="3"/>
  <c r="G652" i="3"/>
  <c r="G651" i="3"/>
  <c r="G650" i="3"/>
  <c r="G649" i="3"/>
  <c r="G648" i="3"/>
  <c r="G647" i="3"/>
  <c r="G646" i="3"/>
  <c r="G645" i="3"/>
  <c r="G644" i="3"/>
  <c r="G643" i="3"/>
  <c r="G642" i="3"/>
  <c r="G641" i="3"/>
  <c r="G640" i="3"/>
  <c r="G639" i="3"/>
  <c r="G638" i="3"/>
  <c r="G637" i="3"/>
  <c r="G636" i="3"/>
  <c r="G635" i="3"/>
  <c r="G634" i="3"/>
  <c r="G633" i="3"/>
  <c r="G632" i="3"/>
  <c r="G631" i="3"/>
  <c r="G630" i="3"/>
  <c r="G629" i="3"/>
  <c r="G628" i="3"/>
  <c r="G627" i="3"/>
  <c r="G626" i="3"/>
  <c r="G625" i="3"/>
  <c r="G624" i="3"/>
  <c r="G623" i="3"/>
  <c r="G622" i="3"/>
  <c r="G621" i="3"/>
  <c r="G620" i="3"/>
  <c r="G619" i="3"/>
  <c r="G618" i="3"/>
  <c r="G617" i="3"/>
  <c r="G616" i="3"/>
  <c r="G615" i="3"/>
  <c r="G614" i="3"/>
  <c r="G613" i="3"/>
  <c r="G612" i="3"/>
  <c r="G611" i="3"/>
  <c r="G610" i="3"/>
  <c r="G609" i="3"/>
  <c r="G608" i="3"/>
  <c r="G607" i="3"/>
  <c r="G606" i="3"/>
  <c r="G605" i="3"/>
  <c r="G604" i="3"/>
  <c r="G603" i="3"/>
  <c r="G602" i="3"/>
  <c r="G601" i="3"/>
  <c r="G600" i="3"/>
  <c r="G599" i="3"/>
  <c r="G598" i="3"/>
  <c r="G597" i="3"/>
  <c r="G596" i="3"/>
  <c r="G595" i="3"/>
  <c r="G594" i="3"/>
  <c r="G593" i="3"/>
  <c r="G592" i="3"/>
  <c r="G591" i="3"/>
  <c r="G590" i="3"/>
  <c r="G589" i="3"/>
  <c r="G588" i="3"/>
  <c r="G587" i="3"/>
  <c r="G586" i="3"/>
  <c r="G585" i="3"/>
  <c r="G584" i="3"/>
  <c r="G583" i="3"/>
  <c r="G582" i="3"/>
  <c r="G581" i="3"/>
  <c r="G580" i="3"/>
  <c r="G579" i="3"/>
  <c r="G578" i="3"/>
  <c r="G577" i="3"/>
  <c r="G576" i="3"/>
  <c r="G575" i="3"/>
  <c r="G574" i="3"/>
  <c r="G573" i="3"/>
  <c r="G572" i="3"/>
  <c r="G571" i="3"/>
  <c r="G570" i="3"/>
  <c r="G569" i="3"/>
  <c r="G568" i="3"/>
  <c r="G567" i="3"/>
  <c r="G566" i="3"/>
  <c r="G565" i="3"/>
  <c r="G564" i="3"/>
  <c r="G563" i="3"/>
  <c r="G562" i="3"/>
  <c r="G561" i="3"/>
  <c r="G560" i="3"/>
  <c r="G559" i="3"/>
  <c r="G558" i="3"/>
  <c r="G557" i="3"/>
  <c r="G556" i="3"/>
  <c r="G555" i="3"/>
  <c r="G554" i="3"/>
  <c r="G553" i="3"/>
  <c r="G552" i="3"/>
  <c r="G551" i="3"/>
  <c r="G550" i="3"/>
  <c r="G549" i="3"/>
  <c r="G548" i="3"/>
  <c r="G547" i="3"/>
  <c r="G546" i="3"/>
  <c r="G545" i="3"/>
  <c r="G544" i="3"/>
  <c r="G543" i="3"/>
  <c r="G542" i="3"/>
  <c r="G541" i="3"/>
  <c r="G540" i="3"/>
  <c r="G539" i="3"/>
  <c r="G538" i="3"/>
  <c r="G537" i="3"/>
  <c r="G536" i="3"/>
  <c r="G535" i="3"/>
  <c r="G534" i="3"/>
  <c r="G533" i="3"/>
  <c r="G532" i="3"/>
  <c r="G531" i="3"/>
  <c r="G530" i="3"/>
  <c r="G529" i="3"/>
  <c r="G528" i="3"/>
  <c r="G527" i="3"/>
  <c r="G526" i="3"/>
  <c r="G525" i="3"/>
  <c r="G524" i="3"/>
  <c r="G523" i="3"/>
  <c r="G522" i="3"/>
  <c r="G521" i="3"/>
  <c r="G520" i="3"/>
  <c r="G519" i="3"/>
  <c r="G518" i="3"/>
  <c r="G517" i="3"/>
  <c r="G516" i="3"/>
  <c r="G515" i="3"/>
  <c r="G514" i="3"/>
  <c r="G513" i="3"/>
  <c r="G512" i="3"/>
  <c r="G511" i="3"/>
  <c r="G510" i="3"/>
  <c r="G509" i="3"/>
  <c r="G508" i="3"/>
  <c r="G507" i="3"/>
  <c r="G506" i="3"/>
  <c r="G505" i="3"/>
  <c r="G504" i="3"/>
  <c r="G503" i="3"/>
  <c r="G502" i="3"/>
  <c r="G501" i="3"/>
  <c r="G500" i="3"/>
  <c r="G499" i="3"/>
  <c r="G498" i="3"/>
  <c r="G497" i="3"/>
  <c r="G496" i="3"/>
  <c r="G495" i="3"/>
  <c r="G494" i="3"/>
  <c r="G493" i="3"/>
  <c r="G492" i="3"/>
  <c r="G491" i="3"/>
  <c r="G490" i="3"/>
  <c r="G489" i="3"/>
  <c r="G488" i="3"/>
  <c r="G487" i="3"/>
  <c r="G486" i="3"/>
  <c r="G485" i="3"/>
  <c r="G484" i="3"/>
  <c r="G483" i="3"/>
  <c r="G482" i="3"/>
  <c r="G481" i="3"/>
  <c r="G480" i="3"/>
  <c r="G479" i="3"/>
  <c r="G478" i="3"/>
  <c r="G477" i="3"/>
  <c r="G476" i="3"/>
  <c r="G475" i="3"/>
  <c r="G474" i="3"/>
  <c r="G473" i="3"/>
  <c r="G472" i="3"/>
  <c r="G471" i="3"/>
  <c r="G470" i="3"/>
  <c r="G469" i="3"/>
  <c r="G468" i="3"/>
  <c r="G467" i="3"/>
  <c r="G466" i="3"/>
  <c r="G465" i="3"/>
  <c r="G464" i="3"/>
  <c r="G463" i="3"/>
  <c r="G462" i="3"/>
  <c r="G461" i="3"/>
  <c r="G460" i="3"/>
  <c r="G459" i="3"/>
  <c r="G458" i="3"/>
  <c r="G457" i="3"/>
  <c r="G456" i="3"/>
  <c r="G455" i="3"/>
  <c r="G454" i="3"/>
  <c r="G453" i="3"/>
  <c r="G452" i="3"/>
  <c r="G451" i="3"/>
  <c r="G450" i="3"/>
  <c r="G449" i="3"/>
  <c r="G448" i="3"/>
  <c r="G447" i="3"/>
  <c r="G446" i="3"/>
  <c r="G445" i="3"/>
  <c r="G444" i="3"/>
  <c r="G443" i="3"/>
  <c r="G442" i="3"/>
  <c r="G441" i="3"/>
  <c r="G440" i="3"/>
  <c r="G439" i="3"/>
  <c r="G438" i="3"/>
  <c r="G437" i="3"/>
  <c r="G436" i="3"/>
  <c r="G435" i="3"/>
  <c r="G434" i="3"/>
  <c r="G433" i="3"/>
  <c r="G432" i="3"/>
  <c r="G431" i="3"/>
  <c r="G430" i="3"/>
  <c r="G429" i="3"/>
  <c r="G428" i="3"/>
  <c r="G427" i="3"/>
  <c r="G426" i="3"/>
  <c r="G425" i="3"/>
  <c r="G424" i="3"/>
  <c r="G423" i="3"/>
  <c r="G422" i="3"/>
  <c r="G421" i="3"/>
  <c r="G420" i="3"/>
  <c r="G419" i="3"/>
  <c r="G418" i="3"/>
  <c r="G417" i="3"/>
  <c r="G416" i="3"/>
  <c r="G415" i="3"/>
  <c r="G414" i="3"/>
  <c r="G413" i="3"/>
  <c r="G412" i="3"/>
  <c r="G411" i="3"/>
  <c r="G410" i="3"/>
  <c r="G409" i="3"/>
  <c r="G408" i="3"/>
  <c r="G407" i="3"/>
  <c r="G406" i="3"/>
  <c r="G405" i="3"/>
  <c r="G404" i="3"/>
  <c r="G403" i="3"/>
  <c r="G402" i="3"/>
  <c r="G401" i="3"/>
  <c r="G400" i="3"/>
  <c r="G399" i="3"/>
  <c r="G398" i="3"/>
  <c r="G397" i="3"/>
  <c r="G396" i="3"/>
  <c r="G395" i="3"/>
  <c r="G394" i="3"/>
  <c r="G393" i="3"/>
  <c r="G392" i="3"/>
  <c r="G391" i="3"/>
  <c r="G390" i="3"/>
  <c r="G389" i="3"/>
  <c r="G388" i="3"/>
  <c r="G387" i="3"/>
  <c r="G386" i="3"/>
  <c r="G385" i="3"/>
  <c r="G384" i="3"/>
  <c r="G383" i="3"/>
  <c r="G382" i="3"/>
  <c r="G381" i="3"/>
  <c r="G380" i="3"/>
  <c r="G379" i="3"/>
  <c r="G378" i="3"/>
  <c r="G377" i="3"/>
  <c r="G376" i="3"/>
  <c r="G375" i="3"/>
  <c r="G374" i="3"/>
  <c r="G373" i="3"/>
  <c r="G372" i="3"/>
  <c r="G371" i="3"/>
  <c r="G370" i="3"/>
  <c r="G369" i="3"/>
  <c r="G368" i="3"/>
  <c r="G367" i="3"/>
  <c r="G366" i="3"/>
  <c r="G365" i="3"/>
  <c r="G364" i="3"/>
  <c r="G363" i="3"/>
  <c r="G362" i="3"/>
  <c r="G361" i="3"/>
  <c r="G360" i="3"/>
  <c r="G359" i="3"/>
  <c r="G358" i="3"/>
  <c r="G357" i="3"/>
  <c r="G356" i="3"/>
  <c r="G355" i="3"/>
  <c r="G354" i="3"/>
  <c r="G353" i="3"/>
  <c r="G352" i="3"/>
  <c r="G351" i="3"/>
  <c r="G350" i="3"/>
  <c r="G349" i="3"/>
  <c r="G348" i="3"/>
  <c r="G347" i="3"/>
  <c r="G346" i="3"/>
  <c r="G345" i="3"/>
  <c r="G344" i="3"/>
  <c r="G343" i="3"/>
  <c r="G342" i="3"/>
  <c r="G341" i="3"/>
  <c r="G340" i="3"/>
  <c r="G339" i="3"/>
  <c r="G338" i="3"/>
  <c r="G337" i="3"/>
  <c r="G336" i="3"/>
  <c r="G335" i="3"/>
  <c r="G334" i="3"/>
  <c r="G333" i="3"/>
  <c r="G332" i="3"/>
  <c r="G331" i="3"/>
  <c r="G330" i="3"/>
  <c r="G329" i="3"/>
  <c r="G328" i="3"/>
  <c r="G327" i="3"/>
  <c r="G326" i="3"/>
  <c r="G325" i="3"/>
  <c r="G324" i="3"/>
  <c r="G323" i="3"/>
  <c r="G322" i="3"/>
  <c r="G321" i="3"/>
  <c r="G320" i="3"/>
  <c r="G319" i="3"/>
  <c r="G318" i="3"/>
  <c r="G317" i="3"/>
  <c r="G316" i="3"/>
  <c r="G315" i="3"/>
  <c r="G314" i="3"/>
  <c r="G313" i="3"/>
  <c r="G312" i="3"/>
  <c r="G311" i="3"/>
  <c r="G310" i="3"/>
  <c r="G309" i="3"/>
  <c r="G308" i="3"/>
  <c r="G307" i="3"/>
  <c r="G306" i="3"/>
  <c r="G305" i="3"/>
  <c r="G304" i="3"/>
  <c r="G303" i="3"/>
  <c r="G302" i="3"/>
  <c r="G301" i="3"/>
  <c r="G300" i="3"/>
  <c r="G299" i="3"/>
  <c r="G298" i="3"/>
  <c r="G297" i="3"/>
  <c r="G296" i="3"/>
  <c r="G295" i="3"/>
  <c r="G294" i="3"/>
  <c r="G293" i="3"/>
  <c r="G292" i="3"/>
  <c r="G291" i="3"/>
  <c r="G290" i="3"/>
  <c r="G289" i="3"/>
  <c r="G288" i="3"/>
  <c r="G287" i="3"/>
  <c r="G286" i="3"/>
  <c r="G285" i="3"/>
  <c r="G284" i="3"/>
  <c r="G283" i="3"/>
  <c r="G282" i="3"/>
  <c r="G281" i="3"/>
  <c r="G280" i="3"/>
  <c r="G279" i="3"/>
  <c r="G278" i="3"/>
  <c r="G277" i="3"/>
  <c r="G276" i="3"/>
  <c r="G275" i="3"/>
  <c r="G274" i="3"/>
  <c r="G273" i="3"/>
  <c r="G272" i="3"/>
  <c r="G271" i="3"/>
  <c r="G270" i="3"/>
  <c r="G269" i="3"/>
  <c r="G268" i="3"/>
  <c r="G267" i="3"/>
  <c r="G266" i="3"/>
  <c r="G265" i="3"/>
  <c r="G264" i="3"/>
  <c r="G263" i="3"/>
  <c r="G262" i="3"/>
  <c r="G261" i="3"/>
  <c r="G260" i="3"/>
  <c r="G259" i="3"/>
  <c r="G258" i="3"/>
  <c r="G257" i="3"/>
  <c r="G256" i="3"/>
  <c r="G255" i="3"/>
  <c r="G254" i="3"/>
  <c r="G253" i="3"/>
  <c r="G252" i="3"/>
  <c r="G251" i="3"/>
  <c r="G250" i="3"/>
  <c r="G249" i="3"/>
  <c r="G248" i="3"/>
  <c r="G247" i="3"/>
  <c r="G246" i="3"/>
  <c r="G245" i="3"/>
  <c r="G244" i="3"/>
  <c r="G243" i="3"/>
  <c r="G242" i="3"/>
  <c r="G241" i="3"/>
  <c r="G240" i="3"/>
  <c r="G239" i="3"/>
  <c r="G238" i="3"/>
  <c r="G237" i="3"/>
  <c r="G236" i="3"/>
  <c r="G235" i="3"/>
  <c r="G234" i="3"/>
  <c r="G233" i="3"/>
  <c r="G232" i="3"/>
  <c r="G231" i="3"/>
  <c r="G230" i="3"/>
  <c r="G229" i="3"/>
  <c r="G228" i="3"/>
  <c r="G227" i="3"/>
  <c r="G226" i="3"/>
  <c r="G225" i="3"/>
  <c r="G224" i="3"/>
  <c r="G223" i="3"/>
  <c r="G222" i="3"/>
  <c r="G221" i="3"/>
  <c r="G220" i="3"/>
  <c r="G219" i="3"/>
  <c r="G218" i="3"/>
  <c r="G217" i="3"/>
  <c r="G216" i="3"/>
  <c r="G215" i="3"/>
  <c r="G214" i="3"/>
  <c r="G213" i="3"/>
  <c r="G212" i="3"/>
  <c r="G211" i="3"/>
  <c r="G210" i="3"/>
  <c r="G209" i="3"/>
  <c r="G208" i="3"/>
  <c r="G207" i="3"/>
  <c r="G206" i="3"/>
  <c r="G205" i="3"/>
  <c r="G204" i="3"/>
  <c r="G203" i="3"/>
  <c r="G202" i="3"/>
  <c r="G201" i="3"/>
  <c r="G200" i="3"/>
  <c r="G199" i="3"/>
  <c r="G198" i="3"/>
  <c r="G197" i="3"/>
  <c r="G196" i="3"/>
  <c r="G195" i="3"/>
  <c r="G194" i="3"/>
  <c r="G193" i="3"/>
  <c r="G192" i="3"/>
  <c r="G191" i="3"/>
  <c r="G190" i="3"/>
  <c r="G189" i="3"/>
  <c r="G188" i="3"/>
  <c r="G187" i="3"/>
  <c r="G186" i="3"/>
  <c r="G185" i="3"/>
  <c r="G184" i="3"/>
  <c r="G183" i="3"/>
  <c r="G182" i="3"/>
  <c r="G181" i="3"/>
  <c r="G180" i="3"/>
  <c r="G179" i="3"/>
  <c r="G178" i="3"/>
  <c r="G177" i="3"/>
  <c r="G176" i="3"/>
  <c r="G175" i="3"/>
  <c r="G174" i="3"/>
  <c r="G173" i="3"/>
  <c r="G172" i="3"/>
  <c r="G171" i="3"/>
  <c r="G170" i="3"/>
  <c r="G169" i="3"/>
  <c r="G168" i="3"/>
  <c r="G167" i="3"/>
  <c r="G166" i="3"/>
  <c r="G165" i="3"/>
  <c r="G164" i="3"/>
  <c r="G163" i="3"/>
  <c r="G162" i="3"/>
  <c r="G161" i="3"/>
  <c r="G160" i="3"/>
  <c r="G159" i="3"/>
  <c r="G158" i="3"/>
  <c r="G157" i="3"/>
  <c r="G156" i="3"/>
  <c r="G155" i="3"/>
  <c r="G154" i="3"/>
  <c r="G153" i="3"/>
  <c r="G152" i="3"/>
  <c r="G151" i="3"/>
  <c r="G150" i="3"/>
  <c r="G149" i="3"/>
  <c r="G148" i="3"/>
  <c r="G147" i="3"/>
  <c r="G146" i="3"/>
  <c r="G145" i="3"/>
  <c r="G144" i="3"/>
  <c r="G143" i="3"/>
  <c r="G142" i="3"/>
  <c r="G141" i="3"/>
  <c r="G140" i="3"/>
  <c r="G139" i="3"/>
  <c r="G138" i="3"/>
  <c r="G137" i="3"/>
  <c r="G136" i="3"/>
  <c r="G135" i="3"/>
  <c r="G134" i="3"/>
  <c r="G133" i="3"/>
  <c r="G132" i="3"/>
  <c r="G131" i="3"/>
  <c r="G130" i="3"/>
  <c r="G129" i="3"/>
  <c r="G128" i="3"/>
  <c r="G127" i="3"/>
  <c r="G126" i="3"/>
  <c r="G125" i="3"/>
  <c r="G124" i="3"/>
  <c r="G123" i="3"/>
  <c r="G122" i="3"/>
  <c r="G121" i="3"/>
  <c r="G120" i="3"/>
  <c r="G119" i="3"/>
  <c r="G118" i="3"/>
  <c r="G117" i="3"/>
  <c r="G116" i="3"/>
  <c r="G115" i="3"/>
  <c r="G114" i="3"/>
  <c r="G113" i="3"/>
  <c r="G112" i="3"/>
  <c r="G111" i="3"/>
  <c r="G110" i="3"/>
  <c r="G109" i="3"/>
  <c r="G108" i="3"/>
  <c r="G107" i="3"/>
  <c r="G106" i="3"/>
  <c r="G105" i="3"/>
  <c r="G104" i="3"/>
  <c r="G103" i="3"/>
  <c r="G102" i="3"/>
  <c r="G101" i="3"/>
  <c r="G100" i="3"/>
  <c r="G99" i="3"/>
  <c r="G98" i="3"/>
  <c r="G97" i="3"/>
  <c r="G96" i="3"/>
  <c r="G95" i="3"/>
  <c r="G94" i="3"/>
  <c r="G93" i="3"/>
  <c r="G92" i="3"/>
  <c r="G91" i="3"/>
  <c r="G90" i="3"/>
  <c r="G89" i="3"/>
  <c r="G88" i="3"/>
  <c r="G87" i="3"/>
  <c r="G86" i="3"/>
  <c r="G85" i="3"/>
  <c r="G84" i="3"/>
  <c r="G83" i="3"/>
  <c r="G82" i="3"/>
  <c r="G81" i="3"/>
  <c r="G80" i="3"/>
  <c r="G79" i="3"/>
  <c r="G78" i="3"/>
  <c r="G77" i="3"/>
  <c r="G76" i="3"/>
  <c r="G75" i="3"/>
  <c r="G74" i="3"/>
  <c r="G73" i="3"/>
  <c r="G72" i="3"/>
  <c r="G71" i="3"/>
  <c r="G70" i="3"/>
  <c r="G69" i="3"/>
  <c r="G68" i="3"/>
  <c r="G67" i="3"/>
  <c r="G66" i="3"/>
  <c r="G65" i="3"/>
  <c r="G64" i="3"/>
  <c r="G63" i="3"/>
  <c r="G62" i="3"/>
  <c r="G61" i="3"/>
  <c r="G60" i="3"/>
  <c r="G59" i="3"/>
  <c r="G58" i="3"/>
  <c r="G57" i="3"/>
  <c r="G56" i="3"/>
  <c r="G55" i="3"/>
  <c r="G54" i="3"/>
  <c r="G53" i="3"/>
  <c r="G52" i="3"/>
  <c r="G51" i="3"/>
  <c r="G50" i="3"/>
  <c r="G49" i="3"/>
  <c r="G48" i="3"/>
  <c r="G46" i="3"/>
  <c r="G45" i="3"/>
  <c r="G44" i="3"/>
  <c r="G43" i="3"/>
  <c r="G42" i="3"/>
  <c r="G41" i="3"/>
  <c r="G40" i="3"/>
  <c r="G39" i="3"/>
  <c r="G38" i="3"/>
  <c r="G37" i="3"/>
  <c r="G36" i="3"/>
  <c r="G35" i="3"/>
  <c r="G34" i="3"/>
  <c r="G33" i="3"/>
  <c r="G32" i="3"/>
  <c r="G31" i="3"/>
  <c r="G30" i="3"/>
  <c r="G29" i="3"/>
  <c r="G28" i="3"/>
  <c r="G27" i="3"/>
  <c r="G26" i="3"/>
  <c r="G25" i="3"/>
  <c r="G24" i="3"/>
  <c r="G23" i="3"/>
  <c r="G22" i="3"/>
  <c r="G21" i="3"/>
  <c r="G20" i="3"/>
  <c r="G19" i="3"/>
  <c r="G18" i="3"/>
  <c r="G17" i="3"/>
  <c r="G16" i="3"/>
  <c r="G15" i="3"/>
  <c r="G14" i="3"/>
  <c r="G13" i="3"/>
  <c r="G12" i="3"/>
  <c r="G11" i="3"/>
  <c r="G10" i="3"/>
  <c r="G9" i="3"/>
  <c r="G8" i="3"/>
  <c r="G7" i="3"/>
  <c r="G6" i="3"/>
  <c r="G5" i="3"/>
  <c r="G4" i="3"/>
  <c r="G3" i="3"/>
  <c r="G2" i="3"/>
  <c r="A83" i="3"/>
  <c r="A107" i="3" s="1"/>
  <c r="A131" i="3" s="1"/>
  <c r="A155" i="3" s="1"/>
  <c r="A179" i="3" s="1"/>
  <c r="A203" i="3" s="1"/>
  <c r="A227" i="3" s="1"/>
  <c r="A251" i="3" s="1"/>
  <c r="A275" i="3" s="1"/>
  <c r="A299" i="3" s="1"/>
  <c r="A323" i="3" s="1"/>
  <c r="A347" i="3" s="1"/>
  <c r="A371" i="3" s="1"/>
  <c r="A395" i="3" s="1"/>
  <c r="A419" i="3" s="1"/>
  <c r="A443" i="3" s="1"/>
  <c r="A467" i="3" s="1"/>
  <c r="A491" i="3" s="1"/>
  <c r="A515" i="3" s="1"/>
  <c r="A539" i="3" s="1"/>
  <c r="A563" i="3" s="1"/>
  <c r="A587" i="3" s="1"/>
  <c r="A611" i="3" s="1"/>
  <c r="A635" i="3" s="1"/>
  <c r="A659" i="3" s="1"/>
  <c r="A683" i="3" s="1"/>
  <c r="A707" i="3" s="1"/>
  <c r="A731" i="3" s="1"/>
  <c r="A755" i="3" s="1"/>
  <c r="A779" i="3" s="1"/>
  <c r="A803" i="3" s="1"/>
  <c r="A827" i="3" s="1"/>
  <c r="A851" i="3" s="1"/>
  <c r="A875" i="3" s="1"/>
  <c r="A899" i="3" s="1"/>
  <c r="A923" i="3" s="1"/>
  <c r="A947" i="3" s="1"/>
  <c r="A971" i="3" s="1"/>
  <c r="A995" i="3" s="1"/>
  <c r="A1019" i="3" s="1"/>
  <c r="A1043" i="3" s="1"/>
  <c r="A1067" i="3" s="1"/>
  <c r="A1091" i="3" s="1"/>
  <c r="A1115" i="3" s="1"/>
  <c r="A1139" i="3" s="1"/>
  <c r="A1163" i="3" s="1"/>
  <c r="A1187" i="3" s="1"/>
  <c r="A1211" i="3" s="1"/>
  <c r="A1235" i="3" s="1"/>
  <c r="A1259" i="3" s="1"/>
  <c r="A1283" i="3" s="1"/>
  <c r="A1307" i="3" s="1"/>
  <c r="A1331" i="3" s="1"/>
  <c r="A1355" i="3" s="1"/>
  <c r="A1379" i="3" s="1"/>
  <c r="A1403" i="3" s="1"/>
  <c r="A1427" i="3" s="1"/>
  <c r="A1451" i="3" s="1"/>
  <c r="A1475" i="3" s="1"/>
  <c r="A1499" i="3" s="1"/>
  <c r="A1523" i="3" s="1"/>
  <c r="A1547" i="3" s="1"/>
  <c r="A1571" i="3" s="1"/>
  <c r="A1595" i="3" s="1"/>
  <c r="A1619" i="3" s="1"/>
  <c r="A1643" i="3" s="1"/>
  <c r="A1667" i="3" s="1"/>
  <c r="A1691" i="3" s="1"/>
  <c r="A1715" i="3" s="1"/>
  <c r="A1739" i="3" s="1"/>
  <c r="A1763" i="3" s="1"/>
  <c r="A1787" i="3" s="1"/>
  <c r="A1811" i="3" s="1"/>
  <c r="A1835" i="3" s="1"/>
  <c r="A1859" i="3" s="1"/>
  <c r="A1883" i="3" s="1"/>
  <c r="A1907" i="3" s="1"/>
  <c r="A1931" i="3" s="1"/>
  <c r="A1955" i="3" s="1"/>
  <c r="A1979" i="3" s="1"/>
  <c r="A2003" i="3" s="1"/>
  <c r="A2027" i="3" s="1"/>
  <c r="A2051" i="3" s="1"/>
  <c r="A2075" i="3" s="1"/>
  <c r="A2099" i="3" s="1"/>
  <c r="A2123" i="3" s="1"/>
  <c r="A2147" i="3" s="1"/>
  <c r="A2171" i="3" s="1"/>
  <c r="A2195" i="3" s="1"/>
  <c r="A2219" i="3" s="1"/>
  <c r="A2243" i="3" s="1"/>
  <c r="A2267" i="3" s="1"/>
  <c r="A2291" i="3" s="1"/>
  <c r="A2315" i="3" s="1"/>
  <c r="A2339" i="3" s="1"/>
  <c r="A2363" i="3" s="1"/>
  <c r="A2387" i="3" s="1"/>
  <c r="A2411" i="3" s="1"/>
  <c r="A2435" i="3" s="1"/>
  <c r="A2459" i="3" s="1"/>
  <c r="A82" i="3"/>
  <c r="A106" i="3" s="1"/>
  <c r="A130" i="3" s="1"/>
  <c r="A154" i="3" s="1"/>
  <c r="A178" i="3" s="1"/>
  <c r="A202" i="3" s="1"/>
  <c r="A226" i="3" s="1"/>
  <c r="A250" i="3" s="1"/>
  <c r="A274" i="3" s="1"/>
  <c r="A298" i="3" s="1"/>
  <c r="A322" i="3" s="1"/>
  <c r="A346" i="3" s="1"/>
  <c r="A370" i="3" s="1"/>
  <c r="A394" i="3" s="1"/>
  <c r="A418" i="3" s="1"/>
  <c r="A442" i="3" s="1"/>
  <c r="A466" i="3" s="1"/>
  <c r="A490" i="3" s="1"/>
  <c r="A514" i="3" s="1"/>
  <c r="A538" i="3" s="1"/>
  <c r="A562" i="3" s="1"/>
  <c r="A586" i="3" s="1"/>
  <c r="A610" i="3" s="1"/>
  <c r="A634" i="3" s="1"/>
  <c r="A658" i="3" s="1"/>
  <c r="A682" i="3" s="1"/>
  <c r="A706" i="3" s="1"/>
  <c r="A730" i="3" s="1"/>
  <c r="A754" i="3" s="1"/>
  <c r="A778" i="3" s="1"/>
  <c r="A802" i="3" s="1"/>
  <c r="A826" i="3" s="1"/>
  <c r="A850" i="3" s="1"/>
  <c r="A874" i="3" s="1"/>
  <c r="A898" i="3" s="1"/>
  <c r="A922" i="3" s="1"/>
  <c r="A946" i="3" s="1"/>
  <c r="A970" i="3" s="1"/>
  <c r="A994" i="3" s="1"/>
  <c r="A1018" i="3" s="1"/>
  <c r="A1042" i="3" s="1"/>
  <c r="A1066" i="3" s="1"/>
  <c r="A1090" i="3" s="1"/>
  <c r="A1114" i="3" s="1"/>
  <c r="A1138" i="3" s="1"/>
  <c r="A1162" i="3" s="1"/>
  <c r="A1186" i="3" s="1"/>
  <c r="A1210" i="3" s="1"/>
  <c r="A1234" i="3" s="1"/>
  <c r="A1258" i="3" s="1"/>
  <c r="A1282" i="3" s="1"/>
  <c r="A1306" i="3" s="1"/>
  <c r="A1330" i="3" s="1"/>
  <c r="A1354" i="3" s="1"/>
  <c r="A1378" i="3" s="1"/>
  <c r="A1402" i="3" s="1"/>
  <c r="A1426" i="3" s="1"/>
  <c r="A1450" i="3" s="1"/>
  <c r="A1474" i="3" s="1"/>
  <c r="A1498" i="3" s="1"/>
  <c r="A1522" i="3" s="1"/>
  <c r="A1546" i="3" s="1"/>
  <c r="A1570" i="3" s="1"/>
  <c r="A1594" i="3" s="1"/>
  <c r="A1618" i="3" s="1"/>
  <c r="A1642" i="3" s="1"/>
  <c r="A1666" i="3" s="1"/>
  <c r="A1690" i="3" s="1"/>
  <c r="A1714" i="3" s="1"/>
  <c r="A1738" i="3" s="1"/>
  <c r="A1762" i="3" s="1"/>
  <c r="A1786" i="3" s="1"/>
  <c r="A1810" i="3" s="1"/>
  <c r="A1834" i="3" s="1"/>
  <c r="A1858" i="3" s="1"/>
  <c r="A1882" i="3" s="1"/>
  <c r="A1906" i="3" s="1"/>
  <c r="A1930" i="3" s="1"/>
  <c r="A1954" i="3" s="1"/>
  <c r="A1978" i="3" s="1"/>
  <c r="A2002" i="3" s="1"/>
  <c r="A2026" i="3" s="1"/>
  <c r="A2050" i="3" s="1"/>
  <c r="A2074" i="3" s="1"/>
  <c r="A2098" i="3" s="1"/>
  <c r="A2122" i="3" s="1"/>
  <c r="A2146" i="3" s="1"/>
  <c r="A2170" i="3" s="1"/>
  <c r="A2194" i="3" s="1"/>
  <c r="A2218" i="3" s="1"/>
  <c r="A2242" i="3" s="1"/>
  <c r="A2266" i="3" s="1"/>
  <c r="A2290" i="3" s="1"/>
  <c r="A2314" i="3" s="1"/>
  <c r="A2338" i="3" s="1"/>
  <c r="A2362" i="3" s="1"/>
  <c r="A2386" i="3" s="1"/>
  <c r="A2410" i="3" s="1"/>
  <c r="A2434" i="3" s="1"/>
  <c r="A2458" i="3" s="1"/>
  <c r="A81" i="3"/>
  <c r="A105" i="3" s="1"/>
  <c r="A129" i="3" s="1"/>
  <c r="A153" i="3" s="1"/>
  <c r="A177" i="3" s="1"/>
  <c r="A201" i="3" s="1"/>
  <c r="A225" i="3" s="1"/>
  <c r="A249" i="3" s="1"/>
  <c r="A273" i="3" s="1"/>
  <c r="A297" i="3" s="1"/>
  <c r="A321" i="3" s="1"/>
  <c r="A345" i="3" s="1"/>
  <c r="A369" i="3" s="1"/>
  <c r="A393" i="3" s="1"/>
  <c r="A417" i="3" s="1"/>
  <c r="A441" i="3" s="1"/>
  <c r="A465" i="3" s="1"/>
  <c r="A489" i="3" s="1"/>
  <c r="A513" i="3" s="1"/>
  <c r="A537" i="3" s="1"/>
  <c r="A561" i="3" s="1"/>
  <c r="A585" i="3" s="1"/>
  <c r="A609" i="3" s="1"/>
  <c r="A633" i="3" s="1"/>
  <c r="A657" i="3" s="1"/>
  <c r="A681" i="3" s="1"/>
  <c r="A705" i="3" s="1"/>
  <c r="A729" i="3" s="1"/>
  <c r="A753" i="3" s="1"/>
  <c r="A777" i="3" s="1"/>
  <c r="A801" i="3" s="1"/>
  <c r="A825" i="3" s="1"/>
  <c r="A849" i="3" s="1"/>
  <c r="A873" i="3" s="1"/>
  <c r="A897" i="3" s="1"/>
  <c r="A921" i="3" s="1"/>
  <c r="A945" i="3" s="1"/>
  <c r="A969" i="3" s="1"/>
  <c r="A993" i="3" s="1"/>
  <c r="A1017" i="3" s="1"/>
  <c r="A1041" i="3" s="1"/>
  <c r="A1065" i="3" s="1"/>
  <c r="A1089" i="3" s="1"/>
  <c r="A1113" i="3" s="1"/>
  <c r="A1137" i="3" s="1"/>
  <c r="A1161" i="3" s="1"/>
  <c r="A1185" i="3" s="1"/>
  <c r="A1209" i="3" s="1"/>
  <c r="A1233" i="3" s="1"/>
  <c r="A1257" i="3" s="1"/>
  <c r="A1281" i="3" s="1"/>
  <c r="A1305" i="3" s="1"/>
  <c r="A1329" i="3" s="1"/>
  <c r="A1353" i="3" s="1"/>
  <c r="A1377" i="3" s="1"/>
  <c r="A1401" i="3" s="1"/>
  <c r="A1425" i="3" s="1"/>
  <c r="A1449" i="3" s="1"/>
  <c r="A1473" i="3" s="1"/>
  <c r="A1497" i="3" s="1"/>
  <c r="A1521" i="3" s="1"/>
  <c r="A1545" i="3" s="1"/>
  <c r="A1569" i="3" s="1"/>
  <c r="A1593" i="3" s="1"/>
  <c r="A1617" i="3" s="1"/>
  <c r="A1641" i="3" s="1"/>
  <c r="A1665" i="3" s="1"/>
  <c r="A1689" i="3" s="1"/>
  <c r="A1713" i="3" s="1"/>
  <c r="A1737" i="3" s="1"/>
  <c r="A1761" i="3" s="1"/>
  <c r="A1785" i="3" s="1"/>
  <c r="A1809" i="3" s="1"/>
  <c r="A1833" i="3" s="1"/>
  <c r="A1857" i="3" s="1"/>
  <c r="A1881" i="3" s="1"/>
  <c r="A1905" i="3" s="1"/>
  <c r="A1929" i="3" s="1"/>
  <c r="A1953" i="3" s="1"/>
  <c r="A1977" i="3" s="1"/>
  <c r="A2001" i="3" s="1"/>
  <c r="A2025" i="3" s="1"/>
  <c r="A2049" i="3" s="1"/>
  <c r="A2073" i="3" s="1"/>
  <c r="A2097" i="3" s="1"/>
  <c r="A2121" i="3" s="1"/>
  <c r="A2145" i="3" s="1"/>
  <c r="A2169" i="3" s="1"/>
  <c r="A2193" i="3" s="1"/>
  <c r="A2217" i="3" s="1"/>
  <c r="A2241" i="3" s="1"/>
  <c r="A2265" i="3" s="1"/>
  <c r="A2289" i="3" s="1"/>
  <c r="A2313" i="3" s="1"/>
  <c r="A2337" i="3" s="1"/>
  <c r="A2361" i="3" s="1"/>
  <c r="A2385" i="3" s="1"/>
  <c r="A2409" i="3" s="1"/>
  <c r="A2433" i="3" s="1"/>
  <c r="A2457" i="3" s="1"/>
  <c r="A2481" i="3" s="1"/>
  <c r="A80" i="3"/>
  <c r="A104" i="3" s="1"/>
  <c r="A128" i="3" s="1"/>
  <c r="A152" i="3" s="1"/>
  <c r="A176" i="3" s="1"/>
  <c r="A200" i="3" s="1"/>
  <c r="A224" i="3" s="1"/>
  <c r="A248" i="3" s="1"/>
  <c r="A272" i="3" s="1"/>
  <c r="A296" i="3" s="1"/>
  <c r="A320" i="3" s="1"/>
  <c r="A344" i="3" s="1"/>
  <c r="A368" i="3" s="1"/>
  <c r="A392" i="3" s="1"/>
  <c r="A416" i="3" s="1"/>
  <c r="A440" i="3" s="1"/>
  <c r="A464" i="3" s="1"/>
  <c r="A488" i="3" s="1"/>
  <c r="A512" i="3" s="1"/>
  <c r="A536" i="3" s="1"/>
  <c r="A560" i="3" s="1"/>
  <c r="A584" i="3" s="1"/>
  <c r="A608" i="3" s="1"/>
  <c r="A632" i="3" s="1"/>
  <c r="A656" i="3" s="1"/>
  <c r="A680" i="3" s="1"/>
  <c r="A704" i="3" s="1"/>
  <c r="A728" i="3" s="1"/>
  <c r="A752" i="3" s="1"/>
  <c r="A776" i="3" s="1"/>
  <c r="A800" i="3" s="1"/>
  <c r="A824" i="3" s="1"/>
  <c r="A848" i="3" s="1"/>
  <c r="A872" i="3" s="1"/>
  <c r="A896" i="3" s="1"/>
  <c r="A920" i="3" s="1"/>
  <c r="A944" i="3" s="1"/>
  <c r="A968" i="3" s="1"/>
  <c r="A992" i="3" s="1"/>
  <c r="A1016" i="3" s="1"/>
  <c r="A1040" i="3" s="1"/>
  <c r="A1064" i="3" s="1"/>
  <c r="A1088" i="3" s="1"/>
  <c r="A1112" i="3" s="1"/>
  <c r="A1136" i="3" s="1"/>
  <c r="A1160" i="3" s="1"/>
  <c r="A1184" i="3" s="1"/>
  <c r="A1208" i="3" s="1"/>
  <c r="A1232" i="3" s="1"/>
  <c r="A1256" i="3" s="1"/>
  <c r="A1280" i="3" s="1"/>
  <c r="A1304" i="3" s="1"/>
  <c r="A1328" i="3" s="1"/>
  <c r="A1352" i="3" s="1"/>
  <c r="A1376" i="3" s="1"/>
  <c r="A1400" i="3" s="1"/>
  <c r="A1424" i="3" s="1"/>
  <c r="A1448" i="3" s="1"/>
  <c r="A1472" i="3" s="1"/>
  <c r="A1496" i="3" s="1"/>
  <c r="A1520" i="3" s="1"/>
  <c r="A1544" i="3" s="1"/>
  <c r="A1568" i="3" s="1"/>
  <c r="A1592" i="3" s="1"/>
  <c r="A1616" i="3" s="1"/>
  <c r="A1640" i="3" s="1"/>
  <c r="A1664" i="3" s="1"/>
  <c r="A1688" i="3" s="1"/>
  <c r="A1712" i="3" s="1"/>
  <c r="A1736" i="3" s="1"/>
  <c r="A1760" i="3" s="1"/>
  <c r="A1784" i="3" s="1"/>
  <c r="A1808" i="3" s="1"/>
  <c r="A1832" i="3" s="1"/>
  <c r="A1856" i="3" s="1"/>
  <c r="A1880" i="3" s="1"/>
  <c r="A1904" i="3" s="1"/>
  <c r="A1928" i="3" s="1"/>
  <c r="A1952" i="3" s="1"/>
  <c r="A1976" i="3" s="1"/>
  <c r="A2000" i="3" s="1"/>
  <c r="A2024" i="3" s="1"/>
  <c r="A2048" i="3" s="1"/>
  <c r="A2072" i="3" s="1"/>
  <c r="A2096" i="3" s="1"/>
  <c r="A2120" i="3" s="1"/>
  <c r="A2144" i="3" s="1"/>
  <c r="A2168" i="3" s="1"/>
  <c r="A2192" i="3" s="1"/>
  <c r="A2216" i="3" s="1"/>
  <c r="A2240" i="3" s="1"/>
  <c r="A2264" i="3" s="1"/>
  <c r="A2288" i="3" s="1"/>
  <c r="A2312" i="3" s="1"/>
  <c r="A2336" i="3" s="1"/>
  <c r="A2360" i="3" s="1"/>
  <c r="A2384" i="3" s="1"/>
  <c r="A2408" i="3" s="1"/>
  <c r="A2432" i="3" s="1"/>
  <c r="A2456" i="3" s="1"/>
  <c r="A2480" i="3" s="1"/>
  <c r="A79" i="3"/>
  <c r="A103" i="3" s="1"/>
  <c r="A127" i="3" s="1"/>
  <c r="A151" i="3" s="1"/>
  <c r="A175" i="3" s="1"/>
  <c r="A199" i="3" s="1"/>
  <c r="A223" i="3" s="1"/>
  <c r="A247" i="3" s="1"/>
  <c r="A271" i="3" s="1"/>
  <c r="A295" i="3" s="1"/>
  <c r="A319" i="3" s="1"/>
  <c r="A343" i="3" s="1"/>
  <c r="A367" i="3" s="1"/>
  <c r="A391" i="3" s="1"/>
  <c r="A415" i="3" s="1"/>
  <c r="A439" i="3" s="1"/>
  <c r="A463" i="3" s="1"/>
  <c r="A487" i="3" s="1"/>
  <c r="A511" i="3" s="1"/>
  <c r="A535" i="3" s="1"/>
  <c r="A559" i="3" s="1"/>
  <c r="A583" i="3" s="1"/>
  <c r="A607" i="3" s="1"/>
  <c r="A631" i="3" s="1"/>
  <c r="A655" i="3" s="1"/>
  <c r="A679" i="3" s="1"/>
  <c r="A703" i="3" s="1"/>
  <c r="A727" i="3" s="1"/>
  <c r="A751" i="3" s="1"/>
  <c r="A775" i="3" s="1"/>
  <c r="A799" i="3" s="1"/>
  <c r="A823" i="3" s="1"/>
  <c r="A847" i="3" s="1"/>
  <c r="A871" i="3" s="1"/>
  <c r="A895" i="3" s="1"/>
  <c r="A919" i="3" s="1"/>
  <c r="A943" i="3" s="1"/>
  <c r="A967" i="3" s="1"/>
  <c r="A991" i="3" s="1"/>
  <c r="A1015" i="3" s="1"/>
  <c r="A1039" i="3" s="1"/>
  <c r="A1063" i="3" s="1"/>
  <c r="A1087" i="3" s="1"/>
  <c r="A1111" i="3" s="1"/>
  <c r="A1135" i="3" s="1"/>
  <c r="A1159" i="3" s="1"/>
  <c r="A1183" i="3" s="1"/>
  <c r="A1207" i="3" s="1"/>
  <c r="A1231" i="3" s="1"/>
  <c r="A1255" i="3" s="1"/>
  <c r="A1279" i="3" s="1"/>
  <c r="A1303" i="3" s="1"/>
  <c r="A1327" i="3" s="1"/>
  <c r="A1351" i="3" s="1"/>
  <c r="A1375" i="3" s="1"/>
  <c r="A1399" i="3" s="1"/>
  <c r="A1423" i="3" s="1"/>
  <c r="A1447" i="3" s="1"/>
  <c r="A1471" i="3" s="1"/>
  <c r="A1495" i="3" s="1"/>
  <c r="A1519" i="3" s="1"/>
  <c r="A1543" i="3" s="1"/>
  <c r="A1567" i="3" s="1"/>
  <c r="A1591" i="3" s="1"/>
  <c r="A1615" i="3" s="1"/>
  <c r="A1639" i="3" s="1"/>
  <c r="A1663" i="3" s="1"/>
  <c r="A1687" i="3" s="1"/>
  <c r="A1711" i="3" s="1"/>
  <c r="A1735" i="3" s="1"/>
  <c r="A1759" i="3" s="1"/>
  <c r="A1783" i="3" s="1"/>
  <c r="A1807" i="3" s="1"/>
  <c r="A1831" i="3" s="1"/>
  <c r="A1855" i="3" s="1"/>
  <c r="A1879" i="3" s="1"/>
  <c r="A1903" i="3" s="1"/>
  <c r="A1927" i="3" s="1"/>
  <c r="A1951" i="3" s="1"/>
  <c r="A1975" i="3" s="1"/>
  <c r="A1999" i="3" s="1"/>
  <c r="A2023" i="3" s="1"/>
  <c r="A2047" i="3" s="1"/>
  <c r="A2071" i="3" s="1"/>
  <c r="A2095" i="3" s="1"/>
  <c r="A2119" i="3" s="1"/>
  <c r="A2143" i="3" s="1"/>
  <c r="A2167" i="3" s="1"/>
  <c r="A2191" i="3" s="1"/>
  <c r="A2215" i="3" s="1"/>
  <c r="A2239" i="3" s="1"/>
  <c r="A2263" i="3" s="1"/>
  <c r="A2287" i="3" s="1"/>
  <c r="A2311" i="3" s="1"/>
  <c r="A2335" i="3" s="1"/>
  <c r="A2359" i="3" s="1"/>
  <c r="A2383" i="3" s="1"/>
  <c r="A2407" i="3" s="1"/>
  <c r="A2431" i="3" s="1"/>
  <c r="A2455" i="3" s="1"/>
  <c r="A2479" i="3" s="1"/>
  <c r="A78" i="3"/>
  <c r="A102" i="3" s="1"/>
  <c r="A126" i="3" s="1"/>
  <c r="A150" i="3" s="1"/>
  <c r="A174" i="3" s="1"/>
  <c r="A198" i="3" s="1"/>
  <c r="A222" i="3" s="1"/>
  <c r="A246" i="3" s="1"/>
  <c r="A270" i="3" s="1"/>
  <c r="A294" i="3" s="1"/>
  <c r="A318" i="3" s="1"/>
  <c r="A342" i="3" s="1"/>
  <c r="A366" i="3" s="1"/>
  <c r="A390" i="3" s="1"/>
  <c r="A414" i="3" s="1"/>
  <c r="A438" i="3" s="1"/>
  <c r="A462" i="3" s="1"/>
  <c r="A486" i="3" s="1"/>
  <c r="A510" i="3" s="1"/>
  <c r="A534" i="3" s="1"/>
  <c r="A558" i="3" s="1"/>
  <c r="A582" i="3" s="1"/>
  <c r="A606" i="3" s="1"/>
  <c r="A630" i="3" s="1"/>
  <c r="A654" i="3" s="1"/>
  <c r="A678" i="3" s="1"/>
  <c r="A702" i="3" s="1"/>
  <c r="A726" i="3" s="1"/>
  <c r="A750" i="3" s="1"/>
  <c r="A774" i="3" s="1"/>
  <c r="A798" i="3" s="1"/>
  <c r="A822" i="3" s="1"/>
  <c r="A846" i="3" s="1"/>
  <c r="A870" i="3" s="1"/>
  <c r="A894" i="3" s="1"/>
  <c r="A918" i="3" s="1"/>
  <c r="A942" i="3" s="1"/>
  <c r="A966" i="3" s="1"/>
  <c r="A990" i="3" s="1"/>
  <c r="A1014" i="3" s="1"/>
  <c r="A1038" i="3" s="1"/>
  <c r="A1062" i="3" s="1"/>
  <c r="A1086" i="3" s="1"/>
  <c r="A1110" i="3" s="1"/>
  <c r="A1134" i="3" s="1"/>
  <c r="A1158" i="3" s="1"/>
  <c r="A1182" i="3" s="1"/>
  <c r="A1206" i="3" s="1"/>
  <c r="A1230" i="3" s="1"/>
  <c r="A1254" i="3" s="1"/>
  <c r="A1278" i="3" s="1"/>
  <c r="A1302" i="3" s="1"/>
  <c r="A1326" i="3" s="1"/>
  <c r="A1350" i="3" s="1"/>
  <c r="A1374" i="3" s="1"/>
  <c r="A1398" i="3" s="1"/>
  <c r="A1422" i="3" s="1"/>
  <c r="A1446" i="3" s="1"/>
  <c r="A1470" i="3" s="1"/>
  <c r="A1494" i="3" s="1"/>
  <c r="A1518" i="3" s="1"/>
  <c r="A1542" i="3" s="1"/>
  <c r="A1566" i="3" s="1"/>
  <c r="A1590" i="3" s="1"/>
  <c r="A1614" i="3" s="1"/>
  <c r="A1638" i="3" s="1"/>
  <c r="A1662" i="3" s="1"/>
  <c r="A1686" i="3" s="1"/>
  <c r="A1710" i="3" s="1"/>
  <c r="A1734" i="3" s="1"/>
  <c r="A1758" i="3" s="1"/>
  <c r="A1782" i="3" s="1"/>
  <c r="A1806" i="3" s="1"/>
  <c r="A1830" i="3" s="1"/>
  <c r="A1854" i="3" s="1"/>
  <c r="A1878" i="3" s="1"/>
  <c r="A1902" i="3" s="1"/>
  <c r="A1926" i="3" s="1"/>
  <c r="A1950" i="3" s="1"/>
  <c r="A1974" i="3" s="1"/>
  <c r="A1998" i="3" s="1"/>
  <c r="A2022" i="3" s="1"/>
  <c r="A2046" i="3" s="1"/>
  <c r="A2070" i="3" s="1"/>
  <c r="A2094" i="3" s="1"/>
  <c r="A2118" i="3" s="1"/>
  <c r="A2142" i="3" s="1"/>
  <c r="A2166" i="3" s="1"/>
  <c r="A2190" i="3" s="1"/>
  <c r="A2214" i="3" s="1"/>
  <c r="A2238" i="3" s="1"/>
  <c r="A2262" i="3" s="1"/>
  <c r="A2286" i="3" s="1"/>
  <c r="A2310" i="3" s="1"/>
  <c r="A2334" i="3" s="1"/>
  <c r="A2358" i="3" s="1"/>
  <c r="A2382" i="3" s="1"/>
  <c r="A2406" i="3" s="1"/>
  <c r="A2430" i="3" s="1"/>
  <c r="A2454" i="3" s="1"/>
  <c r="A2478" i="3" s="1"/>
  <c r="A77" i="3"/>
  <c r="A101" i="3" s="1"/>
  <c r="A125" i="3" s="1"/>
  <c r="A149" i="3" s="1"/>
  <c r="A173" i="3" s="1"/>
  <c r="A197" i="3" s="1"/>
  <c r="A221" i="3" s="1"/>
  <c r="A245" i="3" s="1"/>
  <c r="A269" i="3" s="1"/>
  <c r="A293" i="3" s="1"/>
  <c r="A317" i="3" s="1"/>
  <c r="A341" i="3" s="1"/>
  <c r="A365" i="3" s="1"/>
  <c r="A389" i="3" s="1"/>
  <c r="A413" i="3" s="1"/>
  <c r="A437" i="3" s="1"/>
  <c r="A461" i="3" s="1"/>
  <c r="A485" i="3" s="1"/>
  <c r="A509" i="3" s="1"/>
  <c r="A533" i="3" s="1"/>
  <c r="A557" i="3" s="1"/>
  <c r="A581" i="3" s="1"/>
  <c r="A605" i="3" s="1"/>
  <c r="A629" i="3" s="1"/>
  <c r="A653" i="3" s="1"/>
  <c r="A677" i="3" s="1"/>
  <c r="A701" i="3" s="1"/>
  <c r="A725" i="3" s="1"/>
  <c r="A749" i="3" s="1"/>
  <c r="A773" i="3" s="1"/>
  <c r="A797" i="3" s="1"/>
  <c r="A821" i="3" s="1"/>
  <c r="A845" i="3" s="1"/>
  <c r="A869" i="3" s="1"/>
  <c r="A893" i="3" s="1"/>
  <c r="A917" i="3" s="1"/>
  <c r="A941" i="3" s="1"/>
  <c r="A965" i="3" s="1"/>
  <c r="A989" i="3" s="1"/>
  <c r="A1013" i="3" s="1"/>
  <c r="A1037" i="3" s="1"/>
  <c r="A1061" i="3" s="1"/>
  <c r="A1085" i="3" s="1"/>
  <c r="A1109" i="3" s="1"/>
  <c r="A1133" i="3" s="1"/>
  <c r="A1157" i="3" s="1"/>
  <c r="A1181" i="3" s="1"/>
  <c r="A1205" i="3" s="1"/>
  <c r="A1229" i="3" s="1"/>
  <c r="A1253" i="3" s="1"/>
  <c r="A1277" i="3" s="1"/>
  <c r="A1301" i="3" s="1"/>
  <c r="A1325" i="3" s="1"/>
  <c r="A1349" i="3" s="1"/>
  <c r="A1373" i="3" s="1"/>
  <c r="A1397" i="3" s="1"/>
  <c r="A1421" i="3" s="1"/>
  <c r="A1445" i="3" s="1"/>
  <c r="A1469" i="3" s="1"/>
  <c r="A1493" i="3" s="1"/>
  <c r="A1517" i="3" s="1"/>
  <c r="A1541" i="3" s="1"/>
  <c r="A1565" i="3" s="1"/>
  <c r="A1589" i="3" s="1"/>
  <c r="A1613" i="3" s="1"/>
  <c r="A1637" i="3" s="1"/>
  <c r="A1661" i="3" s="1"/>
  <c r="A1685" i="3" s="1"/>
  <c r="A1709" i="3" s="1"/>
  <c r="A1733" i="3" s="1"/>
  <c r="A1757" i="3" s="1"/>
  <c r="A1781" i="3" s="1"/>
  <c r="A1805" i="3" s="1"/>
  <c r="A1829" i="3" s="1"/>
  <c r="A1853" i="3" s="1"/>
  <c r="A1877" i="3" s="1"/>
  <c r="A1901" i="3" s="1"/>
  <c r="A1925" i="3" s="1"/>
  <c r="A1949" i="3" s="1"/>
  <c r="A1973" i="3" s="1"/>
  <c r="A1997" i="3" s="1"/>
  <c r="A2021" i="3" s="1"/>
  <c r="A2045" i="3" s="1"/>
  <c r="A2069" i="3" s="1"/>
  <c r="A2093" i="3" s="1"/>
  <c r="A2117" i="3" s="1"/>
  <c r="A2141" i="3" s="1"/>
  <c r="A2165" i="3" s="1"/>
  <c r="A2189" i="3" s="1"/>
  <c r="A2213" i="3" s="1"/>
  <c r="A2237" i="3" s="1"/>
  <c r="A2261" i="3" s="1"/>
  <c r="A2285" i="3" s="1"/>
  <c r="A2309" i="3" s="1"/>
  <c r="A2333" i="3" s="1"/>
  <c r="A2357" i="3" s="1"/>
  <c r="A2381" i="3" s="1"/>
  <c r="A2405" i="3" s="1"/>
  <c r="A2429" i="3" s="1"/>
  <c r="A2453" i="3" s="1"/>
  <c r="A2477" i="3" s="1"/>
  <c r="A76" i="3"/>
  <c r="A100" i="3" s="1"/>
  <c r="A124" i="3" s="1"/>
  <c r="A148" i="3" s="1"/>
  <c r="A172" i="3" s="1"/>
  <c r="A196" i="3" s="1"/>
  <c r="A220" i="3" s="1"/>
  <c r="A244" i="3" s="1"/>
  <c r="A268" i="3" s="1"/>
  <c r="A292" i="3" s="1"/>
  <c r="A316" i="3" s="1"/>
  <c r="A340" i="3" s="1"/>
  <c r="A364" i="3" s="1"/>
  <c r="A388" i="3" s="1"/>
  <c r="A412" i="3" s="1"/>
  <c r="A436" i="3" s="1"/>
  <c r="A460" i="3" s="1"/>
  <c r="A484" i="3" s="1"/>
  <c r="A508" i="3" s="1"/>
  <c r="A532" i="3" s="1"/>
  <c r="A556" i="3" s="1"/>
  <c r="A580" i="3" s="1"/>
  <c r="A604" i="3" s="1"/>
  <c r="A628" i="3" s="1"/>
  <c r="A652" i="3" s="1"/>
  <c r="A676" i="3" s="1"/>
  <c r="A700" i="3" s="1"/>
  <c r="A724" i="3" s="1"/>
  <c r="A748" i="3" s="1"/>
  <c r="A772" i="3" s="1"/>
  <c r="A796" i="3" s="1"/>
  <c r="A820" i="3" s="1"/>
  <c r="A844" i="3" s="1"/>
  <c r="A868" i="3" s="1"/>
  <c r="A892" i="3" s="1"/>
  <c r="A916" i="3" s="1"/>
  <c r="A940" i="3" s="1"/>
  <c r="A964" i="3" s="1"/>
  <c r="A988" i="3" s="1"/>
  <c r="A1012" i="3" s="1"/>
  <c r="A1036" i="3" s="1"/>
  <c r="A1060" i="3" s="1"/>
  <c r="A1084" i="3" s="1"/>
  <c r="A1108" i="3" s="1"/>
  <c r="A1132" i="3" s="1"/>
  <c r="A1156" i="3" s="1"/>
  <c r="A1180" i="3" s="1"/>
  <c r="A1204" i="3" s="1"/>
  <c r="A1228" i="3" s="1"/>
  <c r="A1252" i="3" s="1"/>
  <c r="A1276" i="3" s="1"/>
  <c r="A1300" i="3" s="1"/>
  <c r="A1324" i="3" s="1"/>
  <c r="A1348" i="3" s="1"/>
  <c r="A1372" i="3" s="1"/>
  <c r="A1396" i="3" s="1"/>
  <c r="A1420" i="3" s="1"/>
  <c r="A1444" i="3" s="1"/>
  <c r="A1468" i="3" s="1"/>
  <c r="A1492" i="3" s="1"/>
  <c r="A1516" i="3" s="1"/>
  <c r="A1540" i="3" s="1"/>
  <c r="A1564" i="3" s="1"/>
  <c r="A1588" i="3" s="1"/>
  <c r="A1612" i="3" s="1"/>
  <c r="A1636" i="3" s="1"/>
  <c r="A1660" i="3" s="1"/>
  <c r="A1684" i="3" s="1"/>
  <c r="A1708" i="3" s="1"/>
  <c r="A1732" i="3" s="1"/>
  <c r="A1756" i="3" s="1"/>
  <c r="A1780" i="3" s="1"/>
  <c r="A1804" i="3" s="1"/>
  <c r="A1828" i="3" s="1"/>
  <c r="A1852" i="3" s="1"/>
  <c r="A1876" i="3" s="1"/>
  <c r="A1900" i="3" s="1"/>
  <c r="A1924" i="3" s="1"/>
  <c r="A1948" i="3" s="1"/>
  <c r="A1972" i="3" s="1"/>
  <c r="A1996" i="3" s="1"/>
  <c r="A2020" i="3" s="1"/>
  <c r="A2044" i="3" s="1"/>
  <c r="A2068" i="3" s="1"/>
  <c r="A2092" i="3" s="1"/>
  <c r="A2116" i="3" s="1"/>
  <c r="A2140" i="3" s="1"/>
  <c r="A2164" i="3" s="1"/>
  <c r="A2188" i="3" s="1"/>
  <c r="A2212" i="3" s="1"/>
  <c r="A2236" i="3" s="1"/>
  <c r="A2260" i="3" s="1"/>
  <c r="A2284" i="3" s="1"/>
  <c r="A2308" i="3" s="1"/>
  <c r="A2332" i="3" s="1"/>
  <c r="A2356" i="3" s="1"/>
  <c r="A2380" i="3" s="1"/>
  <c r="A2404" i="3" s="1"/>
  <c r="A2428" i="3" s="1"/>
  <c r="A2452" i="3" s="1"/>
  <c r="A2476" i="3" s="1"/>
  <c r="A75" i="3"/>
  <c r="A99" i="3" s="1"/>
  <c r="A123" i="3" s="1"/>
  <c r="A147" i="3" s="1"/>
  <c r="A171" i="3" s="1"/>
  <c r="A195" i="3" s="1"/>
  <c r="A219" i="3" s="1"/>
  <c r="A243" i="3" s="1"/>
  <c r="A267" i="3" s="1"/>
  <c r="A291" i="3" s="1"/>
  <c r="A315" i="3" s="1"/>
  <c r="A339" i="3" s="1"/>
  <c r="A363" i="3" s="1"/>
  <c r="A387" i="3" s="1"/>
  <c r="A411" i="3" s="1"/>
  <c r="A435" i="3" s="1"/>
  <c r="A459" i="3" s="1"/>
  <c r="A483" i="3" s="1"/>
  <c r="A507" i="3" s="1"/>
  <c r="A531" i="3" s="1"/>
  <c r="A555" i="3" s="1"/>
  <c r="A579" i="3" s="1"/>
  <c r="A603" i="3" s="1"/>
  <c r="A627" i="3" s="1"/>
  <c r="A651" i="3" s="1"/>
  <c r="A675" i="3" s="1"/>
  <c r="A699" i="3" s="1"/>
  <c r="A723" i="3" s="1"/>
  <c r="A747" i="3" s="1"/>
  <c r="A771" i="3" s="1"/>
  <c r="A795" i="3" s="1"/>
  <c r="A819" i="3" s="1"/>
  <c r="A843" i="3" s="1"/>
  <c r="A867" i="3" s="1"/>
  <c r="A891" i="3" s="1"/>
  <c r="A915" i="3" s="1"/>
  <c r="A939" i="3" s="1"/>
  <c r="A963" i="3" s="1"/>
  <c r="A987" i="3" s="1"/>
  <c r="A1011" i="3" s="1"/>
  <c r="A1035" i="3" s="1"/>
  <c r="A1059" i="3" s="1"/>
  <c r="A1083" i="3" s="1"/>
  <c r="A1107" i="3" s="1"/>
  <c r="A1131" i="3" s="1"/>
  <c r="A1155" i="3" s="1"/>
  <c r="A1179" i="3" s="1"/>
  <c r="A1203" i="3" s="1"/>
  <c r="A1227" i="3" s="1"/>
  <c r="A1251" i="3" s="1"/>
  <c r="A1275" i="3" s="1"/>
  <c r="A1299" i="3" s="1"/>
  <c r="A1323" i="3" s="1"/>
  <c r="A1347" i="3" s="1"/>
  <c r="A1371" i="3" s="1"/>
  <c r="A1395" i="3" s="1"/>
  <c r="A1419" i="3" s="1"/>
  <c r="A1443" i="3" s="1"/>
  <c r="A1467" i="3" s="1"/>
  <c r="A1491" i="3" s="1"/>
  <c r="A1515" i="3" s="1"/>
  <c r="A1539" i="3" s="1"/>
  <c r="A1563" i="3" s="1"/>
  <c r="A1587" i="3" s="1"/>
  <c r="A1611" i="3" s="1"/>
  <c r="A1635" i="3" s="1"/>
  <c r="A1659" i="3" s="1"/>
  <c r="A1683" i="3" s="1"/>
  <c r="A1707" i="3" s="1"/>
  <c r="A1731" i="3" s="1"/>
  <c r="A1755" i="3" s="1"/>
  <c r="A1779" i="3" s="1"/>
  <c r="A1803" i="3" s="1"/>
  <c r="A1827" i="3" s="1"/>
  <c r="A1851" i="3" s="1"/>
  <c r="A1875" i="3" s="1"/>
  <c r="A1899" i="3" s="1"/>
  <c r="A1923" i="3" s="1"/>
  <c r="A1947" i="3" s="1"/>
  <c r="A1971" i="3" s="1"/>
  <c r="A1995" i="3" s="1"/>
  <c r="A2019" i="3" s="1"/>
  <c r="A2043" i="3" s="1"/>
  <c r="A2067" i="3" s="1"/>
  <c r="A2091" i="3" s="1"/>
  <c r="A2115" i="3" s="1"/>
  <c r="A2139" i="3" s="1"/>
  <c r="A2163" i="3" s="1"/>
  <c r="A2187" i="3" s="1"/>
  <c r="A2211" i="3" s="1"/>
  <c r="A2235" i="3" s="1"/>
  <c r="A2259" i="3" s="1"/>
  <c r="A2283" i="3" s="1"/>
  <c r="A2307" i="3" s="1"/>
  <c r="A2331" i="3" s="1"/>
  <c r="A2355" i="3" s="1"/>
  <c r="A2379" i="3" s="1"/>
  <c r="A2403" i="3" s="1"/>
  <c r="A2427" i="3" s="1"/>
  <c r="A2451" i="3" s="1"/>
  <c r="A2475" i="3" s="1"/>
  <c r="A74" i="3"/>
  <c r="A98" i="3" s="1"/>
  <c r="A122" i="3" s="1"/>
  <c r="A146" i="3" s="1"/>
  <c r="A170" i="3" s="1"/>
  <c r="A194" i="3" s="1"/>
  <c r="A218" i="3" s="1"/>
  <c r="A242" i="3" s="1"/>
  <c r="A266" i="3" s="1"/>
  <c r="A290" i="3" s="1"/>
  <c r="A314" i="3" s="1"/>
  <c r="A338" i="3" s="1"/>
  <c r="A362" i="3" s="1"/>
  <c r="A386" i="3" s="1"/>
  <c r="A410" i="3" s="1"/>
  <c r="A434" i="3" s="1"/>
  <c r="A458" i="3" s="1"/>
  <c r="A482" i="3" s="1"/>
  <c r="A506" i="3" s="1"/>
  <c r="A530" i="3" s="1"/>
  <c r="A554" i="3" s="1"/>
  <c r="A578" i="3" s="1"/>
  <c r="A602" i="3" s="1"/>
  <c r="A626" i="3" s="1"/>
  <c r="A650" i="3" s="1"/>
  <c r="A674" i="3" s="1"/>
  <c r="A698" i="3" s="1"/>
  <c r="A722" i="3" s="1"/>
  <c r="A746" i="3" s="1"/>
  <c r="A770" i="3" s="1"/>
  <c r="A794" i="3" s="1"/>
  <c r="A818" i="3" s="1"/>
  <c r="A842" i="3" s="1"/>
  <c r="A866" i="3" s="1"/>
  <c r="A890" i="3" s="1"/>
  <c r="A914" i="3" s="1"/>
  <c r="A938" i="3" s="1"/>
  <c r="A962" i="3" s="1"/>
  <c r="A986" i="3" s="1"/>
  <c r="A1010" i="3" s="1"/>
  <c r="A1034" i="3" s="1"/>
  <c r="A1058" i="3" s="1"/>
  <c r="A1082" i="3" s="1"/>
  <c r="A1106" i="3" s="1"/>
  <c r="A1130" i="3" s="1"/>
  <c r="A1154" i="3" s="1"/>
  <c r="A1178" i="3" s="1"/>
  <c r="A1202" i="3" s="1"/>
  <c r="A1226" i="3" s="1"/>
  <c r="A1250" i="3" s="1"/>
  <c r="A1274" i="3" s="1"/>
  <c r="A1298" i="3" s="1"/>
  <c r="A1322" i="3" s="1"/>
  <c r="A1346" i="3" s="1"/>
  <c r="A1370" i="3" s="1"/>
  <c r="A1394" i="3" s="1"/>
  <c r="A1418" i="3" s="1"/>
  <c r="A1442" i="3" s="1"/>
  <c r="A1466" i="3" s="1"/>
  <c r="A1490" i="3" s="1"/>
  <c r="A1514" i="3" s="1"/>
  <c r="A1538" i="3" s="1"/>
  <c r="A1562" i="3" s="1"/>
  <c r="A1586" i="3" s="1"/>
  <c r="A1610" i="3" s="1"/>
  <c r="A1634" i="3" s="1"/>
  <c r="A1658" i="3" s="1"/>
  <c r="A1682" i="3" s="1"/>
  <c r="A1706" i="3" s="1"/>
  <c r="A1730" i="3" s="1"/>
  <c r="A1754" i="3" s="1"/>
  <c r="A1778" i="3" s="1"/>
  <c r="A1802" i="3" s="1"/>
  <c r="A1826" i="3" s="1"/>
  <c r="A1850" i="3" s="1"/>
  <c r="A1874" i="3" s="1"/>
  <c r="A1898" i="3" s="1"/>
  <c r="A1922" i="3" s="1"/>
  <c r="A1946" i="3" s="1"/>
  <c r="A1970" i="3" s="1"/>
  <c r="A1994" i="3" s="1"/>
  <c r="A2018" i="3" s="1"/>
  <c r="A2042" i="3" s="1"/>
  <c r="A2066" i="3" s="1"/>
  <c r="A2090" i="3" s="1"/>
  <c r="A2114" i="3" s="1"/>
  <c r="A2138" i="3" s="1"/>
  <c r="A2162" i="3" s="1"/>
  <c r="A2186" i="3" s="1"/>
  <c r="A2210" i="3" s="1"/>
  <c r="A2234" i="3" s="1"/>
  <c r="A2258" i="3" s="1"/>
  <c r="A2282" i="3" s="1"/>
  <c r="A2306" i="3" s="1"/>
  <c r="A2330" i="3" s="1"/>
  <c r="A2354" i="3" s="1"/>
  <c r="A2378" i="3" s="1"/>
  <c r="A2402" i="3" s="1"/>
  <c r="A2426" i="3" s="1"/>
  <c r="A2450" i="3" s="1"/>
  <c r="A2474" i="3" s="1"/>
  <c r="A73" i="3"/>
  <c r="A97" i="3" s="1"/>
  <c r="A121" i="3" s="1"/>
  <c r="A145" i="3" s="1"/>
  <c r="A169" i="3" s="1"/>
  <c r="A193" i="3" s="1"/>
  <c r="A217" i="3" s="1"/>
  <c r="A241" i="3" s="1"/>
  <c r="A265" i="3" s="1"/>
  <c r="A289" i="3" s="1"/>
  <c r="A313" i="3" s="1"/>
  <c r="A337" i="3" s="1"/>
  <c r="A361" i="3" s="1"/>
  <c r="A385" i="3" s="1"/>
  <c r="A409" i="3" s="1"/>
  <c r="A433" i="3" s="1"/>
  <c r="A457" i="3" s="1"/>
  <c r="A481" i="3" s="1"/>
  <c r="A505" i="3" s="1"/>
  <c r="A529" i="3" s="1"/>
  <c r="A553" i="3" s="1"/>
  <c r="A577" i="3" s="1"/>
  <c r="A601" i="3" s="1"/>
  <c r="A625" i="3" s="1"/>
  <c r="A649" i="3" s="1"/>
  <c r="A673" i="3" s="1"/>
  <c r="A697" i="3" s="1"/>
  <c r="A721" i="3" s="1"/>
  <c r="A745" i="3" s="1"/>
  <c r="A769" i="3" s="1"/>
  <c r="A793" i="3" s="1"/>
  <c r="A817" i="3" s="1"/>
  <c r="A841" i="3" s="1"/>
  <c r="A865" i="3" s="1"/>
  <c r="A889" i="3" s="1"/>
  <c r="A913" i="3" s="1"/>
  <c r="A937" i="3" s="1"/>
  <c r="A961" i="3" s="1"/>
  <c r="A985" i="3" s="1"/>
  <c r="A1009" i="3" s="1"/>
  <c r="A1033" i="3" s="1"/>
  <c r="A1057" i="3" s="1"/>
  <c r="A1081" i="3" s="1"/>
  <c r="A1105" i="3" s="1"/>
  <c r="A1129" i="3" s="1"/>
  <c r="A1153" i="3" s="1"/>
  <c r="A1177" i="3" s="1"/>
  <c r="A1201" i="3" s="1"/>
  <c r="A1225" i="3" s="1"/>
  <c r="A1249" i="3" s="1"/>
  <c r="A1273" i="3" s="1"/>
  <c r="A1297" i="3" s="1"/>
  <c r="A1321" i="3" s="1"/>
  <c r="A1345" i="3" s="1"/>
  <c r="A1369" i="3" s="1"/>
  <c r="A1393" i="3" s="1"/>
  <c r="A1417" i="3" s="1"/>
  <c r="A1441" i="3" s="1"/>
  <c r="A1465" i="3" s="1"/>
  <c r="A1489" i="3" s="1"/>
  <c r="A1513" i="3" s="1"/>
  <c r="A1537" i="3" s="1"/>
  <c r="A1561" i="3" s="1"/>
  <c r="A1585" i="3" s="1"/>
  <c r="A1609" i="3" s="1"/>
  <c r="A1633" i="3" s="1"/>
  <c r="A1657" i="3" s="1"/>
  <c r="A1681" i="3" s="1"/>
  <c r="A1705" i="3" s="1"/>
  <c r="A1729" i="3" s="1"/>
  <c r="A1753" i="3" s="1"/>
  <c r="A1777" i="3" s="1"/>
  <c r="A1801" i="3" s="1"/>
  <c r="A1825" i="3" s="1"/>
  <c r="A1849" i="3" s="1"/>
  <c r="A1873" i="3" s="1"/>
  <c r="A1897" i="3" s="1"/>
  <c r="A1921" i="3" s="1"/>
  <c r="A1945" i="3" s="1"/>
  <c r="A1969" i="3" s="1"/>
  <c r="A1993" i="3" s="1"/>
  <c r="A2017" i="3" s="1"/>
  <c r="A2041" i="3" s="1"/>
  <c r="A2065" i="3" s="1"/>
  <c r="A2089" i="3" s="1"/>
  <c r="A2113" i="3" s="1"/>
  <c r="A2137" i="3" s="1"/>
  <c r="A2161" i="3" s="1"/>
  <c r="A2185" i="3" s="1"/>
  <c r="A2209" i="3" s="1"/>
  <c r="A2233" i="3" s="1"/>
  <c r="A2257" i="3" s="1"/>
  <c r="A2281" i="3" s="1"/>
  <c r="A2305" i="3" s="1"/>
  <c r="A2329" i="3" s="1"/>
  <c r="A2353" i="3" s="1"/>
  <c r="A2377" i="3" s="1"/>
  <c r="A2401" i="3" s="1"/>
  <c r="A2425" i="3" s="1"/>
  <c r="A2449" i="3" s="1"/>
  <c r="A2473" i="3" s="1"/>
  <c r="A72" i="3"/>
  <c r="A96" i="3" s="1"/>
  <c r="A120" i="3" s="1"/>
  <c r="A144" i="3" s="1"/>
  <c r="A168" i="3" s="1"/>
  <c r="A192" i="3" s="1"/>
  <c r="A216" i="3" s="1"/>
  <c r="A240" i="3" s="1"/>
  <c r="A264" i="3" s="1"/>
  <c r="A288" i="3" s="1"/>
  <c r="A312" i="3" s="1"/>
  <c r="A336" i="3" s="1"/>
  <c r="A360" i="3" s="1"/>
  <c r="A384" i="3" s="1"/>
  <c r="A408" i="3" s="1"/>
  <c r="A432" i="3" s="1"/>
  <c r="A456" i="3" s="1"/>
  <c r="A480" i="3" s="1"/>
  <c r="A504" i="3" s="1"/>
  <c r="A528" i="3" s="1"/>
  <c r="A552" i="3" s="1"/>
  <c r="A576" i="3" s="1"/>
  <c r="A600" i="3" s="1"/>
  <c r="A624" i="3" s="1"/>
  <c r="A648" i="3" s="1"/>
  <c r="A672" i="3" s="1"/>
  <c r="A696" i="3" s="1"/>
  <c r="A720" i="3" s="1"/>
  <c r="A744" i="3" s="1"/>
  <c r="A768" i="3" s="1"/>
  <c r="A792" i="3" s="1"/>
  <c r="A816" i="3" s="1"/>
  <c r="A840" i="3" s="1"/>
  <c r="A864" i="3" s="1"/>
  <c r="A888" i="3" s="1"/>
  <c r="A912" i="3" s="1"/>
  <c r="A936" i="3" s="1"/>
  <c r="A960" i="3" s="1"/>
  <c r="A984" i="3" s="1"/>
  <c r="A1008" i="3" s="1"/>
  <c r="A1032" i="3" s="1"/>
  <c r="A1056" i="3" s="1"/>
  <c r="A1080" i="3" s="1"/>
  <c r="A1104" i="3" s="1"/>
  <c r="A1128" i="3" s="1"/>
  <c r="A1152" i="3" s="1"/>
  <c r="A1176" i="3" s="1"/>
  <c r="A1200" i="3" s="1"/>
  <c r="A1224" i="3" s="1"/>
  <c r="A1248" i="3" s="1"/>
  <c r="A1272" i="3" s="1"/>
  <c r="A1296" i="3" s="1"/>
  <c r="A1320" i="3" s="1"/>
  <c r="A1344" i="3" s="1"/>
  <c r="A1368" i="3" s="1"/>
  <c r="A1392" i="3" s="1"/>
  <c r="A1416" i="3" s="1"/>
  <c r="A1440" i="3" s="1"/>
  <c r="A1464" i="3" s="1"/>
  <c r="A1488" i="3" s="1"/>
  <c r="A1512" i="3" s="1"/>
  <c r="A1536" i="3" s="1"/>
  <c r="A1560" i="3" s="1"/>
  <c r="A1584" i="3" s="1"/>
  <c r="A1608" i="3" s="1"/>
  <c r="A1632" i="3" s="1"/>
  <c r="A1656" i="3" s="1"/>
  <c r="A1680" i="3" s="1"/>
  <c r="A1704" i="3" s="1"/>
  <c r="A1728" i="3" s="1"/>
  <c r="A1752" i="3" s="1"/>
  <c r="A1776" i="3" s="1"/>
  <c r="A1800" i="3" s="1"/>
  <c r="A1824" i="3" s="1"/>
  <c r="A1848" i="3" s="1"/>
  <c r="A1872" i="3" s="1"/>
  <c r="A1896" i="3" s="1"/>
  <c r="A1920" i="3" s="1"/>
  <c r="A1944" i="3" s="1"/>
  <c r="A1968" i="3" s="1"/>
  <c r="A1992" i="3" s="1"/>
  <c r="A2016" i="3" s="1"/>
  <c r="A2040" i="3" s="1"/>
  <c r="A2064" i="3" s="1"/>
  <c r="A2088" i="3" s="1"/>
  <c r="A2112" i="3" s="1"/>
  <c r="A2136" i="3" s="1"/>
  <c r="A2160" i="3" s="1"/>
  <c r="A2184" i="3" s="1"/>
  <c r="A2208" i="3" s="1"/>
  <c r="A2232" i="3" s="1"/>
  <c r="A2256" i="3" s="1"/>
  <c r="A2280" i="3" s="1"/>
  <c r="A2304" i="3" s="1"/>
  <c r="A2328" i="3" s="1"/>
  <c r="A2352" i="3" s="1"/>
  <c r="A2376" i="3" s="1"/>
  <c r="A2400" i="3" s="1"/>
  <c r="A2424" i="3" s="1"/>
  <c r="A2448" i="3" s="1"/>
  <c r="A2472" i="3" s="1"/>
  <c r="A71" i="3"/>
  <c r="A95" i="3" s="1"/>
  <c r="A119" i="3" s="1"/>
  <c r="A143" i="3" s="1"/>
  <c r="A167" i="3" s="1"/>
  <c r="A191" i="3" s="1"/>
  <c r="A215" i="3" s="1"/>
  <c r="A239" i="3" s="1"/>
  <c r="A263" i="3" s="1"/>
  <c r="A287" i="3" s="1"/>
  <c r="A311" i="3" s="1"/>
  <c r="A335" i="3" s="1"/>
  <c r="A359" i="3" s="1"/>
  <c r="A383" i="3" s="1"/>
  <c r="A407" i="3" s="1"/>
  <c r="A431" i="3" s="1"/>
  <c r="A455" i="3" s="1"/>
  <c r="A479" i="3" s="1"/>
  <c r="A503" i="3" s="1"/>
  <c r="A527" i="3" s="1"/>
  <c r="A551" i="3" s="1"/>
  <c r="A575" i="3" s="1"/>
  <c r="A599" i="3" s="1"/>
  <c r="A623" i="3" s="1"/>
  <c r="A647" i="3" s="1"/>
  <c r="A671" i="3" s="1"/>
  <c r="A695" i="3" s="1"/>
  <c r="A719" i="3" s="1"/>
  <c r="A743" i="3" s="1"/>
  <c r="A767" i="3" s="1"/>
  <c r="A791" i="3" s="1"/>
  <c r="A815" i="3" s="1"/>
  <c r="A839" i="3" s="1"/>
  <c r="A863" i="3" s="1"/>
  <c r="A887" i="3" s="1"/>
  <c r="A911" i="3" s="1"/>
  <c r="A935" i="3" s="1"/>
  <c r="A959" i="3" s="1"/>
  <c r="A983" i="3" s="1"/>
  <c r="A1007" i="3" s="1"/>
  <c r="A1031" i="3" s="1"/>
  <c r="A1055" i="3" s="1"/>
  <c r="A1079" i="3" s="1"/>
  <c r="A1103" i="3" s="1"/>
  <c r="A1127" i="3" s="1"/>
  <c r="A1151" i="3" s="1"/>
  <c r="A1175" i="3" s="1"/>
  <c r="A1199" i="3" s="1"/>
  <c r="A1223" i="3" s="1"/>
  <c r="A1247" i="3" s="1"/>
  <c r="A1271" i="3" s="1"/>
  <c r="A1295" i="3" s="1"/>
  <c r="A1319" i="3" s="1"/>
  <c r="A1343" i="3" s="1"/>
  <c r="A1367" i="3" s="1"/>
  <c r="A1391" i="3" s="1"/>
  <c r="A1415" i="3" s="1"/>
  <c r="A1439" i="3" s="1"/>
  <c r="A1463" i="3" s="1"/>
  <c r="A1487" i="3" s="1"/>
  <c r="A1511" i="3" s="1"/>
  <c r="A1535" i="3" s="1"/>
  <c r="A1559" i="3" s="1"/>
  <c r="A1583" i="3" s="1"/>
  <c r="A1607" i="3" s="1"/>
  <c r="A1631" i="3" s="1"/>
  <c r="A1655" i="3" s="1"/>
  <c r="A1679" i="3" s="1"/>
  <c r="A1703" i="3" s="1"/>
  <c r="A1727" i="3" s="1"/>
  <c r="A1751" i="3" s="1"/>
  <c r="A1775" i="3" s="1"/>
  <c r="A1799" i="3" s="1"/>
  <c r="A1823" i="3" s="1"/>
  <c r="A1847" i="3" s="1"/>
  <c r="A1871" i="3" s="1"/>
  <c r="A1895" i="3" s="1"/>
  <c r="A1919" i="3" s="1"/>
  <c r="A1943" i="3" s="1"/>
  <c r="A1967" i="3" s="1"/>
  <c r="A1991" i="3" s="1"/>
  <c r="A2015" i="3" s="1"/>
  <c r="A2039" i="3" s="1"/>
  <c r="A2063" i="3" s="1"/>
  <c r="A2087" i="3" s="1"/>
  <c r="A2111" i="3" s="1"/>
  <c r="A2135" i="3" s="1"/>
  <c r="A2159" i="3" s="1"/>
  <c r="A2183" i="3" s="1"/>
  <c r="A2207" i="3" s="1"/>
  <c r="A2231" i="3" s="1"/>
  <c r="A2255" i="3" s="1"/>
  <c r="A2279" i="3" s="1"/>
  <c r="A2303" i="3" s="1"/>
  <c r="A2327" i="3" s="1"/>
  <c r="A2351" i="3" s="1"/>
  <c r="A2375" i="3" s="1"/>
  <c r="A2399" i="3" s="1"/>
  <c r="A2423" i="3" s="1"/>
  <c r="A2447" i="3" s="1"/>
  <c r="A2471" i="3" s="1"/>
  <c r="A70" i="3"/>
  <c r="A94" i="3" s="1"/>
  <c r="A118" i="3" s="1"/>
  <c r="A142" i="3" s="1"/>
  <c r="A166" i="3" s="1"/>
  <c r="A190" i="3" s="1"/>
  <c r="A214" i="3" s="1"/>
  <c r="A238" i="3" s="1"/>
  <c r="A262" i="3" s="1"/>
  <c r="A286" i="3" s="1"/>
  <c r="A310" i="3" s="1"/>
  <c r="A334" i="3" s="1"/>
  <c r="A358" i="3" s="1"/>
  <c r="A382" i="3" s="1"/>
  <c r="A406" i="3" s="1"/>
  <c r="A430" i="3" s="1"/>
  <c r="A454" i="3" s="1"/>
  <c r="A478" i="3" s="1"/>
  <c r="A502" i="3" s="1"/>
  <c r="A526" i="3" s="1"/>
  <c r="A550" i="3" s="1"/>
  <c r="A574" i="3" s="1"/>
  <c r="A598" i="3" s="1"/>
  <c r="A622" i="3" s="1"/>
  <c r="A646" i="3" s="1"/>
  <c r="A670" i="3" s="1"/>
  <c r="A694" i="3" s="1"/>
  <c r="A718" i="3" s="1"/>
  <c r="A742" i="3" s="1"/>
  <c r="A766" i="3" s="1"/>
  <c r="A790" i="3" s="1"/>
  <c r="A814" i="3" s="1"/>
  <c r="A838" i="3" s="1"/>
  <c r="A862" i="3" s="1"/>
  <c r="A886" i="3" s="1"/>
  <c r="A910" i="3" s="1"/>
  <c r="A934" i="3" s="1"/>
  <c r="A958" i="3" s="1"/>
  <c r="A982" i="3" s="1"/>
  <c r="A1006" i="3" s="1"/>
  <c r="A1030" i="3" s="1"/>
  <c r="A1054" i="3" s="1"/>
  <c r="A1078" i="3" s="1"/>
  <c r="A1102" i="3" s="1"/>
  <c r="A1126" i="3" s="1"/>
  <c r="A1150" i="3" s="1"/>
  <c r="A1174" i="3" s="1"/>
  <c r="A1198" i="3" s="1"/>
  <c r="A1222" i="3" s="1"/>
  <c r="A1246" i="3" s="1"/>
  <c r="A1270" i="3" s="1"/>
  <c r="A1294" i="3" s="1"/>
  <c r="A1318" i="3" s="1"/>
  <c r="A1342" i="3" s="1"/>
  <c r="A1366" i="3" s="1"/>
  <c r="A1390" i="3" s="1"/>
  <c r="A1414" i="3" s="1"/>
  <c r="A1438" i="3" s="1"/>
  <c r="A1462" i="3" s="1"/>
  <c r="A1486" i="3" s="1"/>
  <c r="A1510" i="3" s="1"/>
  <c r="A1534" i="3" s="1"/>
  <c r="A1558" i="3" s="1"/>
  <c r="A1582" i="3" s="1"/>
  <c r="A1606" i="3" s="1"/>
  <c r="A1630" i="3" s="1"/>
  <c r="A1654" i="3" s="1"/>
  <c r="A1678" i="3" s="1"/>
  <c r="A1702" i="3" s="1"/>
  <c r="A1726" i="3" s="1"/>
  <c r="A1750" i="3" s="1"/>
  <c r="A1774" i="3" s="1"/>
  <c r="A1798" i="3" s="1"/>
  <c r="A1822" i="3" s="1"/>
  <c r="A1846" i="3" s="1"/>
  <c r="A1870" i="3" s="1"/>
  <c r="A1894" i="3" s="1"/>
  <c r="A1918" i="3" s="1"/>
  <c r="A1942" i="3" s="1"/>
  <c r="A1966" i="3" s="1"/>
  <c r="A1990" i="3" s="1"/>
  <c r="A2014" i="3" s="1"/>
  <c r="A2038" i="3" s="1"/>
  <c r="A2062" i="3" s="1"/>
  <c r="A2086" i="3" s="1"/>
  <c r="A2110" i="3" s="1"/>
  <c r="A2134" i="3" s="1"/>
  <c r="A2158" i="3" s="1"/>
  <c r="A2182" i="3" s="1"/>
  <c r="A2206" i="3" s="1"/>
  <c r="A2230" i="3" s="1"/>
  <c r="A2254" i="3" s="1"/>
  <c r="A2278" i="3" s="1"/>
  <c r="A2302" i="3" s="1"/>
  <c r="A2326" i="3" s="1"/>
  <c r="A2350" i="3" s="1"/>
  <c r="A2374" i="3" s="1"/>
  <c r="A2398" i="3" s="1"/>
  <c r="A2422" i="3" s="1"/>
  <c r="A2446" i="3" s="1"/>
  <c r="A2470" i="3" s="1"/>
  <c r="A69" i="3"/>
  <c r="A93" i="3" s="1"/>
  <c r="A117" i="3" s="1"/>
  <c r="A141" i="3" s="1"/>
  <c r="A165" i="3" s="1"/>
  <c r="A189" i="3" s="1"/>
  <c r="A213" i="3" s="1"/>
  <c r="A237" i="3" s="1"/>
  <c r="A261" i="3" s="1"/>
  <c r="A285" i="3" s="1"/>
  <c r="A309" i="3" s="1"/>
  <c r="A333" i="3" s="1"/>
  <c r="A357" i="3" s="1"/>
  <c r="A381" i="3" s="1"/>
  <c r="A405" i="3" s="1"/>
  <c r="A429" i="3" s="1"/>
  <c r="A453" i="3" s="1"/>
  <c r="A477" i="3" s="1"/>
  <c r="A501" i="3" s="1"/>
  <c r="A525" i="3" s="1"/>
  <c r="A549" i="3" s="1"/>
  <c r="A573" i="3" s="1"/>
  <c r="A597" i="3" s="1"/>
  <c r="A621" i="3" s="1"/>
  <c r="A645" i="3" s="1"/>
  <c r="A669" i="3" s="1"/>
  <c r="A693" i="3" s="1"/>
  <c r="A717" i="3" s="1"/>
  <c r="A741" i="3" s="1"/>
  <c r="A765" i="3" s="1"/>
  <c r="A789" i="3" s="1"/>
  <c r="A813" i="3" s="1"/>
  <c r="A837" i="3" s="1"/>
  <c r="A861" i="3" s="1"/>
  <c r="A885" i="3" s="1"/>
  <c r="A909" i="3" s="1"/>
  <c r="A933" i="3" s="1"/>
  <c r="A957" i="3" s="1"/>
  <c r="A981" i="3" s="1"/>
  <c r="A1005" i="3" s="1"/>
  <c r="A1029" i="3" s="1"/>
  <c r="A1053" i="3" s="1"/>
  <c r="A1077" i="3" s="1"/>
  <c r="A1101" i="3" s="1"/>
  <c r="A1125" i="3" s="1"/>
  <c r="A1149" i="3" s="1"/>
  <c r="A1173" i="3" s="1"/>
  <c r="A1197" i="3" s="1"/>
  <c r="A1221" i="3" s="1"/>
  <c r="A1245" i="3" s="1"/>
  <c r="A1269" i="3" s="1"/>
  <c r="A1293" i="3" s="1"/>
  <c r="A1317" i="3" s="1"/>
  <c r="A1341" i="3" s="1"/>
  <c r="A1365" i="3" s="1"/>
  <c r="A1389" i="3" s="1"/>
  <c r="A1413" i="3" s="1"/>
  <c r="A1437" i="3" s="1"/>
  <c r="A1461" i="3" s="1"/>
  <c r="A1485" i="3" s="1"/>
  <c r="A1509" i="3" s="1"/>
  <c r="A1533" i="3" s="1"/>
  <c r="A1557" i="3" s="1"/>
  <c r="A1581" i="3" s="1"/>
  <c r="A1605" i="3" s="1"/>
  <c r="A1629" i="3" s="1"/>
  <c r="A1653" i="3" s="1"/>
  <c r="A1677" i="3" s="1"/>
  <c r="A1701" i="3" s="1"/>
  <c r="A1725" i="3" s="1"/>
  <c r="A1749" i="3" s="1"/>
  <c r="A1773" i="3" s="1"/>
  <c r="A1797" i="3" s="1"/>
  <c r="A1821" i="3" s="1"/>
  <c r="A1845" i="3" s="1"/>
  <c r="A1869" i="3" s="1"/>
  <c r="A1893" i="3" s="1"/>
  <c r="A1917" i="3" s="1"/>
  <c r="A1941" i="3" s="1"/>
  <c r="A1965" i="3" s="1"/>
  <c r="A1989" i="3" s="1"/>
  <c r="A2013" i="3" s="1"/>
  <c r="A2037" i="3" s="1"/>
  <c r="A2061" i="3" s="1"/>
  <c r="A2085" i="3" s="1"/>
  <c r="A2109" i="3" s="1"/>
  <c r="A2133" i="3" s="1"/>
  <c r="A2157" i="3" s="1"/>
  <c r="A2181" i="3" s="1"/>
  <c r="A2205" i="3" s="1"/>
  <c r="A2229" i="3" s="1"/>
  <c r="A2253" i="3" s="1"/>
  <c r="A2277" i="3" s="1"/>
  <c r="A2301" i="3" s="1"/>
  <c r="A2325" i="3" s="1"/>
  <c r="A2349" i="3" s="1"/>
  <c r="A2373" i="3" s="1"/>
  <c r="A2397" i="3" s="1"/>
  <c r="A2421" i="3" s="1"/>
  <c r="A2445" i="3" s="1"/>
  <c r="A2469" i="3" s="1"/>
  <c r="A68" i="3"/>
  <c r="A92" i="3" s="1"/>
  <c r="A116" i="3" s="1"/>
  <c r="A140" i="3" s="1"/>
  <c r="A164" i="3" s="1"/>
  <c r="A188" i="3" s="1"/>
  <c r="A212" i="3" s="1"/>
  <c r="A236" i="3" s="1"/>
  <c r="A260" i="3" s="1"/>
  <c r="A284" i="3" s="1"/>
  <c r="A308" i="3" s="1"/>
  <c r="A332" i="3" s="1"/>
  <c r="A356" i="3" s="1"/>
  <c r="A380" i="3" s="1"/>
  <c r="A404" i="3" s="1"/>
  <c r="A428" i="3" s="1"/>
  <c r="A452" i="3" s="1"/>
  <c r="A476" i="3" s="1"/>
  <c r="A500" i="3" s="1"/>
  <c r="A524" i="3" s="1"/>
  <c r="A548" i="3" s="1"/>
  <c r="A572" i="3" s="1"/>
  <c r="A596" i="3" s="1"/>
  <c r="A620" i="3" s="1"/>
  <c r="A644" i="3" s="1"/>
  <c r="A668" i="3" s="1"/>
  <c r="A692" i="3" s="1"/>
  <c r="A716" i="3" s="1"/>
  <c r="A740" i="3" s="1"/>
  <c r="A764" i="3" s="1"/>
  <c r="A788" i="3" s="1"/>
  <c r="A812" i="3" s="1"/>
  <c r="A836" i="3" s="1"/>
  <c r="A860" i="3" s="1"/>
  <c r="A884" i="3" s="1"/>
  <c r="A908" i="3" s="1"/>
  <c r="A932" i="3" s="1"/>
  <c r="A956" i="3" s="1"/>
  <c r="A980" i="3" s="1"/>
  <c r="A1004" i="3" s="1"/>
  <c r="A1028" i="3" s="1"/>
  <c r="A1052" i="3" s="1"/>
  <c r="A1076" i="3" s="1"/>
  <c r="A1100" i="3" s="1"/>
  <c r="A1124" i="3" s="1"/>
  <c r="A1148" i="3" s="1"/>
  <c r="A1172" i="3" s="1"/>
  <c r="A1196" i="3" s="1"/>
  <c r="A1220" i="3" s="1"/>
  <c r="A1244" i="3" s="1"/>
  <c r="A1268" i="3" s="1"/>
  <c r="A1292" i="3" s="1"/>
  <c r="A1316" i="3" s="1"/>
  <c r="A1340" i="3" s="1"/>
  <c r="A1364" i="3" s="1"/>
  <c r="A1388" i="3" s="1"/>
  <c r="A1412" i="3" s="1"/>
  <c r="A1436" i="3" s="1"/>
  <c r="A1460" i="3" s="1"/>
  <c r="A1484" i="3" s="1"/>
  <c r="A1508" i="3" s="1"/>
  <c r="A1532" i="3" s="1"/>
  <c r="A1556" i="3" s="1"/>
  <c r="A1580" i="3" s="1"/>
  <c r="A1604" i="3" s="1"/>
  <c r="A1628" i="3" s="1"/>
  <c r="A1652" i="3" s="1"/>
  <c r="A1676" i="3" s="1"/>
  <c r="A1700" i="3" s="1"/>
  <c r="A1724" i="3" s="1"/>
  <c r="A1748" i="3" s="1"/>
  <c r="A1772" i="3" s="1"/>
  <c r="A1796" i="3" s="1"/>
  <c r="A1820" i="3" s="1"/>
  <c r="A1844" i="3" s="1"/>
  <c r="A1868" i="3" s="1"/>
  <c r="A1892" i="3" s="1"/>
  <c r="A1916" i="3" s="1"/>
  <c r="A1940" i="3" s="1"/>
  <c r="A1964" i="3" s="1"/>
  <c r="A1988" i="3" s="1"/>
  <c r="A2012" i="3" s="1"/>
  <c r="A2036" i="3" s="1"/>
  <c r="A2060" i="3" s="1"/>
  <c r="A2084" i="3" s="1"/>
  <c r="A2108" i="3" s="1"/>
  <c r="A2132" i="3" s="1"/>
  <c r="A2156" i="3" s="1"/>
  <c r="A2180" i="3" s="1"/>
  <c r="A2204" i="3" s="1"/>
  <c r="A2228" i="3" s="1"/>
  <c r="A2252" i="3" s="1"/>
  <c r="A2276" i="3" s="1"/>
  <c r="A2300" i="3" s="1"/>
  <c r="A2324" i="3" s="1"/>
  <c r="A2348" i="3" s="1"/>
  <c r="A2372" i="3" s="1"/>
  <c r="A2396" i="3" s="1"/>
  <c r="A2420" i="3" s="1"/>
  <c r="A2444" i="3" s="1"/>
  <c r="A2468" i="3" s="1"/>
  <c r="A67" i="3"/>
  <c r="A91" i="3" s="1"/>
  <c r="A115" i="3" s="1"/>
  <c r="A139" i="3" s="1"/>
  <c r="A163" i="3" s="1"/>
  <c r="A187" i="3" s="1"/>
  <c r="A211" i="3" s="1"/>
  <c r="A235" i="3" s="1"/>
  <c r="A259" i="3" s="1"/>
  <c r="A283" i="3" s="1"/>
  <c r="A307" i="3" s="1"/>
  <c r="A331" i="3" s="1"/>
  <c r="A355" i="3" s="1"/>
  <c r="A379" i="3" s="1"/>
  <c r="A403" i="3" s="1"/>
  <c r="A427" i="3" s="1"/>
  <c r="A451" i="3" s="1"/>
  <c r="A475" i="3" s="1"/>
  <c r="A499" i="3" s="1"/>
  <c r="A523" i="3" s="1"/>
  <c r="A547" i="3" s="1"/>
  <c r="A571" i="3" s="1"/>
  <c r="A595" i="3" s="1"/>
  <c r="A619" i="3" s="1"/>
  <c r="A643" i="3" s="1"/>
  <c r="A667" i="3" s="1"/>
  <c r="A691" i="3" s="1"/>
  <c r="A715" i="3" s="1"/>
  <c r="A739" i="3" s="1"/>
  <c r="A763" i="3" s="1"/>
  <c r="A787" i="3" s="1"/>
  <c r="A811" i="3" s="1"/>
  <c r="A835" i="3" s="1"/>
  <c r="A859" i="3" s="1"/>
  <c r="A883" i="3" s="1"/>
  <c r="A907" i="3" s="1"/>
  <c r="A931" i="3" s="1"/>
  <c r="A955" i="3" s="1"/>
  <c r="A979" i="3" s="1"/>
  <c r="A1003" i="3" s="1"/>
  <c r="A1027" i="3" s="1"/>
  <c r="A1051" i="3" s="1"/>
  <c r="A1075" i="3" s="1"/>
  <c r="A1099" i="3" s="1"/>
  <c r="A1123" i="3" s="1"/>
  <c r="A1147" i="3" s="1"/>
  <c r="A1171" i="3" s="1"/>
  <c r="A1195" i="3" s="1"/>
  <c r="A1219" i="3" s="1"/>
  <c r="A1243" i="3" s="1"/>
  <c r="A1267" i="3" s="1"/>
  <c r="A1291" i="3" s="1"/>
  <c r="A1315" i="3" s="1"/>
  <c r="A1339" i="3" s="1"/>
  <c r="A1363" i="3" s="1"/>
  <c r="A1387" i="3" s="1"/>
  <c r="A1411" i="3" s="1"/>
  <c r="A1435" i="3" s="1"/>
  <c r="A1459" i="3" s="1"/>
  <c r="A1483" i="3" s="1"/>
  <c r="A1507" i="3" s="1"/>
  <c r="A1531" i="3" s="1"/>
  <c r="A1555" i="3" s="1"/>
  <c r="A1579" i="3" s="1"/>
  <c r="A1603" i="3" s="1"/>
  <c r="A1627" i="3" s="1"/>
  <c r="A1651" i="3" s="1"/>
  <c r="A1675" i="3" s="1"/>
  <c r="A1699" i="3" s="1"/>
  <c r="A1723" i="3" s="1"/>
  <c r="A1747" i="3" s="1"/>
  <c r="A1771" i="3" s="1"/>
  <c r="A1795" i="3" s="1"/>
  <c r="A1819" i="3" s="1"/>
  <c r="A1843" i="3" s="1"/>
  <c r="A1867" i="3" s="1"/>
  <c r="A1891" i="3" s="1"/>
  <c r="A1915" i="3" s="1"/>
  <c r="A1939" i="3" s="1"/>
  <c r="A1963" i="3" s="1"/>
  <c r="A1987" i="3" s="1"/>
  <c r="A2011" i="3" s="1"/>
  <c r="A2035" i="3" s="1"/>
  <c r="A2059" i="3" s="1"/>
  <c r="A2083" i="3" s="1"/>
  <c r="A2107" i="3" s="1"/>
  <c r="A2131" i="3" s="1"/>
  <c r="A2155" i="3" s="1"/>
  <c r="A2179" i="3" s="1"/>
  <c r="A2203" i="3" s="1"/>
  <c r="A2227" i="3" s="1"/>
  <c r="A2251" i="3" s="1"/>
  <c r="A2275" i="3" s="1"/>
  <c r="A2299" i="3" s="1"/>
  <c r="A2323" i="3" s="1"/>
  <c r="A2347" i="3" s="1"/>
  <c r="A2371" i="3" s="1"/>
  <c r="A2395" i="3" s="1"/>
  <c r="A2419" i="3" s="1"/>
  <c r="A2443" i="3" s="1"/>
  <c r="A2467" i="3" s="1"/>
  <c r="A66" i="3"/>
  <c r="A90" i="3" s="1"/>
  <c r="A114" i="3" s="1"/>
  <c r="A138" i="3" s="1"/>
  <c r="A162" i="3" s="1"/>
  <c r="A186" i="3" s="1"/>
  <c r="A210" i="3" s="1"/>
  <c r="A234" i="3" s="1"/>
  <c r="A258" i="3" s="1"/>
  <c r="A282" i="3" s="1"/>
  <c r="A306" i="3" s="1"/>
  <c r="A330" i="3" s="1"/>
  <c r="A354" i="3" s="1"/>
  <c r="A378" i="3" s="1"/>
  <c r="A402" i="3" s="1"/>
  <c r="A426" i="3" s="1"/>
  <c r="A450" i="3" s="1"/>
  <c r="A474" i="3" s="1"/>
  <c r="A498" i="3" s="1"/>
  <c r="A522" i="3" s="1"/>
  <c r="A546" i="3" s="1"/>
  <c r="A570" i="3" s="1"/>
  <c r="A594" i="3" s="1"/>
  <c r="A618" i="3" s="1"/>
  <c r="A642" i="3" s="1"/>
  <c r="A666" i="3" s="1"/>
  <c r="A690" i="3" s="1"/>
  <c r="A714" i="3" s="1"/>
  <c r="A738" i="3" s="1"/>
  <c r="A762" i="3" s="1"/>
  <c r="A786" i="3" s="1"/>
  <c r="A810" i="3" s="1"/>
  <c r="A834" i="3" s="1"/>
  <c r="A858" i="3" s="1"/>
  <c r="A882" i="3" s="1"/>
  <c r="A906" i="3" s="1"/>
  <c r="A930" i="3" s="1"/>
  <c r="A954" i="3" s="1"/>
  <c r="A978" i="3" s="1"/>
  <c r="A1002" i="3" s="1"/>
  <c r="A1026" i="3" s="1"/>
  <c r="A1050" i="3" s="1"/>
  <c r="A1074" i="3" s="1"/>
  <c r="A1098" i="3" s="1"/>
  <c r="A1122" i="3" s="1"/>
  <c r="A1146" i="3" s="1"/>
  <c r="A1170" i="3" s="1"/>
  <c r="A1194" i="3" s="1"/>
  <c r="A1218" i="3" s="1"/>
  <c r="A1242" i="3" s="1"/>
  <c r="A1266" i="3" s="1"/>
  <c r="A1290" i="3" s="1"/>
  <c r="A1314" i="3" s="1"/>
  <c r="A1338" i="3" s="1"/>
  <c r="A1362" i="3" s="1"/>
  <c r="A1386" i="3" s="1"/>
  <c r="A1410" i="3" s="1"/>
  <c r="A1434" i="3" s="1"/>
  <c r="A1458" i="3" s="1"/>
  <c r="A1482" i="3" s="1"/>
  <c r="A1506" i="3" s="1"/>
  <c r="A1530" i="3" s="1"/>
  <c r="A1554" i="3" s="1"/>
  <c r="A1578" i="3" s="1"/>
  <c r="A1602" i="3" s="1"/>
  <c r="A1626" i="3" s="1"/>
  <c r="A1650" i="3" s="1"/>
  <c r="A1674" i="3" s="1"/>
  <c r="A1698" i="3" s="1"/>
  <c r="A1722" i="3" s="1"/>
  <c r="A1746" i="3" s="1"/>
  <c r="A1770" i="3" s="1"/>
  <c r="A1794" i="3" s="1"/>
  <c r="A1818" i="3" s="1"/>
  <c r="A1842" i="3" s="1"/>
  <c r="A1866" i="3" s="1"/>
  <c r="A1890" i="3" s="1"/>
  <c r="A1914" i="3" s="1"/>
  <c r="A1938" i="3" s="1"/>
  <c r="A1962" i="3" s="1"/>
  <c r="A1986" i="3" s="1"/>
  <c r="A2010" i="3" s="1"/>
  <c r="A2034" i="3" s="1"/>
  <c r="A2058" i="3" s="1"/>
  <c r="A2082" i="3" s="1"/>
  <c r="A2106" i="3" s="1"/>
  <c r="A2130" i="3" s="1"/>
  <c r="A2154" i="3" s="1"/>
  <c r="A2178" i="3" s="1"/>
  <c r="A2202" i="3" s="1"/>
  <c r="A2226" i="3" s="1"/>
  <c r="A2250" i="3" s="1"/>
  <c r="A2274" i="3" s="1"/>
  <c r="A2298" i="3" s="1"/>
  <c r="A2322" i="3" s="1"/>
  <c r="A2346" i="3" s="1"/>
  <c r="A2370" i="3" s="1"/>
  <c r="A2394" i="3" s="1"/>
  <c r="A2418" i="3" s="1"/>
  <c r="A2442" i="3" s="1"/>
  <c r="A2466" i="3" s="1"/>
  <c r="A65" i="3"/>
  <c r="A89" i="3" s="1"/>
  <c r="A113" i="3" s="1"/>
  <c r="A137" i="3" s="1"/>
  <c r="A161" i="3" s="1"/>
  <c r="A185" i="3" s="1"/>
  <c r="A209" i="3" s="1"/>
  <c r="A233" i="3" s="1"/>
  <c r="A257" i="3" s="1"/>
  <c r="A281" i="3" s="1"/>
  <c r="A305" i="3" s="1"/>
  <c r="A329" i="3" s="1"/>
  <c r="A353" i="3" s="1"/>
  <c r="A377" i="3" s="1"/>
  <c r="A401" i="3" s="1"/>
  <c r="A425" i="3" s="1"/>
  <c r="A449" i="3" s="1"/>
  <c r="A473" i="3" s="1"/>
  <c r="A497" i="3" s="1"/>
  <c r="A521" i="3" s="1"/>
  <c r="A545" i="3" s="1"/>
  <c r="A569" i="3" s="1"/>
  <c r="A593" i="3" s="1"/>
  <c r="A617" i="3" s="1"/>
  <c r="A641" i="3" s="1"/>
  <c r="A665" i="3" s="1"/>
  <c r="A689" i="3" s="1"/>
  <c r="A713" i="3" s="1"/>
  <c r="A737" i="3" s="1"/>
  <c r="A761" i="3" s="1"/>
  <c r="A785" i="3" s="1"/>
  <c r="A809" i="3" s="1"/>
  <c r="A833" i="3" s="1"/>
  <c r="A857" i="3" s="1"/>
  <c r="A881" i="3" s="1"/>
  <c r="A905" i="3" s="1"/>
  <c r="A929" i="3" s="1"/>
  <c r="A953" i="3" s="1"/>
  <c r="A977" i="3" s="1"/>
  <c r="A1001" i="3" s="1"/>
  <c r="A1025" i="3" s="1"/>
  <c r="A1049" i="3" s="1"/>
  <c r="A1073" i="3" s="1"/>
  <c r="A1097" i="3" s="1"/>
  <c r="A1121" i="3" s="1"/>
  <c r="A1145" i="3" s="1"/>
  <c r="A1169" i="3" s="1"/>
  <c r="A1193" i="3" s="1"/>
  <c r="A1217" i="3" s="1"/>
  <c r="A1241" i="3" s="1"/>
  <c r="A1265" i="3" s="1"/>
  <c r="A1289" i="3" s="1"/>
  <c r="A1313" i="3" s="1"/>
  <c r="A1337" i="3" s="1"/>
  <c r="A1361" i="3" s="1"/>
  <c r="A1385" i="3" s="1"/>
  <c r="A1409" i="3" s="1"/>
  <c r="A1433" i="3" s="1"/>
  <c r="A1457" i="3" s="1"/>
  <c r="A1481" i="3" s="1"/>
  <c r="A1505" i="3" s="1"/>
  <c r="A1529" i="3" s="1"/>
  <c r="A1553" i="3" s="1"/>
  <c r="A1577" i="3" s="1"/>
  <c r="A1601" i="3" s="1"/>
  <c r="A1625" i="3" s="1"/>
  <c r="A1649" i="3" s="1"/>
  <c r="A1673" i="3" s="1"/>
  <c r="A1697" i="3" s="1"/>
  <c r="A1721" i="3" s="1"/>
  <c r="A1745" i="3" s="1"/>
  <c r="A1769" i="3" s="1"/>
  <c r="A1793" i="3" s="1"/>
  <c r="A1817" i="3" s="1"/>
  <c r="A1841" i="3" s="1"/>
  <c r="A1865" i="3" s="1"/>
  <c r="A1889" i="3" s="1"/>
  <c r="A1913" i="3" s="1"/>
  <c r="A1937" i="3" s="1"/>
  <c r="A1961" i="3" s="1"/>
  <c r="A1985" i="3" s="1"/>
  <c r="A2009" i="3" s="1"/>
  <c r="A2033" i="3" s="1"/>
  <c r="A2057" i="3" s="1"/>
  <c r="A2081" i="3" s="1"/>
  <c r="A2105" i="3" s="1"/>
  <c r="A2129" i="3" s="1"/>
  <c r="A2153" i="3" s="1"/>
  <c r="A2177" i="3" s="1"/>
  <c r="A2201" i="3" s="1"/>
  <c r="A2225" i="3" s="1"/>
  <c r="A2249" i="3" s="1"/>
  <c r="A2273" i="3" s="1"/>
  <c r="A2297" i="3" s="1"/>
  <c r="A2321" i="3" s="1"/>
  <c r="A2345" i="3" s="1"/>
  <c r="A2369" i="3" s="1"/>
  <c r="A2393" i="3" s="1"/>
  <c r="A2417" i="3" s="1"/>
  <c r="A2441" i="3" s="1"/>
  <c r="A2465" i="3" s="1"/>
  <c r="A64" i="3"/>
  <c r="A88" i="3" s="1"/>
  <c r="A112" i="3" s="1"/>
  <c r="A136" i="3" s="1"/>
  <c r="A160" i="3" s="1"/>
  <c r="A184" i="3" s="1"/>
  <c r="A208" i="3" s="1"/>
  <c r="A232" i="3" s="1"/>
  <c r="A256" i="3" s="1"/>
  <c r="A280" i="3" s="1"/>
  <c r="A304" i="3" s="1"/>
  <c r="A328" i="3" s="1"/>
  <c r="A352" i="3" s="1"/>
  <c r="A376" i="3" s="1"/>
  <c r="A400" i="3" s="1"/>
  <c r="A424" i="3" s="1"/>
  <c r="A448" i="3" s="1"/>
  <c r="A472" i="3" s="1"/>
  <c r="A496" i="3" s="1"/>
  <c r="A520" i="3" s="1"/>
  <c r="A544" i="3" s="1"/>
  <c r="A568" i="3" s="1"/>
  <c r="A592" i="3" s="1"/>
  <c r="A616" i="3" s="1"/>
  <c r="A640" i="3" s="1"/>
  <c r="A664" i="3" s="1"/>
  <c r="A688" i="3" s="1"/>
  <c r="A712" i="3" s="1"/>
  <c r="A736" i="3" s="1"/>
  <c r="A760" i="3" s="1"/>
  <c r="A784" i="3" s="1"/>
  <c r="A808" i="3" s="1"/>
  <c r="A832" i="3" s="1"/>
  <c r="A856" i="3" s="1"/>
  <c r="A880" i="3" s="1"/>
  <c r="A904" i="3" s="1"/>
  <c r="A928" i="3" s="1"/>
  <c r="A952" i="3" s="1"/>
  <c r="A976" i="3" s="1"/>
  <c r="A1000" i="3" s="1"/>
  <c r="A1024" i="3" s="1"/>
  <c r="A1048" i="3" s="1"/>
  <c r="A1072" i="3" s="1"/>
  <c r="A1096" i="3" s="1"/>
  <c r="A1120" i="3" s="1"/>
  <c r="A1144" i="3" s="1"/>
  <c r="A1168" i="3" s="1"/>
  <c r="A1192" i="3" s="1"/>
  <c r="A1216" i="3" s="1"/>
  <c r="A1240" i="3" s="1"/>
  <c r="A1264" i="3" s="1"/>
  <c r="A1288" i="3" s="1"/>
  <c r="A1312" i="3" s="1"/>
  <c r="A1336" i="3" s="1"/>
  <c r="A1360" i="3" s="1"/>
  <c r="A1384" i="3" s="1"/>
  <c r="A1408" i="3" s="1"/>
  <c r="A1432" i="3" s="1"/>
  <c r="A1456" i="3" s="1"/>
  <c r="A1480" i="3" s="1"/>
  <c r="A1504" i="3" s="1"/>
  <c r="A1528" i="3" s="1"/>
  <c r="A1552" i="3" s="1"/>
  <c r="A1576" i="3" s="1"/>
  <c r="A1600" i="3" s="1"/>
  <c r="A1624" i="3" s="1"/>
  <c r="A1648" i="3" s="1"/>
  <c r="A1672" i="3" s="1"/>
  <c r="A1696" i="3" s="1"/>
  <c r="A1720" i="3" s="1"/>
  <c r="A1744" i="3" s="1"/>
  <c r="A1768" i="3" s="1"/>
  <c r="A1792" i="3" s="1"/>
  <c r="A1816" i="3" s="1"/>
  <c r="A1840" i="3" s="1"/>
  <c r="A1864" i="3" s="1"/>
  <c r="A1888" i="3" s="1"/>
  <c r="A1912" i="3" s="1"/>
  <c r="A1936" i="3" s="1"/>
  <c r="A1960" i="3" s="1"/>
  <c r="A1984" i="3" s="1"/>
  <c r="A2008" i="3" s="1"/>
  <c r="A2032" i="3" s="1"/>
  <c r="A2056" i="3" s="1"/>
  <c r="A2080" i="3" s="1"/>
  <c r="A2104" i="3" s="1"/>
  <c r="A2128" i="3" s="1"/>
  <c r="A2152" i="3" s="1"/>
  <c r="A2176" i="3" s="1"/>
  <c r="A2200" i="3" s="1"/>
  <c r="A2224" i="3" s="1"/>
  <c r="A2248" i="3" s="1"/>
  <c r="A2272" i="3" s="1"/>
  <c r="A2296" i="3" s="1"/>
  <c r="A2320" i="3" s="1"/>
  <c r="A2344" i="3" s="1"/>
  <c r="A2368" i="3" s="1"/>
  <c r="A2392" i="3" s="1"/>
  <c r="A2416" i="3" s="1"/>
  <c r="A2440" i="3" s="1"/>
  <c r="A2464" i="3" s="1"/>
  <c r="A63" i="3"/>
  <c r="A87" i="3" s="1"/>
  <c r="A111" i="3" s="1"/>
  <c r="A135" i="3" s="1"/>
  <c r="A159" i="3" s="1"/>
  <c r="A183" i="3" s="1"/>
  <c r="A207" i="3" s="1"/>
  <c r="A231" i="3" s="1"/>
  <c r="A255" i="3" s="1"/>
  <c r="A279" i="3" s="1"/>
  <c r="A303" i="3" s="1"/>
  <c r="A327" i="3" s="1"/>
  <c r="A351" i="3" s="1"/>
  <c r="A375" i="3" s="1"/>
  <c r="A399" i="3" s="1"/>
  <c r="A423" i="3" s="1"/>
  <c r="A447" i="3" s="1"/>
  <c r="A471" i="3" s="1"/>
  <c r="A495" i="3" s="1"/>
  <c r="A519" i="3" s="1"/>
  <c r="A543" i="3" s="1"/>
  <c r="A567" i="3" s="1"/>
  <c r="A591" i="3" s="1"/>
  <c r="A615" i="3" s="1"/>
  <c r="A639" i="3" s="1"/>
  <c r="A663" i="3" s="1"/>
  <c r="A687" i="3" s="1"/>
  <c r="A711" i="3" s="1"/>
  <c r="A735" i="3" s="1"/>
  <c r="A759" i="3" s="1"/>
  <c r="A783" i="3" s="1"/>
  <c r="A807" i="3" s="1"/>
  <c r="A831" i="3" s="1"/>
  <c r="A855" i="3" s="1"/>
  <c r="A879" i="3" s="1"/>
  <c r="A903" i="3" s="1"/>
  <c r="A927" i="3" s="1"/>
  <c r="A951" i="3" s="1"/>
  <c r="A975" i="3" s="1"/>
  <c r="A999" i="3" s="1"/>
  <c r="A1023" i="3" s="1"/>
  <c r="A1047" i="3" s="1"/>
  <c r="A1071" i="3" s="1"/>
  <c r="A1095" i="3" s="1"/>
  <c r="A1119" i="3" s="1"/>
  <c r="A1143" i="3" s="1"/>
  <c r="A1167" i="3" s="1"/>
  <c r="A1191" i="3" s="1"/>
  <c r="A1215" i="3" s="1"/>
  <c r="A1239" i="3" s="1"/>
  <c r="A1263" i="3" s="1"/>
  <c r="A1287" i="3" s="1"/>
  <c r="A1311" i="3" s="1"/>
  <c r="A1335" i="3" s="1"/>
  <c r="A1359" i="3" s="1"/>
  <c r="A1383" i="3" s="1"/>
  <c r="A1407" i="3" s="1"/>
  <c r="A1431" i="3" s="1"/>
  <c r="A1455" i="3" s="1"/>
  <c r="A1479" i="3" s="1"/>
  <c r="A1503" i="3" s="1"/>
  <c r="A1527" i="3" s="1"/>
  <c r="A1551" i="3" s="1"/>
  <c r="A1575" i="3" s="1"/>
  <c r="A1599" i="3" s="1"/>
  <c r="A1623" i="3" s="1"/>
  <c r="A1647" i="3" s="1"/>
  <c r="A1671" i="3" s="1"/>
  <c r="A1695" i="3" s="1"/>
  <c r="A1719" i="3" s="1"/>
  <c r="A1743" i="3" s="1"/>
  <c r="A1767" i="3" s="1"/>
  <c r="A1791" i="3" s="1"/>
  <c r="A1815" i="3" s="1"/>
  <c r="A1839" i="3" s="1"/>
  <c r="A1863" i="3" s="1"/>
  <c r="A1887" i="3" s="1"/>
  <c r="A1911" i="3" s="1"/>
  <c r="A1935" i="3" s="1"/>
  <c r="A1959" i="3" s="1"/>
  <c r="A1983" i="3" s="1"/>
  <c r="A2007" i="3" s="1"/>
  <c r="A2031" i="3" s="1"/>
  <c r="A2055" i="3" s="1"/>
  <c r="A2079" i="3" s="1"/>
  <c r="A2103" i="3" s="1"/>
  <c r="A2127" i="3" s="1"/>
  <c r="A2151" i="3" s="1"/>
  <c r="A2175" i="3" s="1"/>
  <c r="A2199" i="3" s="1"/>
  <c r="A2223" i="3" s="1"/>
  <c r="A2247" i="3" s="1"/>
  <c r="A2271" i="3" s="1"/>
  <c r="A2295" i="3" s="1"/>
  <c r="A2319" i="3" s="1"/>
  <c r="A2343" i="3" s="1"/>
  <c r="A2367" i="3" s="1"/>
  <c r="A2391" i="3" s="1"/>
  <c r="A2415" i="3" s="1"/>
  <c r="A2439" i="3" s="1"/>
  <c r="A2463" i="3" s="1"/>
  <c r="A62" i="3"/>
  <c r="A86" i="3" s="1"/>
  <c r="A110" i="3" s="1"/>
  <c r="A134" i="3" s="1"/>
  <c r="A158" i="3" s="1"/>
  <c r="A182" i="3" s="1"/>
  <c r="A206" i="3" s="1"/>
  <c r="A230" i="3" s="1"/>
  <c r="A254" i="3" s="1"/>
  <c r="A278" i="3" s="1"/>
  <c r="A302" i="3" s="1"/>
  <c r="A326" i="3" s="1"/>
  <c r="A350" i="3" s="1"/>
  <c r="A374" i="3" s="1"/>
  <c r="A398" i="3" s="1"/>
  <c r="A422" i="3" s="1"/>
  <c r="A446" i="3" s="1"/>
  <c r="A470" i="3" s="1"/>
  <c r="A494" i="3" s="1"/>
  <c r="A518" i="3" s="1"/>
  <c r="A542" i="3" s="1"/>
  <c r="A566" i="3" s="1"/>
  <c r="A590" i="3" s="1"/>
  <c r="A614" i="3" s="1"/>
  <c r="A638" i="3" s="1"/>
  <c r="A662" i="3" s="1"/>
  <c r="A686" i="3" s="1"/>
  <c r="A710" i="3" s="1"/>
  <c r="A734" i="3" s="1"/>
  <c r="A758" i="3" s="1"/>
  <c r="A782" i="3" s="1"/>
  <c r="A806" i="3" s="1"/>
  <c r="A830" i="3" s="1"/>
  <c r="A854" i="3" s="1"/>
  <c r="A878" i="3" s="1"/>
  <c r="A902" i="3" s="1"/>
  <c r="A926" i="3" s="1"/>
  <c r="A950" i="3" s="1"/>
  <c r="A974" i="3" s="1"/>
  <c r="A998" i="3" s="1"/>
  <c r="A1022" i="3" s="1"/>
  <c r="A1046" i="3" s="1"/>
  <c r="A1070" i="3" s="1"/>
  <c r="A1094" i="3" s="1"/>
  <c r="A1118" i="3" s="1"/>
  <c r="A1142" i="3" s="1"/>
  <c r="A1166" i="3" s="1"/>
  <c r="A1190" i="3" s="1"/>
  <c r="A1214" i="3" s="1"/>
  <c r="A1238" i="3" s="1"/>
  <c r="A1262" i="3" s="1"/>
  <c r="A1286" i="3" s="1"/>
  <c r="A1310" i="3" s="1"/>
  <c r="A1334" i="3" s="1"/>
  <c r="A1358" i="3" s="1"/>
  <c r="A1382" i="3" s="1"/>
  <c r="A1406" i="3" s="1"/>
  <c r="A1430" i="3" s="1"/>
  <c r="A1454" i="3" s="1"/>
  <c r="A1478" i="3" s="1"/>
  <c r="A1502" i="3" s="1"/>
  <c r="A1526" i="3" s="1"/>
  <c r="A1550" i="3" s="1"/>
  <c r="A1574" i="3" s="1"/>
  <c r="A1598" i="3" s="1"/>
  <c r="A1622" i="3" s="1"/>
  <c r="A1646" i="3" s="1"/>
  <c r="A1670" i="3" s="1"/>
  <c r="A1694" i="3" s="1"/>
  <c r="A1718" i="3" s="1"/>
  <c r="A1742" i="3" s="1"/>
  <c r="A1766" i="3" s="1"/>
  <c r="A1790" i="3" s="1"/>
  <c r="A1814" i="3" s="1"/>
  <c r="A1838" i="3" s="1"/>
  <c r="A1862" i="3" s="1"/>
  <c r="A1886" i="3" s="1"/>
  <c r="A1910" i="3" s="1"/>
  <c r="A1934" i="3" s="1"/>
  <c r="A1958" i="3" s="1"/>
  <c r="A1982" i="3" s="1"/>
  <c r="A2006" i="3" s="1"/>
  <c r="A2030" i="3" s="1"/>
  <c r="A2054" i="3" s="1"/>
  <c r="A2078" i="3" s="1"/>
  <c r="A2102" i="3" s="1"/>
  <c r="A2126" i="3" s="1"/>
  <c r="A2150" i="3" s="1"/>
  <c r="A2174" i="3" s="1"/>
  <c r="A2198" i="3" s="1"/>
  <c r="A2222" i="3" s="1"/>
  <c r="A2246" i="3" s="1"/>
  <c r="A2270" i="3" s="1"/>
  <c r="A2294" i="3" s="1"/>
  <c r="A2318" i="3" s="1"/>
  <c r="A2342" i="3" s="1"/>
  <c r="A2366" i="3" s="1"/>
  <c r="A2390" i="3" s="1"/>
  <c r="A2414" i="3" s="1"/>
  <c r="A2438" i="3" s="1"/>
  <c r="A2462" i="3" s="1"/>
  <c r="A61" i="3"/>
  <c r="A85" i="3" s="1"/>
  <c r="A109" i="3" s="1"/>
  <c r="A133" i="3" s="1"/>
  <c r="A157" i="3" s="1"/>
  <c r="A181" i="3" s="1"/>
  <c r="A205" i="3" s="1"/>
  <c r="A229" i="3" s="1"/>
  <c r="A253" i="3" s="1"/>
  <c r="A277" i="3" s="1"/>
  <c r="A301" i="3" s="1"/>
  <c r="A325" i="3" s="1"/>
  <c r="A349" i="3" s="1"/>
  <c r="A373" i="3" s="1"/>
  <c r="A397" i="3" s="1"/>
  <c r="A421" i="3" s="1"/>
  <c r="A445" i="3" s="1"/>
  <c r="A469" i="3" s="1"/>
  <c r="A493" i="3" s="1"/>
  <c r="A517" i="3" s="1"/>
  <c r="A541" i="3" s="1"/>
  <c r="A565" i="3" s="1"/>
  <c r="A589" i="3" s="1"/>
  <c r="A613" i="3" s="1"/>
  <c r="A637" i="3" s="1"/>
  <c r="A661" i="3" s="1"/>
  <c r="A685" i="3" s="1"/>
  <c r="A709" i="3" s="1"/>
  <c r="A733" i="3" s="1"/>
  <c r="A757" i="3" s="1"/>
  <c r="A781" i="3" s="1"/>
  <c r="A805" i="3" s="1"/>
  <c r="A829" i="3" s="1"/>
  <c r="A853" i="3" s="1"/>
  <c r="A877" i="3" s="1"/>
  <c r="A901" i="3" s="1"/>
  <c r="A925" i="3" s="1"/>
  <c r="A949" i="3" s="1"/>
  <c r="A973" i="3" s="1"/>
  <c r="A997" i="3" s="1"/>
  <c r="A1021" i="3" s="1"/>
  <c r="A1045" i="3" s="1"/>
  <c r="A1069" i="3" s="1"/>
  <c r="A1093" i="3" s="1"/>
  <c r="A1117" i="3" s="1"/>
  <c r="A1141" i="3" s="1"/>
  <c r="A1165" i="3" s="1"/>
  <c r="A1189" i="3" s="1"/>
  <c r="A1213" i="3" s="1"/>
  <c r="A1237" i="3" s="1"/>
  <c r="A1261" i="3" s="1"/>
  <c r="A1285" i="3" s="1"/>
  <c r="A1309" i="3" s="1"/>
  <c r="A1333" i="3" s="1"/>
  <c r="A1357" i="3" s="1"/>
  <c r="A1381" i="3" s="1"/>
  <c r="A1405" i="3" s="1"/>
  <c r="A1429" i="3" s="1"/>
  <c r="A1453" i="3" s="1"/>
  <c r="A1477" i="3" s="1"/>
  <c r="A1501" i="3" s="1"/>
  <c r="A1525" i="3" s="1"/>
  <c r="A1549" i="3" s="1"/>
  <c r="A1573" i="3" s="1"/>
  <c r="A1597" i="3" s="1"/>
  <c r="A1621" i="3" s="1"/>
  <c r="A1645" i="3" s="1"/>
  <c r="A1669" i="3" s="1"/>
  <c r="A1693" i="3" s="1"/>
  <c r="A1717" i="3" s="1"/>
  <c r="A1741" i="3" s="1"/>
  <c r="A1765" i="3" s="1"/>
  <c r="A1789" i="3" s="1"/>
  <c r="A1813" i="3" s="1"/>
  <c r="A1837" i="3" s="1"/>
  <c r="A1861" i="3" s="1"/>
  <c r="A1885" i="3" s="1"/>
  <c r="A1909" i="3" s="1"/>
  <c r="A1933" i="3" s="1"/>
  <c r="A1957" i="3" s="1"/>
  <c r="A1981" i="3" s="1"/>
  <c r="A2005" i="3" s="1"/>
  <c r="A2029" i="3" s="1"/>
  <c r="A2053" i="3" s="1"/>
  <c r="A2077" i="3" s="1"/>
  <c r="A2101" i="3" s="1"/>
  <c r="A2125" i="3" s="1"/>
  <c r="A2149" i="3" s="1"/>
  <c r="A2173" i="3" s="1"/>
  <c r="A2197" i="3" s="1"/>
  <c r="A2221" i="3" s="1"/>
  <c r="A2245" i="3" s="1"/>
  <c r="A2269" i="3" s="1"/>
  <c r="A2293" i="3" s="1"/>
  <c r="A2317" i="3" s="1"/>
  <c r="A2341" i="3" s="1"/>
  <c r="A2365" i="3" s="1"/>
  <c r="A2389" i="3" s="1"/>
  <c r="A2413" i="3" s="1"/>
  <c r="A2437" i="3" s="1"/>
  <c r="A2461" i="3" s="1"/>
  <c r="A60" i="3"/>
  <c r="A84" i="3" s="1"/>
  <c r="A108" i="3" s="1"/>
  <c r="A132" i="3" s="1"/>
  <c r="A156" i="3" s="1"/>
  <c r="A180" i="3" s="1"/>
  <c r="A204" i="3" s="1"/>
  <c r="A228" i="3" s="1"/>
  <c r="A252" i="3" s="1"/>
  <c r="A276" i="3" s="1"/>
  <c r="A300" i="3" s="1"/>
  <c r="A324" i="3" s="1"/>
  <c r="A348" i="3" s="1"/>
  <c r="A372" i="3" s="1"/>
  <c r="A396" i="3" s="1"/>
  <c r="A420" i="3" s="1"/>
  <c r="A444" i="3" s="1"/>
  <c r="A468" i="3" s="1"/>
  <c r="A492" i="3" s="1"/>
  <c r="A516" i="3" s="1"/>
  <c r="A540" i="3" s="1"/>
  <c r="A564" i="3" s="1"/>
  <c r="A588" i="3" s="1"/>
  <c r="A612" i="3" s="1"/>
  <c r="A636" i="3" s="1"/>
  <c r="A660" i="3" s="1"/>
  <c r="A684" i="3" s="1"/>
  <c r="A708" i="3" s="1"/>
  <c r="A732" i="3" s="1"/>
  <c r="A756" i="3" s="1"/>
  <c r="A780" i="3" s="1"/>
  <c r="A804" i="3" s="1"/>
  <c r="A828" i="3" s="1"/>
  <c r="A852" i="3" s="1"/>
  <c r="A876" i="3" s="1"/>
  <c r="A900" i="3" s="1"/>
  <c r="A924" i="3" s="1"/>
  <c r="A948" i="3" s="1"/>
  <c r="A972" i="3" s="1"/>
  <c r="A996" i="3" s="1"/>
  <c r="A1020" i="3" s="1"/>
  <c r="A1044" i="3" s="1"/>
  <c r="A1068" i="3" s="1"/>
  <c r="A1092" i="3" s="1"/>
  <c r="A1116" i="3" s="1"/>
  <c r="A1140" i="3" s="1"/>
  <c r="A1164" i="3" s="1"/>
  <c r="A1188" i="3" s="1"/>
  <c r="A1212" i="3" s="1"/>
  <c r="A1236" i="3" s="1"/>
  <c r="A1260" i="3" s="1"/>
  <c r="A1284" i="3" s="1"/>
  <c r="A1308" i="3" s="1"/>
  <c r="A1332" i="3" s="1"/>
  <c r="A1356" i="3" s="1"/>
  <c r="A1380" i="3" s="1"/>
  <c r="A1404" i="3" s="1"/>
  <c r="A1428" i="3" s="1"/>
  <c r="A1452" i="3" s="1"/>
  <c r="A1476" i="3" s="1"/>
  <c r="A1500" i="3" s="1"/>
  <c r="A1524" i="3" s="1"/>
  <c r="A1548" i="3" s="1"/>
  <c r="A1572" i="3" s="1"/>
  <c r="A1596" i="3" s="1"/>
  <c r="A1620" i="3" s="1"/>
  <c r="A1644" i="3" s="1"/>
  <c r="A1668" i="3" s="1"/>
  <c r="A1692" i="3" s="1"/>
  <c r="A1716" i="3" s="1"/>
  <c r="A1740" i="3" s="1"/>
  <c r="A1764" i="3" s="1"/>
  <c r="A1788" i="3" s="1"/>
  <c r="A1812" i="3" s="1"/>
  <c r="A1836" i="3" s="1"/>
  <c r="A1860" i="3" s="1"/>
  <c r="A1884" i="3" s="1"/>
  <c r="A1908" i="3" s="1"/>
  <c r="A1932" i="3" s="1"/>
  <c r="A1956" i="3" s="1"/>
  <c r="A1980" i="3" s="1"/>
  <c r="A2004" i="3" s="1"/>
  <c r="A2028" i="3" s="1"/>
  <c r="A2052" i="3" s="1"/>
  <c r="A2076" i="3" s="1"/>
  <c r="A2100" i="3" s="1"/>
  <c r="A2124" i="3" s="1"/>
  <c r="A2148" i="3" s="1"/>
  <c r="A2172" i="3" s="1"/>
  <c r="A2196" i="3" s="1"/>
  <c r="A2220" i="3" s="1"/>
  <c r="A2244" i="3" s="1"/>
  <c r="A2268" i="3" s="1"/>
  <c r="A2292" i="3" s="1"/>
  <c r="A2316" i="3" s="1"/>
  <c r="A2340" i="3" s="1"/>
  <c r="A2364" i="3" s="1"/>
  <c r="A2388" i="3" s="1"/>
  <c r="A2412" i="3" s="1"/>
  <c r="A2436" i="3" s="1"/>
  <c r="A2460" i="3" s="1"/>
</calcChain>
</file>

<file path=xl/sharedStrings.xml><?xml version="1.0" encoding="utf-8"?>
<sst xmlns="http://schemas.openxmlformats.org/spreadsheetml/2006/main" count="40319" uniqueCount="1577">
  <si>
    <t>01/20/14 02:00:00  PM</t>
  </si>
  <si>
    <t>01/20/14 03:00:00  PM</t>
  </si>
  <si>
    <t>01/20/14 04:00:00  PM</t>
  </si>
  <si>
    <t>01/20/14 05:00:00  PM</t>
  </si>
  <si>
    <t>01/20/14 06:00:00  PM</t>
  </si>
  <si>
    <t>01/20/14 07:00:00  PM</t>
  </si>
  <si>
    <t>01/20/14 08:00:00  PM</t>
  </si>
  <si>
    <t>01/20/14 09:00:00  PM</t>
  </si>
  <si>
    <t>01/20/14 10:00:00  PM</t>
  </si>
  <si>
    <t>01/20/14 11:00:00  PM</t>
  </si>
  <si>
    <t>01/21/14 12:00:00  AM</t>
  </si>
  <si>
    <t>01/21/14 01:00:00  AM</t>
  </si>
  <si>
    <t>01/21/14 02:00:00  AM</t>
  </si>
  <si>
    <t>01/21/14 03:00:00  AM</t>
  </si>
  <si>
    <t>01/21/14 04:00:00  AM</t>
  </si>
  <si>
    <t>01/21/14 05:00:00  AM</t>
  </si>
  <si>
    <t>01/21/14 06:00:00  AM</t>
  </si>
  <si>
    <t>01/21/14 07:00:00  AM</t>
  </si>
  <si>
    <t>01/21/14 08:00:00  AM</t>
  </si>
  <si>
    <t>01/21/14 09:00:00  AM</t>
  </si>
  <si>
    <t>01/21/14 10:00:00  AM</t>
  </si>
  <si>
    <t>01/21/14 11:00:00  AM</t>
  </si>
  <si>
    <t>01/21/14 12:00:00  PM</t>
  </si>
  <si>
    <t>01/21/14 01:00:00  PM</t>
  </si>
  <si>
    <t>01/21/14 02:00:00  PM</t>
  </si>
  <si>
    <t>01/21/14 03:00:00  PM</t>
  </si>
  <si>
    <t>01/21/14 04:00:00  PM</t>
  </si>
  <si>
    <t>01/21/14 05:00:00  PM</t>
  </si>
  <si>
    <t>01/21/14 06:00:00  PM</t>
  </si>
  <si>
    <t>01/21/14 07:00:00  PM</t>
  </si>
  <si>
    <t>01/21/14 08:00:00  PM</t>
  </si>
  <si>
    <t>01/21/14 09:00:00  PM</t>
  </si>
  <si>
    <t>01/21/14 10:00:00  PM</t>
  </si>
  <si>
    <t>01/21/14 11:00:00  PM</t>
  </si>
  <si>
    <t>01/22/14 12:00:00  AM</t>
  </si>
  <si>
    <t>01/22/14 01:00:00  AM</t>
  </si>
  <si>
    <t>01/22/14 02:00:00  AM</t>
  </si>
  <si>
    <t>01/22/14 03:00:00  AM</t>
  </si>
  <si>
    <t>01/22/14 04:00:00  AM</t>
  </si>
  <si>
    <t>01/22/14 05:00:00  AM</t>
  </si>
  <si>
    <t>01/22/14 06:00:00  AM</t>
  </si>
  <si>
    <t>01/22/14 07:00:00  AM</t>
  </si>
  <si>
    <t>01/22/14 08:00:00  AM</t>
  </si>
  <si>
    <t>01/22/14 09:00:00  AM</t>
  </si>
  <si>
    <t>01/22/14 10:00:00  AM</t>
  </si>
  <si>
    <t>01/22/14 11:00:00  AM</t>
  </si>
  <si>
    <t>01/22/14 12:00:00  PM</t>
  </si>
  <si>
    <t>01/22/14 01:00:00  PM</t>
  </si>
  <si>
    <t>01/22/14 02:00:00  PM</t>
  </si>
  <si>
    <t>01/22/14 03:00:00  PM</t>
  </si>
  <si>
    <t>01/22/14 04:00:00  PM</t>
  </si>
  <si>
    <t>01/22/14 05:00:00  PM</t>
  </si>
  <si>
    <t>01/22/14 06:00:00  PM</t>
  </si>
  <si>
    <t>01/22/14 07:00:00  PM</t>
  </si>
  <si>
    <t>01/22/14 08:00:00  PM</t>
  </si>
  <si>
    <t>01/22/14 09:00:00  PM</t>
  </si>
  <si>
    <t>01/22/14 10:00:00  PM</t>
  </si>
  <si>
    <t>01/22/14 11:00:00  PM</t>
  </si>
  <si>
    <t>01/23/14 12:00:00  AM</t>
  </si>
  <si>
    <t>01/23/14 01:00:00  AM</t>
  </si>
  <si>
    <t>01/23/14 02:00:00  AM</t>
  </si>
  <si>
    <t>01/23/14 03:00:00  AM</t>
  </si>
  <si>
    <t>01/23/14 04:00:00  AM</t>
  </si>
  <si>
    <t>01/23/14 05:00:00  AM</t>
  </si>
  <si>
    <t>01/23/14 06:00:00  AM</t>
  </si>
  <si>
    <t>01/23/14 07:00:00  AM</t>
  </si>
  <si>
    <t>01/23/14 08:00:00  AM</t>
  </si>
  <si>
    <t>01/23/14 09:00:00  AM</t>
  </si>
  <si>
    <t>01/23/14 10:00:00  AM</t>
  </si>
  <si>
    <t>01/23/14 11:00:00  AM</t>
  </si>
  <si>
    <t>01/23/14 12:00:00  PM</t>
  </si>
  <si>
    <t>01/23/14 01:00:00  PM</t>
  </si>
  <si>
    <t>01/23/14 02:00:00  PM</t>
  </si>
  <si>
    <t>01/23/14 03:00:00  PM</t>
  </si>
  <si>
    <t>01/23/14 04:00:00  PM</t>
  </si>
  <si>
    <t>01/23/14 05:00:00  PM</t>
  </si>
  <si>
    <t>01/23/14 06:00:00  PM</t>
  </si>
  <si>
    <t>01/23/14 07:00:00  PM</t>
  </si>
  <si>
    <t>01/23/14 08:00:00  PM</t>
  </si>
  <si>
    <t>01/23/14 09:00:00  PM</t>
  </si>
  <si>
    <t>01/23/14 10:00:00  PM</t>
  </si>
  <si>
    <t>01/23/14 11:00:00  PM</t>
  </si>
  <si>
    <t>01/24/14 12:00:00  AM</t>
  </si>
  <si>
    <t>01/24/14 01:00:00  AM</t>
  </si>
  <si>
    <t>01/24/14 02:00:00  AM</t>
  </si>
  <si>
    <t>01/24/14 03:00:00  AM</t>
  </si>
  <si>
    <t>01/24/14 04:00:00  AM</t>
  </si>
  <si>
    <t>01/24/14 05:00:00  AM</t>
  </si>
  <si>
    <t>01/24/14 06:00:00  AM</t>
  </si>
  <si>
    <t>01/24/14 07:00:00  AM</t>
  </si>
  <si>
    <t>01/24/14 08:00:00  AM</t>
  </si>
  <si>
    <t>01/24/14 09:00:00  AM</t>
  </si>
  <si>
    <t>01/24/14 10:00:00  AM</t>
  </si>
  <si>
    <t>01/24/14 11:00:00  AM</t>
  </si>
  <si>
    <t>01/24/14 12:00:00  PM</t>
  </si>
  <si>
    <t>01/24/14 01:00:00  PM</t>
  </si>
  <si>
    <t>01/24/14 02:00:00  PM</t>
  </si>
  <si>
    <t>01/24/14 03:00:00  PM</t>
  </si>
  <si>
    <t>01/24/14 04:00:00  PM</t>
  </si>
  <si>
    <t>01/24/14 05:00:00  PM</t>
  </si>
  <si>
    <t>01/24/14 06:00:00  PM</t>
  </si>
  <si>
    <t>01/24/14 07:00:00  PM</t>
  </si>
  <si>
    <t>01/24/14 08:00:00  PM</t>
  </si>
  <si>
    <t>01/24/14 09:00:00  PM</t>
  </si>
  <si>
    <t>01/24/14 10:00:00  PM</t>
  </si>
  <si>
    <t>01/24/14 11:00:00  PM</t>
  </si>
  <si>
    <t>01/25/14 12:00:00  AM</t>
  </si>
  <si>
    <t>01/25/14 01:00:00  AM</t>
  </si>
  <si>
    <t>01/25/14 02:00:00  AM</t>
  </si>
  <si>
    <t>01/25/14 03:00:00  AM</t>
  </si>
  <si>
    <t>01/25/14 04:00:00  AM</t>
  </si>
  <si>
    <t>01/25/14 05:00:00  AM</t>
  </si>
  <si>
    <t>01/25/14 06:00:00  AM</t>
  </si>
  <si>
    <t>01/25/14 07:00:00  AM</t>
  </si>
  <si>
    <t>01/25/14 08:00:00  AM</t>
  </si>
  <si>
    <t>01/25/14 09:00:00  AM</t>
  </si>
  <si>
    <t>01/25/14 10:00:00  AM</t>
  </si>
  <si>
    <t>01/25/14 11:00:00  AM</t>
  </si>
  <si>
    <t>01/25/14 12:00:00  PM</t>
  </si>
  <si>
    <t>01/25/14 01:00:00  PM</t>
  </si>
  <si>
    <t>01/25/14 02:00:00  PM</t>
  </si>
  <si>
    <t>01/25/14 03:00:00  PM</t>
  </si>
  <si>
    <t>01/25/14 04:00:00  PM</t>
  </si>
  <si>
    <t>01/25/14 05:00:00  PM</t>
  </si>
  <si>
    <t>01/25/14 06:00:00  PM</t>
  </si>
  <si>
    <t>01/25/14 07:00:00  PM</t>
  </si>
  <si>
    <t>01/25/14 08:00:00  PM</t>
  </si>
  <si>
    <t>01/25/14 09:00:00  PM</t>
  </si>
  <si>
    <t>01/25/14 10:00:00  PM</t>
  </si>
  <si>
    <t>01/25/14 11:00:00  PM</t>
  </si>
  <si>
    <t>01/26/14 12:00:00  AM</t>
  </si>
  <si>
    <t>01/26/14 01:00:00  AM</t>
  </si>
  <si>
    <t>01/26/14 02:00:00  AM</t>
  </si>
  <si>
    <t>01/26/14 03:00:00  AM</t>
  </si>
  <si>
    <t>01/26/14 04:00:00  AM</t>
  </si>
  <si>
    <t>01/26/14 05:00:00  AM</t>
  </si>
  <si>
    <t>01/26/14 06:00:00  AM</t>
  </si>
  <si>
    <t>01/26/14 07:00:00  AM</t>
  </si>
  <si>
    <t>01/26/14 08:00:00  AM</t>
  </si>
  <si>
    <t>01/26/14 09:00:00  AM</t>
  </si>
  <si>
    <t>01/26/14 10:00:00  AM</t>
  </si>
  <si>
    <t>01/26/14 11:00:00  AM</t>
  </si>
  <si>
    <t>01/26/14 12:00:00  PM</t>
  </si>
  <si>
    <t>01/26/14 01:00:00  PM</t>
  </si>
  <si>
    <t>01/26/14 02:00:00  PM</t>
  </si>
  <si>
    <t>01/26/14 03:00:00  PM</t>
  </si>
  <si>
    <t>01/26/14 04:00:00  PM</t>
  </si>
  <si>
    <t>01/26/14 05:00:00  PM</t>
  </si>
  <si>
    <t>01/26/14 06:00:00  PM</t>
  </si>
  <si>
    <t>01/26/14 07:00:00  PM</t>
  </si>
  <si>
    <t>01/26/14 08:00:00  PM</t>
  </si>
  <si>
    <t>01/26/14 09:00:00  PM</t>
  </si>
  <si>
    <t>01/26/14 10:00:00  PM</t>
  </si>
  <si>
    <t>01/26/14 11:00:00  PM</t>
  </si>
  <si>
    <t>01/27/14 12:00:00  AM</t>
  </si>
  <si>
    <t>01/27/14 01:00:00  AM</t>
  </si>
  <si>
    <t>01/27/14 02:00:00  AM</t>
  </si>
  <si>
    <t>01/27/14 03:00:00  AM</t>
  </si>
  <si>
    <t>01/27/14 04:00:00  AM</t>
  </si>
  <si>
    <t>01/27/14 05:00:00  AM</t>
  </si>
  <si>
    <t>01/27/14 06:00:00  AM</t>
  </si>
  <si>
    <t>01/27/14 07:00:00  AM</t>
  </si>
  <si>
    <t>01/27/14 08:00:00  AM</t>
  </si>
  <si>
    <t>01/27/14 09:00:00  AM</t>
  </si>
  <si>
    <t>01/27/14 10:00:00  AM</t>
  </si>
  <si>
    <t>01/27/14 11:00:00  AM</t>
  </si>
  <si>
    <t>01/27/14 12:00:00  PM</t>
  </si>
  <si>
    <t>01/27/14 01:00:00  PM</t>
  </si>
  <si>
    <t>01/27/14 02:00:00  PM</t>
  </si>
  <si>
    <t>01/27/14 03:00:00  PM</t>
  </si>
  <si>
    <t>01/27/14 04:00:00  PM</t>
  </si>
  <si>
    <t>01/27/14 05:00:00  PM</t>
  </si>
  <si>
    <t>01/27/14 06:00:00  PM</t>
  </si>
  <si>
    <t>01/27/14 07:00:00  PM</t>
  </si>
  <si>
    <t>01/27/14 08:00:00  PM</t>
  </si>
  <si>
    <t>01/27/14 09:00:00  PM</t>
  </si>
  <si>
    <t>01/27/14 10:00:00  PM</t>
  </si>
  <si>
    <t>01/27/14 11:00:00  PM</t>
  </si>
  <si>
    <t>01/28/14 12:00:00  AM</t>
  </si>
  <si>
    <t>01/28/14 01:00:00  AM</t>
  </si>
  <si>
    <t>01/28/14 02:00:00  AM</t>
  </si>
  <si>
    <t>01/28/14 03:00:00  AM</t>
  </si>
  <si>
    <t>01/28/14 04:00:00  AM</t>
  </si>
  <si>
    <t>01/28/14 05:00:00  AM</t>
  </si>
  <si>
    <t>01/28/14 06:00:00  AM</t>
  </si>
  <si>
    <t>01/28/14 07:00:00  AM</t>
  </si>
  <si>
    <t>01/28/14 08:00:00  AM</t>
  </si>
  <si>
    <t>01/28/14 09:00:00  AM</t>
  </si>
  <si>
    <t>01/28/14 10:00:00  AM</t>
  </si>
  <si>
    <t>01/28/14 11:00:00  AM</t>
  </si>
  <si>
    <t>01/28/14 12:00:00  PM</t>
  </si>
  <si>
    <t>01/28/14 01:00:00  PM</t>
  </si>
  <si>
    <t>01/28/14 02:00:00  PM</t>
  </si>
  <si>
    <t>01/28/14 03:00:00  PM</t>
  </si>
  <si>
    <t>01/28/14 04:00:00  PM</t>
  </si>
  <si>
    <t>01/28/14 05:00:00  PM</t>
  </si>
  <si>
    <t>01/28/14 06:00:00  PM</t>
  </si>
  <si>
    <t>01/28/14 07:00:00  PM</t>
  </si>
  <si>
    <t>01/28/14 08:00:00  PM</t>
  </si>
  <si>
    <t>01/28/14 09:00:00  PM</t>
  </si>
  <si>
    <t>01/28/14 10:00:00  PM</t>
  </si>
  <si>
    <t>01/28/14 11:00:00  PM</t>
  </si>
  <si>
    <t>01/29/14 12:00:00  AM</t>
  </si>
  <si>
    <t>01/29/14 01:00:00  AM</t>
  </si>
  <si>
    <t>01/29/14 02:00:00  AM</t>
  </si>
  <si>
    <t>01/29/14 03:00:00  AM</t>
  </si>
  <si>
    <t>01/29/14 04:00:00  AM</t>
  </si>
  <si>
    <t>01/29/14 05:00:00  AM</t>
  </si>
  <si>
    <t>01/29/14 06:00:00  AM</t>
  </si>
  <si>
    <t>01/29/14 07:00:00  AM</t>
  </si>
  <si>
    <t>01/29/14 08:00:00  AM</t>
  </si>
  <si>
    <t>01/29/14 09:00:00  AM</t>
  </si>
  <si>
    <t>01/29/14 10:00:00  AM</t>
  </si>
  <si>
    <t>01/29/14 11:00:00  AM</t>
  </si>
  <si>
    <t>01/29/14 12:00:00  PM</t>
  </si>
  <si>
    <t>01/29/14 01:00:00  PM</t>
  </si>
  <si>
    <t>01/29/14 02:00:00  PM</t>
  </si>
  <si>
    <t>01/29/14 03:00:00  PM</t>
  </si>
  <si>
    <t>01/29/14 04:00:00  PM</t>
  </si>
  <si>
    <t>01/29/14 05:00:00  PM</t>
  </si>
  <si>
    <t>01/29/14 06:00:00  PM</t>
  </si>
  <si>
    <t>01/29/14 07:00:00  PM</t>
  </si>
  <si>
    <t>01/29/14 08:00:00  PM</t>
  </si>
  <si>
    <t>01/29/14 09:00:00  PM</t>
  </si>
  <si>
    <t>01/29/14 10:00:00  PM</t>
  </si>
  <si>
    <t>01/29/14 11:00:00  PM</t>
  </si>
  <si>
    <t>01/30/14 12:00:00  AM</t>
  </si>
  <si>
    <t>01/30/14 01:00:00  AM</t>
  </si>
  <si>
    <t>01/30/14 02:00:00  AM</t>
  </si>
  <si>
    <t>01/30/14 03:00:00  AM</t>
  </si>
  <si>
    <t>01/30/14 04:00:00  AM</t>
  </si>
  <si>
    <t>01/30/14 05:00:00  AM</t>
  </si>
  <si>
    <t>01/30/14 06:00:00  AM</t>
  </si>
  <si>
    <t>01/30/14 07:00:00  AM</t>
  </si>
  <si>
    <t>01/30/14 08:00:00  AM</t>
  </si>
  <si>
    <t>01/30/14 09:00:00  AM</t>
  </si>
  <si>
    <t>01/30/14 10:00:00  AM</t>
  </si>
  <si>
    <t>01/30/14 11:00:00  AM</t>
  </si>
  <si>
    <t>01/30/14 12:00:00  PM</t>
  </si>
  <si>
    <t>01/30/14 01:00:00  PM</t>
  </si>
  <si>
    <t>01/30/14 02:00:00  PM</t>
  </si>
  <si>
    <t>01/30/14 03:00:00  PM</t>
  </si>
  <si>
    <t>01/30/14 04:00:00  PM</t>
  </si>
  <si>
    <t>01/30/14 05:00:00  PM</t>
  </si>
  <si>
    <t>01/30/14 06:00:00  PM</t>
  </si>
  <si>
    <t>01/30/14 07:00:00  PM</t>
  </si>
  <si>
    <t>01/30/14 08:00:00  PM</t>
  </si>
  <si>
    <t>01/30/14 09:00:00  PM</t>
  </si>
  <si>
    <t>01/30/14 10:00:00  PM</t>
  </si>
  <si>
    <t>01/30/14 11:00:00  PM</t>
  </si>
  <si>
    <t>01/31/14 12:00:00  AM</t>
  </si>
  <si>
    <t>01/31/14 01:00:00  AM</t>
  </si>
  <si>
    <t>01/31/14 02:00:00  AM</t>
  </si>
  <si>
    <t>01/31/14 03:00:00  AM</t>
  </si>
  <si>
    <t>01/31/14 04:00:00  AM</t>
  </si>
  <si>
    <t>01/31/14 05:00:00  AM</t>
  </si>
  <si>
    <t>01/31/14 06:00:00  AM</t>
  </si>
  <si>
    <t>01/31/14 07:00:00  AM</t>
  </si>
  <si>
    <t>01/31/14 08:00:00  AM</t>
  </si>
  <si>
    <t>01/31/14 09:00:00  AM</t>
  </si>
  <si>
    <t>01/31/14 10:00:00  AM</t>
  </si>
  <si>
    <t>01/31/14 11:00:00  AM</t>
  </si>
  <si>
    <t>01/31/14 12:00:00  PM</t>
  </si>
  <si>
    <t>01/31/14 01:00:00  PM</t>
  </si>
  <si>
    <t>01/31/14 02:00:00  PM</t>
  </si>
  <si>
    <t>01/31/14 03:00:00  PM</t>
  </si>
  <si>
    <t>01/31/14 04:00:00  PM</t>
  </si>
  <si>
    <t>01/31/14 05:00:00  PM</t>
  </si>
  <si>
    <t>01/31/14 06:00:00  PM</t>
  </si>
  <si>
    <t>01/31/14 07:00:00  PM</t>
  </si>
  <si>
    <t>01/31/14 08:00:00  PM</t>
  </si>
  <si>
    <t>01/31/14 09:00:00  PM</t>
  </si>
  <si>
    <t>01/31/14 10:00:00  PM</t>
  </si>
  <si>
    <t>01/31/14 11:00:00  PM</t>
  </si>
  <si>
    <t>02/13/14 12:00:00  AM</t>
  </si>
  <si>
    <t>02/13/14 01:00:00  AM</t>
  </si>
  <si>
    <t>02/13/14 02:00:00  AM</t>
  </si>
  <si>
    <t>02/13/14 03:00:00  AM</t>
  </si>
  <si>
    <t>02/13/14 04:00:00  AM</t>
  </si>
  <si>
    <t>02/13/14 05:00:00  AM</t>
  </si>
  <si>
    <t>02/13/14 06:00:00  AM</t>
  </si>
  <si>
    <t>02/13/14 07:00:00  AM</t>
  </si>
  <si>
    <t>02/13/14 08:00:00  AM</t>
  </si>
  <si>
    <t>02/13/14 09:00:00  AM</t>
  </si>
  <si>
    <t>02/13/14 10:00:00  AM</t>
  </si>
  <si>
    <t>02/13/14 11:00:00  AM</t>
  </si>
  <si>
    <t>02/13/14 12:00:00  PM</t>
  </si>
  <si>
    <t>02/13/14 01:00:00  PM</t>
  </si>
  <si>
    <t>02/13/14 02:00:00  PM</t>
  </si>
  <si>
    <t>02/13/14 03:00:00  PM</t>
  </si>
  <si>
    <t>02/13/14 04:00:00  PM</t>
  </si>
  <si>
    <t>02/13/14 05:00:00  PM</t>
  </si>
  <si>
    <t>02/13/14 06:00:00  PM</t>
  </si>
  <si>
    <t>02/13/14 07:00:00  PM</t>
  </si>
  <si>
    <t>02/13/14 08:00:00  PM</t>
  </si>
  <si>
    <t>02/13/14 09:00:00  PM</t>
  </si>
  <si>
    <t>02/13/14 10:00:00  PM</t>
  </si>
  <si>
    <t>02/13/14 11:00:00  PM</t>
  </si>
  <si>
    <t>02/14/14 12:00:00  AM</t>
  </si>
  <si>
    <t>02/14/14 01:00:00  AM</t>
  </si>
  <si>
    <t>02/14/14 02:00:00  AM</t>
  </si>
  <si>
    <t>02/14/14 03:00:00  AM</t>
  </si>
  <si>
    <t>02/14/14 04:00:00  AM</t>
  </si>
  <si>
    <t>02/14/14 05:00:00  AM</t>
  </si>
  <si>
    <t>02/14/14 06:00:00  AM</t>
  </si>
  <si>
    <t>02/14/14 07:00:00  AM</t>
  </si>
  <si>
    <t>02/14/14 08:00:00  AM</t>
  </si>
  <si>
    <t>02/14/14 09:00:00  AM</t>
  </si>
  <si>
    <t>02/14/14 10:00:00  AM</t>
  </si>
  <si>
    <t>02/14/14 11:00:00  AM</t>
  </si>
  <si>
    <t>02/14/14 12:00:00  PM</t>
  </si>
  <si>
    <t>02/14/14 01:00:00  PM</t>
  </si>
  <si>
    <t>02/14/14 02:00:00  PM</t>
  </si>
  <si>
    <t>02/14/14 03:00:00  PM</t>
  </si>
  <si>
    <t>02/14/14 04:00:00  PM</t>
  </si>
  <si>
    <t>02/14/14 05:00:00  PM</t>
  </si>
  <si>
    <t>02/14/14 06:00:00  PM</t>
  </si>
  <si>
    <t>02/14/14 07:00:00  PM</t>
  </si>
  <si>
    <t>02/14/14 08:00:00  PM</t>
  </si>
  <si>
    <t>02/14/14 09:00:00  PM</t>
  </si>
  <si>
    <t>02/14/14 10:00:00  PM</t>
  </si>
  <si>
    <t>02/14/14 11:00:00  PM</t>
  </si>
  <si>
    <t>02/15/14 12:00:00  AM</t>
  </si>
  <si>
    <t>02/15/14 01:00:00  AM</t>
  </si>
  <si>
    <t>02/15/14 02:00:00  AM</t>
  </si>
  <si>
    <t>02/15/14 03:00:00  AM</t>
  </si>
  <si>
    <t>02/15/14 04:00:00  AM</t>
  </si>
  <si>
    <t>02/15/14 05:00:00  AM</t>
  </si>
  <si>
    <t>02/15/14 06:00:00  AM</t>
  </si>
  <si>
    <t>02/15/14 07:00:00  AM</t>
  </si>
  <si>
    <t>02/15/14 08:00:00  AM</t>
  </si>
  <si>
    <t>02/15/14 09:00:00  AM</t>
  </si>
  <si>
    <t>02/15/14 10:00:00  AM</t>
  </si>
  <si>
    <t>02/15/14 11:00:00  AM</t>
  </si>
  <si>
    <t>02/15/14 12:00:00  PM</t>
  </si>
  <si>
    <t>02/15/14 01:00:00  PM</t>
  </si>
  <si>
    <t>02/15/14 02:00:00  PM</t>
  </si>
  <si>
    <t>02/15/14 03:00:00  PM</t>
  </si>
  <si>
    <t>02/15/14 04:00:00  PM</t>
  </si>
  <si>
    <t>02/15/14 05:00:00  PM</t>
  </si>
  <si>
    <t>02/15/14 06:00:00  PM</t>
  </si>
  <si>
    <t>02/15/14 07:00:00  PM</t>
  </si>
  <si>
    <t>02/15/14 08:00:00  PM</t>
  </si>
  <si>
    <t>02/15/14 09:00:00  PM</t>
  </si>
  <si>
    <t>02/15/14 10:00:00  PM</t>
  </si>
  <si>
    <t>02/15/14 11:00:00  PM</t>
  </si>
  <si>
    <t>02/16/14 12:00:00  AM</t>
  </si>
  <si>
    <t>02/16/14 01:00:00  AM</t>
  </si>
  <si>
    <t>02/16/14 02:00:00  AM</t>
  </si>
  <si>
    <t>02/16/14 03:00:00  AM</t>
  </si>
  <si>
    <t>02/16/14 04:00:00  AM</t>
  </si>
  <si>
    <t>02/16/14 05:00:00  AM</t>
  </si>
  <si>
    <t>02/16/14 06:00:00  AM</t>
  </si>
  <si>
    <t>02/16/14 07:00:00  AM</t>
  </si>
  <si>
    <t>02/16/14 08:00:00  AM</t>
  </si>
  <si>
    <t>02/16/14 09:00:00  AM</t>
  </si>
  <si>
    <t>02/16/14 10:00:00  AM</t>
  </si>
  <si>
    <t>02/16/14 11:00:00  AM</t>
  </si>
  <si>
    <t>02/16/14 12:00:00  PM</t>
  </si>
  <si>
    <t>02/16/14 01:00:00  PM</t>
  </si>
  <si>
    <t>02/16/14 02:00:00  PM</t>
  </si>
  <si>
    <t>02/16/14 03:00:00  PM</t>
  </si>
  <si>
    <t>02/16/14 04:00:00  PM</t>
  </si>
  <si>
    <t>02/16/14 05:00:00  PM</t>
  </si>
  <si>
    <t>02/16/14 06:00:00  PM</t>
  </si>
  <si>
    <t>02/16/14 07:00:00  PM</t>
  </si>
  <si>
    <t>02/16/14 08:00:00  PM</t>
  </si>
  <si>
    <t>02/16/14 09:00:00  PM</t>
  </si>
  <si>
    <t>02/16/14 10:00:00  PM</t>
  </si>
  <si>
    <t>02/16/14 11:00:00  PM</t>
  </si>
  <si>
    <t>02/17/14 12:00:00  AM</t>
  </si>
  <si>
    <t>02/17/14 01:00:00  AM</t>
  </si>
  <si>
    <t>02/17/14 02:00:00  AM</t>
  </si>
  <si>
    <t>02/17/14 03:00:00  AM</t>
  </si>
  <si>
    <t>02/17/14 04:00:00  AM</t>
  </si>
  <si>
    <t>02/17/14 05:00:00  AM</t>
  </si>
  <si>
    <t>02/17/14 06:00:00  AM</t>
  </si>
  <si>
    <t>02/17/14 07:00:00  AM</t>
  </si>
  <si>
    <t>02/17/14 08:00:00  AM</t>
  </si>
  <si>
    <t>02/17/14 09:00:00  AM</t>
  </si>
  <si>
    <t>02/17/14 10:00:00  AM</t>
  </si>
  <si>
    <t>02/17/14 11:00:00  AM</t>
  </si>
  <si>
    <t>02/17/14 12:00:00  PM</t>
  </si>
  <si>
    <t>02/17/14 01:00:00  PM</t>
  </si>
  <si>
    <t>02/17/14 02:00:00  PM</t>
  </si>
  <si>
    <t>02/17/14 03:00:00  PM</t>
  </si>
  <si>
    <t>02/17/14 04:00:00  PM</t>
  </si>
  <si>
    <t>02/17/14 05:00:00  PM</t>
  </si>
  <si>
    <t>02/17/14 06:00:00  PM</t>
  </si>
  <si>
    <t>02/17/14 07:00:00  PM</t>
  </si>
  <si>
    <t>02/17/14 08:00:00  PM</t>
  </si>
  <si>
    <t>02/17/14 09:00:00  PM</t>
  </si>
  <si>
    <t>02/17/14 10:00:00  PM</t>
  </si>
  <si>
    <t>02/17/14 11:00:00  PM</t>
  </si>
  <si>
    <t>02/18/14 12:00:00  AM</t>
  </si>
  <si>
    <t>02/18/14 01:00:00  AM</t>
  </si>
  <si>
    <t>02/18/14 02:00:00  AM</t>
  </si>
  <si>
    <t>02/18/14 03:00:00  AM</t>
  </si>
  <si>
    <t>02/18/14 04:00:00  AM</t>
  </si>
  <si>
    <t>02/18/14 05:00:00  AM</t>
  </si>
  <si>
    <t>02/18/14 06:00:00  AM</t>
  </si>
  <si>
    <t>02/18/14 07:00:00  AM</t>
  </si>
  <si>
    <t>02/18/14 08:00:00  AM</t>
  </si>
  <si>
    <t>02/18/14 09:00:00  AM</t>
  </si>
  <si>
    <t>02/18/14 10:00:00  AM</t>
  </si>
  <si>
    <t>02/18/14 11:00:00  AM</t>
  </si>
  <si>
    <t>02/18/14 12:00:00  PM</t>
  </si>
  <si>
    <t>02/18/14 01:00:00  PM</t>
  </si>
  <si>
    <t>02/18/14 02:00:00  PM</t>
  </si>
  <si>
    <t>02/18/14 03:00:00  PM</t>
  </si>
  <si>
    <t>02/18/14 04:00:00  PM</t>
  </si>
  <si>
    <t>02/18/14 05:00:00  PM</t>
  </si>
  <si>
    <t>02/18/14 06:00:00  PM</t>
  </si>
  <si>
    <t>02/18/14 07:00:00  PM</t>
  </si>
  <si>
    <t>02/18/14 08:00:00  PM</t>
  </si>
  <si>
    <t>02/18/14 09:00:00  PM</t>
  </si>
  <si>
    <t>02/18/14 10:00:00  PM</t>
  </si>
  <si>
    <t>02/18/14 11:00:00  PM</t>
  </si>
  <si>
    <t>02/19/14 12:00:00  AM</t>
  </si>
  <si>
    <t>02/19/14 01:00:00  AM</t>
  </si>
  <si>
    <t>02/19/14 02:00:00  AM</t>
  </si>
  <si>
    <t>02/19/14 03:00:00  AM</t>
  </si>
  <si>
    <t>02/19/14 04:00:00  AM</t>
  </si>
  <si>
    <t>02/19/14 05:00:00  AM</t>
  </si>
  <si>
    <t>02/19/14 06:00:00  AM</t>
  </si>
  <si>
    <t>02/19/14 07:00:00  AM</t>
  </si>
  <si>
    <t>02/19/14 08:00:00  AM</t>
  </si>
  <si>
    <t>02/19/14 09:00:00  AM</t>
  </si>
  <si>
    <t>02/19/14 10:00:00  AM</t>
  </si>
  <si>
    <t>02/19/14 11:00:00  AM</t>
  </si>
  <si>
    <t>02/19/14 12:00:00  PM</t>
  </si>
  <si>
    <t>02/19/14 01:00:00  PM</t>
  </si>
  <si>
    <t>02/19/14 02:00:00  PM</t>
  </si>
  <si>
    <t>02/19/14 03:00:00  PM</t>
  </si>
  <si>
    <t>02/19/14 04:00:00  PM</t>
  </si>
  <si>
    <t>02/19/14 05:00:00  PM</t>
  </si>
  <si>
    <t>02/19/14 06:00:00  PM</t>
  </si>
  <si>
    <t>02/19/14 07:00:00  PM</t>
  </si>
  <si>
    <t>02/19/14 08:00:00  PM</t>
  </si>
  <si>
    <t>02/19/14 09:00:00  PM</t>
  </si>
  <si>
    <t>02/19/14 10:00:00  PM</t>
  </si>
  <si>
    <t>02/19/14 11:00:00  PM</t>
  </si>
  <si>
    <t>02/20/14 12:00:00  AM</t>
  </si>
  <si>
    <t>02/20/14 01:00:00  AM</t>
  </si>
  <si>
    <t>02/20/14 02:00:00  AM</t>
  </si>
  <si>
    <t>02/20/14 03:00:00  AM</t>
  </si>
  <si>
    <t>02/20/14 04:00:00  AM</t>
  </si>
  <si>
    <t>02/20/14 05:00:00  AM</t>
  </si>
  <si>
    <t>02/20/14 06:00:00  AM</t>
  </si>
  <si>
    <t>02/20/14 07:00:00  AM</t>
  </si>
  <si>
    <t>02/20/14 08:00:00  AM</t>
  </si>
  <si>
    <t>02/20/14 09:00:00  AM</t>
  </si>
  <si>
    <t>02/20/14 10:00:00  AM</t>
  </si>
  <si>
    <t>02/20/14 11:00:00  AM</t>
  </si>
  <si>
    <t>02/20/14 12:00:00  PM</t>
  </si>
  <si>
    <t>02/20/14 01:00:00  PM</t>
  </si>
  <si>
    <t>02/20/14 02:00:00  PM</t>
  </si>
  <si>
    <t>02/20/14 03:00:00  PM</t>
  </si>
  <si>
    <t>02/20/14 04:00:00  PM</t>
  </si>
  <si>
    <t>02/20/14 05:00:00  PM</t>
  </si>
  <si>
    <t>02/20/14 06:00:00  PM</t>
  </si>
  <si>
    <t>02/20/14 07:00:00  PM</t>
  </si>
  <si>
    <t>02/20/14 08:00:00  PM</t>
  </si>
  <si>
    <t>02/20/14 09:00:00  PM</t>
  </si>
  <si>
    <t>02/20/14 10:00:00  PM</t>
  </si>
  <si>
    <t>02/20/14 11:00:00  PM</t>
  </si>
  <si>
    <t>02/21/14 12:00:00  AM</t>
  </si>
  <si>
    <t>02/21/14 01:00:00  AM</t>
  </si>
  <si>
    <t>02/21/14 02:00:00  AM</t>
  </si>
  <si>
    <t>02/21/14 03:00:00  AM</t>
  </si>
  <si>
    <t>02/21/14 04:00:00  AM</t>
  </si>
  <si>
    <t>02/21/14 05:00:00  AM</t>
  </si>
  <si>
    <t>02/21/14 06:00:00  AM</t>
  </si>
  <si>
    <t>02/21/14 07:00:00  AM</t>
  </si>
  <si>
    <t>02/21/14 08:00:00  AM</t>
  </si>
  <si>
    <t>02/21/14 09:00:00  AM</t>
  </si>
  <si>
    <t>02/21/14 10:00:00  AM</t>
  </si>
  <si>
    <t>02/21/14 11:00:00  AM</t>
  </si>
  <si>
    <t>02/21/14 12:00:00  PM</t>
  </si>
  <si>
    <t>02/21/14 01:00:00  PM</t>
  </si>
  <si>
    <t>02/21/14 02:00:00  PM</t>
  </si>
  <si>
    <t>02/21/14 03:00:00  PM</t>
  </si>
  <si>
    <t>02/21/14 04:00:00  PM</t>
  </si>
  <si>
    <t>02/21/14 05:00:00  PM</t>
  </si>
  <si>
    <t>02/21/14 06:00:00  PM</t>
  </si>
  <si>
    <t>02/21/14 07:00:00  PM</t>
  </si>
  <si>
    <t>02/21/14 08:00:00  PM</t>
  </si>
  <si>
    <t>02/21/14 09:00:00  PM</t>
  </si>
  <si>
    <t>02/21/14 10:00:00  PM</t>
  </si>
  <si>
    <t>02/21/14 11:00:00  PM</t>
  </si>
  <si>
    <t>02/22/14 12:00:00  AM</t>
  </si>
  <si>
    <t>02/22/14 01:00:00  AM</t>
  </si>
  <si>
    <t>02/22/14 02:00:00  AM</t>
  </si>
  <si>
    <t>02/22/14 03:00:00  AM</t>
  </si>
  <si>
    <t>02/22/14 04:00:00  AM</t>
  </si>
  <si>
    <t>02/22/14 05:00:00  AM</t>
  </si>
  <si>
    <t>02/22/14 06:00:00  AM</t>
  </si>
  <si>
    <t>02/22/14 07:00:00  AM</t>
  </si>
  <si>
    <t>02/22/14 08:00:00  AM</t>
  </si>
  <si>
    <t>02/22/14 09:00:00  AM</t>
  </si>
  <si>
    <t>02/22/14 10:00:00  AM</t>
  </si>
  <si>
    <t>02/22/14 11:00:00  AM</t>
  </si>
  <si>
    <t>02/22/14 12:00:00  PM</t>
  </si>
  <si>
    <t>02/22/14 01:00:00  PM</t>
  </si>
  <si>
    <t>02/22/14 02:00:00  PM</t>
  </si>
  <si>
    <t>02/22/14 03:00:00  PM</t>
  </si>
  <si>
    <t>02/22/14 04:00:00  PM</t>
  </si>
  <si>
    <t>02/22/14 05:00:00  PM</t>
  </si>
  <si>
    <t>02/22/14 06:00:00  PM</t>
  </si>
  <si>
    <t>02/22/14 07:00:00  PM</t>
  </si>
  <si>
    <t>02/22/14 08:00:00  PM</t>
  </si>
  <si>
    <t>02/22/14 09:00:00  PM</t>
  </si>
  <si>
    <t>02/22/14 10:00:00  PM</t>
  </si>
  <si>
    <t>02/22/14 11:00:00  PM</t>
  </si>
  <si>
    <t>02/23/14 12:00:00  AM</t>
  </si>
  <si>
    <t>02/23/14 01:00:00  AM</t>
  </si>
  <si>
    <t>02/23/14 02:00:00  AM</t>
  </si>
  <si>
    <t>02/23/14 03:00:00  AM</t>
  </si>
  <si>
    <t>02/23/14 04:00:00  AM</t>
  </si>
  <si>
    <t>02/23/14 05:00:00  AM</t>
  </si>
  <si>
    <t>02/23/14 06:00:00  AM</t>
  </si>
  <si>
    <t>02/23/14 07:00:00  AM</t>
  </si>
  <si>
    <t>02/23/14 08:00:00  AM</t>
  </si>
  <si>
    <t>02/23/14 09:00:00  AM</t>
  </si>
  <si>
    <t>02/23/14 10:00:00  AM</t>
  </si>
  <si>
    <t>02/23/14 11:00:00  AM</t>
  </si>
  <si>
    <t>02/23/14 12:00:00  PM</t>
  </si>
  <si>
    <t>02/23/14 01:00:00  PM</t>
  </si>
  <si>
    <t>02/23/14 02:00:00  PM</t>
  </si>
  <si>
    <t>02/23/14 03:00:00  PM</t>
  </si>
  <si>
    <t>02/23/14 04:00:00  PM</t>
  </si>
  <si>
    <t>02/23/14 05:00:00  PM</t>
  </si>
  <si>
    <t>02/23/14 06:00:00  PM</t>
  </si>
  <si>
    <t>02/23/14 07:00:00  PM</t>
  </si>
  <si>
    <t>02/23/14 08:00:00  PM</t>
  </si>
  <si>
    <t>02/23/14 09:00:00  PM</t>
  </si>
  <si>
    <t>02/23/14 10:00:00  PM</t>
  </si>
  <si>
    <t>02/23/14 11:00:00  PM</t>
  </si>
  <si>
    <t>02/24/14 12:00:00  AM</t>
  </si>
  <si>
    <t>02/24/14 01:00:00  AM</t>
  </si>
  <si>
    <t>02/24/14 02:00:00  AM</t>
  </si>
  <si>
    <t>02/24/14 03:00:00  AM</t>
  </si>
  <si>
    <t>02/24/14 04:00:00  AM</t>
  </si>
  <si>
    <t>02/24/14 05:00:00  AM</t>
  </si>
  <si>
    <t>02/24/14 06:00:00  AM</t>
  </si>
  <si>
    <t>02/24/14 07:00:00  AM</t>
  </si>
  <si>
    <t>02/24/14 08:00:00  AM</t>
  </si>
  <si>
    <t>02/24/14 09:00:00  AM</t>
  </si>
  <si>
    <t>02/24/14 10:00:00  AM</t>
  </si>
  <si>
    <t>02/24/14 11:00:00  AM</t>
  </si>
  <si>
    <t>02/24/14 12:00:00  PM</t>
  </si>
  <si>
    <t>02/24/14 01:00:00  PM</t>
  </si>
  <si>
    <t>02/24/14 02:00:00  PM</t>
  </si>
  <si>
    <t>02/24/14 03:00:00  PM</t>
  </si>
  <si>
    <t>02/24/14 04:00:00  PM</t>
  </si>
  <si>
    <t>02/24/14 05:00:00  PM</t>
  </si>
  <si>
    <t>02/24/14 06:00:00  PM</t>
  </si>
  <si>
    <t>02/24/14 07:00:00  PM</t>
  </si>
  <si>
    <t>02/24/14 08:00:00  PM</t>
  </si>
  <si>
    <t>02/24/14 09:00:00  PM</t>
  </si>
  <si>
    <t>02/24/14 10:00:00  PM</t>
  </si>
  <si>
    <t>02/24/14 11:00:00  PM</t>
  </si>
  <si>
    <t>02/25/14 12:00:00  AM</t>
  </si>
  <si>
    <t>02/25/14 01:00:00  AM</t>
  </si>
  <si>
    <t>02/25/14 02:00:00  AM</t>
  </si>
  <si>
    <t>02/25/14 03:00:00  AM</t>
  </si>
  <si>
    <t>02/25/14 04:00:00  AM</t>
  </si>
  <si>
    <t>02/25/14 05:00:00  AM</t>
  </si>
  <si>
    <t>02/25/14 06:00:00  AM</t>
  </si>
  <si>
    <t>02/25/14 07:00:00  AM</t>
  </si>
  <si>
    <t>02/25/14 08:00:00  AM</t>
  </si>
  <si>
    <t>02/25/14 09:00:00  AM</t>
  </si>
  <si>
    <t>02/25/14 10:00:00  AM</t>
  </si>
  <si>
    <t>02/25/14 11:00:00  AM</t>
  </si>
  <si>
    <t>02/25/14 12:00:00  PM</t>
  </si>
  <si>
    <t>02/25/14 01:00:00  PM</t>
  </si>
  <si>
    <t>02/25/14 02:00:00  PM</t>
  </si>
  <si>
    <t>02/25/14 03:00:00  PM</t>
  </si>
  <si>
    <t>02/25/14 04:00:00  PM</t>
  </si>
  <si>
    <t>02/25/14 05:00:00  PM</t>
  </si>
  <si>
    <t>02/25/14 06:00:00  PM</t>
  </si>
  <si>
    <t>02/25/14 07:00:00  PM</t>
  </si>
  <si>
    <t>02/25/14 08:00:00  PM</t>
  </si>
  <si>
    <t>02/25/14 09:00:00  PM</t>
  </si>
  <si>
    <t>02/25/14 10:00:00  PM</t>
  </si>
  <si>
    <t>02/25/14 11:00:00  PM</t>
  </si>
  <si>
    <t>02/26/14 12:00:00  AM</t>
  </si>
  <si>
    <t>02/26/14 01:00:00  AM</t>
  </si>
  <si>
    <t>02/26/14 02:00:00  AM</t>
  </si>
  <si>
    <t>02/26/14 03:00:00  AM</t>
  </si>
  <si>
    <t>02/26/14 04:00:00  AM</t>
  </si>
  <si>
    <t>02/26/14 05:00:00  AM</t>
  </si>
  <si>
    <t>02/26/14 06:00:00  AM</t>
  </si>
  <si>
    <t>02/26/14 07:00:00  AM</t>
  </si>
  <si>
    <t>02/26/14 08:00:00  AM</t>
  </si>
  <si>
    <t>02/26/14 09:00:00  AM</t>
  </si>
  <si>
    <t>02/26/14 10:00:00  AM</t>
  </si>
  <si>
    <t>02/26/14 11:00:00  AM</t>
  </si>
  <si>
    <t>02/26/14 12:00:00  PM</t>
  </si>
  <si>
    <t>02/26/14 01:00:00  PM</t>
  </si>
  <si>
    <t>02/26/14 02:00:00  PM</t>
  </si>
  <si>
    <t>02/26/14 03:00:00  PM</t>
  </si>
  <si>
    <t>02/26/14 04:00:00  PM</t>
  </si>
  <si>
    <t>02/26/14 05:00:00  PM</t>
  </si>
  <si>
    <t>02/26/14 06:00:00  PM</t>
  </si>
  <si>
    <t>02/26/14 07:00:00  PM</t>
  </si>
  <si>
    <t>02/26/14 08:00:00  PM</t>
  </si>
  <si>
    <t>02/26/14 09:00:00  PM</t>
  </si>
  <si>
    <t>02/26/14 10:00:00  PM</t>
  </si>
  <si>
    <t>02/26/14 11:00:00  PM</t>
  </si>
  <si>
    <t>02/27/14 12:00:00  AM</t>
  </si>
  <si>
    <t>02/27/14 01:00:00  AM</t>
  </si>
  <si>
    <t>02/27/14 02:00:00  AM</t>
  </si>
  <si>
    <t>02/27/14 03:00:00  AM</t>
  </si>
  <si>
    <t>02/27/14 04:00:00  AM</t>
  </si>
  <si>
    <t>02/27/14 05:00:00  AM</t>
  </si>
  <si>
    <t>02/27/14 06:00:00  AM</t>
  </si>
  <si>
    <t>02/27/14 07:00:00  AM</t>
  </si>
  <si>
    <t>02/27/14 08:00:00  AM</t>
  </si>
  <si>
    <t>02/27/14 09:00:00  AM</t>
  </si>
  <si>
    <t>02/27/14 10:00:00  AM</t>
  </si>
  <si>
    <t>02/27/14 11:00:00  AM</t>
  </si>
  <si>
    <t>02/27/14 12:00:00  PM</t>
  </si>
  <si>
    <t>02/27/14 01:00:00  PM</t>
  </si>
  <si>
    <t>02/27/14 02:00:00  PM</t>
  </si>
  <si>
    <t>02/27/14 03:00:00  PM</t>
  </si>
  <si>
    <t>02/27/14 04:00:00  PM</t>
  </si>
  <si>
    <t>02/27/14 05:00:00  PM</t>
  </si>
  <si>
    <t>02/27/14 06:00:00  PM</t>
  </si>
  <si>
    <t>02/27/14 07:00:00  PM</t>
  </si>
  <si>
    <t>02/27/14 08:00:00  PM</t>
  </si>
  <si>
    <t>02/27/14 09:00:00  PM</t>
  </si>
  <si>
    <t>02/27/14 10:00:00  PM</t>
  </si>
  <si>
    <t>02/27/14 11:00:00  PM</t>
  </si>
  <si>
    <t>02/28/14 12:00:00  AM</t>
  </si>
  <si>
    <t>02/28/14 01:00:00  AM</t>
  </si>
  <si>
    <t>02/28/14 02:00:00  AM</t>
  </si>
  <si>
    <t>02/28/14 03:00:00  AM</t>
  </si>
  <si>
    <t>02/28/14 04:00:00  AM</t>
  </si>
  <si>
    <t>02/28/14 05:00:00  AM</t>
  </si>
  <si>
    <t>02/28/14 06:00:00  AM</t>
  </si>
  <si>
    <t>02/28/14 07:00:00  AM</t>
  </si>
  <si>
    <t>02/28/14 08:00:00  AM</t>
  </si>
  <si>
    <t>02/28/14 09:00:00  AM</t>
  </si>
  <si>
    <t>02/28/14 10:00:00  AM</t>
  </si>
  <si>
    <t>02/28/14 11:00:00  AM</t>
  </si>
  <si>
    <t>02/28/14 12:00:00  PM</t>
  </si>
  <si>
    <t>02/28/14 01:00:00  PM</t>
  </si>
  <si>
    <t>02/28/14 02:00:00  PM</t>
  </si>
  <si>
    <t>02/28/14 03:00:00  PM</t>
  </si>
  <si>
    <t>02/28/14 04:00:00  PM</t>
  </si>
  <si>
    <t>02/28/14 05:00:00  PM</t>
  </si>
  <si>
    <t>02/28/14 06:00:00  PM</t>
  </si>
  <si>
    <t>02/28/14 07:00:00  PM</t>
  </si>
  <si>
    <t>02/28/14 08:00:00  PM</t>
  </si>
  <si>
    <t>02/28/14 09:00:00  PM</t>
  </si>
  <si>
    <t>02/28/14 10:00:00  PM</t>
  </si>
  <si>
    <t>02/28/14 11:00:00  PM</t>
  </si>
  <si>
    <t>03/13/14 12:00:00  AM</t>
  </si>
  <si>
    <t>03/13/14 01:00:00  AM</t>
  </si>
  <si>
    <t>03/13/14 02:00:00  AM</t>
  </si>
  <si>
    <t>03/13/14 03:00:00  AM</t>
  </si>
  <si>
    <t>03/13/14 04:00:00  AM</t>
  </si>
  <si>
    <t>03/13/14 05:00:00  AM</t>
  </si>
  <si>
    <t>03/13/14 06:00:00  AM</t>
  </si>
  <si>
    <t>03/13/14 07:00:00  AM</t>
  </si>
  <si>
    <t>03/13/14 08:00:00  AM</t>
  </si>
  <si>
    <t>03/13/14 09:00:00  AM</t>
  </si>
  <si>
    <t>03/13/14 10:00:00  AM</t>
  </si>
  <si>
    <t>03/13/14 11:00:00  AM</t>
  </si>
  <si>
    <t>03/13/14 12:00:00  PM</t>
  </si>
  <si>
    <t>03/13/14 01:00:00  PM</t>
  </si>
  <si>
    <t>03/13/14 02:00:00  PM</t>
  </si>
  <si>
    <t>03/13/14 03:00:00  PM</t>
  </si>
  <si>
    <t>03/13/14 04:00:00  PM</t>
  </si>
  <si>
    <t>03/13/14 05:00:00  PM</t>
  </si>
  <si>
    <t>03/13/14 06:00:00  PM</t>
  </si>
  <si>
    <t>03/13/14 07:00:00  PM</t>
  </si>
  <si>
    <t>03/13/14 08:00:00  PM</t>
  </si>
  <si>
    <t>03/13/14 09:00:00  PM</t>
  </si>
  <si>
    <t>03/13/14 10:00:00  PM</t>
  </si>
  <si>
    <t>03/13/14 11:00:00  PM</t>
  </si>
  <si>
    <t>03/14/14 12:00:00  AM</t>
  </si>
  <si>
    <t>03/14/14 01:00:00  AM</t>
  </si>
  <si>
    <t>03/14/14 02:00:00  AM</t>
  </si>
  <si>
    <t>03/14/14 03:00:00  AM</t>
  </si>
  <si>
    <t>03/14/14 04:00:00  AM</t>
  </si>
  <si>
    <t>03/14/14 05:00:00  AM</t>
  </si>
  <si>
    <t>03/14/14 06:00:00  AM</t>
  </si>
  <si>
    <t>03/14/14 07:00:00  AM</t>
  </si>
  <si>
    <t>03/14/14 08:00:00  AM</t>
  </si>
  <si>
    <t>03/14/14 09:00:00  AM</t>
  </si>
  <si>
    <t>03/14/14 10:00:00  AM</t>
  </si>
  <si>
    <t>03/14/14 11:00:00  AM</t>
  </si>
  <si>
    <t>03/14/14 12:00:00  PM</t>
  </si>
  <si>
    <t>03/14/14 01:00:00  PM</t>
  </si>
  <si>
    <t>03/14/14 02:00:00  PM</t>
  </si>
  <si>
    <t>03/14/14 03:00:00  PM</t>
  </si>
  <si>
    <t>03/14/14 04:00:00  PM</t>
  </si>
  <si>
    <t>03/14/14 05:00:00  PM</t>
  </si>
  <si>
    <t>03/14/14 06:00:00  PM</t>
  </si>
  <si>
    <t>03/14/14 07:00:00  PM</t>
  </si>
  <si>
    <t>03/14/14 08:00:00  PM</t>
  </si>
  <si>
    <t>03/14/14 09:00:00  PM</t>
  </si>
  <si>
    <t>03/14/14 10:00:00  PM</t>
  </si>
  <si>
    <t>03/14/14 11:00:00  PM</t>
  </si>
  <si>
    <t>03/15/14 12:00:00  AM</t>
  </si>
  <si>
    <t>03/15/14 01:00:00  AM</t>
  </si>
  <si>
    <t>03/15/14 02:00:00  AM</t>
  </si>
  <si>
    <t>03/15/14 03:00:00  AM</t>
  </si>
  <si>
    <t>03/15/14 04:00:00  AM</t>
  </si>
  <si>
    <t>03/15/14 05:00:00  AM</t>
  </si>
  <si>
    <t>03/15/14 06:00:00  AM</t>
  </si>
  <si>
    <t>03/15/14 07:00:00  AM</t>
  </si>
  <si>
    <t>03/15/14 08:00:00  AM</t>
  </si>
  <si>
    <t>03/15/14 09:00:00  AM</t>
  </si>
  <si>
    <t>03/15/14 10:00:00  AM</t>
  </si>
  <si>
    <t>03/15/14 11:00:00  AM</t>
  </si>
  <si>
    <t>03/15/14 12:00:00  PM</t>
  </si>
  <si>
    <t>03/15/14 01:00:00  PM</t>
  </si>
  <si>
    <t>03/15/14 02:00:00  PM</t>
  </si>
  <si>
    <t>03/15/14 03:00:00  PM</t>
  </si>
  <si>
    <t>03/15/14 04:00:00  PM</t>
  </si>
  <si>
    <t>03/15/14 05:00:00  PM</t>
  </si>
  <si>
    <t>03/15/14 06:00:00  PM</t>
  </si>
  <si>
    <t>03/15/14 07:00:00  PM</t>
  </si>
  <si>
    <t>03/15/14 08:00:00  PM</t>
  </si>
  <si>
    <t>03/15/14 09:00:00  PM</t>
  </si>
  <si>
    <t>03/15/14 10:00:00  PM</t>
  </si>
  <si>
    <t>03/15/14 11:00:00  PM</t>
  </si>
  <si>
    <t>03/16/14 12:00:00  AM</t>
  </si>
  <si>
    <t>03/16/14 01:00:00  AM</t>
  </si>
  <si>
    <t>03/16/14 02:00:00  AM</t>
  </si>
  <si>
    <t>03/16/14 03:00:00  AM</t>
  </si>
  <si>
    <t>03/16/14 04:00:00  AM</t>
  </si>
  <si>
    <t>03/16/14 05:00:00  AM</t>
  </si>
  <si>
    <t>03/16/14 06:00:00  AM</t>
  </si>
  <si>
    <t>03/16/14 07:00:00  AM</t>
  </si>
  <si>
    <t>03/16/14 08:00:00  AM</t>
  </si>
  <si>
    <t>03/16/14 09:00:00  AM</t>
  </si>
  <si>
    <t>03/16/14 10:00:00  AM</t>
  </si>
  <si>
    <t>03/16/14 11:00:00  AM</t>
  </si>
  <si>
    <t>03/16/14 12:00:00  PM</t>
  </si>
  <si>
    <t>03/16/14 01:00:00  PM</t>
  </si>
  <si>
    <t>03/16/14 02:00:00  PM</t>
  </si>
  <si>
    <t>03/16/14 03:00:00  PM</t>
  </si>
  <si>
    <t>03/16/14 04:00:00  PM</t>
  </si>
  <si>
    <t>03/16/14 05:00:00  PM</t>
  </si>
  <si>
    <t>03/16/14 06:00:00  PM</t>
  </si>
  <si>
    <t>03/16/14 07:00:00  PM</t>
  </si>
  <si>
    <t>03/16/14 08:00:00  PM</t>
  </si>
  <si>
    <t>03/16/14 09:00:00  PM</t>
  </si>
  <si>
    <t>03/16/14 10:00:00  PM</t>
  </si>
  <si>
    <t>03/16/14 11:00:00  PM</t>
  </si>
  <si>
    <t>03/17/14 12:00:00  AM</t>
  </si>
  <si>
    <t>03/17/14 01:00:00  AM</t>
  </si>
  <si>
    <t>03/17/14 02:00:00  AM</t>
  </si>
  <si>
    <t>03/17/14 03:00:00  AM</t>
  </si>
  <si>
    <t>03/17/14 04:00:00  AM</t>
  </si>
  <si>
    <t>03/17/14 05:00:00  AM</t>
  </si>
  <si>
    <t>03/17/14 06:00:00  AM</t>
  </si>
  <si>
    <t>03/17/14 07:00:00  AM</t>
  </si>
  <si>
    <t>03/17/14 08:00:00  AM</t>
  </si>
  <si>
    <t>03/17/14 09:00:00  AM</t>
  </si>
  <si>
    <t>03/17/14 10:00:00  AM</t>
  </si>
  <si>
    <t>03/17/14 11:00:00  AM</t>
  </si>
  <si>
    <t>03/17/14 12:00:00  PM</t>
  </si>
  <si>
    <t>03/17/14 01:00:00  PM</t>
  </si>
  <si>
    <t>03/17/14 02:00:00  PM</t>
  </si>
  <si>
    <t>03/17/14 03:00:00  PM</t>
  </si>
  <si>
    <t>03/17/14 04:00:00  PM</t>
  </si>
  <si>
    <t>03/17/14 05:00:00  PM</t>
  </si>
  <si>
    <t>03/17/14 06:00:00  PM</t>
  </si>
  <si>
    <t>03/17/14 07:00:00  PM</t>
  </si>
  <si>
    <t>03/17/14 08:00:00  PM</t>
  </si>
  <si>
    <t>03/17/14 09:00:00  PM</t>
  </si>
  <si>
    <t>03/17/14 10:00:00  PM</t>
  </si>
  <si>
    <t>03/17/14 11:00:00  PM</t>
  </si>
  <si>
    <t>03/18/14 12:00:00  AM</t>
  </si>
  <si>
    <t>03/18/14 01:00:00  AM</t>
  </si>
  <si>
    <t>03/18/14 02:00:00  AM</t>
  </si>
  <si>
    <t>03/18/14 03:00:00  AM</t>
  </si>
  <si>
    <t>03/18/14 04:00:00  AM</t>
  </si>
  <si>
    <t>03/18/14 05:00:00  AM</t>
  </si>
  <si>
    <t>03/18/14 06:00:00  AM</t>
  </si>
  <si>
    <t>03/18/14 07:00:00  AM</t>
  </si>
  <si>
    <t>03/18/14 08:00:00  AM</t>
  </si>
  <si>
    <t>03/18/14 09:00:00  AM</t>
  </si>
  <si>
    <t>03/18/14 10:00:00  AM</t>
  </si>
  <si>
    <t>03/18/14 11:00:00  AM</t>
  </si>
  <si>
    <t>03/18/14 12:00:00  PM</t>
  </si>
  <si>
    <t>03/18/14 01:00:00  PM</t>
  </si>
  <si>
    <t>03/18/14 02:00:00  PM</t>
  </si>
  <si>
    <t>03/18/14 03:00:00  PM</t>
  </si>
  <si>
    <t>03/18/14 04:00:00  PM</t>
  </si>
  <si>
    <t>03/18/14 05:00:00  PM</t>
  </si>
  <si>
    <t>03/18/14 06:00:00  PM</t>
  </si>
  <si>
    <t>03/18/14 07:00:00  PM</t>
  </si>
  <si>
    <t>03/18/14 08:00:00  PM</t>
  </si>
  <si>
    <t>03/18/14 09:00:00  PM</t>
  </si>
  <si>
    <t>03/18/14 10:00:00  PM</t>
  </si>
  <si>
    <t>03/18/14 11:00:00  PM</t>
  </si>
  <si>
    <t>03/19/14 12:00:00  AM</t>
  </si>
  <si>
    <t>03/19/14 01:00:00  AM</t>
  </si>
  <si>
    <t>03/19/14 02:00:00  AM</t>
  </si>
  <si>
    <t>03/19/14 03:00:00  AM</t>
  </si>
  <si>
    <t>03/19/14 04:00:00  AM</t>
  </si>
  <si>
    <t>03/19/14 05:00:00  AM</t>
  </si>
  <si>
    <t>03/19/14 06:00:00  AM</t>
  </si>
  <si>
    <t>03/19/14 07:00:00  AM</t>
  </si>
  <si>
    <t>03/19/14 08:00:00  AM</t>
  </si>
  <si>
    <t>03/19/14 09:00:00  AM</t>
  </si>
  <si>
    <t>03/19/14 10:00:00  AM</t>
  </si>
  <si>
    <t>03/19/14 11:00:00  AM</t>
  </si>
  <si>
    <t>03/19/14 12:00:00  PM</t>
  </si>
  <si>
    <t>03/19/14 01:00:00  PM</t>
  </si>
  <si>
    <t>03/19/14 02:00:00  PM</t>
  </si>
  <si>
    <t>03/19/14 03:00:00  PM</t>
  </si>
  <si>
    <t>03/19/14 04:00:00  PM</t>
  </si>
  <si>
    <t>03/19/14 05:00:00  PM</t>
  </si>
  <si>
    <t>03/19/14 06:00:00  PM</t>
  </si>
  <si>
    <t>03/19/14 07:00:00  PM</t>
  </si>
  <si>
    <t>03/19/14 08:00:00  PM</t>
  </si>
  <si>
    <t>03/19/14 09:00:00  PM</t>
  </si>
  <si>
    <t>03/19/14 10:00:00  PM</t>
  </si>
  <si>
    <t>03/19/14 11:00:00  PM</t>
  </si>
  <si>
    <t>03/20/14 12:00:00  AM</t>
  </si>
  <si>
    <t>03/20/14 01:00:00  AM</t>
  </si>
  <si>
    <t>03/20/14 02:00:00  AM</t>
  </si>
  <si>
    <t>03/20/14 03:00:00  AM</t>
  </si>
  <si>
    <t>03/20/14 04:00:00  AM</t>
  </si>
  <si>
    <t>03/20/14 05:00:00  AM</t>
  </si>
  <si>
    <t>03/20/14 06:00:00  AM</t>
  </si>
  <si>
    <t>03/20/14 07:00:00  AM</t>
  </si>
  <si>
    <t>03/20/14 08:00:00  AM</t>
  </si>
  <si>
    <t>03/20/14 09:00:00  AM</t>
  </si>
  <si>
    <t>03/20/14 10:00:00  AM</t>
  </si>
  <si>
    <t>03/20/14 11:00:00  AM</t>
  </si>
  <si>
    <t>03/20/14 12:00:00  PM</t>
  </si>
  <si>
    <t>03/20/14 01:00:00  PM</t>
  </si>
  <si>
    <t>03/20/14 02:00:00  PM</t>
  </si>
  <si>
    <t>03/20/14 03:00:00  PM</t>
  </si>
  <si>
    <t>03/20/14 04:00:00  PM</t>
  </si>
  <si>
    <t>03/20/14 05:00:00  PM</t>
  </si>
  <si>
    <t>03/20/14 06:00:00  PM</t>
  </si>
  <si>
    <t>03/20/14 07:00:00  PM</t>
  </si>
  <si>
    <t>03/20/14 08:00:00  PM</t>
  </si>
  <si>
    <t>03/20/14 09:00:00  PM</t>
  </si>
  <si>
    <t>03/20/14 10:00:00  PM</t>
  </si>
  <si>
    <t>03/20/14 11:00:00  PM</t>
  </si>
  <si>
    <t>03/21/14 12:00:00  AM</t>
  </si>
  <si>
    <t>03/21/14 01:00:00  AM</t>
  </si>
  <si>
    <t>03/21/14 02:00:00  AM</t>
  </si>
  <si>
    <t>03/21/14 03:00:00  AM</t>
  </si>
  <si>
    <t>03/21/14 04:00:00  AM</t>
  </si>
  <si>
    <t>03/21/14 05:00:00  AM</t>
  </si>
  <si>
    <t>03/21/14 06:00:00  AM</t>
  </si>
  <si>
    <t>03/21/14 07:00:00  AM</t>
  </si>
  <si>
    <t>03/21/14 08:00:00  AM</t>
  </si>
  <si>
    <t>03/21/14 09:00:00  AM</t>
  </si>
  <si>
    <t>03/21/14 10:00:00  AM</t>
  </si>
  <si>
    <t>03/21/14 11:00:00  AM</t>
  </si>
  <si>
    <t>03/21/14 12:00:00  PM</t>
  </si>
  <si>
    <t>03/21/14 01:00:00  PM</t>
  </si>
  <si>
    <t>03/21/14 02:00:00  PM</t>
  </si>
  <si>
    <t>03/21/14 03:00:00  PM</t>
  </si>
  <si>
    <t>03/21/14 04:00:00  PM</t>
  </si>
  <si>
    <t>03/21/14 05:00:00  PM</t>
  </si>
  <si>
    <t>03/21/14 06:00:00  PM</t>
  </si>
  <si>
    <t>03/21/14 07:00:00  PM</t>
  </si>
  <si>
    <t>03/21/14 08:00:00  PM</t>
  </si>
  <si>
    <t>03/21/14 09:00:00  PM</t>
  </si>
  <si>
    <t>03/21/14 10:00:00  PM</t>
  </si>
  <si>
    <t>03/21/14 11:00:00  PM</t>
  </si>
  <si>
    <t>03/22/14 12:00:00  AM</t>
  </si>
  <si>
    <t>03/22/14 01:00:00  AM</t>
  </si>
  <si>
    <t>03/22/14 02:00:00  AM</t>
  </si>
  <si>
    <t>03/22/14 03:00:00  AM</t>
  </si>
  <si>
    <t>03/22/14 04:00:00  AM</t>
  </si>
  <si>
    <t>03/22/14 05:00:00  AM</t>
  </si>
  <si>
    <t>03/22/14 06:00:00  AM</t>
  </si>
  <si>
    <t>03/22/14 07:00:00  AM</t>
  </si>
  <si>
    <t>03/22/14 08:00:00  AM</t>
  </si>
  <si>
    <t>03/22/14 09:00:00  AM</t>
  </si>
  <si>
    <t>03/22/14 10:00:00  AM</t>
  </si>
  <si>
    <t>03/22/14 11:00:00  AM</t>
  </si>
  <si>
    <t>03/22/14 12:00:00  PM</t>
  </si>
  <si>
    <t>03/22/14 01:00:00  PM</t>
  </si>
  <si>
    <t>03/22/14 02:00:00  PM</t>
  </si>
  <si>
    <t>03/22/14 03:00:00  PM</t>
  </si>
  <si>
    <t>03/22/14 04:00:00  PM</t>
  </si>
  <si>
    <t>03/22/14 05:00:00  PM</t>
  </si>
  <si>
    <t>03/22/14 06:00:00  PM</t>
  </si>
  <si>
    <t>03/22/14 07:00:00  PM</t>
  </si>
  <si>
    <t>03/22/14 08:00:00  PM</t>
  </si>
  <si>
    <t>03/22/14 09:00:00  PM</t>
  </si>
  <si>
    <t>03/22/14 10:00:00  PM</t>
  </si>
  <si>
    <t>03/22/14 11:00:00  PM</t>
  </si>
  <si>
    <t>03/23/14 12:00:00  AM</t>
  </si>
  <si>
    <t>03/23/14 01:00:00  AM</t>
  </si>
  <si>
    <t>03/23/14 02:00:00  AM</t>
  </si>
  <si>
    <t>03/23/14 03:00:00  AM</t>
  </si>
  <si>
    <t>03/23/14 04:00:00  AM</t>
  </si>
  <si>
    <t>03/23/14 05:00:00  AM</t>
  </si>
  <si>
    <t>03/23/14 06:00:00  AM</t>
  </si>
  <si>
    <t>03/23/14 07:00:00  AM</t>
  </si>
  <si>
    <t>03/23/14 08:00:00  AM</t>
  </si>
  <si>
    <t>03/23/14 09:00:00  AM</t>
  </si>
  <si>
    <t>03/23/14 10:00:00  AM</t>
  </si>
  <si>
    <t>03/23/14 11:00:00  AM</t>
  </si>
  <si>
    <t>03/23/14 12:00:00  PM</t>
  </si>
  <si>
    <t>03/23/14 01:00:00  PM</t>
  </si>
  <si>
    <t>03/23/14 02:00:00  PM</t>
  </si>
  <si>
    <t>03/23/14 03:00:00  PM</t>
  </si>
  <si>
    <t>03/23/14 04:00:00  PM</t>
  </si>
  <si>
    <t>03/23/14 05:00:00  PM</t>
  </si>
  <si>
    <t>03/23/14 06:00:00  PM</t>
  </si>
  <si>
    <t>03/23/14 07:00:00  PM</t>
  </si>
  <si>
    <t>03/23/14 08:00:00  PM</t>
  </si>
  <si>
    <t>03/23/14 09:00:00  PM</t>
  </si>
  <si>
    <t>03/23/14 10:00:00  PM</t>
  </si>
  <si>
    <t>03/23/14 11:00:00  PM</t>
  </si>
  <si>
    <t>03/24/14 12:00:00  AM</t>
  </si>
  <si>
    <t>03/24/14 01:00:00  AM</t>
  </si>
  <si>
    <t>03/24/14 02:00:00  AM</t>
  </si>
  <si>
    <t>03/24/14 03:00:00  AM</t>
  </si>
  <si>
    <t>03/24/14 04:00:00  AM</t>
  </si>
  <si>
    <t>03/24/14 05:00:00  AM</t>
  </si>
  <si>
    <t>03/24/14 06:00:00  AM</t>
  </si>
  <si>
    <t>03/24/14 07:00:00  AM</t>
  </si>
  <si>
    <t>03/24/14 08:00:00  AM</t>
  </si>
  <si>
    <t>03/24/14 09:00:00  AM</t>
  </si>
  <si>
    <t>03/24/14 10:00:00  AM</t>
  </si>
  <si>
    <t>03/24/14 11:00:00  AM</t>
  </si>
  <si>
    <t>03/24/14 12:00:00  PM</t>
  </si>
  <si>
    <t>03/24/14 01:00:00  PM</t>
  </si>
  <si>
    <t>03/24/14 02:00:00  PM</t>
  </si>
  <si>
    <t>03/24/14 03:00:00  PM</t>
  </si>
  <si>
    <t>03/24/14 04:00:00  PM</t>
  </si>
  <si>
    <t>03/24/14 05:00:00  PM</t>
  </si>
  <si>
    <t>03/24/14 06:00:00  PM</t>
  </si>
  <si>
    <t>03/24/14 07:00:00  PM</t>
  </si>
  <si>
    <t>03/24/14 08:00:00  PM</t>
  </si>
  <si>
    <t>03/24/14 09:00:00  PM</t>
  </si>
  <si>
    <t>03/24/14 10:00:00  PM</t>
  </si>
  <si>
    <t>03/24/14 11:00:00  PM</t>
  </si>
  <si>
    <t>03/25/14 12:00:00  AM</t>
  </si>
  <si>
    <t>03/25/14 01:00:00  AM</t>
  </si>
  <si>
    <t>03/25/14 02:00:00  AM</t>
  </si>
  <si>
    <t>03/25/14 03:00:00  AM</t>
  </si>
  <si>
    <t>03/25/14 04:00:00  AM</t>
  </si>
  <si>
    <t>03/25/14 05:00:00  AM</t>
  </si>
  <si>
    <t>03/25/14 06:00:00  AM</t>
  </si>
  <si>
    <t>03/25/14 07:00:00  AM</t>
  </si>
  <si>
    <t>03/25/14 08:00:00  AM</t>
  </si>
  <si>
    <t>03/25/14 09:00:00  AM</t>
  </si>
  <si>
    <t>03/25/14 10:00:00  AM</t>
  </si>
  <si>
    <t>03/25/14 11:00:00  AM</t>
  </si>
  <si>
    <t>03/25/14 12:00:00  PM</t>
  </si>
  <si>
    <t>03/25/14 01:00:00  PM</t>
  </si>
  <si>
    <t>03/25/14 02:00:00  PM</t>
  </si>
  <si>
    <t>03/25/14 03:00:00  PM</t>
  </si>
  <si>
    <t>03/25/14 04:00:00  PM</t>
  </si>
  <si>
    <t>03/25/14 05:00:00  PM</t>
  </si>
  <si>
    <t>03/25/14 06:00:00  PM</t>
  </si>
  <si>
    <t>03/25/14 07:00:00  PM</t>
  </si>
  <si>
    <t>03/25/14 08:00:00  PM</t>
  </si>
  <si>
    <t>03/25/14 09:00:00  PM</t>
  </si>
  <si>
    <t>03/25/14 10:00:00  PM</t>
  </si>
  <si>
    <t>03/25/14 11:00:00  PM</t>
  </si>
  <si>
    <t>03/26/14 12:00:00  AM</t>
  </si>
  <si>
    <t>03/26/14 01:00:00  AM</t>
  </si>
  <si>
    <t>03/26/14 02:00:00  AM</t>
  </si>
  <si>
    <t>03/26/14 03:00:00  AM</t>
  </si>
  <si>
    <t>03/26/14 04:00:00  AM</t>
  </si>
  <si>
    <t>03/26/14 05:00:00  AM</t>
  </si>
  <si>
    <t>03/26/14 06:00:00  AM</t>
  </si>
  <si>
    <t>03/26/14 07:00:00  AM</t>
  </si>
  <si>
    <t>03/26/14 08:00:00  AM</t>
  </si>
  <si>
    <t>03/26/14 09:00:00  AM</t>
  </si>
  <si>
    <t>03/26/14 10:00:00  AM</t>
  </si>
  <si>
    <t>03/26/14 11:00:00  AM</t>
  </si>
  <si>
    <t>03/26/14 12:00:00  PM</t>
  </si>
  <si>
    <t>03/26/14 01:00:00  PM</t>
  </si>
  <si>
    <t>03/26/14 02:00:00  PM</t>
  </si>
  <si>
    <t>03/26/14 03:00:00  PM</t>
  </si>
  <si>
    <t>03/26/14 04:00:00  PM</t>
  </si>
  <si>
    <t>03/26/14 05:00:00  PM</t>
  </si>
  <si>
    <t>03/26/14 06:00:00  PM</t>
  </si>
  <si>
    <t>03/26/14 07:00:00  PM</t>
  </si>
  <si>
    <t>03/26/14 08:00:00  PM</t>
  </si>
  <si>
    <t>03/26/14 09:00:00  PM</t>
  </si>
  <si>
    <t>03/26/14 10:00:00  PM</t>
  </si>
  <si>
    <t>03/26/14 11:00:00  PM</t>
  </si>
  <si>
    <t>03/27/14 12:00:00  AM</t>
  </si>
  <si>
    <t>03/27/14 01:00:00  AM</t>
  </si>
  <si>
    <t>03/27/14 02:00:00  AM</t>
  </si>
  <si>
    <t>03/27/14 03:00:00  AM</t>
  </si>
  <si>
    <t>03/27/14 04:00:00  AM</t>
  </si>
  <si>
    <t>03/27/14 05:00:00  AM</t>
  </si>
  <si>
    <t>03/27/14 06:00:00  AM</t>
  </si>
  <si>
    <t>03/27/14 07:00:00  AM</t>
  </si>
  <si>
    <t>03/27/14 08:00:00  AM</t>
  </si>
  <si>
    <t>03/27/14 09:00:00  AM</t>
  </si>
  <si>
    <t>03/27/14 10:00:00  AM</t>
  </si>
  <si>
    <t>03/27/14 11:00:00  AM</t>
  </si>
  <si>
    <t>03/27/14 12:00:00  PM</t>
  </si>
  <si>
    <t>03/27/14 01:00:00  PM</t>
  </si>
  <si>
    <t>03/27/14 02:00:00  PM</t>
  </si>
  <si>
    <t>03/27/14 03:00:00  PM</t>
  </si>
  <si>
    <t>03/27/14 04:00:00  PM</t>
  </si>
  <si>
    <t>03/27/14 05:00:00  PM</t>
  </si>
  <si>
    <t>03/27/14 06:00:00  PM</t>
  </si>
  <si>
    <t>03/27/14 07:00:00  PM</t>
  </si>
  <si>
    <t>03/27/14 08:00:00  PM</t>
  </si>
  <si>
    <t>03/27/14 09:00:00  PM</t>
  </si>
  <si>
    <t>03/27/14 10:00:00  PM</t>
  </si>
  <si>
    <t>03/27/14 11:00:00  PM</t>
  </si>
  <si>
    <t>03/28/14 12:00:00  AM</t>
  </si>
  <si>
    <t>03/28/14 01:00:00  AM</t>
  </si>
  <si>
    <t>03/28/14 02:00:00  AM</t>
  </si>
  <si>
    <t>03/28/14 03:00:00  AM</t>
  </si>
  <si>
    <t>03/28/14 04:00:00  AM</t>
  </si>
  <si>
    <t>03/28/14 05:00:00  AM</t>
  </si>
  <si>
    <t>03/28/14 06:00:00  AM</t>
  </si>
  <si>
    <t>03/28/14 07:00:00  AM</t>
  </si>
  <si>
    <t>03/28/14 08:00:00  AM</t>
  </si>
  <si>
    <t>03/28/14 09:00:00  AM</t>
  </si>
  <si>
    <t>03/28/14 10:00:00  AM</t>
  </si>
  <si>
    <t>03/28/14 11:00:00  AM</t>
  </si>
  <si>
    <t>03/28/14 12:00:00  PM</t>
  </si>
  <si>
    <t>03/28/14 01:00:00  PM</t>
  </si>
  <si>
    <t>03/28/14 02:00:00  PM</t>
  </si>
  <si>
    <t>03/28/14 03:00:00  PM</t>
  </si>
  <si>
    <t>03/28/14 04:00:00  PM</t>
  </si>
  <si>
    <t>03/28/14 05:00:00  PM</t>
  </si>
  <si>
    <t>03/28/14 06:00:00  PM</t>
  </si>
  <si>
    <t>03/28/14 07:00:00  PM</t>
  </si>
  <si>
    <t>03/28/14 08:00:00  PM</t>
  </si>
  <si>
    <t>03/28/14 09:00:00  PM</t>
  </si>
  <si>
    <t>03/28/14 10:00:00  PM</t>
  </si>
  <si>
    <t>03/28/14 11:00:00  PM</t>
  </si>
  <si>
    <t>03/29/14 12:00:00  AM</t>
  </si>
  <si>
    <t>03/29/14 01:00:00  AM</t>
  </si>
  <si>
    <t>03/29/14 02:00:00  AM</t>
  </si>
  <si>
    <t>03/29/14 03:00:00  AM</t>
  </si>
  <si>
    <t>03/29/14 04:00:00  AM</t>
  </si>
  <si>
    <t>03/29/14 05:00:00  AM</t>
  </si>
  <si>
    <t>03/29/14 06:00:00  AM</t>
  </si>
  <si>
    <t>03/29/14 07:00:00  AM</t>
  </si>
  <si>
    <t>03/29/14 08:00:00  AM</t>
  </si>
  <si>
    <t>03/29/14 09:00:00  AM</t>
  </si>
  <si>
    <t>03/29/14 10:00:00  AM</t>
  </si>
  <si>
    <t>03/29/14 11:00:00  AM</t>
  </si>
  <si>
    <t>03/29/14 12:00:00  PM</t>
  </si>
  <si>
    <t>03/29/14 01:00:00  PM</t>
  </si>
  <si>
    <t>03/29/14 02:00:00  PM</t>
  </si>
  <si>
    <t>03/29/14 03:00:00  PM</t>
  </si>
  <si>
    <t>03/29/14 04:00:00  PM</t>
  </si>
  <si>
    <t>03/29/14 05:00:00  PM</t>
  </si>
  <si>
    <t>03/29/14 06:00:00  PM</t>
  </si>
  <si>
    <t>03/29/14 07:00:00  PM</t>
  </si>
  <si>
    <t>03/29/14 08:00:00  PM</t>
  </si>
  <si>
    <t>03/29/14 09:00:00  PM</t>
  </si>
  <si>
    <t>03/29/14 10:00:00  PM</t>
  </si>
  <si>
    <t>03/29/14 11:00:00  PM</t>
  </si>
  <si>
    <t>03/30/14 12:00:00  AM</t>
  </si>
  <si>
    <t>03/30/14 01:00:00  AM</t>
  </si>
  <si>
    <t>03/30/14 02:00:00  AM</t>
  </si>
  <si>
    <t>03/30/14 03:00:00  AM</t>
  </si>
  <si>
    <t>03/30/14 04:00:00  AM</t>
  </si>
  <si>
    <t>03/30/14 05:00:00  AM</t>
  </si>
  <si>
    <t>03/30/14 06:00:00  AM</t>
  </si>
  <si>
    <t>03/30/14 07:00:00  AM</t>
  </si>
  <si>
    <t>03/30/14 08:00:00  AM</t>
  </si>
  <si>
    <t>03/30/14 09:00:00  AM</t>
  </si>
  <si>
    <t>03/30/14 10:00:00  AM</t>
  </si>
  <si>
    <t>03/30/14 11:00:00  AM</t>
  </si>
  <si>
    <t>03/30/14 12:00:00  PM</t>
  </si>
  <si>
    <t>03/30/14 01:00:00  PM</t>
  </si>
  <si>
    <t>03/30/14 02:00:00  PM</t>
  </si>
  <si>
    <t>03/30/14 03:00:00  PM</t>
  </si>
  <si>
    <t>03/30/14 04:00:00  PM</t>
  </si>
  <si>
    <t>03/30/14 05:00:00  PM</t>
  </si>
  <si>
    <t>03/30/14 06:00:00  PM</t>
  </si>
  <si>
    <t>03/30/14 07:00:00  PM</t>
  </si>
  <si>
    <t>03/30/14 08:00:00  PM</t>
  </si>
  <si>
    <t>03/30/14 09:00:00  PM</t>
  </si>
  <si>
    <t>03/30/14 10:00:00  PM</t>
  </si>
  <si>
    <t>03/30/14 11:00:00  PM</t>
  </si>
  <si>
    <t>03/31/14 12:00:00  AM</t>
  </si>
  <si>
    <t>03/31/14 01:00:00  AM</t>
  </si>
  <si>
    <t>03/31/14 02:00:00  AM</t>
  </si>
  <si>
    <t>03/31/14 03:00:00  AM</t>
  </si>
  <si>
    <t>03/31/14 04:00:00  AM</t>
  </si>
  <si>
    <t>03/31/14 05:00:00  AM</t>
  </si>
  <si>
    <t>03/31/14 06:00:00  AM</t>
  </si>
  <si>
    <t>03/31/14 07:00:00  AM</t>
  </si>
  <si>
    <t>03/31/14 08:00:00  AM</t>
  </si>
  <si>
    <t>03/31/14 09:00:00  AM</t>
  </si>
  <si>
    <t>03/31/14 10:00:00  AM</t>
  </si>
  <si>
    <t>03/31/14 11:00:00  AM</t>
  </si>
  <si>
    <t>03/31/14 12:00:00  PM</t>
  </si>
  <si>
    <t>03/31/14 01:00:00  PM</t>
  </si>
  <si>
    <t>03/31/14 02:00:00  PM</t>
  </si>
  <si>
    <t>03/31/14 03:00:00  PM</t>
  </si>
  <si>
    <t>03/31/14 04:00:00  PM</t>
  </si>
  <si>
    <t>03/31/14 05:00:00  PM</t>
  </si>
  <si>
    <t>03/31/14 06:00:00  PM</t>
  </si>
  <si>
    <t>03/31/14 07:00:00  PM</t>
  </si>
  <si>
    <t>03/31/14 08:00:00  PM</t>
  </si>
  <si>
    <t>03/31/14 09:00:00  PM</t>
  </si>
  <si>
    <t>03/31/14 10:00:00  PM</t>
  </si>
  <si>
    <t>03/31/14 11:00:00  PM</t>
  </si>
  <si>
    <t>04/13/14 12:00:00  AM</t>
  </si>
  <si>
    <t>04/13/14 01:00:00  AM</t>
  </si>
  <si>
    <t>04/13/14 02:00:00  AM</t>
  </si>
  <si>
    <t>04/13/14 03:00:00  AM</t>
  </si>
  <si>
    <t>04/13/14 04:00:00  AM</t>
  </si>
  <si>
    <t>04/13/14 05:00:00  AM</t>
  </si>
  <si>
    <t>04/13/14 06:00:00  AM</t>
  </si>
  <si>
    <t>04/13/14 07:00:00  AM</t>
  </si>
  <si>
    <t>04/13/14 08:00:00  AM</t>
  </si>
  <si>
    <t>04/13/14 09:00:00  AM</t>
  </si>
  <si>
    <t>04/13/14 10:00:00  AM</t>
  </si>
  <si>
    <t>04/13/14 11:00:00  AM</t>
  </si>
  <si>
    <t>04/13/14 12:00:00  PM</t>
  </si>
  <si>
    <t>04/13/14 01:00:00  PM</t>
  </si>
  <si>
    <t>04/13/14 02:00:00  PM</t>
  </si>
  <si>
    <t>04/13/14 03:00:00  PM</t>
  </si>
  <si>
    <t>04/13/14 04:00:00  PM</t>
  </si>
  <si>
    <t>04/13/14 05:00:00  PM</t>
  </si>
  <si>
    <t>04/13/14 06:00:00  PM</t>
  </si>
  <si>
    <t>04/13/14 07:00:00  PM</t>
  </si>
  <si>
    <t>04/13/14 08:00:00  PM</t>
  </si>
  <si>
    <t>04/13/14 09:00:00  PM</t>
  </si>
  <si>
    <t>04/13/14 10:00:00  PM</t>
  </si>
  <si>
    <t>04/13/14 11:00:00  PM</t>
  </si>
  <si>
    <t>04/14/14 12:00:00  AM</t>
  </si>
  <si>
    <t>04/14/14 01:00:00  AM</t>
  </si>
  <si>
    <t>04/14/14 02:00:00  AM</t>
  </si>
  <si>
    <t>04/14/14 03:00:00  AM</t>
  </si>
  <si>
    <t>04/14/14 04:00:00  AM</t>
  </si>
  <si>
    <t>04/14/14 05:00:00  AM</t>
  </si>
  <si>
    <t>04/14/14 06:00:00  AM</t>
  </si>
  <si>
    <t>04/14/14 07:00:00  AM</t>
  </si>
  <si>
    <t>04/14/14 08:00:00  AM</t>
  </si>
  <si>
    <t>04/14/14 09:00:00  AM</t>
  </si>
  <si>
    <t>04/14/14 10:00:00  AM</t>
  </si>
  <si>
    <t>04/14/14 11:00:00  AM</t>
  </si>
  <si>
    <t>04/14/14 12:00:00  PM</t>
  </si>
  <si>
    <t>04/14/14 01:00:00  PM</t>
  </si>
  <si>
    <t>04/14/14 02:00:00  PM</t>
  </si>
  <si>
    <t>04/14/14 03:00:00  PM</t>
  </si>
  <si>
    <t>04/14/14 04:00:00  PM</t>
  </si>
  <si>
    <t>04/14/14 05:00:00  PM</t>
  </si>
  <si>
    <t>04/14/14 06:00:00  PM</t>
  </si>
  <si>
    <t>04/14/14 07:00:00  PM</t>
  </si>
  <si>
    <t>04/14/14 08:00:00  PM</t>
  </si>
  <si>
    <t>04/14/14 09:00:00  PM</t>
  </si>
  <si>
    <t>04/14/14 10:00:00  PM</t>
  </si>
  <si>
    <t>04/14/14 11:00:00  PM</t>
  </si>
  <si>
    <t>04/15/14 12:00:00  AM</t>
  </si>
  <si>
    <t>04/15/14 01:00:00  AM</t>
  </si>
  <si>
    <t>04/15/14 02:00:00  AM</t>
  </si>
  <si>
    <t>04/15/14 03:00:00  AM</t>
  </si>
  <si>
    <t>04/15/14 04:00:00  AM</t>
  </si>
  <si>
    <t>04/15/14 05:00:00  AM</t>
  </si>
  <si>
    <t>04/15/14 06:00:00  AM</t>
  </si>
  <si>
    <t>04/15/14 07:00:00  AM</t>
  </si>
  <si>
    <t>04/15/14 08:00:00  AM</t>
  </si>
  <si>
    <t>04/15/14 09:00:00  AM</t>
  </si>
  <si>
    <t>04/15/14 10:00:00  AM</t>
  </si>
  <si>
    <t>04/15/14 11:00:00  AM</t>
  </si>
  <si>
    <t>04/15/14 12:00:00  PM</t>
  </si>
  <si>
    <t>04/15/14 01:00:00  PM</t>
  </si>
  <si>
    <t>04/15/14 02:00:00  PM</t>
  </si>
  <si>
    <t>04/15/14 03:00:00  PM</t>
  </si>
  <si>
    <t>04/15/14 04:00:00  PM</t>
  </si>
  <si>
    <t>04/15/14 05:00:00  PM</t>
  </si>
  <si>
    <t>04/15/14 06:00:00  PM</t>
  </si>
  <si>
    <t>04/15/14 07:00:00  PM</t>
  </si>
  <si>
    <t>04/15/14 08:00:00  PM</t>
  </si>
  <si>
    <t>04/15/14 09:00:00  PM</t>
  </si>
  <si>
    <t>04/15/14 10:00:00  PM</t>
  </si>
  <si>
    <t>04/15/14 11:00:00  PM</t>
  </si>
  <si>
    <t>04/16/14 12:00:00  AM</t>
  </si>
  <si>
    <t>04/16/14 01:00:00  AM</t>
  </si>
  <si>
    <t>04/16/14 02:00:00  AM</t>
  </si>
  <si>
    <t>04/16/14 03:00:00  AM</t>
  </si>
  <si>
    <t>04/16/14 04:00:00  AM</t>
  </si>
  <si>
    <t>04/16/14 05:00:00  AM</t>
  </si>
  <si>
    <t>04/16/14 06:00:00  AM</t>
  </si>
  <si>
    <t>04/16/14 07:00:00  AM</t>
  </si>
  <si>
    <t>04/16/14 08:00:00  AM</t>
  </si>
  <si>
    <t>04/16/14 09:00:00  AM</t>
  </si>
  <si>
    <t>04/16/14 10:00:00  AM</t>
  </si>
  <si>
    <t>04/16/14 11:00:00  AM</t>
  </si>
  <si>
    <t>04/16/14 12:00:00  PM</t>
  </si>
  <si>
    <t>04/16/14 01:00:00  PM</t>
  </si>
  <si>
    <t>04/16/14 02:00:00  PM</t>
  </si>
  <si>
    <t>04/16/14 03:00:00  PM</t>
  </si>
  <si>
    <t>04/16/14 04:00:00  PM</t>
  </si>
  <si>
    <t>04/16/14 05:00:00  PM</t>
  </si>
  <si>
    <t>04/16/14 06:00:00  PM</t>
  </si>
  <si>
    <t>04/16/14 07:00:00  PM</t>
  </si>
  <si>
    <t>04/16/14 08:00:00  PM</t>
  </si>
  <si>
    <t>04/16/14 09:00:00  PM</t>
  </si>
  <si>
    <t>04/16/14 10:00:00  PM</t>
  </si>
  <si>
    <t>04/16/14 11:00:00  PM</t>
  </si>
  <si>
    <t>04/17/14 12:00:00  AM</t>
  </si>
  <si>
    <t>04/17/14 01:00:00  AM</t>
  </si>
  <si>
    <t>04/17/14 02:00:00  AM</t>
  </si>
  <si>
    <t>04/17/14 03:00:00  AM</t>
  </si>
  <si>
    <t>04/17/14 04:00:00  AM</t>
  </si>
  <si>
    <t>04/17/14 05:00:00  AM</t>
  </si>
  <si>
    <t>04/17/14 06:00:00  AM</t>
  </si>
  <si>
    <t>04/17/14 07:00:00  AM</t>
  </si>
  <si>
    <t>04/17/14 08:00:00  AM</t>
  </si>
  <si>
    <t>04/17/14 09:00:00  AM</t>
  </si>
  <si>
    <t>04/17/14 10:00:00  AM</t>
  </si>
  <si>
    <t>04/17/14 11:00:00  AM</t>
  </si>
  <si>
    <t>04/17/14 12:00:00  PM</t>
  </si>
  <si>
    <t>04/17/14 01:00:00  PM</t>
  </si>
  <si>
    <t>04/17/14 02:00:00  PM</t>
  </si>
  <si>
    <t>04/17/14 03:00:00  PM</t>
  </si>
  <si>
    <t>04/17/14 04:00:00  PM</t>
  </si>
  <si>
    <t>04/17/14 05:00:00  PM</t>
  </si>
  <si>
    <t>04/17/14 06:00:00  PM</t>
  </si>
  <si>
    <t>04/17/14 07:00:00  PM</t>
  </si>
  <si>
    <t>04/17/14 08:00:00  PM</t>
  </si>
  <si>
    <t>04/17/14 09:00:00  PM</t>
  </si>
  <si>
    <t>04/17/14 10:00:00  PM</t>
  </si>
  <si>
    <t>04/17/14 11:00:00  PM</t>
  </si>
  <si>
    <t>04/18/14 12:00:00  AM</t>
  </si>
  <si>
    <t>04/18/14 01:00:00  AM</t>
  </si>
  <si>
    <t>04/18/14 02:00:00  AM</t>
  </si>
  <si>
    <t>04/18/14 03:00:00  AM</t>
  </si>
  <si>
    <t>04/18/14 04:00:00  AM</t>
  </si>
  <si>
    <t>04/18/14 05:00:00  AM</t>
  </si>
  <si>
    <t>04/18/14 06:00:00  AM</t>
  </si>
  <si>
    <t>04/18/14 07:00:00  AM</t>
  </si>
  <si>
    <t>04/18/14 08:00:00  AM</t>
  </si>
  <si>
    <t>04/18/14 09:00:00  AM</t>
  </si>
  <si>
    <t>04/18/14 10:00:00  AM</t>
  </si>
  <si>
    <t>04/18/14 11:00:00  AM</t>
  </si>
  <si>
    <t>04/18/14 12:00:00  PM</t>
  </si>
  <si>
    <t>04/18/14 01:00:00  PM</t>
  </si>
  <si>
    <t>04/18/14 02:00:00  PM</t>
  </si>
  <si>
    <t>04/18/14 03:00:00  PM</t>
  </si>
  <si>
    <t>04/18/14 04:00:00  PM</t>
  </si>
  <si>
    <t>04/18/14 05:00:00  PM</t>
  </si>
  <si>
    <t>04/18/14 06:00:00  PM</t>
  </si>
  <si>
    <t>04/18/14 07:00:00  PM</t>
  </si>
  <si>
    <t>04/18/14 08:00:00  PM</t>
  </si>
  <si>
    <t>04/18/14 09:00:00  PM</t>
  </si>
  <si>
    <t>04/18/14 10:00:00  PM</t>
  </si>
  <si>
    <t>04/18/14 11:00:00  PM</t>
  </si>
  <si>
    <t>04/19/14 12:00:00  AM</t>
  </si>
  <si>
    <t>04/19/14 01:00:00  AM</t>
  </si>
  <si>
    <t>04/19/14 02:00:00  AM</t>
  </si>
  <si>
    <t>04/19/14 03:00:00  AM</t>
  </si>
  <si>
    <t>04/19/14 04:00:00  AM</t>
  </si>
  <si>
    <t>04/19/14 05:00:00  AM</t>
  </si>
  <si>
    <t>04/19/14 06:00:00  AM</t>
  </si>
  <si>
    <t>04/19/14 07:00:00  AM</t>
  </si>
  <si>
    <t>04/19/14 08:00:00  AM</t>
  </si>
  <si>
    <t>04/19/14 09:00:00  AM</t>
  </si>
  <si>
    <t>04/19/14 10:00:00  AM</t>
  </si>
  <si>
    <t>04/19/14 11:00:00  AM</t>
  </si>
  <si>
    <t>04/19/14 12:00:00  PM</t>
  </si>
  <si>
    <t>04/19/14 01:00:00  PM</t>
  </si>
  <si>
    <t>04/19/14 02:00:00  PM</t>
  </si>
  <si>
    <t>04/19/14 03:00:00  PM</t>
  </si>
  <si>
    <t>04/19/14 04:00:00  PM</t>
  </si>
  <si>
    <t>04/19/14 05:00:00  PM</t>
  </si>
  <si>
    <t>04/19/14 06:00:00  PM</t>
  </si>
  <si>
    <t>04/19/14 07:00:00  PM</t>
  </si>
  <si>
    <t>04/19/14 08:00:00  PM</t>
  </si>
  <si>
    <t>04/19/14 09:00:00  PM</t>
  </si>
  <si>
    <t>04/19/14 10:00:00  PM</t>
  </si>
  <si>
    <t>04/19/14 11:00:00  PM</t>
  </si>
  <si>
    <t>04/20/14 12:00:00  AM</t>
  </si>
  <si>
    <t>04/20/14 01:00:00  AM</t>
  </si>
  <si>
    <t>04/20/14 02:00:00  AM</t>
  </si>
  <si>
    <t>04/20/14 03:00:00  AM</t>
  </si>
  <si>
    <t>04/20/14 04:00:00  AM</t>
  </si>
  <si>
    <t>04/20/14 05:00:00  AM</t>
  </si>
  <si>
    <t>04/20/14 06:00:00  AM</t>
  </si>
  <si>
    <t>04/20/14 07:00:00  AM</t>
  </si>
  <si>
    <t>04/20/14 08:00:00  AM</t>
  </si>
  <si>
    <t>04/20/14 09:00:00  AM</t>
  </si>
  <si>
    <t>04/20/14 10:00:00  AM</t>
  </si>
  <si>
    <t>04/20/14 11:00:00  AM</t>
  </si>
  <si>
    <t>04/20/14 12:00:00  PM</t>
  </si>
  <si>
    <t>04/20/14 01:00:00  PM</t>
  </si>
  <si>
    <t>04/20/14 02:00:00  PM</t>
  </si>
  <si>
    <t>04/20/14 03:00:00  PM</t>
  </si>
  <si>
    <t>04/20/14 04:00:00  PM</t>
  </si>
  <si>
    <t>04/20/14 05:00:00  PM</t>
  </si>
  <si>
    <t>04/20/14 06:00:00  PM</t>
  </si>
  <si>
    <t>04/20/14 07:00:00  PM</t>
  </si>
  <si>
    <t>04/20/14 08:00:00  PM</t>
  </si>
  <si>
    <t>04/20/14 09:00:00  PM</t>
  </si>
  <si>
    <t>04/20/14 10:00:00  PM</t>
  </si>
  <si>
    <t>04/20/14 11:00:00  PM</t>
  </si>
  <si>
    <t>04/21/14 12:00:00  AM</t>
  </si>
  <si>
    <t>04/21/14 01:00:00  AM</t>
  </si>
  <si>
    <t>04/21/14 02:00:00  AM</t>
  </si>
  <si>
    <t>04/21/14 03:00:00  AM</t>
  </si>
  <si>
    <t>04/21/14 04:00:00  AM</t>
  </si>
  <si>
    <t>04/21/14 05:00:00  AM</t>
  </si>
  <si>
    <t>04/21/14 06:00:00  AM</t>
  </si>
  <si>
    <t>04/21/14 07:00:00  AM</t>
  </si>
  <si>
    <t>04/21/14 08:00:00  AM</t>
  </si>
  <si>
    <t>04/21/14 09:00:00  AM</t>
  </si>
  <si>
    <t>04/21/14 10:00:00  AM</t>
  </si>
  <si>
    <t>04/21/14 11:00:00  AM</t>
  </si>
  <si>
    <t>04/21/14 12:00:00  PM</t>
  </si>
  <si>
    <t>04/21/14 01:00:00  PM</t>
  </si>
  <si>
    <t>04/21/14 02:00:00  PM</t>
  </si>
  <si>
    <t>04/21/14 03:00:00  PM</t>
  </si>
  <si>
    <t>04/21/14 04:00:00  PM</t>
  </si>
  <si>
    <t>04/21/14 05:00:00  PM</t>
  </si>
  <si>
    <t>04/21/14 06:00:00  PM</t>
  </si>
  <si>
    <t>04/21/14 07:00:00  PM</t>
  </si>
  <si>
    <t>04/21/14 08:00:00  PM</t>
  </si>
  <si>
    <t>04/21/14 09:00:00  PM</t>
  </si>
  <si>
    <t>04/21/14 10:00:00  PM</t>
  </si>
  <si>
    <t>04/21/14 11:00:00  PM</t>
  </si>
  <si>
    <t>04/22/14 12:00:00  AM</t>
  </si>
  <si>
    <t>04/22/14 01:00:00  AM</t>
  </si>
  <si>
    <t>04/22/14 02:00:00  AM</t>
  </si>
  <si>
    <t>04/22/14 03:00:00  AM</t>
  </si>
  <si>
    <t>04/22/14 04:00:00  AM</t>
  </si>
  <si>
    <t>04/22/14 05:00:00  AM</t>
  </si>
  <si>
    <t>04/22/14 06:00:00  AM</t>
  </si>
  <si>
    <t>04/22/14 07:00:00  AM</t>
  </si>
  <si>
    <t>04/22/14 08:00:00  AM</t>
  </si>
  <si>
    <t>04/22/14 09:00:00  AM</t>
  </si>
  <si>
    <t>04/22/14 10:00:00  AM</t>
  </si>
  <si>
    <t>04/22/14 11:00:00  AM</t>
  </si>
  <si>
    <t>04/22/14 12:00:00  PM</t>
  </si>
  <si>
    <t>04/22/14 01:00:00  PM</t>
  </si>
  <si>
    <t>04/22/14 02:00:00  PM</t>
  </si>
  <si>
    <t>04/22/14 03:00:00  PM</t>
  </si>
  <si>
    <t>04/22/14 04:00:00  PM</t>
  </si>
  <si>
    <t>04/22/14 05:00:00  PM</t>
  </si>
  <si>
    <t>04/22/14 06:00:00  PM</t>
  </si>
  <si>
    <t>04/22/14 07:00:00  PM</t>
  </si>
  <si>
    <t>04/22/14 08:00:00  PM</t>
  </si>
  <si>
    <t>04/22/14 09:00:00  PM</t>
  </si>
  <si>
    <t>04/22/14 10:00:00  PM</t>
  </si>
  <si>
    <t>04/22/14 11:00:00  PM</t>
  </si>
  <si>
    <t>04/23/14 12:00:00  AM</t>
  </si>
  <si>
    <t>04/23/14 01:00:00  AM</t>
  </si>
  <si>
    <t>04/23/14 02:00:00  AM</t>
  </si>
  <si>
    <t>04/23/14 03:00:00  AM</t>
  </si>
  <si>
    <t>04/23/14 04:00:00  AM</t>
  </si>
  <si>
    <t>04/23/14 05:00:00  AM</t>
  </si>
  <si>
    <t>04/23/14 06:00:00  AM</t>
  </si>
  <si>
    <t>04/23/14 07:00:00  AM</t>
  </si>
  <si>
    <t>04/23/14 08:00:00  AM</t>
  </si>
  <si>
    <t>04/23/14 09:00:00  AM</t>
  </si>
  <si>
    <t>04/23/14 10:00:00  AM</t>
  </si>
  <si>
    <t>04/23/14 11:00:00  AM</t>
  </si>
  <si>
    <t>04/23/14 12:00:00  PM</t>
  </si>
  <si>
    <t>04/23/14 01:00:00  PM</t>
  </si>
  <si>
    <t>04/23/14 02:00:00  PM</t>
  </si>
  <si>
    <t>04/23/14 03:00:00  PM</t>
  </si>
  <si>
    <t>04/23/14 04:00:00  PM</t>
  </si>
  <si>
    <t>04/23/14 05:00:00  PM</t>
  </si>
  <si>
    <t>04/23/14 06:00:00  PM</t>
  </si>
  <si>
    <t>04/23/14 07:00:00  PM</t>
  </si>
  <si>
    <t>04/23/14 08:00:00  PM</t>
  </si>
  <si>
    <t>04/23/14 09:00:00  PM</t>
  </si>
  <si>
    <t>04/23/14 10:00:00  PM</t>
  </si>
  <si>
    <t>04/23/14 11:00:00  PM</t>
  </si>
  <si>
    <t>04/24/14 12:00:00  AM</t>
  </si>
  <si>
    <t>04/24/14 01:00:00  AM</t>
  </si>
  <si>
    <t>04/24/14 02:00:00  AM</t>
  </si>
  <si>
    <t>04/24/14 03:00:00  AM</t>
  </si>
  <si>
    <t>04/24/14 04:00:00  AM</t>
  </si>
  <si>
    <t>04/24/14 05:00:00  AM</t>
  </si>
  <si>
    <t>04/24/14 06:00:00  AM</t>
  </si>
  <si>
    <t>04/24/14 07:00:00  AM</t>
  </si>
  <si>
    <t>04/24/14 08:00:00  AM</t>
  </si>
  <si>
    <t>04/24/14 09:00:00  AM</t>
  </si>
  <si>
    <t>04/24/14 10:00:00  AM</t>
  </si>
  <si>
    <t>04/24/14 11:00:00  AM</t>
  </si>
  <si>
    <t>04/24/14 12:00:00  PM</t>
  </si>
  <si>
    <t>04/24/14 01:00:00  PM</t>
  </si>
  <si>
    <t>04/24/14 02:00:00  PM</t>
  </si>
  <si>
    <t>04/24/14 03:00:00  PM</t>
  </si>
  <si>
    <t>04/24/14 04:00:00  PM</t>
  </si>
  <si>
    <t>04/24/14 05:00:00  PM</t>
  </si>
  <si>
    <t>04/24/14 06:00:00  PM</t>
  </si>
  <si>
    <t>04/24/14 07:00:00  PM</t>
  </si>
  <si>
    <t>04/24/14 08:00:00  PM</t>
  </si>
  <si>
    <t>04/24/14 09:00:00  PM</t>
  </si>
  <si>
    <t>04/24/14 10:00:00  PM</t>
  </si>
  <si>
    <t>04/24/14 11:00:00  PM</t>
  </si>
  <si>
    <t>04/25/14 12:00:00  AM</t>
  </si>
  <si>
    <t>04/25/14 01:00:00  AM</t>
  </si>
  <si>
    <t>04/25/14 02:00:00  AM</t>
  </si>
  <si>
    <t>04/25/14 03:00:00  AM</t>
  </si>
  <si>
    <t>04/25/14 04:00:00  AM</t>
  </si>
  <si>
    <t>04/25/14 05:00:00  AM</t>
  </si>
  <si>
    <t>04/25/14 06:00:00  AM</t>
  </si>
  <si>
    <t>04/25/14 07:00:00  AM</t>
  </si>
  <si>
    <t>04/25/14 08:00:00  AM</t>
  </si>
  <si>
    <t>04/25/14 09:00:00  AM</t>
  </si>
  <si>
    <t>04/25/14 10:00:00  AM</t>
  </si>
  <si>
    <t>04/25/14 11:00:00  AM</t>
  </si>
  <si>
    <t>04/25/14 12:00:00  PM</t>
  </si>
  <si>
    <t>04/25/14 01:00:00  PM</t>
  </si>
  <si>
    <t>04/25/14 02:00:00  PM</t>
  </si>
  <si>
    <t>04/25/14 03:00:00  PM</t>
  </si>
  <si>
    <t>04/25/14 04:00:00  PM</t>
  </si>
  <si>
    <t>04/25/14 05:00:00  PM</t>
  </si>
  <si>
    <t>04/25/14 06:00:00  PM</t>
  </si>
  <si>
    <t>04/25/14 07:00:00  PM</t>
  </si>
  <si>
    <t>04/25/14 08:00:00  PM</t>
  </si>
  <si>
    <t>04/25/14 09:00:00  PM</t>
  </si>
  <si>
    <t>04/25/14 10:00:00  PM</t>
  </si>
  <si>
    <t>04/25/14 11:00:00  PM</t>
  </si>
  <si>
    <t>04/26/14 12:00:00  AM</t>
  </si>
  <si>
    <t>04/26/14 01:00:00  AM</t>
  </si>
  <si>
    <t>04/26/14 02:00:00  AM</t>
  </si>
  <si>
    <t>04/26/14 03:00:00  AM</t>
  </si>
  <si>
    <t>04/26/14 04:00:00  AM</t>
  </si>
  <si>
    <t>04/26/14 05:00:00  AM</t>
  </si>
  <si>
    <t>04/26/14 06:00:00  AM</t>
  </si>
  <si>
    <t>04/26/14 07:00:00  AM</t>
  </si>
  <si>
    <t>04/26/14 08:00:00  AM</t>
  </si>
  <si>
    <t>04/26/14 09:00:00  AM</t>
  </si>
  <si>
    <t>04/26/14 10:00:00  AM</t>
  </si>
  <si>
    <t>04/26/14 11:00:00  AM</t>
  </si>
  <si>
    <t>04/26/14 12:00:00  PM</t>
  </si>
  <si>
    <t>04/26/14 01:00:00  PM</t>
  </si>
  <si>
    <t>04/26/14 02:00:00  PM</t>
  </si>
  <si>
    <t>04/26/14 03:00:00  PM</t>
  </si>
  <si>
    <t>04/26/14 04:00:00  PM</t>
  </si>
  <si>
    <t>04/26/14 05:00:00  PM</t>
  </si>
  <si>
    <t>04/26/14 06:00:00  PM</t>
  </si>
  <si>
    <t>04/26/14 07:00:00  PM</t>
  </si>
  <si>
    <t>04/26/14 08:00:00  PM</t>
  </si>
  <si>
    <t>04/26/14 09:00:00  PM</t>
  </si>
  <si>
    <t>04/26/14 10:00:00  PM</t>
  </si>
  <si>
    <t>04/26/14 11:00:00  PM</t>
  </si>
  <si>
    <t>04/27/14 12:00:00  AM</t>
  </si>
  <si>
    <t>04/27/14 01:00:00  AM</t>
  </si>
  <si>
    <t>04/27/14 02:00:00  AM</t>
  </si>
  <si>
    <t>04/27/14 03:00:00  AM</t>
  </si>
  <si>
    <t>04/27/14 04:00:00  AM</t>
  </si>
  <si>
    <t>04/27/14 05:00:00  AM</t>
  </si>
  <si>
    <t>04/27/14 06:00:00  AM</t>
  </si>
  <si>
    <t>04/27/14 07:00:00  AM</t>
  </si>
  <si>
    <t>04/27/14 08:00:00  AM</t>
  </si>
  <si>
    <t>04/27/14 09:00:00  AM</t>
  </si>
  <si>
    <t>04/27/14 10:00:00  AM</t>
  </si>
  <si>
    <t>04/27/14 11:00:00  AM</t>
  </si>
  <si>
    <t>04/27/14 12:00:00  PM</t>
  </si>
  <si>
    <t>04/27/14 01:00:00  PM</t>
  </si>
  <si>
    <t>04/27/14 02:00:00  PM</t>
  </si>
  <si>
    <t>04/27/14 03:00:00  PM</t>
  </si>
  <si>
    <t>04/27/14 04:00:00  PM</t>
  </si>
  <si>
    <t>04/27/14 05:00:00  PM</t>
  </si>
  <si>
    <t>04/27/14 06:00:00  PM</t>
  </si>
  <si>
    <t>04/27/14 07:00:00  PM</t>
  </si>
  <si>
    <t>04/27/14 08:00:00  PM</t>
  </si>
  <si>
    <t>04/27/14 09:00:00  PM</t>
  </si>
  <si>
    <t>04/27/14 10:00:00  PM</t>
  </si>
  <si>
    <t>04/27/14 11:00:00  PM</t>
  </si>
  <si>
    <t>04/28/14 12:00:00  AM</t>
  </si>
  <si>
    <t>04/28/14 01:00:00  AM</t>
  </si>
  <si>
    <t>04/28/14 02:00:00  AM</t>
  </si>
  <si>
    <t>04/28/14 03:00:00  AM</t>
  </si>
  <si>
    <t>04/28/14 04:00:00  AM</t>
  </si>
  <si>
    <t>04/28/14 05:00:00  AM</t>
  </si>
  <si>
    <t>04/28/14 06:00:00  AM</t>
  </si>
  <si>
    <t>04/28/14 07:00:00  AM</t>
  </si>
  <si>
    <t>04/28/14 08:00:00  AM</t>
  </si>
  <si>
    <t>04/28/14 09:00:00  AM</t>
  </si>
  <si>
    <t>04/28/14 10:00:00  AM</t>
  </si>
  <si>
    <t>04/28/14 11:00:00  AM</t>
  </si>
  <si>
    <t>04/28/14 12:00:00  PM</t>
  </si>
  <si>
    <t>04/28/14 01:00:00  PM</t>
  </si>
  <si>
    <t>04/28/14 02:00:00  PM</t>
  </si>
  <si>
    <t>04/28/14 03:00:00  PM</t>
  </si>
  <si>
    <t>04/28/14 04:00:00  PM</t>
  </si>
  <si>
    <t>04/28/14 05:00:00  PM</t>
  </si>
  <si>
    <t>04/28/14 06:00:00  PM</t>
  </si>
  <si>
    <t>04/28/14 07:00:00  PM</t>
  </si>
  <si>
    <t>04/28/14 08:00:00  PM</t>
  </si>
  <si>
    <t>04/28/14 09:00:00  PM</t>
  </si>
  <si>
    <t>04/28/14 10:00:00  PM</t>
  </si>
  <si>
    <t>04/28/14 11:00:00  PM</t>
  </si>
  <si>
    <t>04/29/14 12:00:00  AM</t>
  </si>
  <si>
    <t>04/29/14 01:00:00  AM</t>
  </si>
  <si>
    <t>04/29/14 02:00:00  AM</t>
  </si>
  <si>
    <t>04/29/14 03:00:00  AM</t>
  </si>
  <si>
    <t>04/29/14 04:00:00  AM</t>
  </si>
  <si>
    <t>04/29/14 05:00:00  AM</t>
  </si>
  <si>
    <t>04/29/14 06:00:00  AM</t>
  </si>
  <si>
    <t>04/29/14 07:00:00  AM</t>
  </si>
  <si>
    <t>04/29/14 08:00:00  AM</t>
  </si>
  <si>
    <t>04/29/14 09:00:00  AM</t>
  </si>
  <si>
    <t>04/29/14 10:00:00  AM</t>
  </si>
  <si>
    <t>04/29/14 11:00:00  AM</t>
  </si>
  <si>
    <t>04/29/14 12:00:00  PM</t>
  </si>
  <si>
    <t>04/29/14 01:00:00  PM</t>
  </si>
  <si>
    <t>04/29/14 02:00:00  PM</t>
  </si>
  <si>
    <t>04/29/14 03:00:00  PM</t>
  </si>
  <si>
    <t>04/29/14 04:00:00  PM</t>
  </si>
  <si>
    <t>04/29/14 05:00:00  PM</t>
  </si>
  <si>
    <t>04/29/14 06:00:00  PM</t>
  </si>
  <si>
    <t>04/29/14 07:00:00  PM</t>
  </si>
  <si>
    <t>04/29/14 08:00:00  PM</t>
  </si>
  <si>
    <t>04/29/14 09:00:00  PM</t>
  </si>
  <si>
    <t>04/29/14 10:00:00  PM</t>
  </si>
  <si>
    <t>04/29/14 11:00:00  PM</t>
  </si>
  <si>
    <t>04/30/14 12:00:00  AM</t>
  </si>
  <si>
    <t>04/30/14 01:00:00  AM</t>
  </si>
  <si>
    <t>04/30/14 02:00:00  AM</t>
  </si>
  <si>
    <t>04/30/14 03:00:00  AM</t>
  </si>
  <si>
    <t>04/30/14 04:00:00  AM</t>
  </si>
  <si>
    <t>04/30/14 05:00:00  AM</t>
  </si>
  <si>
    <t>04/30/14 06:00:00  AM</t>
  </si>
  <si>
    <t>04/30/14 07:00:00  AM</t>
  </si>
  <si>
    <t>04/30/14 08:00:00  AM</t>
  </si>
  <si>
    <t>04/30/14 09:00:00  AM</t>
  </si>
  <si>
    <t>04/30/14 10:00:00  AM</t>
  </si>
  <si>
    <t>04/30/14 11:00:00  AM</t>
  </si>
  <si>
    <t>04/30/14 12:00:00  PM</t>
  </si>
  <si>
    <t>04/30/14 01:00:00  PM</t>
  </si>
  <si>
    <t>04/30/14 02:00:00  PM</t>
  </si>
  <si>
    <t>04/30/14 03:00:00  PM</t>
  </si>
  <si>
    <t>04/30/14 04:00:00  PM</t>
  </si>
  <si>
    <t>04/30/14 05:00:00  PM</t>
  </si>
  <si>
    <t>04/30/14 06:00:00  PM</t>
  </si>
  <si>
    <t>04/30/14 07:00:00  PM</t>
  </si>
  <si>
    <t>04/30/14 08:00:00  PM</t>
  </si>
  <si>
    <t>04/30/14 09:00:00  PM</t>
  </si>
  <si>
    <t>04/30/14 10:00:00  PM</t>
  </si>
  <si>
    <t>04/30/14 11:00:00  PM</t>
  </si>
  <si>
    <t>Time</t>
  </si>
  <si>
    <t>Notes</t>
  </si>
  <si>
    <t>Hobo open 30 thrown out. Inconsistent humidty values</t>
  </si>
  <si>
    <t>Hobo open 91 thrown out. Inconsistent humidty and temperature values</t>
  </si>
  <si>
    <t>Hobo shrub 28 thrown out. Inconsistent humidty and temperature values</t>
  </si>
  <si>
    <t>Day</t>
  </si>
  <si>
    <t>Shrub-Temp</t>
  </si>
  <si>
    <t>Shrub-RH</t>
  </si>
  <si>
    <t>Open-Temp</t>
  </si>
  <si>
    <t>Open-RH</t>
  </si>
  <si>
    <t>Rii Temp</t>
  </si>
  <si>
    <t>Rii RH</t>
  </si>
  <si>
    <t>Hour</t>
  </si>
  <si>
    <t>Date</t>
  </si>
  <si>
    <t>Experimental Day</t>
  </si>
  <si>
    <t>Gregorian Day</t>
  </si>
  <si>
    <t xml:space="preserve">Day of the year; experiment commenced on January 20th and concluded on May 3nd, 2014. </t>
  </si>
  <si>
    <t>Count of days that experiment was active 104</t>
  </si>
  <si>
    <t>Temperature and humidity were recorded hourly</t>
  </si>
  <si>
    <t>Temperature</t>
  </si>
  <si>
    <t>Hourly recorded temperature in degrees celsius</t>
  </si>
  <si>
    <t>Relative Humidity</t>
  </si>
  <si>
    <t>Percentage of humidity recorded hourly</t>
  </si>
  <si>
    <t>Micro</t>
  </si>
  <si>
    <t>Shrub</t>
  </si>
  <si>
    <t>Shrub.ID</t>
  </si>
  <si>
    <t>Open</t>
  </si>
  <si>
    <t>Microsite</t>
  </si>
  <si>
    <t>Placement of loggers within shrub or open microsites</t>
  </si>
  <si>
    <t>Number of shrubs in the Pancoche Hills ecological research area</t>
  </si>
  <si>
    <t>All hobos were burried 50 cm underground with only the recording sensor 2 cm above surface to record air temperature/humidity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</si>
</sst>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22" fontId="0" fillId="0" borderId="0" xfId="0" applyNumberFormat="1"/>
    <xf numFmtId="0" fontId="1" fillId="0" borderId="0" xfId="0" applyFont="1"/>
    <xf numFmtId="0" fontId="0" fillId="0" borderId="0" xfId="0" applyAlignment="1">
      <alignment wrapText="1"/>
    </xf>
    <xf numFmtId="15" fontId="0" fillId="0" borderId="0" xfId="0" applyNumberFormat="1"/>
    <xf numFmtId="14" fontId="0" fillId="0" borderId="0" xfId="0" applyNumberFormat="1" applyAlignment="1">
      <alignment horizontal="left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4816"/>
  <sheetViews>
    <sheetView topLeftCell="A24795" workbookViewId="0">
      <selection activeCell="A24816" sqref="A24815:E24816"/>
    </sheetView>
  </sheetViews>
  <sheetFormatPr defaultRowHeight="15" x14ac:dyDescent="0.25"/>
  <cols>
    <col min="1" max="2" width="10.140625" customWidth="1"/>
    <col min="4" max="4" width="20.42578125" bestFit="1" customWidth="1"/>
    <col min="5" max="5" width="13.28515625" customWidth="1"/>
    <col min="6" max="6" width="13.140625" customWidth="1"/>
    <col min="7" max="8" width="20.42578125" customWidth="1"/>
    <col min="9" max="9" width="10.140625" bestFit="1" customWidth="1"/>
  </cols>
  <sheetData>
    <row r="1" spans="1:8" s="2" customFormat="1" x14ac:dyDescent="0.25">
      <c r="A1" s="2" t="s">
        <v>1561</v>
      </c>
      <c r="B1" s="2" t="s">
        <v>1560</v>
      </c>
      <c r="C1" s="2" t="s">
        <v>1546</v>
      </c>
      <c r="D1" s="2" t="s">
        <v>1546</v>
      </c>
      <c r="E1" s="2" t="s">
        <v>1571</v>
      </c>
      <c r="F1" s="2" t="s">
        <v>1569</v>
      </c>
      <c r="G1" s="2" t="s">
        <v>1565</v>
      </c>
      <c r="H1" s="2" t="s">
        <v>1567</v>
      </c>
    </row>
    <row r="2" spans="1:8" x14ac:dyDescent="0.25">
      <c r="A2">
        <f>B2+20</f>
        <v>21</v>
      </c>
      <c r="B2">
        <v>1</v>
      </c>
      <c r="C2">
        <v>14</v>
      </c>
      <c r="D2" t="s">
        <v>0</v>
      </c>
      <c r="E2">
        <v>17</v>
      </c>
      <c r="F2" t="s">
        <v>1572</v>
      </c>
      <c r="G2">
        <v>24.122</v>
      </c>
      <c r="H2">
        <v>30.11</v>
      </c>
    </row>
    <row r="3" spans="1:8" x14ac:dyDescent="0.25">
      <c r="A3">
        <f t="shared" ref="A3:A66" si="0">B3+20</f>
        <v>21</v>
      </c>
      <c r="B3">
        <v>1</v>
      </c>
      <c r="C3">
        <v>15</v>
      </c>
      <c r="D3" t="s">
        <v>1</v>
      </c>
      <c r="E3">
        <v>17</v>
      </c>
      <c r="F3" t="s">
        <v>1572</v>
      </c>
      <c r="G3">
        <v>21.032</v>
      </c>
      <c r="H3">
        <v>30.803000000000001</v>
      </c>
    </row>
    <row r="4" spans="1:8" x14ac:dyDescent="0.25">
      <c r="A4">
        <f t="shared" si="0"/>
        <v>21</v>
      </c>
      <c r="B4">
        <v>1</v>
      </c>
      <c r="C4">
        <v>16</v>
      </c>
      <c r="D4" t="s">
        <v>2</v>
      </c>
      <c r="E4">
        <v>17</v>
      </c>
      <c r="F4" t="s">
        <v>1572</v>
      </c>
      <c r="G4">
        <v>14.529</v>
      </c>
      <c r="H4">
        <v>38.268999999999998</v>
      </c>
    </row>
    <row r="5" spans="1:8" x14ac:dyDescent="0.25">
      <c r="A5">
        <f t="shared" si="0"/>
        <v>21</v>
      </c>
      <c r="B5">
        <v>1</v>
      </c>
      <c r="C5">
        <v>17</v>
      </c>
      <c r="D5" t="s">
        <v>3</v>
      </c>
      <c r="E5">
        <v>17</v>
      </c>
      <c r="F5" t="s">
        <v>1572</v>
      </c>
      <c r="G5">
        <v>9.0399999999999991</v>
      </c>
      <c r="H5">
        <v>48.005000000000003</v>
      </c>
    </row>
    <row r="6" spans="1:8" x14ac:dyDescent="0.25">
      <c r="A6">
        <f t="shared" si="0"/>
        <v>21</v>
      </c>
      <c r="B6">
        <v>1</v>
      </c>
      <c r="C6">
        <v>18</v>
      </c>
      <c r="D6" t="s">
        <v>4</v>
      </c>
      <c r="E6">
        <v>17</v>
      </c>
      <c r="F6" t="s">
        <v>1572</v>
      </c>
      <c r="G6">
        <v>5.7450000000000001</v>
      </c>
      <c r="H6">
        <v>55.557000000000002</v>
      </c>
    </row>
    <row r="7" spans="1:8" x14ac:dyDescent="0.25">
      <c r="A7">
        <f t="shared" si="0"/>
        <v>21</v>
      </c>
      <c r="B7">
        <v>1</v>
      </c>
      <c r="C7">
        <v>19</v>
      </c>
      <c r="D7" t="s">
        <v>5</v>
      </c>
      <c r="E7">
        <v>17</v>
      </c>
      <c r="F7" t="s">
        <v>1572</v>
      </c>
      <c r="G7">
        <v>7.5439999999999996</v>
      </c>
      <c r="H7">
        <v>55.973999999999997</v>
      </c>
    </row>
    <row r="8" spans="1:8" x14ac:dyDescent="0.25">
      <c r="A8">
        <f t="shared" si="0"/>
        <v>21</v>
      </c>
      <c r="B8">
        <v>1</v>
      </c>
      <c r="C8">
        <v>20</v>
      </c>
      <c r="D8" t="s">
        <v>6</v>
      </c>
      <c r="E8">
        <v>17</v>
      </c>
      <c r="F8" t="s">
        <v>1572</v>
      </c>
      <c r="G8">
        <v>6.5090000000000003</v>
      </c>
      <c r="H8">
        <v>50.055</v>
      </c>
    </row>
    <row r="9" spans="1:8" x14ac:dyDescent="0.25">
      <c r="A9">
        <f t="shared" si="0"/>
        <v>21</v>
      </c>
      <c r="B9">
        <v>1</v>
      </c>
      <c r="C9">
        <v>21</v>
      </c>
      <c r="D9" t="s">
        <v>7</v>
      </c>
      <c r="E9">
        <v>17</v>
      </c>
      <c r="F9" t="s">
        <v>1572</v>
      </c>
      <c r="G9">
        <v>4.4279999999999999</v>
      </c>
      <c r="H9">
        <v>37.905000000000001</v>
      </c>
    </row>
    <row r="10" spans="1:8" x14ac:dyDescent="0.25">
      <c r="A10">
        <f t="shared" si="0"/>
        <v>21</v>
      </c>
      <c r="B10">
        <v>1</v>
      </c>
      <c r="C10">
        <v>22</v>
      </c>
      <c r="D10" t="s">
        <v>8</v>
      </c>
      <c r="E10">
        <v>17</v>
      </c>
      <c r="F10" t="s">
        <v>1572</v>
      </c>
      <c r="G10">
        <v>4.9729999999999999</v>
      </c>
      <c r="H10">
        <v>44.862000000000002</v>
      </c>
    </row>
    <row r="11" spans="1:8" x14ac:dyDescent="0.25">
      <c r="A11">
        <f t="shared" si="0"/>
        <v>21</v>
      </c>
      <c r="B11">
        <v>1</v>
      </c>
      <c r="C11">
        <v>23</v>
      </c>
      <c r="D11" t="s">
        <v>9</v>
      </c>
      <c r="E11">
        <v>17</v>
      </c>
      <c r="F11" t="s">
        <v>1572</v>
      </c>
      <c r="G11">
        <v>3.7490000000000001</v>
      </c>
      <c r="H11">
        <v>35.600999999999999</v>
      </c>
    </row>
    <row r="12" spans="1:8" x14ac:dyDescent="0.25">
      <c r="A12">
        <f t="shared" si="0"/>
        <v>22</v>
      </c>
      <c r="B12">
        <v>2</v>
      </c>
      <c r="C12">
        <v>24</v>
      </c>
      <c r="D12" t="s">
        <v>10</v>
      </c>
      <c r="E12">
        <v>17</v>
      </c>
      <c r="F12" t="s">
        <v>1572</v>
      </c>
      <c r="G12">
        <v>3.036</v>
      </c>
      <c r="H12">
        <v>38.304000000000002</v>
      </c>
    </row>
    <row r="13" spans="1:8" x14ac:dyDescent="0.25">
      <c r="A13">
        <f t="shared" si="0"/>
        <v>22</v>
      </c>
      <c r="B13">
        <v>2</v>
      </c>
      <c r="C13">
        <v>1</v>
      </c>
      <c r="D13" t="s">
        <v>11</v>
      </c>
      <c r="E13">
        <v>17</v>
      </c>
      <c r="F13" t="s">
        <v>1572</v>
      </c>
      <c r="G13">
        <v>2.5840000000000001</v>
      </c>
      <c r="H13">
        <v>37.615000000000002</v>
      </c>
    </row>
    <row r="14" spans="1:8" x14ac:dyDescent="0.25">
      <c r="A14">
        <f t="shared" si="0"/>
        <v>22</v>
      </c>
      <c r="B14">
        <v>2</v>
      </c>
      <c r="C14">
        <v>2</v>
      </c>
      <c r="D14" t="s">
        <v>12</v>
      </c>
      <c r="E14">
        <v>17</v>
      </c>
      <c r="F14" t="s">
        <v>1572</v>
      </c>
      <c r="G14">
        <v>2.1280000000000001</v>
      </c>
      <c r="H14">
        <v>39.512</v>
      </c>
    </row>
    <row r="15" spans="1:8" x14ac:dyDescent="0.25">
      <c r="A15">
        <f t="shared" si="0"/>
        <v>22</v>
      </c>
      <c r="B15">
        <v>2</v>
      </c>
      <c r="C15">
        <v>3</v>
      </c>
      <c r="D15" t="s">
        <v>13</v>
      </c>
      <c r="E15">
        <v>17</v>
      </c>
      <c r="F15" t="s">
        <v>1572</v>
      </c>
      <c r="G15">
        <v>1.67</v>
      </c>
      <c r="H15">
        <v>42.631999999999998</v>
      </c>
    </row>
    <row r="16" spans="1:8" x14ac:dyDescent="0.25">
      <c r="A16">
        <f t="shared" si="0"/>
        <v>22</v>
      </c>
      <c r="B16">
        <v>2</v>
      </c>
      <c r="C16">
        <v>4</v>
      </c>
      <c r="D16" t="s">
        <v>14</v>
      </c>
      <c r="E16">
        <v>17</v>
      </c>
      <c r="F16" t="s">
        <v>1572</v>
      </c>
      <c r="G16">
        <v>2.956</v>
      </c>
      <c r="H16">
        <v>40.015999999999998</v>
      </c>
    </row>
    <row r="17" spans="1:8" x14ac:dyDescent="0.25">
      <c r="A17">
        <f t="shared" si="0"/>
        <v>22</v>
      </c>
      <c r="B17">
        <v>2</v>
      </c>
      <c r="C17">
        <v>5</v>
      </c>
      <c r="D17" t="s">
        <v>15</v>
      </c>
      <c r="E17">
        <v>17</v>
      </c>
      <c r="F17" t="s">
        <v>1572</v>
      </c>
      <c r="G17">
        <v>1.425</v>
      </c>
      <c r="H17">
        <v>44.151000000000003</v>
      </c>
    </row>
    <row r="18" spans="1:8" x14ac:dyDescent="0.25">
      <c r="A18">
        <f t="shared" si="0"/>
        <v>22</v>
      </c>
      <c r="B18">
        <v>2</v>
      </c>
      <c r="C18">
        <v>6</v>
      </c>
      <c r="D18" t="s">
        <v>16</v>
      </c>
      <c r="E18">
        <v>17</v>
      </c>
      <c r="F18" t="s">
        <v>1572</v>
      </c>
      <c r="G18">
        <v>1.8859999999999999</v>
      </c>
      <c r="H18">
        <v>40.969000000000001</v>
      </c>
    </row>
    <row r="19" spans="1:8" x14ac:dyDescent="0.25">
      <c r="A19">
        <f t="shared" si="0"/>
        <v>22</v>
      </c>
      <c r="B19">
        <v>2</v>
      </c>
      <c r="C19">
        <v>7</v>
      </c>
      <c r="D19" t="s">
        <v>17</v>
      </c>
      <c r="E19">
        <v>17</v>
      </c>
      <c r="F19" t="s">
        <v>1572</v>
      </c>
      <c r="G19">
        <v>2.77</v>
      </c>
      <c r="H19">
        <v>41.258000000000003</v>
      </c>
    </row>
    <row r="20" spans="1:8" x14ac:dyDescent="0.25">
      <c r="A20">
        <f t="shared" si="0"/>
        <v>22</v>
      </c>
      <c r="B20">
        <v>2</v>
      </c>
      <c r="C20">
        <v>8</v>
      </c>
      <c r="D20" t="s">
        <v>18</v>
      </c>
      <c r="E20">
        <v>17</v>
      </c>
      <c r="F20" t="s">
        <v>1572</v>
      </c>
      <c r="G20">
        <v>4.8949999999999996</v>
      </c>
      <c r="H20">
        <v>38.500999999999998</v>
      </c>
    </row>
    <row r="21" spans="1:8" x14ac:dyDescent="0.25">
      <c r="A21">
        <f t="shared" si="0"/>
        <v>22</v>
      </c>
      <c r="B21">
        <v>2</v>
      </c>
      <c r="C21">
        <v>9</v>
      </c>
      <c r="D21" t="s">
        <v>19</v>
      </c>
      <c r="E21">
        <v>17</v>
      </c>
      <c r="F21" t="s">
        <v>1572</v>
      </c>
      <c r="G21">
        <v>7.6189999999999998</v>
      </c>
      <c r="H21">
        <v>34.103000000000002</v>
      </c>
    </row>
    <row r="22" spans="1:8" x14ac:dyDescent="0.25">
      <c r="A22">
        <f t="shared" si="0"/>
        <v>22</v>
      </c>
      <c r="B22">
        <v>2</v>
      </c>
      <c r="C22">
        <v>10</v>
      </c>
      <c r="D22" t="s">
        <v>20</v>
      </c>
      <c r="E22">
        <v>17</v>
      </c>
      <c r="F22" t="s">
        <v>1572</v>
      </c>
      <c r="G22">
        <v>14.553000000000001</v>
      </c>
      <c r="H22">
        <v>27.866</v>
      </c>
    </row>
    <row r="23" spans="1:8" x14ac:dyDescent="0.25">
      <c r="A23">
        <f t="shared" si="0"/>
        <v>22</v>
      </c>
      <c r="B23">
        <v>2</v>
      </c>
      <c r="C23">
        <v>11</v>
      </c>
      <c r="D23" t="s">
        <v>21</v>
      </c>
      <c r="E23">
        <v>17</v>
      </c>
      <c r="F23" t="s">
        <v>1572</v>
      </c>
      <c r="G23">
        <v>20.364999999999998</v>
      </c>
      <c r="H23">
        <v>25.478999999999999</v>
      </c>
    </row>
    <row r="24" spans="1:8" x14ac:dyDescent="0.25">
      <c r="A24">
        <f t="shared" si="0"/>
        <v>22</v>
      </c>
      <c r="B24">
        <v>2</v>
      </c>
      <c r="C24">
        <v>12</v>
      </c>
      <c r="D24" t="s">
        <v>22</v>
      </c>
      <c r="E24">
        <v>17</v>
      </c>
      <c r="F24" t="s">
        <v>1572</v>
      </c>
      <c r="G24">
        <v>20.65</v>
      </c>
      <c r="H24">
        <v>27.388999999999999</v>
      </c>
    </row>
    <row r="25" spans="1:8" x14ac:dyDescent="0.25">
      <c r="A25">
        <f t="shared" si="0"/>
        <v>22</v>
      </c>
      <c r="B25">
        <v>2</v>
      </c>
      <c r="C25">
        <v>13</v>
      </c>
      <c r="D25" t="s">
        <v>23</v>
      </c>
      <c r="E25">
        <v>17</v>
      </c>
      <c r="F25" t="s">
        <v>1572</v>
      </c>
      <c r="G25">
        <v>22.440999999999999</v>
      </c>
      <c r="H25">
        <v>25.556999999999999</v>
      </c>
    </row>
    <row r="26" spans="1:8" x14ac:dyDescent="0.25">
      <c r="A26">
        <f t="shared" si="0"/>
        <v>22</v>
      </c>
      <c r="B26">
        <v>2</v>
      </c>
      <c r="C26">
        <v>14</v>
      </c>
      <c r="D26" t="s">
        <v>24</v>
      </c>
      <c r="E26">
        <v>17</v>
      </c>
      <c r="F26" t="s">
        <v>1572</v>
      </c>
      <c r="G26">
        <v>20.079000000000001</v>
      </c>
      <c r="H26">
        <v>27.026</v>
      </c>
    </row>
    <row r="27" spans="1:8" x14ac:dyDescent="0.25">
      <c r="A27">
        <f t="shared" si="0"/>
        <v>22</v>
      </c>
      <c r="B27">
        <v>2</v>
      </c>
      <c r="C27">
        <v>15</v>
      </c>
      <c r="D27" t="s">
        <v>25</v>
      </c>
      <c r="E27">
        <v>17</v>
      </c>
      <c r="F27" t="s">
        <v>1572</v>
      </c>
      <c r="G27">
        <v>19.245999999999999</v>
      </c>
      <c r="H27">
        <v>27.210999999999999</v>
      </c>
    </row>
    <row r="28" spans="1:8" x14ac:dyDescent="0.25">
      <c r="A28">
        <f t="shared" si="0"/>
        <v>22</v>
      </c>
      <c r="B28">
        <v>2</v>
      </c>
      <c r="C28">
        <v>16</v>
      </c>
      <c r="D28" t="s">
        <v>26</v>
      </c>
      <c r="E28">
        <v>17</v>
      </c>
      <c r="F28" t="s">
        <v>1572</v>
      </c>
      <c r="G28">
        <v>17.795999999999999</v>
      </c>
      <c r="H28">
        <v>25.649000000000001</v>
      </c>
    </row>
    <row r="29" spans="1:8" x14ac:dyDescent="0.25">
      <c r="A29">
        <f t="shared" si="0"/>
        <v>22</v>
      </c>
      <c r="B29">
        <v>2</v>
      </c>
      <c r="C29">
        <v>17</v>
      </c>
      <c r="D29" t="s">
        <v>27</v>
      </c>
      <c r="E29">
        <v>17</v>
      </c>
      <c r="F29" t="s">
        <v>1572</v>
      </c>
      <c r="G29">
        <v>11.394</v>
      </c>
      <c r="H29">
        <v>35.962000000000003</v>
      </c>
    </row>
    <row r="30" spans="1:8" x14ac:dyDescent="0.25">
      <c r="A30">
        <f t="shared" si="0"/>
        <v>22</v>
      </c>
      <c r="B30">
        <v>2</v>
      </c>
      <c r="C30">
        <v>18</v>
      </c>
      <c r="D30" t="s">
        <v>28</v>
      </c>
      <c r="E30">
        <v>17</v>
      </c>
      <c r="F30" t="s">
        <v>1572</v>
      </c>
      <c r="G30">
        <v>8.7420000000000009</v>
      </c>
      <c r="H30">
        <v>40.332999999999998</v>
      </c>
    </row>
    <row r="31" spans="1:8" x14ac:dyDescent="0.25">
      <c r="A31">
        <f t="shared" si="0"/>
        <v>22</v>
      </c>
      <c r="B31">
        <v>2</v>
      </c>
      <c r="C31">
        <v>19</v>
      </c>
      <c r="D31" t="s">
        <v>29</v>
      </c>
      <c r="E31">
        <v>17</v>
      </c>
      <c r="F31" t="s">
        <v>1572</v>
      </c>
      <c r="G31">
        <v>5.7960000000000003</v>
      </c>
      <c r="H31">
        <v>44.776000000000003</v>
      </c>
    </row>
    <row r="32" spans="1:8" x14ac:dyDescent="0.25">
      <c r="A32">
        <f t="shared" si="0"/>
        <v>22</v>
      </c>
      <c r="B32">
        <v>2</v>
      </c>
      <c r="C32">
        <v>20</v>
      </c>
      <c r="D32" t="s">
        <v>30</v>
      </c>
      <c r="E32">
        <v>17</v>
      </c>
      <c r="F32" t="s">
        <v>1572</v>
      </c>
      <c r="G32">
        <v>5.4880000000000004</v>
      </c>
      <c r="H32">
        <v>48.462000000000003</v>
      </c>
    </row>
    <row r="33" spans="1:8" x14ac:dyDescent="0.25">
      <c r="A33">
        <f t="shared" si="0"/>
        <v>22</v>
      </c>
      <c r="B33">
        <v>2</v>
      </c>
      <c r="C33">
        <v>21</v>
      </c>
      <c r="D33" t="s">
        <v>31</v>
      </c>
      <c r="E33">
        <v>17</v>
      </c>
      <c r="F33" t="s">
        <v>1572</v>
      </c>
      <c r="G33">
        <v>5.8470000000000004</v>
      </c>
      <c r="H33">
        <v>46.424999999999997</v>
      </c>
    </row>
    <row r="34" spans="1:8" x14ac:dyDescent="0.25">
      <c r="A34">
        <f t="shared" si="0"/>
        <v>22</v>
      </c>
      <c r="B34">
        <v>2</v>
      </c>
      <c r="C34">
        <v>22</v>
      </c>
      <c r="D34" t="s">
        <v>32</v>
      </c>
      <c r="E34">
        <v>17</v>
      </c>
      <c r="F34" t="s">
        <v>1572</v>
      </c>
      <c r="G34">
        <v>7.0149999999999997</v>
      </c>
      <c r="H34">
        <v>39.177999999999997</v>
      </c>
    </row>
    <row r="35" spans="1:8" x14ac:dyDescent="0.25">
      <c r="A35">
        <f t="shared" si="0"/>
        <v>22</v>
      </c>
      <c r="B35">
        <v>2</v>
      </c>
      <c r="C35">
        <v>23</v>
      </c>
      <c r="D35" t="s">
        <v>33</v>
      </c>
      <c r="E35">
        <v>17</v>
      </c>
      <c r="F35" t="s">
        <v>1572</v>
      </c>
      <c r="G35">
        <v>5.8470000000000004</v>
      </c>
      <c r="H35">
        <v>41.386000000000003</v>
      </c>
    </row>
    <row r="36" spans="1:8" x14ac:dyDescent="0.25">
      <c r="A36">
        <f t="shared" si="0"/>
        <v>23</v>
      </c>
      <c r="B36">
        <v>3</v>
      </c>
      <c r="C36">
        <v>24</v>
      </c>
      <c r="D36" t="s">
        <v>34</v>
      </c>
      <c r="E36">
        <v>17</v>
      </c>
      <c r="F36" t="s">
        <v>1572</v>
      </c>
      <c r="G36">
        <v>5.4370000000000003</v>
      </c>
      <c r="H36">
        <v>38.622999999999998</v>
      </c>
    </row>
    <row r="37" spans="1:8" x14ac:dyDescent="0.25">
      <c r="A37">
        <f t="shared" si="0"/>
        <v>23</v>
      </c>
      <c r="B37">
        <v>3</v>
      </c>
      <c r="C37">
        <v>1</v>
      </c>
      <c r="D37" t="s">
        <v>35</v>
      </c>
      <c r="E37">
        <v>17</v>
      </c>
      <c r="F37" t="s">
        <v>1572</v>
      </c>
      <c r="G37">
        <v>6.585</v>
      </c>
      <c r="H37">
        <v>33.707000000000001</v>
      </c>
    </row>
    <row r="38" spans="1:8" x14ac:dyDescent="0.25">
      <c r="A38">
        <f t="shared" si="0"/>
        <v>23</v>
      </c>
      <c r="B38">
        <v>3</v>
      </c>
      <c r="C38">
        <v>2</v>
      </c>
      <c r="D38" t="s">
        <v>36</v>
      </c>
      <c r="E38">
        <v>17</v>
      </c>
      <c r="F38" t="s">
        <v>1572</v>
      </c>
      <c r="G38">
        <v>6.99</v>
      </c>
      <c r="H38">
        <v>31.106000000000002</v>
      </c>
    </row>
    <row r="39" spans="1:8" x14ac:dyDescent="0.25">
      <c r="A39">
        <f t="shared" si="0"/>
        <v>23</v>
      </c>
      <c r="B39">
        <v>3</v>
      </c>
      <c r="C39">
        <v>3</v>
      </c>
      <c r="D39" t="s">
        <v>37</v>
      </c>
      <c r="E39">
        <v>17</v>
      </c>
      <c r="F39" t="s">
        <v>1572</v>
      </c>
      <c r="G39">
        <v>5.8470000000000004</v>
      </c>
      <c r="H39">
        <v>30.972999999999999</v>
      </c>
    </row>
    <row r="40" spans="1:8" x14ac:dyDescent="0.25">
      <c r="A40">
        <f t="shared" si="0"/>
        <v>23</v>
      </c>
      <c r="B40">
        <v>3</v>
      </c>
      <c r="C40">
        <v>4</v>
      </c>
      <c r="D40" t="s">
        <v>38</v>
      </c>
      <c r="E40">
        <v>17</v>
      </c>
      <c r="F40" t="s">
        <v>1572</v>
      </c>
      <c r="G40">
        <v>3.5640000000000001</v>
      </c>
      <c r="H40">
        <v>34.603999999999999</v>
      </c>
    </row>
    <row r="41" spans="1:8" x14ac:dyDescent="0.25">
      <c r="A41">
        <f t="shared" si="0"/>
        <v>23</v>
      </c>
      <c r="B41">
        <v>3</v>
      </c>
      <c r="C41">
        <v>5</v>
      </c>
      <c r="D41" t="s">
        <v>39</v>
      </c>
      <c r="E41">
        <v>17</v>
      </c>
      <c r="F41" t="s">
        <v>1572</v>
      </c>
      <c r="G41">
        <v>3.617</v>
      </c>
      <c r="H41">
        <v>35.978000000000002</v>
      </c>
    </row>
    <row r="42" spans="1:8" x14ac:dyDescent="0.25">
      <c r="A42">
        <f t="shared" si="0"/>
        <v>23</v>
      </c>
      <c r="B42">
        <v>3</v>
      </c>
      <c r="C42">
        <v>6</v>
      </c>
      <c r="D42" t="s">
        <v>40</v>
      </c>
      <c r="E42">
        <v>17</v>
      </c>
      <c r="F42" t="s">
        <v>1572</v>
      </c>
      <c r="G42">
        <v>2.7440000000000002</v>
      </c>
      <c r="H42">
        <v>37.15</v>
      </c>
    </row>
    <row r="43" spans="1:8" x14ac:dyDescent="0.25">
      <c r="A43">
        <f t="shared" si="0"/>
        <v>23</v>
      </c>
      <c r="B43">
        <v>3</v>
      </c>
      <c r="C43">
        <v>7</v>
      </c>
      <c r="D43" t="s">
        <v>41</v>
      </c>
      <c r="E43">
        <v>17</v>
      </c>
      <c r="F43" t="s">
        <v>1572</v>
      </c>
      <c r="G43">
        <v>3.8540000000000001</v>
      </c>
      <c r="H43">
        <v>35.415999999999997</v>
      </c>
    </row>
    <row r="44" spans="1:8" x14ac:dyDescent="0.25">
      <c r="A44">
        <f t="shared" si="0"/>
        <v>23</v>
      </c>
      <c r="B44">
        <v>3</v>
      </c>
      <c r="C44">
        <v>8</v>
      </c>
      <c r="D44" t="s">
        <v>42</v>
      </c>
      <c r="E44">
        <v>17</v>
      </c>
      <c r="F44" t="s">
        <v>1572</v>
      </c>
      <c r="G44">
        <v>3.4329999999999998</v>
      </c>
      <c r="H44">
        <v>39.368000000000002</v>
      </c>
    </row>
    <row r="45" spans="1:8" x14ac:dyDescent="0.25">
      <c r="A45">
        <f t="shared" si="0"/>
        <v>23</v>
      </c>
      <c r="B45">
        <v>3</v>
      </c>
      <c r="C45">
        <v>9</v>
      </c>
      <c r="D45" t="s">
        <v>43</v>
      </c>
      <c r="E45">
        <v>17</v>
      </c>
      <c r="F45" t="s">
        <v>1572</v>
      </c>
      <c r="G45">
        <v>8.6679999999999993</v>
      </c>
      <c r="H45">
        <v>32.363999999999997</v>
      </c>
    </row>
    <row r="46" spans="1:8" x14ac:dyDescent="0.25">
      <c r="A46">
        <f t="shared" si="0"/>
        <v>23</v>
      </c>
      <c r="B46">
        <v>3</v>
      </c>
      <c r="C46">
        <v>10</v>
      </c>
      <c r="D46" t="s">
        <v>44</v>
      </c>
      <c r="E46">
        <v>17</v>
      </c>
      <c r="F46" t="s">
        <v>1572</v>
      </c>
      <c r="G46">
        <v>14.648999999999999</v>
      </c>
      <c r="H46">
        <v>24.288</v>
      </c>
    </row>
    <row r="47" spans="1:8" x14ac:dyDescent="0.25">
      <c r="A47">
        <f t="shared" si="0"/>
        <v>23</v>
      </c>
      <c r="B47">
        <v>3</v>
      </c>
      <c r="C47">
        <v>11</v>
      </c>
      <c r="D47" t="s">
        <v>45</v>
      </c>
      <c r="E47">
        <v>17</v>
      </c>
      <c r="F47" t="s">
        <v>1572</v>
      </c>
      <c r="G47">
        <v>20.555</v>
      </c>
      <c r="H47">
        <v>20.207999999999998</v>
      </c>
    </row>
    <row r="48" spans="1:8" x14ac:dyDescent="0.25">
      <c r="A48">
        <f t="shared" si="0"/>
        <v>23</v>
      </c>
      <c r="B48">
        <v>3</v>
      </c>
      <c r="C48">
        <v>12</v>
      </c>
      <c r="D48" t="s">
        <v>46</v>
      </c>
      <c r="E48">
        <v>17</v>
      </c>
      <c r="F48" t="s">
        <v>1572</v>
      </c>
      <c r="G48">
        <v>22.632999999999999</v>
      </c>
      <c r="H48">
        <v>19.302</v>
      </c>
    </row>
    <row r="49" spans="1:8" x14ac:dyDescent="0.25">
      <c r="A49">
        <f t="shared" si="0"/>
        <v>23</v>
      </c>
      <c r="B49">
        <v>3</v>
      </c>
      <c r="C49">
        <v>13</v>
      </c>
      <c r="D49" t="s">
        <v>47</v>
      </c>
      <c r="E49">
        <v>17</v>
      </c>
      <c r="F49" t="s">
        <v>1572</v>
      </c>
      <c r="G49">
        <v>24.291</v>
      </c>
      <c r="H49">
        <v>17.687999999999999</v>
      </c>
    </row>
    <row r="50" spans="1:8" x14ac:dyDescent="0.25">
      <c r="A50">
        <f t="shared" si="0"/>
        <v>23</v>
      </c>
      <c r="B50">
        <v>3</v>
      </c>
      <c r="C50">
        <v>14</v>
      </c>
      <c r="D50" t="s">
        <v>48</v>
      </c>
      <c r="E50">
        <v>17</v>
      </c>
      <c r="F50" t="s">
        <v>1572</v>
      </c>
      <c r="G50">
        <v>22.847999999999999</v>
      </c>
      <c r="H50">
        <v>20.640999999999998</v>
      </c>
    </row>
    <row r="51" spans="1:8" x14ac:dyDescent="0.25">
      <c r="A51">
        <f t="shared" si="0"/>
        <v>23</v>
      </c>
      <c r="B51">
        <v>3</v>
      </c>
      <c r="C51">
        <v>15</v>
      </c>
      <c r="D51" t="s">
        <v>49</v>
      </c>
      <c r="E51">
        <v>17</v>
      </c>
      <c r="F51" t="s">
        <v>1572</v>
      </c>
      <c r="G51">
        <v>20.030999999999999</v>
      </c>
      <c r="H51">
        <v>22.288</v>
      </c>
    </row>
    <row r="52" spans="1:8" x14ac:dyDescent="0.25">
      <c r="A52">
        <f t="shared" si="0"/>
        <v>23</v>
      </c>
      <c r="B52">
        <v>3</v>
      </c>
      <c r="C52">
        <v>16</v>
      </c>
      <c r="D52" t="s">
        <v>50</v>
      </c>
      <c r="E52">
        <v>17</v>
      </c>
      <c r="F52" t="s">
        <v>1572</v>
      </c>
      <c r="G52">
        <v>16.701000000000001</v>
      </c>
      <c r="H52">
        <v>25.64</v>
      </c>
    </row>
    <row r="53" spans="1:8" x14ac:dyDescent="0.25">
      <c r="A53">
        <f t="shared" si="0"/>
        <v>23</v>
      </c>
      <c r="B53">
        <v>3</v>
      </c>
      <c r="C53">
        <v>17</v>
      </c>
      <c r="D53" t="s">
        <v>51</v>
      </c>
      <c r="E53">
        <v>17</v>
      </c>
      <c r="F53" t="s">
        <v>1572</v>
      </c>
      <c r="G53">
        <v>10.417999999999999</v>
      </c>
      <c r="H53">
        <v>33.463999999999999</v>
      </c>
    </row>
    <row r="54" spans="1:8" x14ac:dyDescent="0.25">
      <c r="A54">
        <f t="shared" si="0"/>
        <v>23</v>
      </c>
      <c r="B54">
        <v>3</v>
      </c>
      <c r="C54">
        <v>18</v>
      </c>
      <c r="D54" t="s">
        <v>52</v>
      </c>
      <c r="E54">
        <v>17</v>
      </c>
      <c r="F54" t="s">
        <v>1572</v>
      </c>
      <c r="G54">
        <v>9.2620000000000005</v>
      </c>
      <c r="H54">
        <v>37.561999999999998</v>
      </c>
    </row>
    <row r="55" spans="1:8" x14ac:dyDescent="0.25">
      <c r="A55">
        <f t="shared" si="0"/>
        <v>23</v>
      </c>
      <c r="B55">
        <v>3</v>
      </c>
      <c r="C55">
        <v>19</v>
      </c>
      <c r="D55" t="s">
        <v>53</v>
      </c>
      <c r="E55">
        <v>17</v>
      </c>
      <c r="F55" t="s">
        <v>1572</v>
      </c>
      <c r="G55">
        <v>7.7949999999999999</v>
      </c>
      <c r="H55">
        <v>39.326999999999998</v>
      </c>
    </row>
    <row r="56" spans="1:8" x14ac:dyDescent="0.25">
      <c r="A56">
        <f t="shared" si="0"/>
        <v>23</v>
      </c>
      <c r="B56">
        <v>3</v>
      </c>
      <c r="C56">
        <v>20</v>
      </c>
      <c r="D56" t="s">
        <v>54</v>
      </c>
      <c r="E56">
        <v>17</v>
      </c>
      <c r="F56" t="s">
        <v>1572</v>
      </c>
      <c r="G56">
        <v>8.3190000000000008</v>
      </c>
      <c r="H56">
        <v>37.954000000000001</v>
      </c>
    </row>
    <row r="57" spans="1:8" x14ac:dyDescent="0.25">
      <c r="A57">
        <f t="shared" si="0"/>
        <v>23</v>
      </c>
      <c r="B57">
        <v>3</v>
      </c>
      <c r="C57">
        <v>21</v>
      </c>
      <c r="D57" t="s">
        <v>55</v>
      </c>
      <c r="E57">
        <v>17</v>
      </c>
      <c r="F57" t="s">
        <v>1572</v>
      </c>
      <c r="G57">
        <v>9.2379999999999995</v>
      </c>
      <c r="H57">
        <v>33.689</v>
      </c>
    </row>
    <row r="58" spans="1:8" x14ac:dyDescent="0.25">
      <c r="A58">
        <f t="shared" si="0"/>
        <v>23</v>
      </c>
      <c r="B58">
        <v>3</v>
      </c>
      <c r="C58">
        <v>22</v>
      </c>
      <c r="D58" t="s">
        <v>56</v>
      </c>
      <c r="E58">
        <v>17</v>
      </c>
      <c r="F58" t="s">
        <v>1572</v>
      </c>
      <c r="G58">
        <v>5.5910000000000002</v>
      </c>
      <c r="H58">
        <v>36.469000000000001</v>
      </c>
    </row>
    <row r="59" spans="1:8" x14ac:dyDescent="0.25">
      <c r="A59">
        <f t="shared" si="0"/>
        <v>23</v>
      </c>
      <c r="B59">
        <v>3</v>
      </c>
      <c r="C59">
        <v>23</v>
      </c>
      <c r="D59" t="s">
        <v>57</v>
      </c>
      <c r="E59">
        <v>17</v>
      </c>
      <c r="F59" t="s">
        <v>1572</v>
      </c>
      <c r="G59">
        <v>4.2460000000000004</v>
      </c>
      <c r="H59">
        <v>37.433999999999997</v>
      </c>
    </row>
    <row r="60" spans="1:8" x14ac:dyDescent="0.25">
      <c r="A60">
        <f t="shared" si="0"/>
        <v>24</v>
      </c>
      <c r="B60">
        <v>4</v>
      </c>
      <c r="C60">
        <v>24</v>
      </c>
      <c r="D60" t="s">
        <v>58</v>
      </c>
      <c r="E60">
        <v>17</v>
      </c>
      <c r="F60" t="s">
        <v>1572</v>
      </c>
      <c r="G60">
        <v>3.722</v>
      </c>
      <c r="H60">
        <v>37.67</v>
      </c>
    </row>
    <row r="61" spans="1:8" x14ac:dyDescent="0.25">
      <c r="A61">
        <f t="shared" si="0"/>
        <v>24</v>
      </c>
      <c r="B61">
        <v>4</v>
      </c>
      <c r="C61">
        <v>1</v>
      </c>
      <c r="D61" t="s">
        <v>59</v>
      </c>
      <c r="E61">
        <v>17</v>
      </c>
      <c r="F61" t="s">
        <v>1572</v>
      </c>
      <c r="G61">
        <v>3.4329999999999998</v>
      </c>
      <c r="H61">
        <v>37.832999999999998</v>
      </c>
    </row>
    <row r="62" spans="1:8" x14ac:dyDescent="0.25">
      <c r="A62">
        <f t="shared" si="0"/>
        <v>24</v>
      </c>
      <c r="B62">
        <v>4</v>
      </c>
      <c r="C62">
        <v>2</v>
      </c>
      <c r="D62" t="s">
        <v>60</v>
      </c>
      <c r="E62">
        <v>17</v>
      </c>
      <c r="F62" t="s">
        <v>1572</v>
      </c>
      <c r="G62">
        <v>3.0630000000000002</v>
      </c>
      <c r="H62">
        <v>39.773000000000003</v>
      </c>
    </row>
    <row r="63" spans="1:8" x14ac:dyDescent="0.25">
      <c r="A63">
        <f t="shared" si="0"/>
        <v>24</v>
      </c>
      <c r="B63">
        <v>4</v>
      </c>
      <c r="C63">
        <v>3</v>
      </c>
      <c r="D63" t="s">
        <v>61</v>
      </c>
      <c r="E63">
        <v>17</v>
      </c>
      <c r="F63" t="s">
        <v>1572</v>
      </c>
      <c r="G63">
        <v>2.5299999999999998</v>
      </c>
      <c r="H63">
        <v>41.418999999999997</v>
      </c>
    </row>
    <row r="64" spans="1:8" x14ac:dyDescent="0.25">
      <c r="A64">
        <f t="shared" si="0"/>
        <v>24</v>
      </c>
      <c r="B64">
        <v>4</v>
      </c>
      <c r="C64">
        <v>4</v>
      </c>
      <c r="D64" t="s">
        <v>62</v>
      </c>
      <c r="E64">
        <v>17</v>
      </c>
      <c r="F64" t="s">
        <v>1572</v>
      </c>
      <c r="G64">
        <v>2.5299999999999998</v>
      </c>
      <c r="H64">
        <v>41.576000000000001</v>
      </c>
    </row>
    <row r="65" spans="1:8" x14ac:dyDescent="0.25">
      <c r="A65">
        <f t="shared" si="0"/>
        <v>24</v>
      </c>
      <c r="B65">
        <v>4</v>
      </c>
      <c r="C65">
        <v>5</v>
      </c>
      <c r="D65" t="s">
        <v>63</v>
      </c>
      <c r="E65">
        <v>17</v>
      </c>
      <c r="F65" t="s">
        <v>1572</v>
      </c>
      <c r="G65">
        <v>2.343</v>
      </c>
      <c r="H65">
        <v>42.274999999999999</v>
      </c>
    </row>
    <row r="66" spans="1:8" x14ac:dyDescent="0.25">
      <c r="A66">
        <f t="shared" si="0"/>
        <v>24</v>
      </c>
      <c r="B66">
        <v>4</v>
      </c>
      <c r="C66">
        <v>6</v>
      </c>
      <c r="D66" t="s">
        <v>64</v>
      </c>
      <c r="E66">
        <v>17</v>
      </c>
      <c r="F66" t="s">
        <v>1572</v>
      </c>
      <c r="G66">
        <v>2.0209999999999999</v>
      </c>
      <c r="H66">
        <v>42.487000000000002</v>
      </c>
    </row>
    <row r="67" spans="1:8" x14ac:dyDescent="0.25">
      <c r="A67">
        <f t="shared" ref="A67:A130" si="1">B67+20</f>
        <v>24</v>
      </c>
      <c r="B67">
        <v>4</v>
      </c>
      <c r="C67">
        <v>7</v>
      </c>
      <c r="D67" t="s">
        <v>65</v>
      </c>
      <c r="E67">
        <v>17</v>
      </c>
      <c r="F67" t="s">
        <v>1572</v>
      </c>
      <c r="G67">
        <v>1.8049999999999999</v>
      </c>
      <c r="H67">
        <v>44.012</v>
      </c>
    </row>
    <row r="68" spans="1:8" x14ac:dyDescent="0.25">
      <c r="A68">
        <f t="shared" si="1"/>
        <v>24</v>
      </c>
      <c r="B68">
        <v>4</v>
      </c>
      <c r="C68">
        <v>8</v>
      </c>
      <c r="D68" t="s">
        <v>66</v>
      </c>
      <c r="E68">
        <v>17</v>
      </c>
      <c r="F68" t="s">
        <v>1572</v>
      </c>
      <c r="G68">
        <v>3.5910000000000002</v>
      </c>
      <c r="H68">
        <v>41.634999999999998</v>
      </c>
    </row>
    <row r="69" spans="1:8" x14ac:dyDescent="0.25">
      <c r="A69">
        <f t="shared" si="1"/>
        <v>24</v>
      </c>
      <c r="B69">
        <v>4</v>
      </c>
      <c r="C69">
        <v>9</v>
      </c>
      <c r="D69" t="s">
        <v>67</v>
      </c>
      <c r="E69">
        <v>17</v>
      </c>
      <c r="F69" t="s">
        <v>1572</v>
      </c>
      <c r="G69">
        <v>7.0659999999999998</v>
      </c>
      <c r="H69">
        <v>37.206000000000003</v>
      </c>
    </row>
    <row r="70" spans="1:8" x14ac:dyDescent="0.25">
      <c r="A70">
        <f t="shared" si="1"/>
        <v>24</v>
      </c>
      <c r="B70">
        <v>4</v>
      </c>
      <c r="C70">
        <v>10</v>
      </c>
      <c r="D70" t="s">
        <v>68</v>
      </c>
      <c r="E70">
        <v>17</v>
      </c>
      <c r="F70" t="s">
        <v>1572</v>
      </c>
      <c r="G70">
        <v>12.63</v>
      </c>
      <c r="H70">
        <v>31.225999999999999</v>
      </c>
    </row>
    <row r="71" spans="1:8" x14ac:dyDescent="0.25">
      <c r="A71">
        <f t="shared" si="1"/>
        <v>24</v>
      </c>
      <c r="B71">
        <v>4</v>
      </c>
      <c r="C71">
        <v>11</v>
      </c>
      <c r="D71" t="s">
        <v>69</v>
      </c>
      <c r="E71">
        <v>17</v>
      </c>
      <c r="F71" t="s">
        <v>1572</v>
      </c>
      <c r="G71">
        <v>19.27</v>
      </c>
      <c r="H71">
        <v>24.829000000000001</v>
      </c>
    </row>
    <row r="72" spans="1:8" x14ac:dyDescent="0.25">
      <c r="A72">
        <f t="shared" si="1"/>
        <v>24</v>
      </c>
      <c r="B72">
        <v>4</v>
      </c>
      <c r="C72">
        <v>12</v>
      </c>
      <c r="D72" t="s">
        <v>70</v>
      </c>
      <c r="E72">
        <v>17</v>
      </c>
      <c r="F72" t="s">
        <v>1572</v>
      </c>
      <c r="G72">
        <v>21.890999999999998</v>
      </c>
      <c r="H72">
        <v>23.425999999999998</v>
      </c>
    </row>
    <row r="73" spans="1:8" x14ac:dyDescent="0.25">
      <c r="A73">
        <f t="shared" si="1"/>
        <v>24</v>
      </c>
      <c r="B73">
        <v>4</v>
      </c>
      <c r="C73">
        <v>13</v>
      </c>
      <c r="D73" t="s">
        <v>71</v>
      </c>
      <c r="E73">
        <v>17</v>
      </c>
      <c r="F73" t="s">
        <v>1572</v>
      </c>
      <c r="G73">
        <v>22.824000000000002</v>
      </c>
      <c r="H73">
        <v>22.907</v>
      </c>
    </row>
    <row r="74" spans="1:8" x14ac:dyDescent="0.25">
      <c r="A74">
        <f t="shared" si="1"/>
        <v>24</v>
      </c>
      <c r="B74">
        <v>4</v>
      </c>
      <c r="C74">
        <v>14</v>
      </c>
      <c r="D74" t="s">
        <v>72</v>
      </c>
      <c r="E74">
        <v>17</v>
      </c>
      <c r="F74" t="s">
        <v>1572</v>
      </c>
      <c r="G74">
        <v>20.65</v>
      </c>
      <c r="H74">
        <v>27.140999999999998</v>
      </c>
    </row>
    <row r="75" spans="1:8" x14ac:dyDescent="0.25">
      <c r="A75">
        <f t="shared" si="1"/>
        <v>24</v>
      </c>
      <c r="B75">
        <v>4</v>
      </c>
      <c r="C75">
        <v>15</v>
      </c>
      <c r="D75" t="s">
        <v>73</v>
      </c>
      <c r="E75">
        <v>17</v>
      </c>
      <c r="F75" t="s">
        <v>1572</v>
      </c>
      <c r="G75">
        <v>18.105</v>
      </c>
      <c r="H75">
        <v>30.07</v>
      </c>
    </row>
    <row r="76" spans="1:8" x14ac:dyDescent="0.25">
      <c r="A76">
        <f t="shared" si="1"/>
        <v>24</v>
      </c>
      <c r="B76">
        <v>4</v>
      </c>
      <c r="C76">
        <v>16</v>
      </c>
      <c r="D76" t="s">
        <v>74</v>
      </c>
      <c r="E76">
        <v>17</v>
      </c>
      <c r="F76" t="s">
        <v>1572</v>
      </c>
      <c r="G76">
        <v>14.409000000000001</v>
      </c>
      <c r="H76">
        <v>36.96</v>
      </c>
    </row>
    <row r="77" spans="1:8" x14ac:dyDescent="0.25">
      <c r="A77">
        <f t="shared" si="1"/>
        <v>24</v>
      </c>
      <c r="B77">
        <v>4</v>
      </c>
      <c r="C77">
        <v>17</v>
      </c>
      <c r="D77" t="s">
        <v>75</v>
      </c>
      <c r="E77">
        <v>17</v>
      </c>
      <c r="F77" t="s">
        <v>1572</v>
      </c>
      <c r="G77">
        <v>9.2620000000000005</v>
      </c>
      <c r="H77">
        <v>44.158000000000001</v>
      </c>
    </row>
    <row r="78" spans="1:8" x14ac:dyDescent="0.25">
      <c r="A78">
        <f t="shared" si="1"/>
        <v>24</v>
      </c>
      <c r="B78">
        <v>4</v>
      </c>
      <c r="C78">
        <v>18</v>
      </c>
      <c r="D78" t="s">
        <v>76</v>
      </c>
      <c r="E78">
        <v>17</v>
      </c>
      <c r="F78" t="s">
        <v>1572</v>
      </c>
      <c r="G78">
        <v>7.5190000000000001</v>
      </c>
      <c r="H78">
        <v>48.362000000000002</v>
      </c>
    </row>
    <row r="79" spans="1:8" x14ac:dyDescent="0.25">
      <c r="A79">
        <f t="shared" si="1"/>
        <v>24</v>
      </c>
      <c r="B79">
        <v>4</v>
      </c>
      <c r="C79">
        <v>19</v>
      </c>
      <c r="D79" t="s">
        <v>77</v>
      </c>
      <c r="E79">
        <v>17</v>
      </c>
      <c r="F79" t="s">
        <v>1572</v>
      </c>
      <c r="G79">
        <v>7.1159999999999997</v>
      </c>
      <c r="H79">
        <v>48.951000000000001</v>
      </c>
    </row>
    <row r="80" spans="1:8" x14ac:dyDescent="0.25">
      <c r="A80">
        <f t="shared" si="1"/>
        <v>24</v>
      </c>
      <c r="B80">
        <v>4</v>
      </c>
      <c r="C80">
        <v>20</v>
      </c>
      <c r="D80" t="s">
        <v>78</v>
      </c>
      <c r="E80">
        <v>17</v>
      </c>
      <c r="F80" t="s">
        <v>1572</v>
      </c>
      <c r="G80">
        <v>7.72</v>
      </c>
      <c r="H80">
        <v>41.438000000000002</v>
      </c>
    </row>
    <row r="81" spans="1:8" x14ac:dyDescent="0.25">
      <c r="A81">
        <f t="shared" si="1"/>
        <v>24</v>
      </c>
      <c r="B81">
        <v>4</v>
      </c>
      <c r="C81">
        <v>21</v>
      </c>
      <c r="D81" t="s">
        <v>79</v>
      </c>
      <c r="E81">
        <v>17</v>
      </c>
      <c r="F81" t="s">
        <v>1572</v>
      </c>
      <c r="G81">
        <v>7.0910000000000002</v>
      </c>
      <c r="H81">
        <v>41.686</v>
      </c>
    </row>
    <row r="82" spans="1:8" x14ac:dyDescent="0.25">
      <c r="A82">
        <f t="shared" si="1"/>
        <v>24</v>
      </c>
      <c r="B82">
        <v>4</v>
      </c>
      <c r="C82">
        <v>22</v>
      </c>
      <c r="D82" t="s">
        <v>80</v>
      </c>
      <c r="E82">
        <v>17</v>
      </c>
      <c r="F82" t="s">
        <v>1572</v>
      </c>
      <c r="G82">
        <v>8.4939999999999998</v>
      </c>
      <c r="H82">
        <v>33.485999999999997</v>
      </c>
    </row>
    <row r="83" spans="1:8" x14ac:dyDescent="0.25">
      <c r="A83">
        <f t="shared" si="1"/>
        <v>24</v>
      </c>
      <c r="B83">
        <v>4</v>
      </c>
      <c r="C83">
        <v>23</v>
      </c>
      <c r="D83" t="s">
        <v>81</v>
      </c>
      <c r="E83">
        <v>17</v>
      </c>
      <c r="F83" t="s">
        <v>1572</v>
      </c>
      <c r="G83">
        <v>7.7450000000000001</v>
      </c>
      <c r="H83">
        <v>34.314</v>
      </c>
    </row>
    <row r="84" spans="1:8" x14ac:dyDescent="0.25">
      <c r="A84">
        <f t="shared" si="1"/>
        <v>25</v>
      </c>
      <c r="B84">
        <v>5</v>
      </c>
      <c r="C84">
        <v>24</v>
      </c>
      <c r="D84" t="s">
        <v>82</v>
      </c>
      <c r="E84">
        <v>17</v>
      </c>
      <c r="F84" t="s">
        <v>1572</v>
      </c>
      <c r="G84">
        <v>8.07</v>
      </c>
      <c r="H84">
        <v>34.411000000000001</v>
      </c>
    </row>
    <row r="85" spans="1:8" x14ac:dyDescent="0.25">
      <c r="A85">
        <f t="shared" si="1"/>
        <v>25</v>
      </c>
      <c r="B85">
        <v>5</v>
      </c>
      <c r="C85">
        <v>1</v>
      </c>
      <c r="D85" t="s">
        <v>83</v>
      </c>
      <c r="E85">
        <v>17</v>
      </c>
      <c r="F85" t="s">
        <v>1572</v>
      </c>
      <c r="G85">
        <v>8.5679999999999996</v>
      </c>
      <c r="H85">
        <v>31.547999999999998</v>
      </c>
    </row>
    <row r="86" spans="1:8" x14ac:dyDescent="0.25">
      <c r="A86">
        <f t="shared" si="1"/>
        <v>25</v>
      </c>
      <c r="B86">
        <v>5</v>
      </c>
      <c r="C86">
        <v>2</v>
      </c>
      <c r="D86" t="s">
        <v>84</v>
      </c>
      <c r="E86">
        <v>17</v>
      </c>
      <c r="F86" t="s">
        <v>1572</v>
      </c>
      <c r="G86">
        <v>8.7669999999999995</v>
      </c>
      <c r="H86">
        <v>29.600999999999999</v>
      </c>
    </row>
    <row r="87" spans="1:8" x14ac:dyDescent="0.25">
      <c r="A87">
        <f t="shared" si="1"/>
        <v>25</v>
      </c>
      <c r="B87">
        <v>5</v>
      </c>
      <c r="C87">
        <v>3</v>
      </c>
      <c r="D87" t="s">
        <v>85</v>
      </c>
      <c r="E87">
        <v>17</v>
      </c>
      <c r="F87" t="s">
        <v>1572</v>
      </c>
      <c r="G87">
        <v>10.247</v>
      </c>
      <c r="H87">
        <v>27.597000000000001</v>
      </c>
    </row>
    <row r="88" spans="1:8" x14ac:dyDescent="0.25">
      <c r="A88">
        <f t="shared" si="1"/>
        <v>25</v>
      </c>
      <c r="B88">
        <v>5</v>
      </c>
      <c r="C88">
        <v>4</v>
      </c>
      <c r="D88" t="s">
        <v>86</v>
      </c>
      <c r="E88">
        <v>17</v>
      </c>
      <c r="F88" t="s">
        <v>1572</v>
      </c>
      <c r="G88">
        <v>9.9280000000000008</v>
      </c>
      <c r="H88">
        <v>28.053999999999998</v>
      </c>
    </row>
    <row r="89" spans="1:8" x14ac:dyDescent="0.25">
      <c r="A89">
        <f t="shared" si="1"/>
        <v>25</v>
      </c>
      <c r="B89">
        <v>5</v>
      </c>
      <c r="C89">
        <v>5</v>
      </c>
      <c r="D89" t="s">
        <v>87</v>
      </c>
      <c r="E89">
        <v>17</v>
      </c>
      <c r="F89" t="s">
        <v>1572</v>
      </c>
      <c r="G89">
        <v>11.029</v>
      </c>
      <c r="H89">
        <v>26.966000000000001</v>
      </c>
    </row>
    <row r="90" spans="1:8" x14ac:dyDescent="0.25">
      <c r="A90">
        <f t="shared" si="1"/>
        <v>25</v>
      </c>
      <c r="B90">
        <v>5</v>
      </c>
      <c r="C90">
        <v>6</v>
      </c>
      <c r="D90" t="s">
        <v>88</v>
      </c>
      <c r="E90">
        <v>17</v>
      </c>
      <c r="F90" t="s">
        <v>1572</v>
      </c>
      <c r="G90">
        <v>11.419</v>
      </c>
      <c r="H90">
        <v>26.021999999999998</v>
      </c>
    </row>
    <row r="91" spans="1:8" x14ac:dyDescent="0.25">
      <c r="A91">
        <f t="shared" si="1"/>
        <v>25</v>
      </c>
      <c r="B91">
        <v>5</v>
      </c>
      <c r="C91">
        <v>7</v>
      </c>
      <c r="D91" t="s">
        <v>89</v>
      </c>
      <c r="E91">
        <v>17</v>
      </c>
      <c r="F91" t="s">
        <v>1572</v>
      </c>
      <c r="G91">
        <v>10.882999999999999</v>
      </c>
      <c r="H91">
        <v>26.225000000000001</v>
      </c>
    </row>
    <row r="92" spans="1:8" x14ac:dyDescent="0.25">
      <c r="A92">
        <f t="shared" si="1"/>
        <v>25</v>
      </c>
      <c r="B92">
        <v>5</v>
      </c>
      <c r="C92">
        <v>8</v>
      </c>
      <c r="D92" t="s">
        <v>90</v>
      </c>
      <c r="E92">
        <v>17</v>
      </c>
      <c r="F92" t="s">
        <v>1572</v>
      </c>
      <c r="G92">
        <v>10.074999999999999</v>
      </c>
      <c r="H92">
        <v>27.238</v>
      </c>
    </row>
    <row r="93" spans="1:8" x14ac:dyDescent="0.25">
      <c r="A93">
        <f t="shared" si="1"/>
        <v>25</v>
      </c>
      <c r="B93">
        <v>5</v>
      </c>
      <c r="C93">
        <v>9</v>
      </c>
      <c r="D93" t="s">
        <v>91</v>
      </c>
      <c r="E93">
        <v>17</v>
      </c>
      <c r="F93" t="s">
        <v>1572</v>
      </c>
      <c r="G93">
        <v>12.847</v>
      </c>
      <c r="H93">
        <v>24.936</v>
      </c>
    </row>
    <row r="94" spans="1:8" x14ac:dyDescent="0.25">
      <c r="A94">
        <f t="shared" si="1"/>
        <v>25</v>
      </c>
      <c r="B94">
        <v>5</v>
      </c>
      <c r="C94">
        <v>10</v>
      </c>
      <c r="D94" t="s">
        <v>92</v>
      </c>
      <c r="E94">
        <v>17</v>
      </c>
      <c r="F94" t="s">
        <v>1572</v>
      </c>
      <c r="G94">
        <v>17.295999999999999</v>
      </c>
      <c r="H94">
        <v>21.46</v>
      </c>
    </row>
    <row r="95" spans="1:8" x14ac:dyDescent="0.25">
      <c r="A95">
        <f t="shared" si="1"/>
        <v>25</v>
      </c>
      <c r="B95">
        <v>5</v>
      </c>
      <c r="C95">
        <v>11</v>
      </c>
      <c r="D95" t="s">
        <v>93</v>
      </c>
      <c r="E95">
        <v>17</v>
      </c>
      <c r="F95" t="s">
        <v>1572</v>
      </c>
      <c r="G95">
        <v>18.771000000000001</v>
      </c>
      <c r="H95">
        <v>21.626999999999999</v>
      </c>
    </row>
    <row r="96" spans="1:8" x14ac:dyDescent="0.25">
      <c r="A96">
        <f t="shared" si="1"/>
        <v>25</v>
      </c>
      <c r="B96">
        <v>5</v>
      </c>
      <c r="C96">
        <v>12</v>
      </c>
      <c r="D96" t="s">
        <v>94</v>
      </c>
      <c r="E96">
        <v>17</v>
      </c>
      <c r="F96" t="s">
        <v>1572</v>
      </c>
      <c r="G96">
        <v>20.722000000000001</v>
      </c>
      <c r="H96">
        <v>19.558</v>
      </c>
    </row>
    <row r="97" spans="1:8" x14ac:dyDescent="0.25">
      <c r="A97">
        <f t="shared" si="1"/>
        <v>25</v>
      </c>
      <c r="B97">
        <v>5</v>
      </c>
      <c r="C97">
        <v>13</v>
      </c>
      <c r="D97" t="s">
        <v>95</v>
      </c>
      <c r="E97">
        <v>17</v>
      </c>
      <c r="F97" t="s">
        <v>1572</v>
      </c>
      <c r="G97">
        <v>21.199000000000002</v>
      </c>
      <c r="H97">
        <v>21.49</v>
      </c>
    </row>
    <row r="98" spans="1:8" x14ac:dyDescent="0.25">
      <c r="A98">
        <f t="shared" si="1"/>
        <v>25</v>
      </c>
      <c r="B98">
        <v>5</v>
      </c>
      <c r="C98">
        <v>14</v>
      </c>
      <c r="D98" t="s">
        <v>96</v>
      </c>
      <c r="E98">
        <v>17</v>
      </c>
      <c r="F98" t="s">
        <v>1572</v>
      </c>
      <c r="G98">
        <v>23.088000000000001</v>
      </c>
      <c r="H98">
        <v>23.616</v>
      </c>
    </row>
    <row r="99" spans="1:8" x14ac:dyDescent="0.25">
      <c r="A99">
        <f t="shared" si="1"/>
        <v>25</v>
      </c>
      <c r="B99">
        <v>5</v>
      </c>
      <c r="C99">
        <v>15</v>
      </c>
      <c r="D99" t="s">
        <v>97</v>
      </c>
      <c r="E99">
        <v>17</v>
      </c>
      <c r="F99" t="s">
        <v>1572</v>
      </c>
      <c r="G99">
        <v>21.7</v>
      </c>
      <c r="H99">
        <v>21.521999999999998</v>
      </c>
    </row>
    <row r="100" spans="1:8" x14ac:dyDescent="0.25">
      <c r="A100">
        <f t="shared" si="1"/>
        <v>25</v>
      </c>
      <c r="B100">
        <v>5</v>
      </c>
      <c r="C100">
        <v>16</v>
      </c>
      <c r="D100" t="s">
        <v>98</v>
      </c>
      <c r="E100">
        <v>17</v>
      </c>
      <c r="F100" t="s">
        <v>1572</v>
      </c>
      <c r="G100">
        <v>17.795999999999999</v>
      </c>
      <c r="H100">
        <v>27.417999999999999</v>
      </c>
    </row>
    <row r="101" spans="1:8" x14ac:dyDescent="0.25">
      <c r="A101">
        <f t="shared" si="1"/>
        <v>25</v>
      </c>
      <c r="B101">
        <v>5</v>
      </c>
      <c r="C101">
        <v>17</v>
      </c>
      <c r="D101" t="s">
        <v>99</v>
      </c>
      <c r="E101">
        <v>17</v>
      </c>
      <c r="F101" t="s">
        <v>1572</v>
      </c>
      <c r="G101">
        <v>13.497</v>
      </c>
      <c r="H101">
        <v>35.130000000000003</v>
      </c>
    </row>
    <row r="102" spans="1:8" x14ac:dyDescent="0.25">
      <c r="A102">
        <f t="shared" si="1"/>
        <v>25</v>
      </c>
      <c r="B102">
        <v>5</v>
      </c>
      <c r="C102">
        <v>18</v>
      </c>
      <c r="D102" t="s">
        <v>100</v>
      </c>
      <c r="E102">
        <v>17</v>
      </c>
      <c r="F102" t="s">
        <v>1572</v>
      </c>
      <c r="G102">
        <v>11.71</v>
      </c>
      <c r="H102">
        <v>37.252000000000002</v>
      </c>
    </row>
    <row r="103" spans="1:8" x14ac:dyDescent="0.25">
      <c r="A103">
        <f t="shared" si="1"/>
        <v>25</v>
      </c>
      <c r="B103">
        <v>5</v>
      </c>
      <c r="C103">
        <v>19</v>
      </c>
      <c r="D103" t="s">
        <v>101</v>
      </c>
      <c r="E103">
        <v>17</v>
      </c>
      <c r="F103" t="s">
        <v>1572</v>
      </c>
      <c r="G103">
        <v>11.2</v>
      </c>
      <c r="H103">
        <v>36.539000000000001</v>
      </c>
    </row>
    <row r="104" spans="1:8" x14ac:dyDescent="0.25">
      <c r="A104">
        <f t="shared" si="1"/>
        <v>25</v>
      </c>
      <c r="B104">
        <v>5</v>
      </c>
      <c r="C104">
        <v>20</v>
      </c>
      <c r="D104" t="s">
        <v>102</v>
      </c>
      <c r="E104">
        <v>17</v>
      </c>
      <c r="F104" t="s">
        <v>1572</v>
      </c>
      <c r="G104">
        <v>11.662000000000001</v>
      </c>
      <c r="H104">
        <v>36.42</v>
      </c>
    </row>
    <row r="105" spans="1:8" x14ac:dyDescent="0.25">
      <c r="A105">
        <f t="shared" si="1"/>
        <v>25</v>
      </c>
      <c r="B105">
        <v>5</v>
      </c>
      <c r="C105">
        <v>21</v>
      </c>
      <c r="D105" t="s">
        <v>103</v>
      </c>
      <c r="E105">
        <v>17</v>
      </c>
      <c r="F105" t="s">
        <v>1572</v>
      </c>
      <c r="G105">
        <v>11.467000000000001</v>
      </c>
      <c r="H105">
        <v>37.655999999999999</v>
      </c>
    </row>
    <row r="106" spans="1:8" x14ac:dyDescent="0.25">
      <c r="A106">
        <f t="shared" si="1"/>
        <v>25</v>
      </c>
      <c r="B106">
        <v>5</v>
      </c>
      <c r="C106">
        <v>22</v>
      </c>
      <c r="D106" t="s">
        <v>104</v>
      </c>
      <c r="E106">
        <v>17</v>
      </c>
      <c r="F106" t="s">
        <v>1572</v>
      </c>
      <c r="G106">
        <v>10.565</v>
      </c>
      <c r="H106">
        <v>39.851999999999997</v>
      </c>
    </row>
    <row r="107" spans="1:8" x14ac:dyDescent="0.25">
      <c r="A107">
        <f t="shared" si="1"/>
        <v>25</v>
      </c>
      <c r="B107">
        <v>5</v>
      </c>
      <c r="C107">
        <v>23</v>
      </c>
      <c r="D107" t="s">
        <v>105</v>
      </c>
      <c r="E107">
        <v>17</v>
      </c>
      <c r="F107" t="s">
        <v>1572</v>
      </c>
      <c r="G107">
        <v>9.2129999999999992</v>
      </c>
      <c r="H107">
        <v>41.926000000000002</v>
      </c>
    </row>
    <row r="108" spans="1:8" x14ac:dyDescent="0.25">
      <c r="A108">
        <f t="shared" si="1"/>
        <v>26</v>
      </c>
      <c r="B108">
        <v>6</v>
      </c>
      <c r="C108">
        <v>24</v>
      </c>
      <c r="D108" t="s">
        <v>106</v>
      </c>
      <c r="E108">
        <v>17</v>
      </c>
      <c r="F108" t="s">
        <v>1572</v>
      </c>
      <c r="G108">
        <v>8.9649999999999999</v>
      </c>
      <c r="H108">
        <v>39.451999999999998</v>
      </c>
    </row>
    <row r="109" spans="1:8" x14ac:dyDescent="0.25">
      <c r="A109">
        <f t="shared" si="1"/>
        <v>26</v>
      </c>
      <c r="B109">
        <v>6</v>
      </c>
      <c r="C109">
        <v>1</v>
      </c>
      <c r="D109" t="s">
        <v>107</v>
      </c>
      <c r="E109">
        <v>17</v>
      </c>
      <c r="F109" t="s">
        <v>1572</v>
      </c>
      <c r="G109">
        <v>8.1950000000000003</v>
      </c>
      <c r="H109">
        <v>43.273000000000003</v>
      </c>
    </row>
    <row r="110" spans="1:8" x14ac:dyDescent="0.25">
      <c r="A110">
        <f t="shared" si="1"/>
        <v>26</v>
      </c>
      <c r="B110">
        <v>6</v>
      </c>
      <c r="C110">
        <v>2</v>
      </c>
      <c r="D110" t="s">
        <v>108</v>
      </c>
      <c r="E110">
        <v>17</v>
      </c>
      <c r="F110" t="s">
        <v>1572</v>
      </c>
      <c r="G110">
        <v>8.1199999999999992</v>
      </c>
      <c r="H110">
        <v>44.052999999999997</v>
      </c>
    </row>
    <row r="111" spans="1:8" x14ac:dyDescent="0.25">
      <c r="A111">
        <f t="shared" si="1"/>
        <v>26</v>
      </c>
      <c r="B111">
        <v>6</v>
      </c>
      <c r="C111">
        <v>3</v>
      </c>
      <c r="D111" t="s">
        <v>109</v>
      </c>
      <c r="E111">
        <v>17</v>
      </c>
      <c r="F111" t="s">
        <v>1572</v>
      </c>
      <c r="G111">
        <v>8.5679999999999996</v>
      </c>
      <c r="H111">
        <v>42.204000000000001</v>
      </c>
    </row>
    <row r="112" spans="1:8" x14ac:dyDescent="0.25">
      <c r="A112">
        <f t="shared" si="1"/>
        <v>26</v>
      </c>
      <c r="B112">
        <v>6</v>
      </c>
      <c r="C112">
        <v>4</v>
      </c>
      <c r="D112" t="s">
        <v>110</v>
      </c>
      <c r="E112">
        <v>17</v>
      </c>
      <c r="F112" t="s">
        <v>1572</v>
      </c>
      <c r="G112">
        <v>8.9160000000000004</v>
      </c>
      <c r="H112">
        <v>42.021000000000001</v>
      </c>
    </row>
    <row r="113" spans="1:8" x14ac:dyDescent="0.25">
      <c r="A113">
        <f t="shared" si="1"/>
        <v>26</v>
      </c>
      <c r="B113">
        <v>6</v>
      </c>
      <c r="C113">
        <v>5</v>
      </c>
      <c r="D113" t="s">
        <v>111</v>
      </c>
      <c r="E113">
        <v>17</v>
      </c>
      <c r="F113" t="s">
        <v>1572</v>
      </c>
      <c r="G113">
        <v>8.8170000000000002</v>
      </c>
      <c r="H113">
        <v>40.662999999999997</v>
      </c>
    </row>
    <row r="114" spans="1:8" x14ac:dyDescent="0.25">
      <c r="A114">
        <f t="shared" si="1"/>
        <v>26</v>
      </c>
      <c r="B114">
        <v>6</v>
      </c>
      <c r="C114">
        <v>6</v>
      </c>
      <c r="D114" t="s">
        <v>112</v>
      </c>
      <c r="E114">
        <v>17</v>
      </c>
      <c r="F114" t="s">
        <v>1572</v>
      </c>
      <c r="G114">
        <v>8.27</v>
      </c>
      <c r="H114">
        <v>40.088000000000001</v>
      </c>
    </row>
    <row r="115" spans="1:8" x14ac:dyDescent="0.25">
      <c r="A115">
        <f t="shared" si="1"/>
        <v>26</v>
      </c>
      <c r="B115">
        <v>6</v>
      </c>
      <c r="C115">
        <v>7</v>
      </c>
      <c r="D115" t="s">
        <v>113</v>
      </c>
      <c r="E115">
        <v>17</v>
      </c>
      <c r="F115" t="s">
        <v>1572</v>
      </c>
      <c r="G115">
        <v>8.7420000000000009</v>
      </c>
      <c r="H115">
        <v>35.536000000000001</v>
      </c>
    </row>
    <row r="116" spans="1:8" x14ac:dyDescent="0.25">
      <c r="A116">
        <f t="shared" si="1"/>
        <v>26</v>
      </c>
      <c r="B116">
        <v>6</v>
      </c>
      <c r="C116">
        <v>8</v>
      </c>
      <c r="D116" t="s">
        <v>114</v>
      </c>
      <c r="E116">
        <v>17</v>
      </c>
      <c r="F116" t="s">
        <v>1572</v>
      </c>
      <c r="G116">
        <v>8.8659999999999997</v>
      </c>
      <c r="H116">
        <v>36.241</v>
      </c>
    </row>
    <row r="117" spans="1:8" x14ac:dyDescent="0.25">
      <c r="A117">
        <f t="shared" si="1"/>
        <v>26</v>
      </c>
      <c r="B117">
        <v>6</v>
      </c>
      <c r="C117">
        <v>9</v>
      </c>
      <c r="D117" t="s">
        <v>115</v>
      </c>
      <c r="E117">
        <v>17</v>
      </c>
      <c r="F117" t="s">
        <v>1572</v>
      </c>
      <c r="G117">
        <v>9.0399999999999991</v>
      </c>
      <c r="H117">
        <v>37.701999999999998</v>
      </c>
    </row>
    <row r="118" spans="1:8" x14ac:dyDescent="0.25">
      <c r="A118">
        <f t="shared" si="1"/>
        <v>26</v>
      </c>
      <c r="B118">
        <v>6</v>
      </c>
      <c r="C118">
        <v>10</v>
      </c>
      <c r="D118" t="s">
        <v>116</v>
      </c>
      <c r="E118">
        <v>17</v>
      </c>
      <c r="F118" t="s">
        <v>1572</v>
      </c>
      <c r="G118">
        <v>16.32</v>
      </c>
      <c r="H118">
        <v>30.164000000000001</v>
      </c>
    </row>
    <row r="119" spans="1:8" x14ac:dyDescent="0.25">
      <c r="A119">
        <f t="shared" si="1"/>
        <v>26</v>
      </c>
      <c r="B119">
        <v>6</v>
      </c>
      <c r="C119">
        <v>11</v>
      </c>
      <c r="D119" t="s">
        <v>117</v>
      </c>
      <c r="E119">
        <v>17</v>
      </c>
      <c r="F119" t="s">
        <v>1572</v>
      </c>
      <c r="G119">
        <v>22.704999999999998</v>
      </c>
      <c r="H119">
        <v>22.17</v>
      </c>
    </row>
    <row r="120" spans="1:8" x14ac:dyDescent="0.25">
      <c r="A120">
        <f t="shared" si="1"/>
        <v>26</v>
      </c>
      <c r="B120">
        <v>6</v>
      </c>
      <c r="C120">
        <v>12</v>
      </c>
      <c r="D120" t="s">
        <v>118</v>
      </c>
      <c r="E120">
        <v>17</v>
      </c>
      <c r="F120" t="s">
        <v>1572</v>
      </c>
      <c r="G120">
        <v>24.436</v>
      </c>
      <c r="H120">
        <v>22.209</v>
      </c>
    </row>
    <row r="121" spans="1:8" x14ac:dyDescent="0.25">
      <c r="A121">
        <f t="shared" si="1"/>
        <v>26</v>
      </c>
      <c r="B121">
        <v>6</v>
      </c>
      <c r="C121">
        <v>13</v>
      </c>
      <c r="D121" t="s">
        <v>119</v>
      </c>
      <c r="E121">
        <v>17</v>
      </c>
      <c r="F121" t="s">
        <v>1572</v>
      </c>
      <c r="G121">
        <v>24.823</v>
      </c>
      <c r="H121">
        <v>22.417000000000002</v>
      </c>
    </row>
    <row r="122" spans="1:8" x14ac:dyDescent="0.25">
      <c r="A122">
        <f t="shared" si="1"/>
        <v>26</v>
      </c>
      <c r="B122">
        <v>6</v>
      </c>
      <c r="C122">
        <v>14</v>
      </c>
      <c r="D122" t="s">
        <v>120</v>
      </c>
      <c r="E122">
        <v>17</v>
      </c>
      <c r="F122" t="s">
        <v>1572</v>
      </c>
      <c r="G122">
        <v>24.146000000000001</v>
      </c>
      <c r="H122">
        <v>23.359000000000002</v>
      </c>
    </row>
    <row r="123" spans="1:8" x14ac:dyDescent="0.25">
      <c r="A123">
        <f t="shared" si="1"/>
        <v>26</v>
      </c>
      <c r="B123">
        <v>6</v>
      </c>
      <c r="C123">
        <v>15</v>
      </c>
      <c r="D123" t="s">
        <v>121</v>
      </c>
      <c r="E123">
        <v>17</v>
      </c>
      <c r="F123" t="s">
        <v>1572</v>
      </c>
      <c r="G123">
        <v>21.151</v>
      </c>
      <c r="H123">
        <v>24.097999999999999</v>
      </c>
    </row>
    <row r="124" spans="1:8" x14ac:dyDescent="0.25">
      <c r="A124">
        <f t="shared" si="1"/>
        <v>26</v>
      </c>
      <c r="B124">
        <v>6</v>
      </c>
      <c r="C124">
        <v>16</v>
      </c>
      <c r="D124" t="s">
        <v>122</v>
      </c>
      <c r="E124">
        <v>17</v>
      </c>
      <c r="F124" t="s">
        <v>1572</v>
      </c>
      <c r="G124">
        <v>17.937999999999999</v>
      </c>
      <c r="H124">
        <v>28.518999999999998</v>
      </c>
    </row>
    <row r="125" spans="1:8" x14ac:dyDescent="0.25">
      <c r="A125">
        <f t="shared" si="1"/>
        <v>26</v>
      </c>
      <c r="B125">
        <v>6</v>
      </c>
      <c r="C125">
        <v>17</v>
      </c>
      <c r="D125" t="s">
        <v>123</v>
      </c>
      <c r="E125">
        <v>17</v>
      </c>
      <c r="F125" t="s">
        <v>1572</v>
      </c>
      <c r="G125">
        <v>13.666</v>
      </c>
      <c r="H125">
        <v>34.17</v>
      </c>
    </row>
    <row r="126" spans="1:8" x14ac:dyDescent="0.25">
      <c r="A126">
        <f t="shared" si="1"/>
        <v>26</v>
      </c>
      <c r="B126">
        <v>6</v>
      </c>
      <c r="C126">
        <v>18</v>
      </c>
      <c r="D126" t="s">
        <v>124</v>
      </c>
      <c r="E126">
        <v>17</v>
      </c>
      <c r="F126" t="s">
        <v>1572</v>
      </c>
      <c r="G126">
        <v>8.8170000000000002</v>
      </c>
      <c r="H126">
        <v>35.311</v>
      </c>
    </row>
    <row r="127" spans="1:8" x14ac:dyDescent="0.25">
      <c r="A127">
        <f t="shared" si="1"/>
        <v>26</v>
      </c>
      <c r="B127">
        <v>6</v>
      </c>
      <c r="C127">
        <v>19</v>
      </c>
      <c r="D127" t="s">
        <v>125</v>
      </c>
      <c r="E127">
        <v>17</v>
      </c>
      <c r="F127" t="s">
        <v>1572</v>
      </c>
      <c r="G127">
        <v>8.27</v>
      </c>
      <c r="H127">
        <v>39.183</v>
      </c>
    </row>
    <row r="128" spans="1:8" x14ac:dyDescent="0.25">
      <c r="A128">
        <f t="shared" si="1"/>
        <v>26</v>
      </c>
      <c r="B128">
        <v>6</v>
      </c>
      <c r="C128">
        <v>20</v>
      </c>
      <c r="D128" t="s">
        <v>126</v>
      </c>
      <c r="E128">
        <v>17</v>
      </c>
      <c r="F128" t="s">
        <v>1572</v>
      </c>
      <c r="G128">
        <v>8.3940000000000001</v>
      </c>
      <c r="H128">
        <v>39.067</v>
      </c>
    </row>
    <row r="129" spans="1:8" x14ac:dyDescent="0.25">
      <c r="A129">
        <f t="shared" si="1"/>
        <v>26</v>
      </c>
      <c r="B129">
        <v>6</v>
      </c>
      <c r="C129">
        <v>21</v>
      </c>
      <c r="D129" t="s">
        <v>127</v>
      </c>
      <c r="E129">
        <v>17</v>
      </c>
      <c r="F129" t="s">
        <v>1572</v>
      </c>
      <c r="G129">
        <v>7.6189999999999998</v>
      </c>
      <c r="H129">
        <v>41.042999999999999</v>
      </c>
    </row>
    <row r="130" spans="1:8" x14ac:dyDescent="0.25">
      <c r="A130">
        <f t="shared" si="1"/>
        <v>26</v>
      </c>
      <c r="B130">
        <v>6</v>
      </c>
      <c r="C130">
        <v>22</v>
      </c>
      <c r="D130" t="s">
        <v>128</v>
      </c>
      <c r="E130">
        <v>17</v>
      </c>
      <c r="F130" t="s">
        <v>1572</v>
      </c>
      <c r="G130">
        <v>7.0659999999999998</v>
      </c>
      <c r="H130">
        <v>40.853999999999999</v>
      </c>
    </row>
    <row r="131" spans="1:8" x14ac:dyDescent="0.25">
      <c r="A131">
        <f t="shared" ref="A131:A194" si="2">B131+20</f>
        <v>26</v>
      </c>
      <c r="B131">
        <v>6</v>
      </c>
      <c r="C131">
        <v>23</v>
      </c>
      <c r="D131" t="s">
        <v>129</v>
      </c>
      <c r="E131">
        <v>17</v>
      </c>
      <c r="F131" t="s">
        <v>1572</v>
      </c>
      <c r="G131">
        <v>5.5910000000000002</v>
      </c>
      <c r="H131">
        <v>38.929000000000002</v>
      </c>
    </row>
    <row r="132" spans="1:8" x14ac:dyDescent="0.25">
      <c r="A132">
        <f t="shared" si="2"/>
        <v>27</v>
      </c>
      <c r="B132">
        <v>7</v>
      </c>
      <c r="C132">
        <v>24</v>
      </c>
      <c r="D132" t="s">
        <v>130</v>
      </c>
      <c r="E132">
        <v>17</v>
      </c>
      <c r="F132" t="s">
        <v>1572</v>
      </c>
      <c r="G132">
        <v>4.5579999999999998</v>
      </c>
      <c r="H132">
        <v>40.828000000000003</v>
      </c>
    </row>
    <row r="133" spans="1:8" x14ac:dyDescent="0.25">
      <c r="A133">
        <f t="shared" si="2"/>
        <v>27</v>
      </c>
      <c r="B133">
        <v>7</v>
      </c>
      <c r="C133">
        <v>1</v>
      </c>
      <c r="D133" t="s">
        <v>131</v>
      </c>
      <c r="E133">
        <v>17</v>
      </c>
      <c r="F133" t="s">
        <v>1572</v>
      </c>
      <c r="G133">
        <v>5.024</v>
      </c>
      <c r="H133">
        <v>40.021000000000001</v>
      </c>
    </row>
    <row r="134" spans="1:8" x14ac:dyDescent="0.25">
      <c r="A134">
        <f t="shared" si="2"/>
        <v>27</v>
      </c>
      <c r="B134">
        <v>7</v>
      </c>
      <c r="C134">
        <v>2</v>
      </c>
      <c r="D134" t="s">
        <v>132</v>
      </c>
      <c r="E134">
        <v>17</v>
      </c>
      <c r="F134" t="s">
        <v>1572</v>
      </c>
      <c r="G134">
        <v>4.766</v>
      </c>
      <c r="H134">
        <v>40.533999999999999</v>
      </c>
    </row>
    <row r="135" spans="1:8" x14ac:dyDescent="0.25">
      <c r="A135">
        <f t="shared" si="2"/>
        <v>27</v>
      </c>
      <c r="B135">
        <v>7</v>
      </c>
      <c r="C135">
        <v>3</v>
      </c>
      <c r="D135" t="s">
        <v>133</v>
      </c>
      <c r="E135">
        <v>17</v>
      </c>
      <c r="F135" t="s">
        <v>1572</v>
      </c>
      <c r="G135">
        <v>5.4109999999999996</v>
      </c>
      <c r="H135">
        <v>39.584000000000003</v>
      </c>
    </row>
    <row r="136" spans="1:8" x14ac:dyDescent="0.25">
      <c r="A136">
        <f t="shared" si="2"/>
        <v>27</v>
      </c>
      <c r="B136">
        <v>7</v>
      </c>
      <c r="C136">
        <v>4</v>
      </c>
      <c r="D136" t="s">
        <v>134</v>
      </c>
      <c r="E136">
        <v>17</v>
      </c>
      <c r="F136" t="s">
        <v>1572</v>
      </c>
      <c r="G136">
        <v>6.23</v>
      </c>
      <c r="H136">
        <v>39.094000000000001</v>
      </c>
    </row>
    <row r="137" spans="1:8" x14ac:dyDescent="0.25">
      <c r="A137">
        <f t="shared" si="2"/>
        <v>27</v>
      </c>
      <c r="B137">
        <v>7</v>
      </c>
      <c r="C137">
        <v>5</v>
      </c>
      <c r="D137" t="s">
        <v>135</v>
      </c>
      <c r="E137">
        <v>17</v>
      </c>
      <c r="F137" t="s">
        <v>1572</v>
      </c>
      <c r="G137">
        <v>7.1159999999999997</v>
      </c>
      <c r="H137">
        <v>37.472000000000001</v>
      </c>
    </row>
    <row r="138" spans="1:8" x14ac:dyDescent="0.25">
      <c r="A138">
        <f t="shared" si="2"/>
        <v>27</v>
      </c>
      <c r="B138">
        <v>7</v>
      </c>
      <c r="C138">
        <v>6</v>
      </c>
      <c r="D138" t="s">
        <v>136</v>
      </c>
      <c r="E138">
        <v>17</v>
      </c>
      <c r="F138" t="s">
        <v>1572</v>
      </c>
      <c r="G138">
        <v>8.6929999999999996</v>
      </c>
      <c r="H138">
        <v>34.371000000000002</v>
      </c>
    </row>
    <row r="139" spans="1:8" x14ac:dyDescent="0.25">
      <c r="A139">
        <f t="shared" si="2"/>
        <v>27</v>
      </c>
      <c r="B139">
        <v>7</v>
      </c>
      <c r="C139">
        <v>7</v>
      </c>
      <c r="D139" t="s">
        <v>137</v>
      </c>
      <c r="E139">
        <v>17</v>
      </c>
      <c r="F139" t="s">
        <v>1572</v>
      </c>
      <c r="G139">
        <v>7.87</v>
      </c>
      <c r="H139">
        <v>37.058999999999997</v>
      </c>
    </row>
    <row r="140" spans="1:8" x14ac:dyDescent="0.25">
      <c r="A140">
        <f t="shared" si="2"/>
        <v>27</v>
      </c>
      <c r="B140">
        <v>7</v>
      </c>
      <c r="C140">
        <v>8</v>
      </c>
      <c r="D140" t="s">
        <v>138</v>
      </c>
      <c r="E140">
        <v>17</v>
      </c>
      <c r="F140" t="s">
        <v>1572</v>
      </c>
      <c r="G140">
        <v>8.6180000000000003</v>
      </c>
      <c r="H140">
        <v>35.984999999999999</v>
      </c>
    </row>
    <row r="141" spans="1:8" x14ac:dyDescent="0.25">
      <c r="A141">
        <f t="shared" si="2"/>
        <v>27</v>
      </c>
      <c r="B141">
        <v>7</v>
      </c>
      <c r="C141">
        <v>9</v>
      </c>
      <c r="D141" t="s">
        <v>139</v>
      </c>
      <c r="E141">
        <v>17</v>
      </c>
      <c r="F141" t="s">
        <v>1572</v>
      </c>
      <c r="G141">
        <v>11.467000000000001</v>
      </c>
      <c r="H141">
        <v>34.232999999999997</v>
      </c>
    </row>
    <row r="142" spans="1:8" x14ac:dyDescent="0.25">
      <c r="A142">
        <f t="shared" si="2"/>
        <v>27</v>
      </c>
      <c r="B142">
        <v>7</v>
      </c>
      <c r="C142">
        <v>10</v>
      </c>
      <c r="D142" t="s">
        <v>140</v>
      </c>
      <c r="E142">
        <v>17</v>
      </c>
      <c r="F142" t="s">
        <v>1572</v>
      </c>
      <c r="G142">
        <v>16.058</v>
      </c>
      <c r="H142">
        <v>26.933</v>
      </c>
    </row>
    <row r="143" spans="1:8" x14ac:dyDescent="0.25">
      <c r="A143">
        <f t="shared" si="2"/>
        <v>27</v>
      </c>
      <c r="B143">
        <v>7</v>
      </c>
      <c r="C143">
        <v>11</v>
      </c>
      <c r="D143" t="s">
        <v>141</v>
      </c>
      <c r="E143">
        <v>17</v>
      </c>
      <c r="F143" t="s">
        <v>1572</v>
      </c>
      <c r="G143">
        <v>16.533999999999999</v>
      </c>
      <c r="H143">
        <v>26.123000000000001</v>
      </c>
    </row>
    <row r="144" spans="1:8" x14ac:dyDescent="0.25">
      <c r="A144">
        <f t="shared" si="2"/>
        <v>27</v>
      </c>
      <c r="B144">
        <v>7</v>
      </c>
      <c r="C144">
        <v>12</v>
      </c>
      <c r="D144" t="s">
        <v>142</v>
      </c>
      <c r="E144">
        <v>17</v>
      </c>
      <c r="F144" t="s">
        <v>1572</v>
      </c>
      <c r="G144">
        <v>19.388999999999999</v>
      </c>
      <c r="H144">
        <v>25.623000000000001</v>
      </c>
    </row>
    <row r="145" spans="1:8" x14ac:dyDescent="0.25">
      <c r="A145">
        <f t="shared" si="2"/>
        <v>27</v>
      </c>
      <c r="B145">
        <v>7</v>
      </c>
      <c r="C145">
        <v>13</v>
      </c>
      <c r="D145" t="s">
        <v>143</v>
      </c>
      <c r="E145">
        <v>17</v>
      </c>
      <c r="F145" t="s">
        <v>1572</v>
      </c>
      <c r="G145">
        <v>22.082000000000001</v>
      </c>
      <c r="H145">
        <v>21.437000000000001</v>
      </c>
    </row>
    <row r="146" spans="1:8" x14ac:dyDescent="0.25">
      <c r="A146">
        <f t="shared" si="2"/>
        <v>27</v>
      </c>
      <c r="B146">
        <v>7</v>
      </c>
      <c r="C146">
        <v>14</v>
      </c>
      <c r="D146" t="s">
        <v>144</v>
      </c>
      <c r="E146">
        <v>17</v>
      </c>
      <c r="F146" t="s">
        <v>1572</v>
      </c>
      <c r="G146">
        <v>23.521000000000001</v>
      </c>
      <c r="H146">
        <v>21.196999999999999</v>
      </c>
    </row>
    <row r="147" spans="1:8" x14ac:dyDescent="0.25">
      <c r="A147">
        <f t="shared" si="2"/>
        <v>27</v>
      </c>
      <c r="B147">
        <v>7</v>
      </c>
      <c r="C147">
        <v>15</v>
      </c>
      <c r="D147" t="s">
        <v>145</v>
      </c>
      <c r="E147">
        <v>17</v>
      </c>
      <c r="F147" t="s">
        <v>1572</v>
      </c>
      <c r="G147">
        <v>21.318000000000001</v>
      </c>
      <c r="H147">
        <v>23.350999999999999</v>
      </c>
    </row>
    <row r="148" spans="1:8" x14ac:dyDescent="0.25">
      <c r="A148">
        <f t="shared" si="2"/>
        <v>27</v>
      </c>
      <c r="B148">
        <v>7</v>
      </c>
      <c r="C148">
        <v>16</v>
      </c>
      <c r="D148" t="s">
        <v>146</v>
      </c>
      <c r="E148">
        <v>17</v>
      </c>
      <c r="F148" t="s">
        <v>1572</v>
      </c>
      <c r="G148">
        <v>18.366</v>
      </c>
      <c r="H148">
        <v>28.902999999999999</v>
      </c>
    </row>
    <row r="149" spans="1:8" x14ac:dyDescent="0.25">
      <c r="A149">
        <f t="shared" si="2"/>
        <v>27</v>
      </c>
      <c r="B149">
        <v>7</v>
      </c>
      <c r="C149">
        <v>17</v>
      </c>
      <c r="D149" t="s">
        <v>147</v>
      </c>
      <c r="E149">
        <v>17</v>
      </c>
      <c r="F149" t="s">
        <v>1572</v>
      </c>
      <c r="G149">
        <v>14.792</v>
      </c>
      <c r="H149">
        <v>31.413</v>
      </c>
    </row>
    <row r="150" spans="1:8" x14ac:dyDescent="0.25">
      <c r="A150">
        <f t="shared" si="2"/>
        <v>27</v>
      </c>
      <c r="B150">
        <v>7</v>
      </c>
      <c r="C150">
        <v>18</v>
      </c>
      <c r="D150" t="s">
        <v>148</v>
      </c>
      <c r="E150">
        <v>17</v>
      </c>
      <c r="F150" t="s">
        <v>1572</v>
      </c>
      <c r="G150">
        <v>10.394</v>
      </c>
      <c r="H150">
        <v>35.731000000000002</v>
      </c>
    </row>
    <row r="151" spans="1:8" x14ac:dyDescent="0.25">
      <c r="A151">
        <f t="shared" si="2"/>
        <v>27</v>
      </c>
      <c r="B151">
        <v>7</v>
      </c>
      <c r="C151">
        <v>19</v>
      </c>
      <c r="D151" t="s">
        <v>149</v>
      </c>
      <c r="E151">
        <v>17</v>
      </c>
      <c r="F151" t="s">
        <v>1572</v>
      </c>
      <c r="G151">
        <v>9.7560000000000002</v>
      </c>
      <c r="H151">
        <v>38.168999999999997</v>
      </c>
    </row>
    <row r="152" spans="1:8" x14ac:dyDescent="0.25">
      <c r="A152">
        <f t="shared" si="2"/>
        <v>27</v>
      </c>
      <c r="B152">
        <v>7</v>
      </c>
      <c r="C152">
        <v>20</v>
      </c>
      <c r="D152" t="s">
        <v>150</v>
      </c>
      <c r="E152">
        <v>17</v>
      </c>
      <c r="F152" t="s">
        <v>1572</v>
      </c>
      <c r="G152">
        <v>9.8539999999999992</v>
      </c>
      <c r="H152">
        <v>38.93</v>
      </c>
    </row>
    <row r="153" spans="1:8" x14ac:dyDescent="0.25">
      <c r="A153">
        <f t="shared" si="2"/>
        <v>27</v>
      </c>
      <c r="B153">
        <v>7</v>
      </c>
      <c r="C153">
        <v>21</v>
      </c>
      <c r="D153" t="s">
        <v>151</v>
      </c>
      <c r="E153">
        <v>17</v>
      </c>
      <c r="F153" t="s">
        <v>1572</v>
      </c>
      <c r="G153">
        <v>8.4190000000000005</v>
      </c>
      <c r="H153">
        <v>42.473999999999997</v>
      </c>
    </row>
    <row r="154" spans="1:8" x14ac:dyDescent="0.25">
      <c r="A154">
        <f t="shared" si="2"/>
        <v>27</v>
      </c>
      <c r="B154">
        <v>7</v>
      </c>
      <c r="C154">
        <v>22</v>
      </c>
      <c r="D154" t="s">
        <v>152</v>
      </c>
      <c r="E154">
        <v>17</v>
      </c>
      <c r="F154" t="s">
        <v>1572</v>
      </c>
      <c r="G154">
        <v>5.6680000000000001</v>
      </c>
      <c r="H154">
        <v>47.140999999999998</v>
      </c>
    </row>
    <row r="155" spans="1:8" x14ac:dyDescent="0.25">
      <c r="A155">
        <f t="shared" si="2"/>
        <v>27</v>
      </c>
      <c r="B155">
        <v>7</v>
      </c>
      <c r="C155">
        <v>23</v>
      </c>
      <c r="D155" t="s">
        <v>153</v>
      </c>
      <c r="E155">
        <v>17</v>
      </c>
      <c r="F155" t="s">
        <v>1572</v>
      </c>
      <c r="G155">
        <v>5.4370000000000003</v>
      </c>
      <c r="H155">
        <v>48.698999999999998</v>
      </c>
    </row>
    <row r="156" spans="1:8" x14ac:dyDescent="0.25">
      <c r="A156">
        <f t="shared" si="2"/>
        <v>28</v>
      </c>
      <c r="B156">
        <v>8</v>
      </c>
      <c r="C156">
        <v>24</v>
      </c>
      <c r="D156" t="s">
        <v>154</v>
      </c>
      <c r="E156">
        <v>17</v>
      </c>
      <c r="F156" t="s">
        <v>1572</v>
      </c>
      <c r="G156">
        <v>6.8390000000000004</v>
      </c>
      <c r="H156">
        <v>46.363999999999997</v>
      </c>
    </row>
    <row r="157" spans="1:8" x14ac:dyDescent="0.25">
      <c r="A157">
        <f t="shared" si="2"/>
        <v>28</v>
      </c>
      <c r="B157">
        <v>8</v>
      </c>
      <c r="C157">
        <v>1</v>
      </c>
      <c r="D157" t="s">
        <v>155</v>
      </c>
      <c r="E157">
        <v>17</v>
      </c>
      <c r="F157" t="s">
        <v>1572</v>
      </c>
      <c r="G157">
        <v>6.6360000000000001</v>
      </c>
      <c r="H157">
        <v>47.695</v>
      </c>
    </row>
    <row r="158" spans="1:8" x14ac:dyDescent="0.25">
      <c r="A158">
        <f t="shared" si="2"/>
        <v>28</v>
      </c>
      <c r="B158">
        <v>8</v>
      </c>
      <c r="C158">
        <v>2</v>
      </c>
      <c r="D158" t="s">
        <v>156</v>
      </c>
      <c r="E158">
        <v>17</v>
      </c>
      <c r="F158" t="s">
        <v>1572</v>
      </c>
      <c r="G158">
        <v>4.8179999999999996</v>
      </c>
      <c r="H158">
        <v>51.802</v>
      </c>
    </row>
    <row r="159" spans="1:8" x14ac:dyDescent="0.25">
      <c r="A159">
        <f t="shared" si="2"/>
        <v>28</v>
      </c>
      <c r="B159">
        <v>8</v>
      </c>
      <c r="C159">
        <v>3</v>
      </c>
      <c r="D159" t="s">
        <v>157</v>
      </c>
      <c r="E159">
        <v>17</v>
      </c>
      <c r="F159" t="s">
        <v>1572</v>
      </c>
      <c r="G159">
        <v>4.9210000000000003</v>
      </c>
      <c r="H159">
        <v>53.884999999999998</v>
      </c>
    </row>
    <row r="160" spans="1:8" x14ac:dyDescent="0.25">
      <c r="A160">
        <f t="shared" si="2"/>
        <v>28</v>
      </c>
      <c r="B160">
        <v>8</v>
      </c>
      <c r="C160">
        <v>4</v>
      </c>
      <c r="D160" t="s">
        <v>158</v>
      </c>
      <c r="E160">
        <v>17</v>
      </c>
      <c r="F160" t="s">
        <v>1572</v>
      </c>
      <c r="G160">
        <v>5.1539999999999999</v>
      </c>
      <c r="H160">
        <v>54.154000000000003</v>
      </c>
    </row>
    <row r="161" spans="1:8" x14ac:dyDescent="0.25">
      <c r="A161">
        <f t="shared" si="2"/>
        <v>28</v>
      </c>
      <c r="B161">
        <v>8</v>
      </c>
      <c r="C161">
        <v>5</v>
      </c>
      <c r="D161" t="s">
        <v>159</v>
      </c>
      <c r="E161">
        <v>17</v>
      </c>
      <c r="F161" t="s">
        <v>1572</v>
      </c>
      <c r="G161">
        <v>2.903</v>
      </c>
      <c r="H161">
        <v>57.396000000000001</v>
      </c>
    </row>
    <row r="162" spans="1:8" x14ac:dyDescent="0.25">
      <c r="A162">
        <f t="shared" si="2"/>
        <v>28</v>
      </c>
      <c r="B162">
        <v>8</v>
      </c>
      <c r="C162">
        <v>6</v>
      </c>
      <c r="D162" t="s">
        <v>160</v>
      </c>
      <c r="E162">
        <v>17</v>
      </c>
      <c r="F162" t="s">
        <v>1572</v>
      </c>
      <c r="G162">
        <v>3.3010000000000002</v>
      </c>
      <c r="H162">
        <v>54.61</v>
      </c>
    </row>
    <row r="163" spans="1:8" x14ac:dyDescent="0.25">
      <c r="A163">
        <f t="shared" si="2"/>
        <v>28</v>
      </c>
      <c r="B163">
        <v>8</v>
      </c>
      <c r="C163">
        <v>7</v>
      </c>
      <c r="D163" t="s">
        <v>161</v>
      </c>
      <c r="E163">
        <v>17</v>
      </c>
      <c r="F163" t="s">
        <v>1572</v>
      </c>
      <c r="G163">
        <v>3.512</v>
      </c>
      <c r="H163">
        <v>53.854999999999997</v>
      </c>
    </row>
    <row r="164" spans="1:8" x14ac:dyDescent="0.25">
      <c r="A164">
        <f t="shared" si="2"/>
        <v>28</v>
      </c>
      <c r="B164">
        <v>8</v>
      </c>
      <c r="C164">
        <v>8</v>
      </c>
      <c r="D164" t="s">
        <v>162</v>
      </c>
      <c r="E164">
        <v>17</v>
      </c>
      <c r="F164" t="s">
        <v>1572</v>
      </c>
      <c r="G164">
        <v>4.6619999999999999</v>
      </c>
      <c r="H164">
        <v>53.494999999999997</v>
      </c>
    </row>
    <row r="165" spans="1:8" x14ac:dyDescent="0.25">
      <c r="A165">
        <f t="shared" si="2"/>
        <v>28</v>
      </c>
      <c r="B165">
        <v>8</v>
      </c>
      <c r="C165">
        <v>9</v>
      </c>
      <c r="D165" t="s">
        <v>163</v>
      </c>
      <c r="E165">
        <v>17</v>
      </c>
      <c r="F165" t="s">
        <v>1572</v>
      </c>
      <c r="G165">
        <v>7.7949999999999999</v>
      </c>
      <c r="H165">
        <v>47.658999999999999</v>
      </c>
    </row>
    <row r="166" spans="1:8" x14ac:dyDescent="0.25">
      <c r="A166">
        <f t="shared" si="2"/>
        <v>28</v>
      </c>
      <c r="B166">
        <v>8</v>
      </c>
      <c r="C166">
        <v>10</v>
      </c>
      <c r="D166" t="s">
        <v>164</v>
      </c>
      <c r="E166">
        <v>17</v>
      </c>
      <c r="F166" t="s">
        <v>1572</v>
      </c>
      <c r="G166">
        <v>14.96</v>
      </c>
      <c r="H166">
        <v>36.713999999999999</v>
      </c>
    </row>
    <row r="167" spans="1:8" x14ac:dyDescent="0.25">
      <c r="A167">
        <f t="shared" si="2"/>
        <v>28</v>
      </c>
      <c r="B167">
        <v>8</v>
      </c>
      <c r="C167">
        <v>11</v>
      </c>
      <c r="D167" t="s">
        <v>165</v>
      </c>
      <c r="E167">
        <v>17</v>
      </c>
      <c r="F167" t="s">
        <v>1572</v>
      </c>
      <c r="G167">
        <v>20.079000000000001</v>
      </c>
      <c r="H167">
        <v>31.036999999999999</v>
      </c>
    </row>
    <row r="168" spans="1:8" x14ac:dyDescent="0.25">
      <c r="A168">
        <f t="shared" si="2"/>
        <v>28</v>
      </c>
      <c r="B168">
        <v>8</v>
      </c>
      <c r="C168">
        <v>12</v>
      </c>
      <c r="D168" t="s">
        <v>166</v>
      </c>
      <c r="E168">
        <v>17</v>
      </c>
      <c r="F168" t="s">
        <v>1572</v>
      </c>
      <c r="G168">
        <v>23.4</v>
      </c>
      <c r="H168">
        <v>28.632999999999999</v>
      </c>
    </row>
    <row r="169" spans="1:8" x14ac:dyDescent="0.25">
      <c r="A169">
        <f t="shared" si="2"/>
        <v>28</v>
      </c>
      <c r="B169">
        <v>8</v>
      </c>
      <c r="C169">
        <v>13</v>
      </c>
      <c r="D169" t="s">
        <v>167</v>
      </c>
      <c r="E169">
        <v>17</v>
      </c>
      <c r="F169" t="s">
        <v>1572</v>
      </c>
      <c r="G169">
        <v>21.795000000000002</v>
      </c>
      <c r="H169">
        <v>28.861000000000001</v>
      </c>
    </row>
    <row r="170" spans="1:8" x14ac:dyDescent="0.25">
      <c r="A170">
        <f t="shared" si="2"/>
        <v>28</v>
      </c>
      <c r="B170">
        <v>8</v>
      </c>
      <c r="C170">
        <v>14</v>
      </c>
      <c r="D170" t="s">
        <v>168</v>
      </c>
      <c r="E170">
        <v>17</v>
      </c>
      <c r="F170" t="s">
        <v>1572</v>
      </c>
      <c r="G170">
        <v>20.603000000000002</v>
      </c>
      <c r="H170">
        <v>32.612000000000002</v>
      </c>
    </row>
    <row r="171" spans="1:8" x14ac:dyDescent="0.25">
      <c r="A171">
        <f t="shared" si="2"/>
        <v>28</v>
      </c>
      <c r="B171">
        <v>8</v>
      </c>
      <c r="C171">
        <v>15</v>
      </c>
      <c r="D171" t="s">
        <v>169</v>
      </c>
      <c r="E171">
        <v>17</v>
      </c>
      <c r="F171" t="s">
        <v>1572</v>
      </c>
      <c r="G171">
        <v>21.890999999999998</v>
      </c>
      <c r="H171">
        <v>28.655999999999999</v>
      </c>
    </row>
    <row r="172" spans="1:8" x14ac:dyDescent="0.25">
      <c r="A172">
        <f t="shared" si="2"/>
        <v>28</v>
      </c>
      <c r="B172">
        <v>8</v>
      </c>
      <c r="C172">
        <v>16</v>
      </c>
      <c r="D172" t="s">
        <v>170</v>
      </c>
      <c r="E172">
        <v>17</v>
      </c>
      <c r="F172" t="s">
        <v>1572</v>
      </c>
      <c r="G172">
        <v>19.673999999999999</v>
      </c>
      <c r="H172">
        <v>30.305</v>
      </c>
    </row>
    <row r="173" spans="1:8" x14ac:dyDescent="0.25">
      <c r="A173">
        <f t="shared" si="2"/>
        <v>28</v>
      </c>
      <c r="B173">
        <v>8</v>
      </c>
      <c r="C173">
        <v>17</v>
      </c>
      <c r="D173" t="s">
        <v>171</v>
      </c>
      <c r="E173">
        <v>17</v>
      </c>
      <c r="F173" t="s">
        <v>1572</v>
      </c>
      <c r="G173">
        <v>14.696999999999999</v>
      </c>
      <c r="H173">
        <v>38.518000000000001</v>
      </c>
    </row>
    <row r="174" spans="1:8" x14ac:dyDescent="0.25">
      <c r="A174">
        <f t="shared" si="2"/>
        <v>28</v>
      </c>
      <c r="B174">
        <v>8</v>
      </c>
      <c r="C174">
        <v>18</v>
      </c>
      <c r="D174" t="s">
        <v>172</v>
      </c>
      <c r="E174">
        <v>17</v>
      </c>
      <c r="F174" t="s">
        <v>1572</v>
      </c>
      <c r="G174">
        <v>12.34</v>
      </c>
      <c r="H174">
        <v>42.924999999999997</v>
      </c>
    </row>
    <row r="175" spans="1:8" x14ac:dyDescent="0.25">
      <c r="A175">
        <f t="shared" si="2"/>
        <v>28</v>
      </c>
      <c r="B175">
        <v>8</v>
      </c>
      <c r="C175">
        <v>19</v>
      </c>
      <c r="D175" t="s">
        <v>173</v>
      </c>
      <c r="E175">
        <v>17</v>
      </c>
      <c r="F175" t="s">
        <v>1572</v>
      </c>
      <c r="G175">
        <v>11.565</v>
      </c>
      <c r="H175">
        <v>44.432000000000002</v>
      </c>
    </row>
    <row r="176" spans="1:8" x14ac:dyDescent="0.25">
      <c r="A176">
        <f t="shared" si="2"/>
        <v>28</v>
      </c>
      <c r="B176">
        <v>8</v>
      </c>
      <c r="C176">
        <v>20</v>
      </c>
      <c r="D176" t="s">
        <v>174</v>
      </c>
      <c r="E176">
        <v>17</v>
      </c>
      <c r="F176" t="s">
        <v>1572</v>
      </c>
      <c r="G176">
        <v>10.173</v>
      </c>
      <c r="H176">
        <v>45.718000000000004</v>
      </c>
    </row>
    <row r="177" spans="1:8" x14ac:dyDescent="0.25">
      <c r="A177">
        <f t="shared" si="2"/>
        <v>28</v>
      </c>
      <c r="B177">
        <v>8</v>
      </c>
      <c r="C177">
        <v>21</v>
      </c>
      <c r="D177" t="s">
        <v>175</v>
      </c>
      <c r="E177">
        <v>17</v>
      </c>
      <c r="F177" t="s">
        <v>1572</v>
      </c>
      <c r="G177">
        <v>9.7059999999999995</v>
      </c>
      <c r="H177">
        <v>46.192999999999998</v>
      </c>
    </row>
    <row r="178" spans="1:8" x14ac:dyDescent="0.25">
      <c r="A178">
        <f t="shared" si="2"/>
        <v>28</v>
      </c>
      <c r="B178">
        <v>8</v>
      </c>
      <c r="C178">
        <v>22</v>
      </c>
      <c r="D178" t="s">
        <v>176</v>
      </c>
      <c r="E178">
        <v>17</v>
      </c>
      <c r="F178" t="s">
        <v>1572</v>
      </c>
      <c r="G178">
        <v>7.1669999999999998</v>
      </c>
      <c r="H178">
        <v>48.253999999999998</v>
      </c>
    </row>
    <row r="179" spans="1:8" x14ac:dyDescent="0.25">
      <c r="A179">
        <f t="shared" si="2"/>
        <v>28</v>
      </c>
      <c r="B179">
        <v>8</v>
      </c>
      <c r="C179">
        <v>23</v>
      </c>
      <c r="D179" t="s">
        <v>177</v>
      </c>
      <c r="E179">
        <v>17</v>
      </c>
      <c r="F179" t="s">
        <v>1572</v>
      </c>
      <c r="G179">
        <v>7.6189999999999998</v>
      </c>
      <c r="H179">
        <v>47.112000000000002</v>
      </c>
    </row>
    <row r="180" spans="1:8" x14ac:dyDescent="0.25">
      <c r="A180">
        <f t="shared" si="2"/>
        <v>29</v>
      </c>
      <c r="B180">
        <v>9</v>
      </c>
      <c r="C180">
        <v>24</v>
      </c>
      <c r="D180" t="s">
        <v>178</v>
      </c>
      <c r="E180">
        <v>17</v>
      </c>
      <c r="F180" t="s">
        <v>1572</v>
      </c>
      <c r="G180">
        <v>5.7190000000000003</v>
      </c>
      <c r="H180">
        <v>53.323999999999998</v>
      </c>
    </row>
    <row r="181" spans="1:8" x14ac:dyDescent="0.25">
      <c r="A181">
        <f t="shared" si="2"/>
        <v>29</v>
      </c>
      <c r="B181">
        <v>9</v>
      </c>
      <c r="C181">
        <v>1</v>
      </c>
      <c r="D181" t="s">
        <v>179</v>
      </c>
      <c r="E181">
        <v>17</v>
      </c>
      <c r="F181" t="s">
        <v>1572</v>
      </c>
      <c r="G181">
        <v>8.8409999999999993</v>
      </c>
      <c r="H181">
        <v>48.225999999999999</v>
      </c>
    </row>
    <row r="182" spans="1:8" x14ac:dyDescent="0.25">
      <c r="A182">
        <f t="shared" si="2"/>
        <v>29</v>
      </c>
      <c r="B182">
        <v>9</v>
      </c>
      <c r="C182">
        <v>2</v>
      </c>
      <c r="D182" t="s">
        <v>180</v>
      </c>
      <c r="E182">
        <v>17</v>
      </c>
      <c r="F182" t="s">
        <v>1572</v>
      </c>
      <c r="G182">
        <v>5.4370000000000003</v>
      </c>
      <c r="H182">
        <v>56.381999999999998</v>
      </c>
    </row>
    <row r="183" spans="1:8" x14ac:dyDescent="0.25">
      <c r="A183">
        <f t="shared" si="2"/>
        <v>29</v>
      </c>
      <c r="B183">
        <v>9</v>
      </c>
      <c r="C183">
        <v>3</v>
      </c>
      <c r="D183" t="s">
        <v>181</v>
      </c>
      <c r="E183">
        <v>17</v>
      </c>
      <c r="F183" t="s">
        <v>1572</v>
      </c>
      <c r="G183">
        <v>6.9649999999999999</v>
      </c>
      <c r="H183">
        <v>52.462000000000003</v>
      </c>
    </row>
    <row r="184" spans="1:8" x14ac:dyDescent="0.25">
      <c r="A184">
        <f t="shared" si="2"/>
        <v>29</v>
      </c>
      <c r="B184">
        <v>9</v>
      </c>
      <c r="C184">
        <v>4</v>
      </c>
      <c r="D184" t="s">
        <v>182</v>
      </c>
      <c r="E184">
        <v>17</v>
      </c>
      <c r="F184" t="s">
        <v>1572</v>
      </c>
      <c r="G184">
        <v>6.5350000000000001</v>
      </c>
      <c r="H184">
        <v>53.234000000000002</v>
      </c>
    </row>
    <row r="185" spans="1:8" x14ac:dyDescent="0.25">
      <c r="A185">
        <f t="shared" si="2"/>
        <v>29</v>
      </c>
      <c r="B185">
        <v>9</v>
      </c>
      <c r="C185">
        <v>5</v>
      </c>
      <c r="D185" t="s">
        <v>183</v>
      </c>
      <c r="E185">
        <v>17</v>
      </c>
      <c r="F185" t="s">
        <v>1572</v>
      </c>
      <c r="G185">
        <v>6.6609999999999996</v>
      </c>
      <c r="H185">
        <v>53.192999999999998</v>
      </c>
    </row>
    <row r="186" spans="1:8" x14ac:dyDescent="0.25">
      <c r="A186">
        <f t="shared" si="2"/>
        <v>29</v>
      </c>
      <c r="B186">
        <v>9</v>
      </c>
      <c r="C186">
        <v>6</v>
      </c>
      <c r="D186" t="s">
        <v>184</v>
      </c>
      <c r="E186">
        <v>17</v>
      </c>
      <c r="F186" t="s">
        <v>1572</v>
      </c>
      <c r="G186">
        <v>5.9240000000000004</v>
      </c>
      <c r="H186">
        <v>56.976999999999997</v>
      </c>
    </row>
    <row r="187" spans="1:8" x14ac:dyDescent="0.25">
      <c r="A187">
        <f t="shared" si="2"/>
        <v>29</v>
      </c>
      <c r="B187">
        <v>9</v>
      </c>
      <c r="C187">
        <v>7</v>
      </c>
      <c r="D187" t="s">
        <v>185</v>
      </c>
      <c r="E187">
        <v>17</v>
      </c>
      <c r="F187" t="s">
        <v>1572</v>
      </c>
      <c r="G187">
        <v>6.3310000000000004</v>
      </c>
      <c r="H187">
        <v>55.411999999999999</v>
      </c>
    </row>
    <row r="188" spans="1:8" x14ac:dyDescent="0.25">
      <c r="A188">
        <f t="shared" si="2"/>
        <v>29</v>
      </c>
      <c r="B188">
        <v>9</v>
      </c>
      <c r="C188">
        <v>8</v>
      </c>
      <c r="D188" t="s">
        <v>186</v>
      </c>
      <c r="E188">
        <v>17</v>
      </c>
      <c r="F188" t="s">
        <v>1572</v>
      </c>
      <c r="G188">
        <v>9.9770000000000003</v>
      </c>
      <c r="H188">
        <v>48.341999999999999</v>
      </c>
    </row>
    <row r="189" spans="1:8" x14ac:dyDescent="0.25">
      <c r="A189">
        <f t="shared" si="2"/>
        <v>29</v>
      </c>
      <c r="B189">
        <v>9</v>
      </c>
      <c r="C189">
        <v>9</v>
      </c>
      <c r="D189" t="s">
        <v>187</v>
      </c>
      <c r="E189">
        <v>17</v>
      </c>
      <c r="F189" t="s">
        <v>1572</v>
      </c>
      <c r="G189">
        <v>11.807</v>
      </c>
      <c r="H189">
        <v>48.423999999999999</v>
      </c>
    </row>
    <row r="190" spans="1:8" x14ac:dyDescent="0.25">
      <c r="A190">
        <f t="shared" si="2"/>
        <v>29</v>
      </c>
      <c r="B190">
        <v>9</v>
      </c>
      <c r="C190">
        <v>10</v>
      </c>
      <c r="D190" t="s">
        <v>188</v>
      </c>
      <c r="E190">
        <v>17</v>
      </c>
      <c r="F190" t="s">
        <v>1572</v>
      </c>
      <c r="G190">
        <v>15.819000000000001</v>
      </c>
      <c r="H190">
        <v>41.109000000000002</v>
      </c>
    </row>
    <row r="191" spans="1:8" x14ac:dyDescent="0.25">
      <c r="A191">
        <f t="shared" si="2"/>
        <v>29</v>
      </c>
      <c r="B191">
        <v>9</v>
      </c>
      <c r="C191">
        <v>11</v>
      </c>
      <c r="D191" t="s">
        <v>189</v>
      </c>
      <c r="E191">
        <v>17</v>
      </c>
      <c r="F191" t="s">
        <v>1572</v>
      </c>
      <c r="G191">
        <v>22.465</v>
      </c>
      <c r="H191">
        <v>33.853000000000002</v>
      </c>
    </row>
    <row r="192" spans="1:8" x14ac:dyDescent="0.25">
      <c r="A192">
        <f t="shared" si="2"/>
        <v>29</v>
      </c>
      <c r="B192">
        <v>9</v>
      </c>
      <c r="C192">
        <v>12</v>
      </c>
      <c r="D192" t="s">
        <v>190</v>
      </c>
      <c r="E192">
        <v>17</v>
      </c>
      <c r="F192" t="s">
        <v>1572</v>
      </c>
      <c r="G192">
        <v>23.832999999999998</v>
      </c>
      <c r="H192">
        <v>32.338000000000001</v>
      </c>
    </row>
    <row r="193" spans="1:8" x14ac:dyDescent="0.25">
      <c r="A193">
        <f t="shared" si="2"/>
        <v>29</v>
      </c>
      <c r="B193">
        <v>9</v>
      </c>
      <c r="C193">
        <v>13</v>
      </c>
      <c r="D193" t="s">
        <v>191</v>
      </c>
      <c r="E193">
        <v>17</v>
      </c>
      <c r="F193" t="s">
        <v>1572</v>
      </c>
      <c r="G193">
        <v>23.617000000000001</v>
      </c>
      <c r="H193">
        <v>34.755000000000003</v>
      </c>
    </row>
    <row r="194" spans="1:8" x14ac:dyDescent="0.25">
      <c r="A194">
        <f t="shared" si="2"/>
        <v>29</v>
      </c>
      <c r="B194">
        <v>9</v>
      </c>
      <c r="C194">
        <v>14</v>
      </c>
      <c r="D194" t="s">
        <v>192</v>
      </c>
      <c r="E194">
        <v>17</v>
      </c>
      <c r="F194" t="s">
        <v>1572</v>
      </c>
      <c r="G194">
        <v>22.992000000000001</v>
      </c>
      <c r="H194">
        <v>36.417999999999999</v>
      </c>
    </row>
    <row r="195" spans="1:8" x14ac:dyDescent="0.25">
      <c r="A195">
        <f t="shared" ref="A195:A258" si="3">B195+20</f>
        <v>29</v>
      </c>
      <c r="B195">
        <v>9</v>
      </c>
      <c r="C195">
        <v>15</v>
      </c>
      <c r="D195" t="s">
        <v>193</v>
      </c>
      <c r="E195">
        <v>17</v>
      </c>
      <c r="F195" t="s">
        <v>1572</v>
      </c>
      <c r="G195">
        <v>21.914999999999999</v>
      </c>
      <c r="H195">
        <v>37.880000000000003</v>
      </c>
    </row>
    <row r="196" spans="1:8" x14ac:dyDescent="0.25">
      <c r="A196">
        <f t="shared" si="3"/>
        <v>29</v>
      </c>
      <c r="B196">
        <v>9</v>
      </c>
      <c r="C196">
        <v>16</v>
      </c>
      <c r="D196" t="s">
        <v>194</v>
      </c>
      <c r="E196">
        <v>17</v>
      </c>
      <c r="F196" t="s">
        <v>1572</v>
      </c>
      <c r="G196">
        <v>18.460999999999999</v>
      </c>
      <c r="H196">
        <v>44.021000000000001</v>
      </c>
    </row>
    <row r="197" spans="1:8" x14ac:dyDescent="0.25">
      <c r="A197">
        <f t="shared" si="3"/>
        <v>29</v>
      </c>
      <c r="B197">
        <v>9</v>
      </c>
      <c r="C197">
        <v>17</v>
      </c>
      <c r="D197" t="s">
        <v>195</v>
      </c>
      <c r="E197">
        <v>17</v>
      </c>
      <c r="F197" t="s">
        <v>1572</v>
      </c>
      <c r="G197">
        <v>14.984</v>
      </c>
      <c r="H197">
        <v>53.871000000000002</v>
      </c>
    </row>
    <row r="198" spans="1:8" x14ac:dyDescent="0.25">
      <c r="A198">
        <f t="shared" si="3"/>
        <v>29</v>
      </c>
      <c r="B198">
        <v>9</v>
      </c>
      <c r="C198">
        <v>18</v>
      </c>
      <c r="D198" t="s">
        <v>196</v>
      </c>
      <c r="E198">
        <v>17</v>
      </c>
      <c r="F198" t="s">
        <v>1572</v>
      </c>
      <c r="G198">
        <v>11.565</v>
      </c>
      <c r="H198">
        <v>60.694000000000003</v>
      </c>
    </row>
    <row r="199" spans="1:8" x14ac:dyDescent="0.25">
      <c r="A199">
        <f t="shared" si="3"/>
        <v>29</v>
      </c>
      <c r="B199">
        <v>9</v>
      </c>
      <c r="C199">
        <v>19</v>
      </c>
      <c r="D199" t="s">
        <v>197</v>
      </c>
      <c r="E199">
        <v>17</v>
      </c>
      <c r="F199" t="s">
        <v>1572</v>
      </c>
      <c r="G199">
        <v>11.2</v>
      </c>
      <c r="H199">
        <v>63.426000000000002</v>
      </c>
    </row>
    <row r="200" spans="1:8" x14ac:dyDescent="0.25">
      <c r="A200">
        <f t="shared" si="3"/>
        <v>29</v>
      </c>
      <c r="B200">
        <v>9</v>
      </c>
      <c r="C200">
        <v>20</v>
      </c>
      <c r="D200" t="s">
        <v>198</v>
      </c>
      <c r="E200">
        <v>17</v>
      </c>
      <c r="F200" t="s">
        <v>1572</v>
      </c>
      <c r="G200">
        <v>9.8290000000000006</v>
      </c>
      <c r="H200">
        <v>63.81</v>
      </c>
    </row>
    <row r="201" spans="1:8" x14ac:dyDescent="0.25">
      <c r="A201">
        <f t="shared" si="3"/>
        <v>29</v>
      </c>
      <c r="B201">
        <v>9</v>
      </c>
      <c r="C201">
        <v>21</v>
      </c>
      <c r="D201" t="s">
        <v>199</v>
      </c>
      <c r="E201">
        <v>17</v>
      </c>
      <c r="F201" t="s">
        <v>1572</v>
      </c>
      <c r="G201">
        <v>8.1950000000000003</v>
      </c>
      <c r="H201">
        <v>69.064999999999998</v>
      </c>
    </row>
    <row r="202" spans="1:8" x14ac:dyDescent="0.25">
      <c r="A202">
        <f t="shared" si="3"/>
        <v>29</v>
      </c>
      <c r="B202">
        <v>9</v>
      </c>
      <c r="C202">
        <v>22</v>
      </c>
      <c r="D202" t="s">
        <v>200</v>
      </c>
      <c r="E202">
        <v>17</v>
      </c>
      <c r="F202" t="s">
        <v>1572</v>
      </c>
      <c r="G202">
        <v>7.7949999999999999</v>
      </c>
      <c r="H202">
        <v>73.903999999999996</v>
      </c>
    </row>
    <row r="203" spans="1:8" x14ac:dyDescent="0.25">
      <c r="A203">
        <f t="shared" si="3"/>
        <v>29</v>
      </c>
      <c r="B203">
        <v>9</v>
      </c>
      <c r="C203">
        <v>23</v>
      </c>
      <c r="D203" t="s">
        <v>201</v>
      </c>
      <c r="E203">
        <v>17</v>
      </c>
      <c r="F203" t="s">
        <v>1572</v>
      </c>
      <c r="G203">
        <v>7.5190000000000001</v>
      </c>
      <c r="H203">
        <v>79.025999999999996</v>
      </c>
    </row>
    <row r="204" spans="1:8" x14ac:dyDescent="0.25">
      <c r="A204">
        <f t="shared" si="3"/>
        <v>30</v>
      </c>
      <c r="B204">
        <v>10</v>
      </c>
      <c r="C204">
        <v>24</v>
      </c>
      <c r="D204" t="s">
        <v>202</v>
      </c>
      <c r="E204">
        <v>17</v>
      </c>
      <c r="F204" t="s">
        <v>1572</v>
      </c>
      <c r="G204">
        <v>7.1920000000000002</v>
      </c>
      <c r="H204">
        <v>78.367000000000004</v>
      </c>
    </row>
    <row r="205" spans="1:8" x14ac:dyDescent="0.25">
      <c r="A205">
        <f t="shared" si="3"/>
        <v>30</v>
      </c>
      <c r="B205">
        <v>10</v>
      </c>
      <c r="C205">
        <v>1</v>
      </c>
      <c r="D205" t="s">
        <v>203</v>
      </c>
      <c r="E205">
        <v>17</v>
      </c>
      <c r="F205" t="s">
        <v>1572</v>
      </c>
      <c r="G205">
        <v>8.4190000000000005</v>
      </c>
      <c r="H205">
        <v>74.057000000000002</v>
      </c>
    </row>
    <row r="206" spans="1:8" x14ac:dyDescent="0.25">
      <c r="A206">
        <f t="shared" si="3"/>
        <v>30</v>
      </c>
      <c r="B206">
        <v>10</v>
      </c>
      <c r="C206">
        <v>2</v>
      </c>
      <c r="D206" t="s">
        <v>204</v>
      </c>
      <c r="E206">
        <v>17</v>
      </c>
      <c r="F206" t="s">
        <v>1572</v>
      </c>
      <c r="G206">
        <v>7.444</v>
      </c>
      <c r="H206">
        <v>80.802000000000007</v>
      </c>
    </row>
    <row r="207" spans="1:8" x14ac:dyDescent="0.25">
      <c r="A207">
        <f t="shared" si="3"/>
        <v>30</v>
      </c>
      <c r="B207">
        <v>10</v>
      </c>
      <c r="C207">
        <v>3</v>
      </c>
      <c r="D207" t="s">
        <v>205</v>
      </c>
      <c r="E207">
        <v>17</v>
      </c>
      <c r="F207" t="s">
        <v>1572</v>
      </c>
      <c r="G207">
        <v>10.124000000000001</v>
      </c>
      <c r="H207">
        <v>81.478999999999999</v>
      </c>
    </row>
    <row r="208" spans="1:8" x14ac:dyDescent="0.25">
      <c r="A208">
        <f t="shared" si="3"/>
        <v>30</v>
      </c>
      <c r="B208">
        <v>10</v>
      </c>
      <c r="C208">
        <v>4</v>
      </c>
      <c r="D208" t="s">
        <v>206</v>
      </c>
      <c r="E208">
        <v>17</v>
      </c>
      <c r="F208" t="s">
        <v>1572</v>
      </c>
      <c r="G208">
        <v>11.37</v>
      </c>
      <c r="H208">
        <v>79.201999999999998</v>
      </c>
    </row>
    <row r="209" spans="1:8" x14ac:dyDescent="0.25">
      <c r="A209">
        <f t="shared" si="3"/>
        <v>30</v>
      </c>
      <c r="B209">
        <v>10</v>
      </c>
      <c r="C209">
        <v>5</v>
      </c>
      <c r="D209" t="s">
        <v>207</v>
      </c>
      <c r="E209">
        <v>17</v>
      </c>
      <c r="F209" t="s">
        <v>1572</v>
      </c>
      <c r="G209">
        <v>11.467000000000001</v>
      </c>
      <c r="H209">
        <v>79.495999999999995</v>
      </c>
    </row>
    <row r="210" spans="1:8" x14ac:dyDescent="0.25">
      <c r="A210">
        <f t="shared" si="3"/>
        <v>30</v>
      </c>
      <c r="B210">
        <v>10</v>
      </c>
      <c r="C210">
        <v>6</v>
      </c>
      <c r="D210" t="s">
        <v>208</v>
      </c>
      <c r="E210">
        <v>17</v>
      </c>
      <c r="F210" t="s">
        <v>1572</v>
      </c>
      <c r="G210">
        <v>11.782999999999999</v>
      </c>
      <c r="H210">
        <v>79.516000000000005</v>
      </c>
    </row>
    <row r="211" spans="1:8" x14ac:dyDescent="0.25">
      <c r="A211">
        <f t="shared" si="3"/>
        <v>30</v>
      </c>
      <c r="B211">
        <v>10</v>
      </c>
      <c r="C211">
        <v>7</v>
      </c>
      <c r="D211" t="s">
        <v>209</v>
      </c>
      <c r="E211">
        <v>17</v>
      </c>
      <c r="F211" t="s">
        <v>1572</v>
      </c>
      <c r="G211">
        <v>12.218999999999999</v>
      </c>
      <c r="H211">
        <v>79.436000000000007</v>
      </c>
    </row>
    <row r="212" spans="1:8" x14ac:dyDescent="0.25">
      <c r="A212">
        <f t="shared" si="3"/>
        <v>30</v>
      </c>
      <c r="B212">
        <v>10</v>
      </c>
      <c r="C212">
        <v>8</v>
      </c>
      <c r="D212" t="s">
        <v>210</v>
      </c>
      <c r="E212">
        <v>17</v>
      </c>
      <c r="F212" t="s">
        <v>1572</v>
      </c>
      <c r="G212">
        <v>13.209</v>
      </c>
      <c r="H212">
        <v>77.757999999999996</v>
      </c>
    </row>
    <row r="213" spans="1:8" x14ac:dyDescent="0.25">
      <c r="A213">
        <f t="shared" si="3"/>
        <v>30</v>
      </c>
      <c r="B213">
        <v>10</v>
      </c>
      <c r="C213">
        <v>9</v>
      </c>
      <c r="D213" t="s">
        <v>211</v>
      </c>
      <c r="E213">
        <v>17</v>
      </c>
      <c r="F213" t="s">
        <v>1572</v>
      </c>
      <c r="G213">
        <v>15.438000000000001</v>
      </c>
      <c r="H213">
        <v>73.578999999999994</v>
      </c>
    </row>
    <row r="214" spans="1:8" x14ac:dyDescent="0.25">
      <c r="A214">
        <f t="shared" si="3"/>
        <v>30</v>
      </c>
      <c r="B214">
        <v>10</v>
      </c>
      <c r="C214">
        <v>10</v>
      </c>
      <c r="D214" t="s">
        <v>212</v>
      </c>
      <c r="E214">
        <v>17</v>
      </c>
      <c r="F214" t="s">
        <v>1572</v>
      </c>
      <c r="G214">
        <v>19.27</v>
      </c>
      <c r="H214">
        <v>61.029000000000003</v>
      </c>
    </row>
    <row r="215" spans="1:8" x14ac:dyDescent="0.25">
      <c r="A215">
        <f t="shared" si="3"/>
        <v>30</v>
      </c>
      <c r="B215">
        <v>10</v>
      </c>
      <c r="C215">
        <v>11</v>
      </c>
      <c r="D215" t="s">
        <v>213</v>
      </c>
      <c r="E215">
        <v>17</v>
      </c>
      <c r="F215" t="s">
        <v>1572</v>
      </c>
      <c r="G215">
        <v>22.561</v>
      </c>
      <c r="H215">
        <v>53.670999999999999</v>
      </c>
    </row>
    <row r="216" spans="1:8" x14ac:dyDescent="0.25">
      <c r="A216">
        <f t="shared" si="3"/>
        <v>30</v>
      </c>
      <c r="B216">
        <v>10</v>
      </c>
      <c r="C216">
        <v>12</v>
      </c>
      <c r="D216" t="s">
        <v>214</v>
      </c>
      <c r="E216">
        <v>17</v>
      </c>
      <c r="F216" t="s">
        <v>1572</v>
      </c>
      <c r="G216">
        <v>25.04</v>
      </c>
      <c r="H216">
        <v>48.161999999999999</v>
      </c>
    </row>
    <row r="217" spans="1:8" x14ac:dyDescent="0.25">
      <c r="A217">
        <f t="shared" si="3"/>
        <v>30</v>
      </c>
      <c r="B217">
        <v>10</v>
      </c>
      <c r="C217">
        <v>13</v>
      </c>
      <c r="D217" t="s">
        <v>215</v>
      </c>
      <c r="E217">
        <v>17</v>
      </c>
      <c r="F217" t="s">
        <v>1572</v>
      </c>
      <c r="G217">
        <v>26.841999999999999</v>
      </c>
      <c r="H217">
        <v>45.192999999999998</v>
      </c>
    </row>
    <row r="218" spans="1:8" x14ac:dyDescent="0.25">
      <c r="A218">
        <f t="shared" si="3"/>
        <v>30</v>
      </c>
      <c r="B218">
        <v>10</v>
      </c>
      <c r="C218">
        <v>14</v>
      </c>
      <c r="D218" t="s">
        <v>216</v>
      </c>
      <c r="E218">
        <v>17</v>
      </c>
      <c r="F218" t="s">
        <v>1572</v>
      </c>
      <c r="G218">
        <v>22.297999999999998</v>
      </c>
      <c r="H218">
        <v>52.850999999999999</v>
      </c>
    </row>
    <row r="219" spans="1:8" x14ac:dyDescent="0.25">
      <c r="A219">
        <f t="shared" si="3"/>
        <v>30</v>
      </c>
      <c r="B219">
        <v>10</v>
      </c>
      <c r="C219">
        <v>15</v>
      </c>
      <c r="D219" t="s">
        <v>217</v>
      </c>
      <c r="E219">
        <v>17</v>
      </c>
      <c r="F219" t="s">
        <v>1572</v>
      </c>
      <c r="G219">
        <v>20.698</v>
      </c>
      <c r="H219">
        <v>55.853999999999999</v>
      </c>
    </row>
    <row r="220" spans="1:8" x14ac:dyDescent="0.25">
      <c r="A220">
        <f t="shared" si="3"/>
        <v>30</v>
      </c>
      <c r="B220">
        <v>10</v>
      </c>
      <c r="C220">
        <v>16</v>
      </c>
      <c r="D220" t="s">
        <v>218</v>
      </c>
      <c r="E220">
        <v>17</v>
      </c>
      <c r="F220" t="s">
        <v>1572</v>
      </c>
      <c r="G220">
        <v>19.199000000000002</v>
      </c>
      <c r="H220">
        <v>61.667000000000002</v>
      </c>
    </row>
    <row r="221" spans="1:8" x14ac:dyDescent="0.25">
      <c r="A221">
        <f t="shared" si="3"/>
        <v>30</v>
      </c>
      <c r="B221">
        <v>10</v>
      </c>
      <c r="C221">
        <v>17</v>
      </c>
      <c r="D221" t="s">
        <v>219</v>
      </c>
      <c r="E221">
        <v>17</v>
      </c>
      <c r="F221" t="s">
        <v>1572</v>
      </c>
      <c r="G221">
        <v>16.344000000000001</v>
      </c>
      <c r="H221">
        <v>68.805999999999997</v>
      </c>
    </row>
    <row r="222" spans="1:8" x14ac:dyDescent="0.25">
      <c r="A222">
        <f t="shared" si="3"/>
        <v>30</v>
      </c>
      <c r="B222">
        <v>10</v>
      </c>
      <c r="C222">
        <v>18</v>
      </c>
      <c r="D222" t="s">
        <v>220</v>
      </c>
      <c r="E222">
        <v>17</v>
      </c>
      <c r="F222" t="s">
        <v>1572</v>
      </c>
      <c r="G222">
        <v>14.481</v>
      </c>
      <c r="H222">
        <v>74.474000000000004</v>
      </c>
    </row>
    <row r="223" spans="1:8" x14ac:dyDescent="0.25">
      <c r="A223">
        <f t="shared" si="3"/>
        <v>30</v>
      </c>
      <c r="B223">
        <v>10</v>
      </c>
      <c r="C223">
        <v>19</v>
      </c>
      <c r="D223" t="s">
        <v>221</v>
      </c>
      <c r="E223">
        <v>17</v>
      </c>
      <c r="F223" t="s">
        <v>1572</v>
      </c>
      <c r="G223">
        <v>13.954000000000001</v>
      </c>
      <c r="H223">
        <v>75.284999999999997</v>
      </c>
    </row>
    <row r="224" spans="1:8" x14ac:dyDescent="0.25">
      <c r="A224">
        <f t="shared" si="3"/>
        <v>30</v>
      </c>
      <c r="B224">
        <v>10</v>
      </c>
      <c r="C224">
        <v>20</v>
      </c>
      <c r="D224" t="s">
        <v>222</v>
      </c>
      <c r="E224">
        <v>17</v>
      </c>
      <c r="F224" t="s">
        <v>1572</v>
      </c>
      <c r="G224">
        <v>13.281000000000001</v>
      </c>
      <c r="H224">
        <v>76.081000000000003</v>
      </c>
    </row>
    <row r="225" spans="1:8" x14ac:dyDescent="0.25">
      <c r="A225">
        <f t="shared" si="3"/>
        <v>30</v>
      </c>
      <c r="B225">
        <v>10</v>
      </c>
      <c r="C225">
        <v>21</v>
      </c>
      <c r="D225" t="s">
        <v>223</v>
      </c>
      <c r="E225">
        <v>17</v>
      </c>
      <c r="F225" t="s">
        <v>1572</v>
      </c>
      <c r="G225">
        <v>12.871</v>
      </c>
      <c r="H225">
        <v>76.947000000000003</v>
      </c>
    </row>
    <row r="226" spans="1:8" x14ac:dyDescent="0.25">
      <c r="A226">
        <f t="shared" si="3"/>
        <v>30</v>
      </c>
      <c r="B226">
        <v>10</v>
      </c>
      <c r="C226">
        <v>22</v>
      </c>
      <c r="D226" t="s">
        <v>224</v>
      </c>
      <c r="E226">
        <v>17</v>
      </c>
      <c r="F226" t="s">
        <v>1572</v>
      </c>
      <c r="G226">
        <v>11.952999999999999</v>
      </c>
      <c r="H226">
        <v>79.328000000000003</v>
      </c>
    </row>
    <row r="227" spans="1:8" x14ac:dyDescent="0.25">
      <c r="A227">
        <f t="shared" si="3"/>
        <v>30</v>
      </c>
      <c r="B227">
        <v>10</v>
      </c>
      <c r="C227">
        <v>23</v>
      </c>
      <c r="D227" t="s">
        <v>225</v>
      </c>
      <c r="E227">
        <v>17</v>
      </c>
      <c r="F227" t="s">
        <v>1572</v>
      </c>
      <c r="G227">
        <v>10.686999999999999</v>
      </c>
      <c r="H227">
        <v>83.41</v>
      </c>
    </row>
    <row r="228" spans="1:8" x14ac:dyDescent="0.25">
      <c r="A228">
        <f t="shared" si="3"/>
        <v>31</v>
      </c>
      <c r="B228">
        <v>11</v>
      </c>
      <c r="C228">
        <v>24</v>
      </c>
      <c r="D228" t="s">
        <v>226</v>
      </c>
      <c r="E228">
        <v>17</v>
      </c>
      <c r="F228" t="s">
        <v>1572</v>
      </c>
      <c r="G228">
        <v>10.1</v>
      </c>
      <c r="H228">
        <v>87.146000000000001</v>
      </c>
    </row>
    <row r="229" spans="1:8" x14ac:dyDescent="0.25">
      <c r="A229">
        <f t="shared" si="3"/>
        <v>31</v>
      </c>
      <c r="B229">
        <v>11</v>
      </c>
      <c r="C229">
        <v>1</v>
      </c>
      <c r="D229" t="s">
        <v>227</v>
      </c>
      <c r="E229">
        <v>17</v>
      </c>
      <c r="F229" t="s">
        <v>1572</v>
      </c>
      <c r="G229">
        <v>9.4600000000000009</v>
      </c>
      <c r="H229">
        <v>88.840999999999994</v>
      </c>
    </row>
    <row r="230" spans="1:8" x14ac:dyDescent="0.25">
      <c r="A230">
        <f t="shared" si="3"/>
        <v>31</v>
      </c>
      <c r="B230">
        <v>11</v>
      </c>
      <c r="C230">
        <v>2</v>
      </c>
      <c r="D230" t="s">
        <v>228</v>
      </c>
      <c r="E230">
        <v>17</v>
      </c>
      <c r="F230" t="s">
        <v>1572</v>
      </c>
      <c r="G230">
        <v>10.858000000000001</v>
      </c>
      <c r="H230">
        <v>88.718999999999994</v>
      </c>
    </row>
    <row r="231" spans="1:8" x14ac:dyDescent="0.25">
      <c r="A231">
        <f t="shared" si="3"/>
        <v>31</v>
      </c>
      <c r="B231">
        <v>11</v>
      </c>
      <c r="C231">
        <v>3</v>
      </c>
      <c r="D231" t="s">
        <v>229</v>
      </c>
      <c r="E231">
        <v>17</v>
      </c>
      <c r="F231" t="s">
        <v>1572</v>
      </c>
      <c r="G231">
        <v>11.807</v>
      </c>
      <c r="H231">
        <v>87.656000000000006</v>
      </c>
    </row>
    <row r="232" spans="1:8" x14ac:dyDescent="0.25">
      <c r="A232">
        <f t="shared" si="3"/>
        <v>31</v>
      </c>
      <c r="B232">
        <v>11</v>
      </c>
      <c r="C232">
        <v>4</v>
      </c>
      <c r="D232" t="s">
        <v>230</v>
      </c>
      <c r="E232">
        <v>17</v>
      </c>
      <c r="F232" t="s">
        <v>1572</v>
      </c>
      <c r="G232">
        <v>10.492000000000001</v>
      </c>
      <c r="H232">
        <v>90.037000000000006</v>
      </c>
    </row>
    <row r="233" spans="1:8" x14ac:dyDescent="0.25">
      <c r="A233">
        <f t="shared" si="3"/>
        <v>31</v>
      </c>
      <c r="B233">
        <v>11</v>
      </c>
      <c r="C233">
        <v>5</v>
      </c>
      <c r="D233" t="s">
        <v>231</v>
      </c>
      <c r="E233">
        <v>17</v>
      </c>
      <c r="F233" t="s">
        <v>1572</v>
      </c>
      <c r="G233">
        <v>10.124000000000001</v>
      </c>
      <c r="H233">
        <v>91.066999999999993</v>
      </c>
    </row>
    <row r="234" spans="1:8" x14ac:dyDescent="0.25">
      <c r="A234">
        <f t="shared" si="3"/>
        <v>31</v>
      </c>
      <c r="B234">
        <v>11</v>
      </c>
      <c r="C234">
        <v>6</v>
      </c>
      <c r="D234" t="s">
        <v>232</v>
      </c>
      <c r="E234">
        <v>17</v>
      </c>
      <c r="F234" t="s">
        <v>1572</v>
      </c>
      <c r="G234">
        <v>9.2620000000000005</v>
      </c>
      <c r="H234">
        <v>91.213999999999999</v>
      </c>
    </row>
    <row r="235" spans="1:8" x14ac:dyDescent="0.25">
      <c r="A235">
        <f t="shared" si="3"/>
        <v>31</v>
      </c>
      <c r="B235">
        <v>11</v>
      </c>
      <c r="C235">
        <v>7</v>
      </c>
      <c r="D235" t="s">
        <v>233</v>
      </c>
      <c r="E235">
        <v>17</v>
      </c>
      <c r="F235" t="s">
        <v>1572</v>
      </c>
      <c r="G235">
        <v>8.1449999999999996</v>
      </c>
      <c r="H235">
        <v>91.418999999999997</v>
      </c>
    </row>
    <row r="236" spans="1:8" x14ac:dyDescent="0.25">
      <c r="A236">
        <f t="shared" si="3"/>
        <v>31</v>
      </c>
      <c r="B236">
        <v>11</v>
      </c>
      <c r="C236">
        <v>8</v>
      </c>
      <c r="D236" t="s">
        <v>234</v>
      </c>
      <c r="E236">
        <v>17</v>
      </c>
      <c r="F236" t="s">
        <v>1572</v>
      </c>
      <c r="G236">
        <v>7.8449999999999998</v>
      </c>
      <c r="H236">
        <v>91.619</v>
      </c>
    </row>
    <row r="237" spans="1:8" x14ac:dyDescent="0.25">
      <c r="A237">
        <f t="shared" si="3"/>
        <v>31</v>
      </c>
      <c r="B237">
        <v>11</v>
      </c>
      <c r="C237">
        <v>9</v>
      </c>
      <c r="D237" t="s">
        <v>235</v>
      </c>
      <c r="E237">
        <v>17</v>
      </c>
      <c r="F237" t="s">
        <v>1572</v>
      </c>
      <c r="G237">
        <v>9.1880000000000006</v>
      </c>
      <c r="H237">
        <v>91.713999999999999</v>
      </c>
    </row>
    <row r="238" spans="1:8" x14ac:dyDescent="0.25">
      <c r="A238">
        <f t="shared" si="3"/>
        <v>31</v>
      </c>
      <c r="B238">
        <v>11</v>
      </c>
      <c r="C238">
        <v>10</v>
      </c>
      <c r="D238" t="s">
        <v>236</v>
      </c>
      <c r="E238">
        <v>17</v>
      </c>
      <c r="F238" t="s">
        <v>1572</v>
      </c>
      <c r="G238">
        <v>11.467000000000001</v>
      </c>
      <c r="H238">
        <v>87.572999999999993</v>
      </c>
    </row>
    <row r="239" spans="1:8" x14ac:dyDescent="0.25">
      <c r="A239">
        <f t="shared" si="3"/>
        <v>31</v>
      </c>
      <c r="B239">
        <v>11</v>
      </c>
      <c r="C239">
        <v>11</v>
      </c>
      <c r="D239" t="s">
        <v>237</v>
      </c>
      <c r="E239">
        <v>17</v>
      </c>
      <c r="F239" t="s">
        <v>1572</v>
      </c>
      <c r="G239">
        <v>14.266</v>
      </c>
      <c r="H239">
        <v>79.932000000000002</v>
      </c>
    </row>
    <row r="240" spans="1:8" x14ac:dyDescent="0.25">
      <c r="A240">
        <f t="shared" si="3"/>
        <v>31</v>
      </c>
      <c r="B240">
        <v>11</v>
      </c>
      <c r="C240">
        <v>12</v>
      </c>
      <c r="D240" t="s">
        <v>238</v>
      </c>
      <c r="E240">
        <v>17</v>
      </c>
      <c r="F240" t="s">
        <v>1572</v>
      </c>
      <c r="G240">
        <v>12.582000000000001</v>
      </c>
      <c r="H240">
        <v>77.372</v>
      </c>
    </row>
    <row r="241" spans="1:8" x14ac:dyDescent="0.25">
      <c r="A241">
        <f t="shared" si="3"/>
        <v>31</v>
      </c>
      <c r="B241">
        <v>11</v>
      </c>
      <c r="C241">
        <v>13</v>
      </c>
      <c r="D241" t="s">
        <v>239</v>
      </c>
      <c r="E241">
        <v>17</v>
      </c>
      <c r="F241" t="s">
        <v>1572</v>
      </c>
      <c r="G241">
        <v>12.025</v>
      </c>
      <c r="H241">
        <v>71.900999999999996</v>
      </c>
    </row>
    <row r="242" spans="1:8" x14ac:dyDescent="0.25">
      <c r="A242">
        <f t="shared" si="3"/>
        <v>31</v>
      </c>
      <c r="B242">
        <v>11</v>
      </c>
      <c r="C242">
        <v>14</v>
      </c>
      <c r="D242" t="s">
        <v>240</v>
      </c>
      <c r="E242">
        <v>17</v>
      </c>
      <c r="F242" t="s">
        <v>1572</v>
      </c>
      <c r="G242">
        <v>16.533999999999999</v>
      </c>
      <c r="H242">
        <v>56.85</v>
      </c>
    </row>
    <row r="243" spans="1:8" x14ac:dyDescent="0.25">
      <c r="A243">
        <f t="shared" si="3"/>
        <v>31</v>
      </c>
      <c r="B243">
        <v>11</v>
      </c>
      <c r="C243">
        <v>15</v>
      </c>
      <c r="D243" t="s">
        <v>241</v>
      </c>
      <c r="E243">
        <v>17</v>
      </c>
      <c r="F243" t="s">
        <v>1572</v>
      </c>
      <c r="G243">
        <v>13.112</v>
      </c>
      <c r="H243">
        <v>71.951999999999998</v>
      </c>
    </row>
    <row r="244" spans="1:8" x14ac:dyDescent="0.25">
      <c r="A244">
        <f t="shared" si="3"/>
        <v>31</v>
      </c>
      <c r="B244">
        <v>11</v>
      </c>
      <c r="C244">
        <v>16</v>
      </c>
      <c r="D244" t="s">
        <v>242</v>
      </c>
      <c r="E244">
        <v>17</v>
      </c>
      <c r="F244" t="s">
        <v>1572</v>
      </c>
      <c r="G244">
        <v>14.457000000000001</v>
      </c>
      <c r="H244">
        <v>62.146000000000001</v>
      </c>
    </row>
    <row r="245" spans="1:8" x14ac:dyDescent="0.25">
      <c r="A245">
        <f t="shared" si="3"/>
        <v>31</v>
      </c>
      <c r="B245">
        <v>11</v>
      </c>
      <c r="C245">
        <v>17</v>
      </c>
      <c r="D245" t="s">
        <v>243</v>
      </c>
      <c r="E245">
        <v>17</v>
      </c>
      <c r="F245" t="s">
        <v>1572</v>
      </c>
      <c r="G245">
        <v>11.053000000000001</v>
      </c>
      <c r="H245">
        <v>67.784999999999997</v>
      </c>
    </row>
    <row r="246" spans="1:8" x14ac:dyDescent="0.25">
      <c r="A246">
        <f t="shared" si="3"/>
        <v>31</v>
      </c>
      <c r="B246">
        <v>11</v>
      </c>
      <c r="C246">
        <v>18</v>
      </c>
      <c r="D246" t="s">
        <v>244</v>
      </c>
      <c r="E246">
        <v>17</v>
      </c>
      <c r="F246" t="s">
        <v>1572</v>
      </c>
      <c r="G246">
        <v>7.7450000000000001</v>
      </c>
      <c r="H246">
        <v>79.515000000000001</v>
      </c>
    </row>
    <row r="247" spans="1:8" x14ac:dyDescent="0.25">
      <c r="A247">
        <f t="shared" si="3"/>
        <v>31</v>
      </c>
      <c r="B247">
        <v>11</v>
      </c>
      <c r="C247">
        <v>19</v>
      </c>
      <c r="D247" t="s">
        <v>245</v>
      </c>
      <c r="E247">
        <v>17</v>
      </c>
      <c r="F247" t="s">
        <v>1572</v>
      </c>
      <c r="G247">
        <v>6.4580000000000002</v>
      </c>
      <c r="H247">
        <v>84.015000000000001</v>
      </c>
    </row>
    <row r="248" spans="1:8" x14ac:dyDescent="0.25">
      <c r="A248">
        <f t="shared" si="3"/>
        <v>31</v>
      </c>
      <c r="B248">
        <v>11</v>
      </c>
      <c r="C248">
        <v>20</v>
      </c>
      <c r="D248" t="s">
        <v>246</v>
      </c>
      <c r="E248">
        <v>17</v>
      </c>
      <c r="F248" t="s">
        <v>1572</v>
      </c>
      <c r="G248">
        <v>6.7119999999999997</v>
      </c>
      <c r="H248">
        <v>80.108999999999995</v>
      </c>
    </row>
    <row r="249" spans="1:8" x14ac:dyDescent="0.25">
      <c r="A249">
        <f t="shared" si="3"/>
        <v>31</v>
      </c>
      <c r="B249">
        <v>11</v>
      </c>
      <c r="C249">
        <v>21</v>
      </c>
      <c r="D249" t="s">
        <v>247</v>
      </c>
      <c r="E249">
        <v>17</v>
      </c>
      <c r="F249" t="s">
        <v>1572</v>
      </c>
      <c r="G249">
        <v>6.8390000000000004</v>
      </c>
      <c r="H249">
        <v>75.106999999999999</v>
      </c>
    </row>
    <row r="250" spans="1:8" x14ac:dyDescent="0.25">
      <c r="A250">
        <f t="shared" si="3"/>
        <v>31</v>
      </c>
      <c r="B250">
        <v>11</v>
      </c>
      <c r="C250">
        <v>22</v>
      </c>
      <c r="D250" t="s">
        <v>248</v>
      </c>
      <c r="E250">
        <v>17</v>
      </c>
      <c r="F250" t="s">
        <v>1572</v>
      </c>
      <c r="G250">
        <v>6.7629999999999999</v>
      </c>
      <c r="H250">
        <v>77.486999999999995</v>
      </c>
    </row>
    <row r="251" spans="1:8" x14ac:dyDescent="0.25">
      <c r="A251">
        <f t="shared" si="3"/>
        <v>31</v>
      </c>
      <c r="B251">
        <v>11</v>
      </c>
      <c r="C251">
        <v>23</v>
      </c>
      <c r="D251" t="s">
        <v>249</v>
      </c>
      <c r="E251">
        <v>17</v>
      </c>
      <c r="F251" t="s">
        <v>1572</v>
      </c>
      <c r="G251">
        <v>6.4329999999999998</v>
      </c>
      <c r="H251">
        <v>75.123000000000005</v>
      </c>
    </row>
    <row r="252" spans="1:8" x14ac:dyDescent="0.25">
      <c r="A252">
        <f t="shared" si="3"/>
        <v>32</v>
      </c>
      <c r="B252">
        <v>12</v>
      </c>
      <c r="C252">
        <v>24</v>
      </c>
      <c r="D252" t="s">
        <v>250</v>
      </c>
      <c r="E252">
        <v>17</v>
      </c>
      <c r="F252" t="s">
        <v>1572</v>
      </c>
      <c r="G252">
        <v>5.9489999999999998</v>
      </c>
      <c r="H252">
        <v>79.335999999999999</v>
      </c>
    </row>
    <row r="253" spans="1:8" x14ac:dyDescent="0.25">
      <c r="A253">
        <f t="shared" si="3"/>
        <v>32</v>
      </c>
      <c r="B253">
        <v>12</v>
      </c>
      <c r="C253">
        <v>1</v>
      </c>
      <c r="D253" t="s">
        <v>251</v>
      </c>
      <c r="E253">
        <v>17</v>
      </c>
      <c r="F253" t="s">
        <v>1572</v>
      </c>
      <c r="G253">
        <v>6</v>
      </c>
      <c r="H253">
        <v>79.299000000000007</v>
      </c>
    </row>
    <row r="254" spans="1:8" x14ac:dyDescent="0.25">
      <c r="A254">
        <f t="shared" si="3"/>
        <v>32</v>
      </c>
      <c r="B254">
        <v>12</v>
      </c>
      <c r="C254">
        <v>2</v>
      </c>
      <c r="D254" t="s">
        <v>252</v>
      </c>
      <c r="E254">
        <v>17</v>
      </c>
      <c r="F254" t="s">
        <v>1572</v>
      </c>
      <c r="G254">
        <v>5.6929999999999996</v>
      </c>
      <c r="H254">
        <v>80.741</v>
      </c>
    </row>
    <row r="255" spans="1:8" x14ac:dyDescent="0.25">
      <c r="A255">
        <f t="shared" si="3"/>
        <v>32</v>
      </c>
      <c r="B255">
        <v>12</v>
      </c>
      <c r="C255">
        <v>3</v>
      </c>
      <c r="D255" t="s">
        <v>253</v>
      </c>
      <c r="E255">
        <v>17</v>
      </c>
      <c r="F255" t="s">
        <v>1572</v>
      </c>
      <c r="G255">
        <v>5.6159999999999997</v>
      </c>
      <c r="H255">
        <v>80.031999999999996</v>
      </c>
    </row>
    <row r="256" spans="1:8" x14ac:dyDescent="0.25">
      <c r="A256">
        <f t="shared" si="3"/>
        <v>32</v>
      </c>
      <c r="B256">
        <v>12</v>
      </c>
      <c r="C256">
        <v>4</v>
      </c>
      <c r="D256" t="s">
        <v>254</v>
      </c>
      <c r="E256">
        <v>17</v>
      </c>
      <c r="F256" t="s">
        <v>1572</v>
      </c>
      <c r="G256">
        <v>4.6879999999999997</v>
      </c>
      <c r="H256">
        <v>88.21</v>
      </c>
    </row>
    <row r="257" spans="1:8" x14ac:dyDescent="0.25">
      <c r="A257">
        <f t="shared" si="3"/>
        <v>32</v>
      </c>
      <c r="B257">
        <v>12</v>
      </c>
      <c r="C257">
        <v>5</v>
      </c>
      <c r="D257" t="s">
        <v>255</v>
      </c>
      <c r="E257">
        <v>17</v>
      </c>
      <c r="F257" t="s">
        <v>1572</v>
      </c>
      <c r="G257">
        <v>4.532</v>
      </c>
      <c r="H257">
        <v>90.408000000000001</v>
      </c>
    </row>
    <row r="258" spans="1:8" x14ac:dyDescent="0.25">
      <c r="A258">
        <f t="shared" si="3"/>
        <v>32</v>
      </c>
      <c r="B258">
        <v>12</v>
      </c>
      <c r="C258">
        <v>6</v>
      </c>
      <c r="D258" t="s">
        <v>256</v>
      </c>
      <c r="E258">
        <v>17</v>
      </c>
      <c r="F258" t="s">
        <v>1572</v>
      </c>
      <c r="G258">
        <v>3.1419999999999999</v>
      </c>
      <c r="H258">
        <v>90.632999999999996</v>
      </c>
    </row>
    <row r="259" spans="1:8" x14ac:dyDescent="0.25">
      <c r="A259">
        <f t="shared" ref="A259:A322" si="4">B259+20</f>
        <v>32</v>
      </c>
      <c r="B259">
        <v>12</v>
      </c>
      <c r="C259">
        <v>7</v>
      </c>
      <c r="D259" t="s">
        <v>257</v>
      </c>
      <c r="E259">
        <v>17</v>
      </c>
      <c r="F259" t="s">
        <v>1572</v>
      </c>
      <c r="G259">
        <v>2.5840000000000001</v>
      </c>
      <c r="H259">
        <v>90.778000000000006</v>
      </c>
    </row>
    <row r="260" spans="1:8" x14ac:dyDescent="0.25">
      <c r="A260">
        <f t="shared" si="4"/>
        <v>32</v>
      </c>
      <c r="B260">
        <v>12</v>
      </c>
      <c r="C260">
        <v>8</v>
      </c>
      <c r="D260" t="s">
        <v>258</v>
      </c>
      <c r="E260">
        <v>17</v>
      </c>
      <c r="F260" t="s">
        <v>1572</v>
      </c>
      <c r="G260">
        <v>3.4590000000000001</v>
      </c>
      <c r="H260">
        <v>88.460999999999999</v>
      </c>
    </row>
    <row r="261" spans="1:8" x14ac:dyDescent="0.25">
      <c r="A261">
        <f t="shared" si="4"/>
        <v>32</v>
      </c>
      <c r="B261">
        <v>12</v>
      </c>
      <c r="C261">
        <v>9</v>
      </c>
      <c r="D261" t="s">
        <v>259</v>
      </c>
      <c r="E261">
        <v>17</v>
      </c>
      <c r="F261" t="s">
        <v>1572</v>
      </c>
      <c r="G261">
        <v>4.5060000000000002</v>
      </c>
      <c r="H261">
        <v>82.93</v>
      </c>
    </row>
    <row r="262" spans="1:8" x14ac:dyDescent="0.25">
      <c r="A262">
        <f t="shared" si="4"/>
        <v>32</v>
      </c>
      <c r="B262">
        <v>12</v>
      </c>
      <c r="C262">
        <v>10</v>
      </c>
      <c r="D262" t="s">
        <v>260</v>
      </c>
      <c r="E262">
        <v>17</v>
      </c>
      <c r="F262" t="s">
        <v>1572</v>
      </c>
      <c r="G262">
        <v>8.99</v>
      </c>
      <c r="H262">
        <v>66.754999999999995</v>
      </c>
    </row>
    <row r="263" spans="1:8" x14ac:dyDescent="0.25">
      <c r="A263">
        <f t="shared" si="4"/>
        <v>32</v>
      </c>
      <c r="B263">
        <v>12</v>
      </c>
      <c r="C263">
        <v>11</v>
      </c>
      <c r="D263" t="s">
        <v>261</v>
      </c>
      <c r="E263">
        <v>17</v>
      </c>
      <c r="F263" t="s">
        <v>1572</v>
      </c>
      <c r="G263">
        <v>12.63</v>
      </c>
      <c r="H263">
        <v>53.293999999999997</v>
      </c>
    </row>
    <row r="264" spans="1:8" x14ac:dyDescent="0.25">
      <c r="A264">
        <f t="shared" si="4"/>
        <v>32</v>
      </c>
      <c r="B264">
        <v>12</v>
      </c>
      <c r="C264">
        <v>12</v>
      </c>
      <c r="D264" t="s">
        <v>262</v>
      </c>
      <c r="E264">
        <v>17</v>
      </c>
      <c r="F264" t="s">
        <v>1572</v>
      </c>
      <c r="G264">
        <v>14.673</v>
      </c>
      <c r="H264">
        <v>45.506</v>
      </c>
    </row>
    <row r="265" spans="1:8" x14ac:dyDescent="0.25">
      <c r="A265">
        <f t="shared" si="4"/>
        <v>32</v>
      </c>
      <c r="B265">
        <v>12</v>
      </c>
      <c r="C265">
        <v>13</v>
      </c>
      <c r="D265" t="s">
        <v>263</v>
      </c>
      <c r="E265">
        <v>17</v>
      </c>
      <c r="F265" t="s">
        <v>1572</v>
      </c>
      <c r="G265">
        <v>15.509</v>
      </c>
      <c r="H265">
        <v>51.024999999999999</v>
      </c>
    </row>
    <row r="266" spans="1:8" x14ac:dyDescent="0.25">
      <c r="A266">
        <f t="shared" si="4"/>
        <v>32</v>
      </c>
      <c r="B266">
        <v>12</v>
      </c>
      <c r="C266">
        <v>14</v>
      </c>
      <c r="D266" t="s">
        <v>264</v>
      </c>
      <c r="E266">
        <v>17</v>
      </c>
      <c r="F266" t="s">
        <v>1572</v>
      </c>
      <c r="G266">
        <v>15.414</v>
      </c>
      <c r="H266">
        <v>48.323999999999998</v>
      </c>
    </row>
    <row r="267" spans="1:8" x14ac:dyDescent="0.25">
      <c r="A267">
        <f t="shared" si="4"/>
        <v>32</v>
      </c>
      <c r="B267">
        <v>12</v>
      </c>
      <c r="C267">
        <v>15</v>
      </c>
      <c r="D267" t="s">
        <v>265</v>
      </c>
      <c r="E267">
        <v>17</v>
      </c>
      <c r="F267" t="s">
        <v>1572</v>
      </c>
      <c r="G267">
        <v>12.968</v>
      </c>
      <c r="H267">
        <v>41.835000000000001</v>
      </c>
    </row>
    <row r="268" spans="1:8" x14ac:dyDescent="0.25">
      <c r="A268">
        <f t="shared" si="4"/>
        <v>32</v>
      </c>
      <c r="B268">
        <v>12</v>
      </c>
      <c r="C268">
        <v>16</v>
      </c>
      <c r="D268" t="s">
        <v>266</v>
      </c>
      <c r="E268">
        <v>17</v>
      </c>
      <c r="F268" t="s">
        <v>1572</v>
      </c>
      <c r="G268">
        <v>11.321</v>
      </c>
      <c r="H268">
        <v>44.021999999999998</v>
      </c>
    </row>
    <row r="269" spans="1:8" x14ac:dyDescent="0.25">
      <c r="A269">
        <f t="shared" si="4"/>
        <v>32</v>
      </c>
      <c r="B269">
        <v>12</v>
      </c>
      <c r="C269">
        <v>17</v>
      </c>
      <c r="D269" t="s">
        <v>267</v>
      </c>
      <c r="E269">
        <v>17</v>
      </c>
      <c r="F269" t="s">
        <v>1572</v>
      </c>
      <c r="G269">
        <v>7.569</v>
      </c>
      <c r="H269">
        <v>44.584000000000003</v>
      </c>
    </row>
    <row r="270" spans="1:8" x14ac:dyDescent="0.25">
      <c r="A270">
        <f t="shared" si="4"/>
        <v>32</v>
      </c>
      <c r="B270">
        <v>12</v>
      </c>
      <c r="C270">
        <v>18</v>
      </c>
      <c r="D270" t="s">
        <v>268</v>
      </c>
      <c r="E270">
        <v>17</v>
      </c>
      <c r="F270" t="s">
        <v>1572</v>
      </c>
      <c r="G270">
        <v>4.6619999999999999</v>
      </c>
      <c r="H270">
        <v>54.725000000000001</v>
      </c>
    </row>
    <row r="271" spans="1:8" x14ac:dyDescent="0.25">
      <c r="A271">
        <f t="shared" si="4"/>
        <v>32</v>
      </c>
      <c r="B271">
        <v>12</v>
      </c>
      <c r="C271">
        <v>19</v>
      </c>
      <c r="D271" t="s">
        <v>269</v>
      </c>
      <c r="E271">
        <v>17</v>
      </c>
      <c r="F271" t="s">
        <v>1572</v>
      </c>
      <c r="G271">
        <v>3.5910000000000002</v>
      </c>
      <c r="H271">
        <v>57.218000000000004</v>
      </c>
    </row>
    <row r="272" spans="1:8" x14ac:dyDescent="0.25">
      <c r="A272">
        <f t="shared" si="4"/>
        <v>32</v>
      </c>
      <c r="B272">
        <v>12</v>
      </c>
      <c r="C272">
        <v>20</v>
      </c>
      <c r="D272" t="s">
        <v>270</v>
      </c>
      <c r="E272">
        <v>17</v>
      </c>
      <c r="F272" t="s">
        <v>1572</v>
      </c>
      <c r="G272">
        <v>3.0089999999999999</v>
      </c>
      <c r="H272">
        <v>59.951999999999998</v>
      </c>
    </row>
    <row r="273" spans="1:8" x14ac:dyDescent="0.25">
      <c r="A273">
        <f t="shared" si="4"/>
        <v>32</v>
      </c>
      <c r="B273">
        <v>12</v>
      </c>
      <c r="C273">
        <v>21</v>
      </c>
      <c r="D273" t="s">
        <v>271</v>
      </c>
      <c r="E273">
        <v>17</v>
      </c>
      <c r="F273" t="s">
        <v>1572</v>
      </c>
      <c r="G273">
        <v>2.5569999999999999</v>
      </c>
      <c r="H273">
        <v>63.787999999999997</v>
      </c>
    </row>
    <row r="274" spans="1:8" x14ac:dyDescent="0.25">
      <c r="A274">
        <f t="shared" si="4"/>
        <v>32</v>
      </c>
      <c r="B274">
        <v>12</v>
      </c>
      <c r="C274">
        <v>22</v>
      </c>
      <c r="D274" t="s">
        <v>272</v>
      </c>
      <c r="E274">
        <v>17</v>
      </c>
      <c r="F274" t="s">
        <v>1572</v>
      </c>
      <c r="G274">
        <v>2.69</v>
      </c>
      <c r="H274">
        <v>60.485999999999997</v>
      </c>
    </row>
    <row r="275" spans="1:8" x14ac:dyDescent="0.25">
      <c r="A275">
        <f t="shared" si="4"/>
        <v>32</v>
      </c>
      <c r="B275">
        <v>12</v>
      </c>
      <c r="C275">
        <v>23</v>
      </c>
      <c r="D275" t="s">
        <v>273</v>
      </c>
      <c r="E275">
        <v>17</v>
      </c>
      <c r="F275" t="s">
        <v>1572</v>
      </c>
      <c r="G275">
        <v>2.0739999999999998</v>
      </c>
      <c r="H275">
        <v>63.973999999999997</v>
      </c>
    </row>
    <row r="276" spans="1:8" x14ac:dyDescent="0.25">
      <c r="A276">
        <f t="shared" si="4"/>
        <v>33</v>
      </c>
      <c r="B276">
        <v>13</v>
      </c>
      <c r="C276">
        <v>24</v>
      </c>
      <c r="D276" s="1">
        <v>41641</v>
      </c>
      <c r="E276">
        <v>17</v>
      </c>
      <c r="F276" t="s">
        <v>1572</v>
      </c>
      <c r="G276">
        <v>1.643</v>
      </c>
      <c r="H276">
        <v>70.423000000000002</v>
      </c>
    </row>
    <row r="277" spans="1:8" x14ac:dyDescent="0.25">
      <c r="A277">
        <f t="shared" si="4"/>
        <v>33</v>
      </c>
      <c r="B277">
        <v>13</v>
      </c>
      <c r="C277">
        <v>1</v>
      </c>
      <c r="D277" s="1">
        <v>41641.041666666664</v>
      </c>
      <c r="E277">
        <v>17</v>
      </c>
      <c r="F277" t="s">
        <v>1572</v>
      </c>
      <c r="G277">
        <v>1.044</v>
      </c>
      <c r="H277">
        <v>71.906000000000006</v>
      </c>
    </row>
    <row r="278" spans="1:8" x14ac:dyDescent="0.25">
      <c r="A278">
        <f t="shared" si="4"/>
        <v>33</v>
      </c>
      <c r="B278">
        <v>13</v>
      </c>
      <c r="C278">
        <v>2</v>
      </c>
      <c r="D278" s="1">
        <v>41641.083333333336</v>
      </c>
      <c r="E278">
        <v>17</v>
      </c>
      <c r="F278" t="s">
        <v>1572</v>
      </c>
      <c r="G278">
        <v>0.55000000000000004</v>
      </c>
      <c r="H278">
        <v>74</v>
      </c>
    </row>
    <row r="279" spans="1:8" x14ac:dyDescent="0.25">
      <c r="A279">
        <f t="shared" si="4"/>
        <v>33</v>
      </c>
      <c r="B279">
        <v>13</v>
      </c>
      <c r="C279">
        <v>3</v>
      </c>
      <c r="D279" s="1">
        <v>41641.125</v>
      </c>
      <c r="E279">
        <v>17</v>
      </c>
      <c r="F279" t="s">
        <v>1572</v>
      </c>
      <c r="G279">
        <v>0.38400000000000001</v>
      </c>
      <c r="H279">
        <v>77.507999999999996</v>
      </c>
    </row>
    <row r="280" spans="1:8" x14ac:dyDescent="0.25">
      <c r="A280">
        <f t="shared" si="4"/>
        <v>33</v>
      </c>
      <c r="B280">
        <v>13</v>
      </c>
      <c r="C280">
        <v>4</v>
      </c>
      <c r="D280" s="1">
        <v>41641.166666666664</v>
      </c>
      <c r="E280">
        <v>17</v>
      </c>
      <c r="F280" t="s">
        <v>1572</v>
      </c>
      <c r="G280">
        <v>-0.11600000000000001</v>
      </c>
      <c r="H280">
        <v>79.588999999999999</v>
      </c>
    </row>
    <row r="281" spans="1:8" x14ac:dyDescent="0.25">
      <c r="A281">
        <f t="shared" si="4"/>
        <v>33</v>
      </c>
      <c r="B281">
        <v>13</v>
      </c>
      <c r="C281">
        <v>5</v>
      </c>
      <c r="D281" s="1">
        <v>41641.208333333336</v>
      </c>
      <c r="E281">
        <v>17</v>
      </c>
      <c r="F281" t="s">
        <v>1572</v>
      </c>
      <c r="G281">
        <v>-0.17100000000000001</v>
      </c>
      <c r="H281">
        <v>77.956000000000003</v>
      </c>
    </row>
    <row r="282" spans="1:8" x14ac:dyDescent="0.25">
      <c r="A282">
        <f t="shared" si="4"/>
        <v>33</v>
      </c>
      <c r="B282">
        <v>13</v>
      </c>
      <c r="C282">
        <v>6</v>
      </c>
      <c r="D282" s="1">
        <v>41641.25</v>
      </c>
      <c r="E282">
        <v>17</v>
      </c>
      <c r="F282" t="s">
        <v>1572</v>
      </c>
      <c r="G282">
        <v>-0.33900000000000002</v>
      </c>
      <c r="H282">
        <v>79.141000000000005</v>
      </c>
    </row>
    <row r="283" spans="1:8" x14ac:dyDescent="0.25">
      <c r="A283">
        <f t="shared" si="4"/>
        <v>33</v>
      </c>
      <c r="B283">
        <v>13</v>
      </c>
      <c r="C283">
        <v>7</v>
      </c>
      <c r="D283" s="1">
        <v>41641.291666666664</v>
      </c>
      <c r="E283">
        <v>17</v>
      </c>
      <c r="F283" t="s">
        <v>1572</v>
      </c>
      <c r="G283">
        <v>-0.78900000000000003</v>
      </c>
      <c r="H283">
        <v>77.108000000000004</v>
      </c>
    </row>
    <row r="284" spans="1:8" x14ac:dyDescent="0.25">
      <c r="A284">
        <f t="shared" si="4"/>
        <v>33</v>
      </c>
      <c r="B284">
        <v>13</v>
      </c>
      <c r="C284">
        <v>8</v>
      </c>
      <c r="D284" s="1">
        <v>41641.333333333336</v>
      </c>
      <c r="E284">
        <v>17</v>
      </c>
      <c r="F284" t="s">
        <v>1572</v>
      </c>
      <c r="G284">
        <v>0.98899999999999999</v>
      </c>
      <c r="H284">
        <v>72.498000000000005</v>
      </c>
    </row>
    <row r="285" spans="1:8" x14ac:dyDescent="0.25">
      <c r="A285">
        <f t="shared" si="4"/>
        <v>33</v>
      </c>
      <c r="B285">
        <v>13</v>
      </c>
      <c r="C285">
        <v>9</v>
      </c>
      <c r="D285" s="1">
        <v>41641.375</v>
      </c>
      <c r="E285">
        <v>17</v>
      </c>
      <c r="F285" t="s">
        <v>1572</v>
      </c>
      <c r="G285">
        <v>2.7970000000000002</v>
      </c>
      <c r="H285">
        <v>64.641999999999996</v>
      </c>
    </row>
    <row r="286" spans="1:8" x14ac:dyDescent="0.25">
      <c r="A286">
        <f t="shared" si="4"/>
        <v>33</v>
      </c>
      <c r="B286">
        <v>13</v>
      </c>
      <c r="C286">
        <v>10</v>
      </c>
      <c r="D286" s="1">
        <v>41641.416666666664</v>
      </c>
      <c r="E286">
        <v>17</v>
      </c>
      <c r="F286" t="s">
        <v>1572</v>
      </c>
      <c r="G286">
        <v>8.02</v>
      </c>
      <c r="H286">
        <v>52.432000000000002</v>
      </c>
    </row>
    <row r="287" spans="1:8" x14ac:dyDescent="0.25">
      <c r="A287">
        <f t="shared" si="4"/>
        <v>33</v>
      </c>
      <c r="B287">
        <v>13</v>
      </c>
      <c r="C287">
        <v>11</v>
      </c>
      <c r="D287" s="1">
        <v>41641.458333333336</v>
      </c>
      <c r="E287">
        <v>17</v>
      </c>
      <c r="F287" t="s">
        <v>1572</v>
      </c>
      <c r="G287">
        <v>13.161</v>
      </c>
      <c r="H287">
        <v>40.686999999999998</v>
      </c>
    </row>
    <row r="288" spans="1:8" x14ac:dyDescent="0.25">
      <c r="A288">
        <f t="shared" si="4"/>
        <v>33</v>
      </c>
      <c r="B288">
        <v>13</v>
      </c>
      <c r="C288">
        <v>12</v>
      </c>
      <c r="D288" s="1">
        <v>41641.5</v>
      </c>
      <c r="E288">
        <v>17</v>
      </c>
      <c r="F288" t="s">
        <v>1572</v>
      </c>
      <c r="G288">
        <v>15.318</v>
      </c>
      <c r="H288">
        <v>37.484999999999999</v>
      </c>
    </row>
    <row r="289" spans="1:8" x14ac:dyDescent="0.25">
      <c r="A289">
        <f t="shared" si="4"/>
        <v>33</v>
      </c>
      <c r="B289">
        <v>13</v>
      </c>
      <c r="C289">
        <v>13</v>
      </c>
      <c r="D289" s="1">
        <v>41641.541666666664</v>
      </c>
      <c r="E289">
        <v>17</v>
      </c>
      <c r="F289" t="s">
        <v>1572</v>
      </c>
      <c r="G289">
        <v>16.271999999999998</v>
      </c>
      <c r="H289">
        <v>40.072000000000003</v>
      </c>
    </row>
    <row r="290" spans="1:8" x14ac:dyDescent="0.25">
      <c r="A290">
        <f t="shared" si="4"/>
        <v>33</v>
      </c>
      <c r="B290">
        <v>13</v>
      </c>
      <c r="C290">
        <v>14</v>
      </c>
      <c r="D290" s="1">
        <v>41641.583333333336</v>
      </c>
      <c r="E290">
        <v>17</v>
      </c>
      <c r="F290" t="s">
        <v>1572</v>
      </c>
      <c r="G290">
        <v>16.225000000000001</v>
      </c>
      <c r="H290">
        <v>35.357999999999997</v>
      </c>
    </row>
    <row r="291" spans="1:8" x14ac:dyDescent="0.25">
      <c r="A291">
        <f t="shared" si="4"/>
        <v>33</v>
      </c>
      <c r="B291">
        <v>13</v>
      </c>
      <c r="C291">
        <v>15</v>
      </c>
      <c r="D291" s="1">
        <v>41641.625</v>
      </c>
      <c r="E291">
        <v>17</v>
      </c>
      <c r="F291" t="s">
        <v>1572</v>
      </c>
      <c r="G291">
        <v>13.738</v>
      </c>
      <c r="H291">
        <v>35.320999999999998</v>
      </c>
    </row>
    <row r="292" spans="1:8" x14ac:dyDescent="0.25">
      <c r="A292">
        <f t="shared" si="4"/>
        <v>33</v>
      </c>
      <c r="B292">
        <v>13</v>
      </c>
      <c r="C292">
        <v>16</v>
      </c>
      <c r="D292" s="1">
        <v>41641.666666666664</v>
      </c>
      <c r="E292">
        <v>17</v>
      </c>
      <c r="F292" t="s">
        <v>1572</v>
      </c>
      <c r="G292">
        <v>11.686</v>
      </c>
      <c r="H292">
        <v>38.764000000000003</v>
      </c>
    </row>
    <row r="293" spans="1:8" x14ac:dyDescent="0.25">
      <c r="A293">
        <f t="shared" si="4"/>
        <v>33</v>
      </c>
      <c r="B293">
        <v>13</v>
      </c>
      <c r="C293">
        <v>17</v>
      </c>
      <c r="D293" s="1">
        <v>41641.708333333336</v>
      </c>
      <c r="E293">
        <v>17</v>
      </c>
      <c r="F293" t="s">
        <v>1572</v>
      </c>
      <c r="G293">
        <v>7.5940000000000003</v>
      </c>
      <c r="H293">
        <v>46.024000000000001</v>
      </c>
    </row>
    <row r="294" spans="1:8" x14ac:dyDescent="0.25">
      <c r="A294">
        <f t="shared" si="4"/>
        <v>33</v>
      </c>
      <c r="B294">
        <v>13</v>
      </c>
      <c r="C294">
        <v>18</v>
      </c>
      <c r="D294" s="1">
        <v>41641.75</v>
      </c>
      <c r="E294">
        <v>17</v>
      </c>
      <c r="F294" t="s">
        <v>1572</v>
      </c>
      <c r="G294">
        <v>2.0209999999999999</v>
      </c>
      <c r="H294">
        <v>67.956999999999994</v>
      </c>
    </row>
    <row r="295" spans="1:8" x14ac:dyDescent="0.25">
      <c r="A295">
        <f t="shared" si="4"/>
        <v>33</v>
      </c>
      <c r="B295">
        <v>13</v>
      </c>
      <c r="C295">
        <v>19</v>
      </c>
      <c r="D295" s="1">
        <v>41641.791666666664</v>
      </c>
      <c r="E295">
        <v>17</v>
      </c>
      <c r="F295" t="s">
        <v>1572</v>
      </c>
      <c r="G295">
        <v>0.495</v>
      </c>
      <c r="H295">
        <v>71.265000000000001</v>
      </c>
    </row>
    <row r="296" spans="1:8" x14ac:dyDescent="0.25">
      <c r="A296">
        <f t="shared" si="4"/>
        <v>33</v>
      </c>
      <c r="B296">
        <v>13</v>
      </c>
      <c r="C296">
        <v>20</v>
      </c>
      <c r="D296" s="1">
        <v>41641.833333333336</v>
      </c>
      <c r="E296">
        <v>17</v>
      </c>
      <c r="F296" t="s">
        <v>1572</v>
      </c>
      <c r="G296">
        <v>0.16300000000000001</v>
      </c>
      <c r="H296">
        <v>67.19</v>
      </c>
    </row>
    <row r="297" spans="1:8" x14ac:dyDescent="0.25">
      <c r="A297">
        <f t="shared" si="4"/>
        <v>33</v>
      </c>
      <c r="B297">
        <v>13</v>
      </c>
      <c r="C297">
        <v>21</v>
      </c>
      <c r="D297" s="1">
        <v>41641.875</v>
      </c>
      <c r="E297">
        <v>17</v>
      </c>
      <c r="F297" t="s">
        <v>1572</v>
      </c>
      <c r="G297">
        <v>0.218</v>
      </c>
      <c r="H297">
        <v>64.263999999999996</v>
      </c>
    </row>
    <row r="298" spans="1:8" x14ac:dyDescent="0.25">
      <c r="A298">
        <f t="shared" si="4"/>
        <v>33</v>
      </c>
      <c r="B298">
        <v>13</v>
      </c>
      <c r="C298">
        <v>22</v>
      </c>
      <c r="D298" s="1">
        <v>41641.916666666664</v>
      </c>
      <c r="E298">
        <v>17</v>
      </c>
      <c r="F298" t="s">
        <v>1572</v>
      </c>
      <c r="G298">
        <v>-0.17100000000000001</v>
      </c>
      <c r="H298">
        <v>65.313000000000002</v>
      </c>
    </row>
    <row r="299" spans="1:8" x14ac:dyDescent="0.25">
      <c r="A299">
        <f t="shared" si="4"/>
        <v>33</v>
      </c>
      <c r="B299">
        <v>13</v>
      </c>
      <c r="C299">
        <v>23</v>
      </c>
      <c r="D299" s="1">
        <v>41641.958333333336</v>
      </c>
      <c r="E299">
        <v>17</v>
      </c>
      <c r="F299" t="s">
        <v>1572</v>
      </c>
      <c r="G299">
        <v>-4.0000000000000001E-3</v>
      </c>
      <c r="H299">
        <v>60.728000000000002</v>
      </c>
    </row>
    <row r="300" spans="1:8" x14ac:dyDescent="0.25">
      <c r="A300">
        <f t="shared" si="4"/>
        <v>34</v>
      </c>
      <c r="B300">
        <v>14</v>
      </c>
      <c r="C300">
        <v>24</v>
      </c>
      <c r="D300" s="1">
        <v>41672</v>
      </c>
      <c r="E300">
        <v>17</v>
      </c>
      <c r="F300" t="s">
        <v>1572</v>
      </c>
      <c r="G300">
        <v>0.38400000000000001</v>
      </c>
      <c r="H300">
        <v>58.826000000000001</v>
      </c>
    </row>
    <row r="301" spans="1:8" x14ac:dyDescent="0.25">
      <c r="A301">
        <f t="shared" si="4"/>
        <v>34</v>
      </c>
      <c r="B301">
        <v>14</v>
      </c>
      <c r="C301">
        <v>1</v>
      </c>
      <c r="D301" s="1">
        <v>41672.041666666664</v>
      </c>
      <c r="E301">
        <v>17</v>
      </c>
      <c r="F301" t="s">
        <v>1572</v>
      </c>
      <c r="G301">
        <v>1.2889999999999999</v>
      </c>
      <c r="H301">
        <v>54.454999999999998</v>
      </c>
    </row>
    <row r="302" spans="1:8" x14ac:dyDescent="0.25">
      <c r="A302">
        <f t="shared" si="4"/>
        <v>34</v>
      </c>
      <c r="B302">
        <v>14</v>
      </c>
      <c r="C302">
        <v>2</v>
      </c>
      <c r="D302" s="1">
        <v>41672.083333333336</v>
      </c>
      <c r="E302">
        <v>17</v>
      </c>
      <c r="F302" t="s">
        <v>1572</v>
      </c>
      <c r="G302">
        <v>1.859</v>
      </c>
      <c r="H302">
        <v>53.640999999999998</v>
      </c>
    </row>
    <row r="303" spans="1:8" x14ac:dyDescent="0.25">
      <c r="A303">
        <f t="shared" si="4"/>
        <v>34</v>
      </c>
      <c r="B303">
        <v>14</v>
      </c>
      <c r="C303">
        <v>3</v>
      </c>
      <c r="D303" s="1">
        <v>41672.125</v>
      </c>
      <c r="E303">
        <v>17</v>
      </c>
      <c r="F303" t="s">
        <v>1572</v>
      </c>
      <c r="G303">
        <v>2.0739999999999998</v>
      </c>
      <c r="H303">
        <v>57.436</v>
      </c>
    </row>
    <row r="304" spans="1:8" x14ac:dyDescent="0.25">
      <c r="A304">
        <f t="shared" si="4"/>
        <v>34</v>
      </c>
      <c r="B304">
        <v>14</v>
      </c>
      <c r="C304">
        <v>4</v>
      </c>
      <c r="D304" s="1">
        <v>41672.166666666664</v>
      </c>
      <c r="E304">
        <v>17</v>
      </c>
      <c r="F304" t="s">
        <v>1572</v>
      </c>
      <c r="G304">
        <v>4.0110000000000001</v>
      </c>
      <c r="H304">
        <v>52.871000000000002</v>
      </c>
    </row>
    <row r="305" spans="1:8" x14ac:dyDescent="0.25">
      <c r="A305">
        <f t="shared" si="4"/>
        <v>34</v>
      </c>
      <c r="B305">
        <v>14</v>
      </c>
      <c r="C305">
        <v>5</v>
      </c>
      <c r="D305" s="1">
        <v>41672.208333333336</v>
      </c>
      <c r="E305">
        <v>17</v>
      </c>
      <c r="F305" t="s">
        <v>1572</v>
      </c>
      <c r="G305">
        <v>1.2350000000000001</v>
      </c>
      <c r="H305">
        <v>60.77</v>
      </c>
    </row>
    <row r="306" spans="1:8" x14ac:dyDescent="0.25">
      <c r="A306">
        <f t="shared" si="4"/>
        <v>34</v>
      </c>
      <c r="B306">
        <v>14</v>
      </c>
      <c r="C306">
        <v>6</v>
      </c>
      <c r="D306" s="1">
        <v>41672.25</v>
      </c>
      <c r="E306">
        <v>17</v>
      </c>
      <c r="F306" t="s">
        <v>1572</v>
      </c>
      <c r="G306">
        <v>1.643</v>
      </c>
      <c r="H306">
        <v>52.238</v>
      </c>
    </row>
    <row r="307" spans="1:8" x14ac:dyDescent="0.25">
      <c r="A307">
        <f t="shared" si="4"/>
        <v>34</v>
      </c>
      <c r="B307">
        <v>14</v>
      </c>
      <c r="C307">
        <v>7</v>
      </c>
      <c r="D307" s="1">
        <v>41672.291666666664</v>
      </c>
      <c r="E307">
        <v>17</v>
      </c>
      <c r="F307" t="s">
        <v>1572</v>
      </c>
      <c r="G307">
        <v>1.208</v>
      </c>
      <c r="H307">
        <v>53.893999999999998</v>
      </c>
    </row>
    <row r="308" spans="1:8" x14ac:dyDescent="0.25">
      <c r="A308">
        <f t="shared" si="4"/>
        <v>34</v>
      </c>
      <c r="B308">
        <v>14</v>
      </c>
      <c r="C308">
        <v>8</v>
      </c>
      <c r="D308" s="1">
        <v>41672.333333333336</v>
      </c>
      <c r="E308">
        <v>17</v>
      </c>
      <c r="F308" t="s">
        <v>1572</v>
      </c>
      <c r="G308">
        <v>4.2460000000000004</v>
      </c>
      <c r="H308">
        <v>48.844000000000001</v>
      </c>
    </row>
    <row r="309" spans="1:8" x14ac:dyDescent="0.25">
      <c r="A309">
        <f t="shared" si="4"/>
        <v>34</v>
      </c>
      <c r="B309">
        <v>14</v>
      </c>
      <c r="C309">
        <v>9</v>
      </c>
      <c r="D309" s="1">
        <v>41672.375</v>
      </c>
      <c r="E309">
        <v>17</v>
      </c>
      <c r="F309" t="s">
        <v>1572</v>
      </c>
      <c r="G309">
        <v>5.05</v>
      </c>
      <c r="H309">
        <v>45.335999999999999</v>
      </c>
    </row>
    <row r="310" spans="1:8" x14ac:dyDescent="0.25">
      <c r="A310">
        <f t="shared" si="4"/>
        <v>34</v>
      </c>
      <c r="B310">
        <v>14</v>
      </c>
      <c r="C310">
        <v>10</v>
      </c>
      <c r="D310" s="1">
        <v>41672.416666666664</v>
      </c>
      <c r="E310">
        <v>17</v>
      </c>
      <c r="F310" t="s">
        <v>1572</v>
      </c>
      <c r="G310">
        <v>6.306</v>
      </c>
      <c r="H310">
        <v>41.279000000000003</v>
      </c>
    </row>
    <row r="311" spans="1:8" x14ac:dyDescent="0.25">
      <c r="A311">
        <f t="shared" si="4"/>
        <v>34</v>
      </c>
      <c r="B311">
        <v>14</v>
      </c>
      <c r="C311">
        <v>11</v>
      </c>
      <c r="D311" s="1">
        <v>41672.458333333336</v>
      </c>
      <c r="E311">
        <v>17</v>
      </c>
      <c r="F311" t="s">
        <v>1572</v>
      </c>
      <c r="G311">
        <v>5.0759999999999996</v>
      </c>
      <c r="H311">
        <v>70.655000000000001</v>
      </c>
    </row>
    <row r="312" spans="1:8" x14ac:dyDescent="0.25">
      <c r="A312">
        <f t="shared" si="4"/>
        <v>34</v>
      </c>
      <c r="B312">
        <v>14</v>
      </c>
      <c r="C312">
        <v>12</v>
      </c>
      <c r="D312" s="1">
        <v>41672.5</v>
      </c>
      <c r="E312">
        <v>17</v>
      </c>
      <c r="F312" t="s">
        <v>1572</v>
      </c>
      <c r="G312">
        <v>9.2620000000000005</v>
      </c>
      <c r="H312">
        <v>67.512</v>
      </c>
    </row>
    <row r="313" spans="1:8" x14ac:dyDescent="0.25">
      <c r="A313">
        <f t="shared" si="4"/>
        <v>34</v>
      </c>
      <c r="B313">
        <v>14</v>
      </c>
      <c r="C313">
        <v>13</v>
      </c>
      <c r="D313" s="1">
        <v>41672.541666666664</v>
      </c>
      <c r="E313">
        <v>17</v>
      </c>
      <c r="F313" t="s">
        <v>1572</v>
      </c>
      <c r="G313">
        <v>10.785</v>
      </c>
      <c r="H313">
        <v>73.576999999999998</v>
      </c>
    </row>
    <row r="314" spans="1:8" x14ac:dyDescent="0.25">
      <c r="A314">
        <f t="shared" si="4"/>
        <v>34</v>
      </c>
      <c r="B314">
        <v>14</v>
      </c>
      <c r="C314">
        <v>14</v>
      </c>
      <c r="D314" s="1">
        <v>41672.583333333336</v>
      </c>
      <c r="E314">
        <v>17</v>
      </c>
      <c r="F314" t="s">
        <v>1572</v>
      </c>
      <c r="G314">
        <v>8.9410000000000007</v>
      </c>
      <c r="H314">
        <v>69.284999999999997</v>
      </c>
    </row>
    <row r="315" spans="1:8" x14ac:dyDescent="0.25">
      <c r="A315">
        <f t="shared" si="4"/>
        <v>34</v>
      </c>
      <c r="B315">
        <v>14</v>
      </c>
      <c r="C315">
        <v>15</v>
      </c>
      <c r="D315" s="1">
        <v>41672.625</v>
      </c>
      <c r="E315">
        <v>17</v>
      </c>
      <c r="F315" t="s">
        <v>1572</v>
      </c>
      <c r="G315">
        <v>6.8890000000000002</v>
      </c>
      <c r="H315">
        <v>86.878</v>
      </c>
    </row>
    <row r="316" spans="1:8" x14ac:dyDescent="0.25">
      <c r="A316">
        <f t="shared" si="4"/>
        <v>34</v>
      </c>
      <c r="B316">
        <v>14</v>
      </c>
      <c r="C316">
        <v>16</v>
      </c>
      <c r="D316" s="1">
        <v>41672.666666666664</v>
      </c>
      <c r="E316">
        <v>17</v>
      </c>
      <c r="F316" t="s">
        <v>1572</v>
      </c>
      <c r="G316">
        <v>6.99</v>
      </c>
      <c r="H316">
        <v>86.52</v>
      </c>
    </row>
    <row r="317" spans="1:8" x14ac:dyDescent="0.25">
      <c r="A317">
        <f t="shared" si="4"/>
        <v>34</v>
      </c>
      <c r="B317">
        <v>14</v>
      </c>
      <c r="C317">
        <v>17</v>
      </c>
      <c r="D317" s="1">
        <v>41672.708333333336</v>
      </c>
      <c r="E317">
        <v>17</v>
      </c>
      <c r="F317" t="s">
        <v>1572</v>
      </c>
      <c r="G317">
        <v>5.8719999999999999</v>
      </c>
      <c r="H317">
        <v>87.673000000000002</v>
      </c>
    </row>
    <row r="318" spans="1:8" x14ac:dyDescent="0.25">
      <c r="A318">
        <f t="shared" si="4"/>
        <v>34</v>
      </c>
      <c r="B318">
        <v>14</v>
      </c>
      <c r="C318">
        <v>18</v>
      </c>
      <c r="D318" s="1">
        <v>41672.75</v>
      </c>
      <c r="E318">
        <v>17</v>
      </c>
      <c r="F318" t="s">
        <v>1572</v>
      </c>
      <c r="G318">
        <v>4.6360000000000001</v>
      </c>
      <c r="H318">
        <v>89.966999999999999</v>
      </c>
    </row>
    <row r="319" spans="1:8" x14ac:dyDescent="0.25">
      <c r="A319">
        <f t="shared" si="4"/>
        <v>34</v>
      </c>
      <c r="B319">
        <v>14</v>
      </c>
      <c r="C319">
        <v>19</v>
      </c>
      <c r="D319" s="1">
        <v>41672.791666666664</v>
      </c>
      <c r="E319">
        <v>17</v>
      </c>
      <c r="F319" t="s">
        <v>1572</v>
      </c>
      <c r="G319">
        <v>4.3760000000000003</v>
      </c>
      <c r="H319">
        <v>90.495000000000005</v>
      </c>
    </row>
    <row r="320" spans="1:8" x14ac:dyDescent="0.25">
      <c r="A320">
        <f t="shared" si="4"/>
        <v>34</v>
      </c>
      <c r="B320">
        <v>14</v>
      </c>
      <c r="C320">
        <v>20</v>
      </c>
      <c r="D320" s="1">
        <v>41672.833333333336</v>
      </c>
      <c r="E320">
        <v>17</v>
      </c>
      <c r="F320" t="s">
        <v>1572</v>
      </c>
      <c r="G320">
        <v>3.88</v>
      </c>
      <c r="H320">
        <v>90.995999999999995</v>
      </c>
    </row>
    <row r="321" spans="1:8" x14ac:dyDescent="0.25">
      <c r="A321">
        <f t="shared" si="4"/>
        <v>34</v>
      </c>
      <c r="B321">
        <v>14</v>
      </c>
      <c r="C321">
        <v>21</v>
      </c>
      <c r="D321" s="1">
        <v>41672.875</v>
      </c>
      <c r="E321">
        <v>17</v>
      </c>
      <c r="F321" t="s">
        <v>1572</v>
      </c>
      <c r="G321">
        <v>1.5609999999999999</v>
      </c>
      <c r="H321">
        <v>90.424000000000007</v>
      </c>
    </row>
    <row r="322" spans="1:8" x14ac:dyDescent="0.25">
      <c r="A322">
        <f t="shared" si="4"/>
        <v>34</v>
      </c>
      <c r="B322">
        <v>14</v>
      </c>
      <c r="C322">
        <v>22</v>
      </c>
      <c r="D322" s="1">
        <v>41672.916666666664</v>
      </c>
      <c r="E322">
        <v>17</v>
      </c>
      <c r="F322" t="s">
        <v>1572</v>
      </c>
      <c r="G322">
        <v>1.3169999999999999</v>
      </c>
      <c r="H322">
        <v>91.061000000000007</v>
      </c>
    </row>
    <row r="323" spans="1:8" x14ac:dyDescent="0.25">
      <c r="A323">
        <f t="shared" ref="A323:A386" si="5">B323+20</f>
        <v>34</v>
      </c>
      <c r="B323">
        <v>14</v>
      </c>
      <c r="C323">
        <v>23</v>
      </c>
      <c r="D323" s="1">
        <v>41672.958333333336</v>
      </c>
      <c r="E323">
        <v>17</v>
      </c>
      <c r="F323" t="s">
        <v>1572</v>
      </c>
      <c r="G323">
        <v>2.5569999999999999</v>
      </c>
      <c r="H323">
        <v>91.641000000000005</v>
      </c>
    </row>
    <row r="324" spans="1:8" x14ac:dyDescent="0.25">
      <c r="A324">
        <f t="shared" si="5"/>
        <v>35</v>
      </c>
      <c r="B324">
        <v>15</v>
      </c>
      <c r="C324">
        <v>24</v>
      </c>
      <c r="D324" s="1">
        <v>41700</v>
      </c>
      <c r="E324">
        <v>17</v>
      </c>
      <c r="F324" t="s">
        <v>1572</v>
      </c>
      <c r="G324">
        <v>0.55000000000000004</v>
      </c>
      <c r="H324">
        <v>90.978999999999999</v>
      </c>
    </row>
    <row r="325" spans="1:8" x14ac:dyDescent="0.25">
      <c r="A325">
        <f t="shared" si="5"/>
        <v>35</v>
      </c>
      <c r="B325">
        <v>15</v>
      </c>
      <c r="C325">
        <v>1</v>
      </c>
      <c r="D325" s="1">
        <v>41700.041666666664</v>
      </c>
      <c r="E325">
        <v>17</v>
      </c>
      <c r="F325" t="s">
        <v>1572</v>
      </c>
      <c r="G325">
        <v>-0.14299999999999999</v>
      </c>
      <c r="H325">
        <v>90.567999999999998</v>
      </c>
    </row>
    <row r="326" spans="1:8" x14ac:dyDescent="0.25">
      <c r="A326">
        <f t="shared" si="5"/>
        <v>35</v>
      </c>
      <c r="B326">
        <v>15</v>
      </c>
      <c r="C326">
        <v>2</v>
      </c>
      <c r="D326" s="1">
        <v>41700.083333333336</v>
      </c>
      <c r="E326">
        <v>17</v>
      </c>
      <c r="F326" t="s">
        <v>1572</v>
      </c>
      <c r="G326">
        <v>5.0999999999999997E-2</v>
      </c>
      <c r="H326">
        <v>91.456000000000003</v>
      </c>
    </row>
    <row r="327" spans="1:8" x14ac:dyDescent="0.25">
      <c r="A327">
        <f t="shared" si="5"/>
        <v>35</v>
      </c>
      <c r="B327">
        <v>15</v>
      </c>
      <c r="C327">
        <v>3</v>
      </c>
      <c r="D327" s="1">
        <v>41700.125</v>
      </c>
      <c r="E327">
        <v>17</v>
      </c>
      <c r="F327" t="s">
        <v>1572</v>
      </c>
      <c r="G327">
        <v>0.107</v>
      </c>
      <c r="H327">
        <v>91.995999999999995</v>
      </c>
    </row>
    <row r="328" spans="1:8" x14ac:dyDescent="0.25">
      <c r="A328">
        <f t="shared" si="5"/>
        <v>35</v>
      </c>
      <c r="B328">
        <v>15</v>
      </c>
      <c r="C328">
        <v>4</v>
      </c>
      <c r="D328" s="1">
        <v>41700.166666666664</v>
      </c>
      <c r="E328">
        <v>17</v>
      </c>
      <c r="F328" t="s">
        <v>1572</v>
      </c>
      <c r="G328">
        <v>1.1259999999999999</v>
      </c>
      <c r="H328">
        <v>92.274000000000001</v>
      </c>
    </row>
    <row r="329" spans="1:8" x14ac:dyDescent="0.25">
      <c r="A329">
        <f t="shared" si="5"/>
        <v>35</v>
      </c>
      <c r="B329">
        <v>15</v>
      </c>
      <c r="C329">
        <v>5</v>
      </c>
      <c r="D329" s="1">
        <v>41700.208333333336</v>
      </c>
      <c r="E329">
        <v>17</v>
      </c>
      <c r="F329" t="s">
        <v>1572</v>
      </c>
      <c r="G329">
        <v>1.643</v>
      </c>
      <c r="H329">
        <v>92.373999999999995</v>
      </c>
    </row>
    <row r="330" spans="1:8" x14ac:dyDescent="0.25">
      <c r="A330">
        <f t="shared" si="5"/>
        <v>35</v>
      </c>
      <c r="B330">
        <v>15</v>
      </c>
      <c r="C330">
        <v>6</v>
      </c>
      <c r="D330" s="1">
        <v>41700.25</v>
      </c>
      <c r="E330">
        <v>17</v>
      </c>
      <c r="F330" t="s">
        <v>1572</v>
      </c>
      <c r="G330">
        <v>2.0470000000000002</v>
      </c>
      <c r="H330">
        <v>92.382999999999996</v>
      </c>
    </row>
    <row r="331" spans="1:8" x14ac:dyDescent="0.25">
      <c r="A331">
        <f t="shared" si="5"/>
        <v>35</v>
      </c>
      <c r="B331">
        <v>15</v>
      </c>
      <c r="C331">
        <v>7</v>
      </c>
      <c r="D331" s="1">
        <v>41700.291666666664</v>
      </c>
      <c r="E331">
        <v>17</v>
      </c>
      <c r="F331" t="s">
        <v>1572</v>
      </c>
      <c r="G331">
        <v>2.423</v>
      </c>
      <c r="H331">
        <v>92.444999999999993</v>
      </c>
    </row>
    <row r="332" spans="1:8" x14ac:dyDescent="0.25">
      <c r="A332">
        <f t="shared" si="5"/>
        <v>35</v>
      </c>
      <c r="B332">
        <v>15</v>
      </c>
      <c r="C332">
        <v>8</v>
      </c>
      <c r="D332" s="1">
        <v>41700.333333333336</v>
      </c>
      <c r="E332">
        <v>17</v>
      </c>
      <c r="F332" t="s">
        <v>1572</v>
      </c>
      <c r="G332">
        <v>3.274</v>
      </c>
      <c r="H332">
        <v>92.122</v>
      </c>
    </row>
    <row r="333" spans="1:8" x14ac:dyDescent="0.25">
      <c r="A333">
        <f t="shared" si="5"/>
        <v>35</v>
      </c>
      <c r="B333">
        <v>15</v>
      </c>
      <c r="C333">
        <v>9</v>
      </c>
      <c r="D333" s="1">
        <v>41700.375</v>
      </c>
      <c r="E333">
        <v>17</v>
      </c>
      <c r="F333" t="s">
        <v>1572</v>
      </c>
      <c r="G333">
        <v>5.5910000000000002</v>
      </c>
      <c r="H333">
        <v>88.918999999999997</v>
      </c>
    </row>
    <row r="334" spans="1:8" x14ac:dyDescent="0.25">
      <c r="A334">
        <f t="shared" si="5"/>
        <v>35</v>
      </c>
      <c r="B334">
        <v>15</v>
      </c>
      <c r="C334">
        <v>10</v>
      </c>
      <c r="D334" s="1">
        <v>41700.416666666664</v>
      </c>
      <c r="E334">
        <v>17</v>
      </c>
      <c r="F334" t="s">
        <v>1572</v>
      </c>
      <c r="G334">
        <v>8.9160000000000004</v>
      </c>
      <c r="H334">
        <v>75.994</v>
      </c>
    </row>
    <row r="335" spans="1:8" x14ac:dyDescent="0.25">
      <c r="A335">
        <f t="shared" si="5"/>
        <v>35</v>
      </c>
      <c r="B335">
        <v>15</v>
      </c>
      <c r="C335">
        <v>11</v>
      </c>
      <c r="D335" s="1">
        <v>41700.458333333336</v>
      </c>
      <c r="E335">
        <v>17</v>
      </c>
      <c r="F335" t="s">
        <v>1572</v>
      </c>
      <c r="G335">
        <v>10.638</v>
      </c>
      <c r="H335">
        <v>68.471000000000004</v>
      </c>
    </row>
    <row r="336" spans="1:8" x14ac:dyDescent="0.25">
      <c r="A336">
        <f t="shared" si="5"/>
        <v>35</v>
      </c>
      <c r="B336">
        <v>15</v>
      </c>
      <c r="C336">
        <v>12</v>
      </c>
      <c r="D336" s="1">
        <v>41700.5</v>
      </c>
      <c r="E336">
        <v>17</v>
      </c>
      <c r="F336" t="s">
        <v>1572</v>
      </c>
      <c r="G336">
        <v>14.553000000000001</v>
      </c>
      <c r="H336">
        <v>61.295000000000002</v>
      </c>
    </row>
    <row r="337" spans="1:8" x14ac:dyDescent="0.25">
      <c r="A337">
        <f t="shared" si="5"/>
        <v>35</v>
      </c>
      <c r="B337">
        <v>15</v>
      </c>
      <c r="C337">
        <v>13</v>
      </c>
      <c r="D337" s="1">
        <v>41700.541666666664</v>
      </c>
      <c r="E337">
        <v>17</v>
      </c>
      <c r="F337" t="s">
        <v>1572</v>
      </c>
      <c r="G337">
        <v>13.112</v>
      </c>
      <c r="H337">
        <v>62.612000000000002</v>
      </c>
    </row>
    <row r="338" spans="1:8" x14ac:dyDescent="0.25">
      <c r="A338">
        <f t="shared" si="5"/>
        <v>35</v>
      </c>
      <c r="B338">
        <v>15</v>
      </c>
      <c r="C338">
        <v>14</v>
      </c>
      <c r="D338" s="1">
        <v>41700.583333333336</v>
      </c>
      <c r="E338">
        <v>17</v>
      </c>
      <c r="F338" t="s">
        <v>1572</v>
      </c>
      <c r="G338">
        <v>11.297000000000001</v>
      </c>
      <c r="H338">
        <v>60.420999999999999</v>
      </c>
    </row>
    <row r="339" spans="1:8" x14ac:dyDescent="0.25">
      <c r="A339">
        <f t="shared" si="5"/>
        <v>35</v>
      </c>
      <c r="B339">
        <v>15</v>
      </c>
      <c r="C339">
        <v>15</v>
      </c>
      <c r="D339" s="1">
        <v>41700.625</v>
      </c>
      <c r="E339">
        <v>17</v>
      </c>
      <c r="F339" t="s">
        <v>1572</v>
      </c>
      <c r="G339">
        <v>9.5579999999999998</v>
      </c>
      <c r="H339">
        <v>64.236999999999995</v>
      </c>
    </row>
    <row r="340" spans="1:8" x14ac:dyDescent="0.25">
      <c r="A340">
        <f t="shared" si="5"/>
        <v>35</v>
      </c>
      <c r="B340">
        <v>15</v>
      </c>
      <c r="C340">
        <v>16</v>
      </c>
      <c r="D340" s="1">
        <v>41700.666666666664</v>
      </c>
      <c r="E340">
        <v>17</v>
      </c>
      <c r="F340" t="s">
        <v>1572</v>
      </c>
      <c r="G340">
        <v>9.1630000000000003</v>
      </c>
      <c r="H340">
        <v>66.266999999999996</v>
      </c>
    </row>
    <row r="341" spans="1:8" x14ac:dyDescent="0.25">
      <c r="A341">
        <f t="shared" si="5"/>
        <v>35</v>
      </c>
      <c r="B341">
        <v>15</v>
      </c>
      <c r="C341">
        <v>17</v>
      </c>
      <c r="D341" s="1">
        <v>41700.708333333336</v>
      </c>
      <c r="E341">
        <v>17</v>
      </c>
      <c r="F341" t="s">
        <v>1572</v>
      </c>
      <c r="G341">
        <v>8.6679999999999993</v>
      </c>
      <c r="H341">
        <v>65.905000000000001</v>
      </c>
    </row>
    <row r="342" spans="1:8" x14ac:dyDescent="0.25">
      <c r="A342">
        <f t="shared" si="5"/>
        <v>35</v>
      </c>
      <c r="B342">
        <v>15</v>
      </c>
      <c r="C342">
        <v>18</v>
      </c>
      <c r="D342" s="1">
        <v>41700.75</v>
      </c>
      <c r="E342">
        <v>17</v>
      </c>
      <c r="F342" t="s">
        <v>1572</v>
      </c>
      <c r="G342">
        <v>4.74</v>
      </c>
      <c r="H342">
        <v>82.031999999999996</v>
      </c>
    </row>
    <row r="343" spans="1:8" x14ac:dyDescent="0.25">
      <c r="A343">
        <f t="shared" si="5"/>
        <v>35</v>
      </c>
      <c r="B343">
        <v>15</v>
      </c>
      <c r="C343">
        <v>19</v>
      </c>
      <c r="D343" s="1">
        <v>41700.791666666664</v>
      </c>
      <c r="E343">
        <v>17</v>
      </c>
      <c r="F343" t="s">
        <v>1572</v>
      </c>
      <c r="G343">
        <v>3.512</v>
      </c>
      <c r="H343">
        <v>81.281000000000006</v>
      </c>
    </row>
    <row r="344" spans="1:8" x14ac:dyDescent="0.25">
      <c r="A344">
        <f t="shared" si="5"/>
        <v>35</v>
      </c>
      <c r="B344">
        <v>15</v>
      </c>
      <c r="C344">
        <v>20</v>
      </c>
      <c r="D344" s="1">
        <v>41700.833333333336</v>
      </c>
      <c r="E344">
        <v>17</v>
      </c>
      <c r="F344" t="s">
        <v>1572</v>
      </c>
      <c r="G344">
        <v>2.4769999999999999</v>
      </c>
      <c r="H344">
        <v>85.123000000000005</v>
      </c>
    </row>
    <row r="345" spans="1:8" x14ac:dyDescent="0.25">
      <c r="A345">
        <f t="shared" si="5"/>
        <v>35</v>
      </c>
      <c r="B345">
        <v>15</v>
      </c>
      <c r="C345">
        <v>21</v>
      </c>
      <c r="D345" s="1">
        <v>41700.875</v>
      </c>
      <c r="E345">
        <v>17</v>
      </c>
      <c r="F345" t="s">
        <v>1572</v>
      </c>
      <c r="G345">
        <v>1.8049999999999999</v>
      </c>
      <c r="H345">
        <v>85.135999999999996</v>
      </c>
    </row>
    <row r="346" spans="1:8" x14ac:dyDescent="0.25">
      <c r="A346">
        <f t="shared" si="5"/>
        <v>35</v>
      </c>
      <c r="B346">
        <v>15</v>
      </c>
      <c r="C346">
        <v>22</v>
      </c>
      <c r="D346" s="1">
        <v>41700.916666666664</v>
      </c>
      <c r="E346">
        <v>17</v>
      </c>
      <c r="F346" t="s">
        <v>1572</v>
      </c>
      <c r="G346">
        <v>1.099</v>
      </c>
      <c r="H346">
        <v>86.997</v>
      </c>
    </row>
    <row r="347" spans="1:8" x14ac:dyDescent="0.25">
      <c r="A347">
        <f t="shared" si="5"/>
        <v>35</v>
      </c>
      <c r="B347">
        <v>15</v>
      </c>
      <c r="C347">
        <v>23</v>
      </c>
      <c r="D347" s="1">
        <v>41700.958333333336</v>
      </c>
      <c r="E347">
        <v>17</v>
      </c>
      <c r="F347" t="s">
        <v>1572</v>
      </c>
      <c r="G347">
        <v>-0.50700000000000001</v>
      </c>
      <c r="H347">
        <v>88.712999999999994</v>
      </c>
    </row>
    <row r="348" spans="1:8" x14ac:dyDescent="0.25">
      <c r="A348">
        <f t="shared" si="5"/>
        <v>36</v>
      </c>
      <c r="B348">
        <v>16</v>
      </c>
      <c r="C348">
        <v>24</v>
      </c>
      <c r="D348" s="1">
        <v>41731</v>
      </c>
      <c r="E348">
        <v>17</v>
      </c>
      <c r="F348" t="s">
        <v>1572</v>
      </c>
      <c r="G348">
        <v>0.495</v>
      </c>
      <c r="H348">
        <v>88.213999999999999</v>
      </c>
    </row>
    <row r="349" spans="1:8" x14ac:dyDescent="0.25">
      <c r="A349">
        <f t="shared" si="5"/>
        <v>36</v>
      </c>
      <c r="B349">
        <v>16</v>
      </c>
      <c r="C349">
        <v>1</v>
      </c>
      <c r="D349" s="1">
        <v>41731.041666666664</v>
      </c>
      <c r="E349">
        <v>17</v>
      </c>
      <c r="F349" t="s">
        <v>1572</v>
      </c>
      <c r="G349">
        <v>1.8049999999999999</v>
      </c>
      <c r="H349">
        <v>84.78</v>
      </c>
    </row>
    <row r="350" spans="1:8" x14ac:dyDescent="0.25">
      <c r="A350">
        <f t="shared" si="5"/>
        <v>36</v>
      </c>
      <c r="B350">
        <v>16</v>
      </c>
      <c r="C350">
        <v>2</v>
      </c>
      <c r="D350" s="1">
        <v>41731.083333333336</v>
      </c>
      <c r="E350">
        <v>17</v>
      </c>
      <c r="F350" t="s">
        <v>1572</v>
      </c>
      <c r="G350">
        <v>0.439</v>
      </c>
      <c r="H350">
        <v>86.917000000000002</v>
      </c>
    </row>
    <row r="351" spans="1:8" x14ac:dyDescent="0.25">
      <c r="A351">
        <f t="shared" si="5"/>
        <v>36</v>
      </c>
      <c r="B351">
        <v>16</v>
      </c>
      <c r="C351">
        <v>3</v>
      </c>
      <c r="D351" s="1">
        <v>41731.125</v>
      </c>
      <c r="E351">
        <v>17</v>
      </c>
      <c r="F351" t="s">
        <v>1572</v>
      </c>
      <c r="G351">
        <v>0.71499999999999997</v>
      </c>
      <c r="H351">
        <v>86.293999999999997</v>
      </c>
    </row>
    <row r="352" spans="1:8" x14ac:dyDescent="0.25">
      <c r="A352">
        <f t="shared" si="5"/>
        <v>36</v>
      </c>
      <c r="B352">
        <v>16</v>
      </c>
      <c r="C352">
        <v>4</v>
      </c>
      <c r="D352" s="1">
        <v>41731.166666666664</v>
      </c>
      <c r="E352">
        <v>17</v>
      </c>
      <c r="F352" t="s">
        <v>1572</v>
      </c>
      <c r="G352">
        <v>2.4E-2</v>
      </c>
      <c r="H352">
        <v>87.54</v>
      </c>
    </row>
    <row r="353" spans="1:8" x14ac:dyDescent="0.25">
      <c r="A353">
        <f t="shared" si="5"/>
        <v>36</v>
      </c>
      <c r="B353">
        <v>16</v>
      </c>
      <c r="C353">
        <v>5</v>
      </c>
      <c r="D353" s="1">
        <v>41731.208333333336</v>
      </c>
      <c r="E353">
        <v>17</v>
      </c>
      <c r="F353" t="s">
        <v>1572</v>
      </c>
      <c r="G353">
        <v>-0.28299999999999997</v>
      </c>
      <c r="H353">
        <v>87.929000000000002</v>
      </c>
    </row>
    <row r="354" spans="1:8" x14ac:dyDescent="0.25">
      <c r="A354">
        <f t="shared" si="5"/>
        <v>36</v>
      </c>
      <c r="B354">
        <v>16</v>
      </c>
      <c r="C354">
        <v>6</v>
      </c>
      <c r="D354" s="1">
        <v>41731.25</v>
      </c>
      <c r="E354">
        <v>17</v>
      </c>
      <c r="F354" t="s">
        <v>1572</v>
      </c>
      <c r="G354">
        <v>-3.2000000000000001E-2</v>
      </c>
      <c r="H354">
        <v>87.567999999999998</v>
      </c>
    </row>
    <row r="355" spans="1:8" x14ac:dyDescent="0.25">
      <c r="A355">
        <f t="shared" si="5"/>
        <v>36</v>
      </c>
      <c r="B355">
        <v>16</v>
      </c>
      <c r="C355">
        <v>7</v>
      </c>
      <c r="D355" s="1">
        <v>41731.291666666664</v>
      </c>
      <c r="E355">
        <v>17</v>
      </c>
      <c r="F355" t="s">
        <v>1572</v>
      </c>
      <c r="G355">
        <v>0.32900000000000001</v>
      </c>
      <c r="H355">
        <v>86.802999999999997</v>
      </c>
    </row>
    <row r="356" spans="1:8" x14ac:dyDescent="0.25">
      <c r="A356">
        <f t="shared" si="5"/>
        <v>36</v>
      </c>
      <c r="B356">
        <v>16</v>
      </c>
      <c r="C356">
        <v>8</v>
      </c>
      <c r="D356" s="1">
        <v>41731.333333333336</v>
      </c>
      <c r="E356">
        <v>17</v>
      </c>
      <c r="F356" t="s">
        <v>1572</v>
      </c>
      <c r="G356">
        <v>1.534</v>
      </c>
      <c r="H356">
        <v>84.736999999999995</v>
      </c>
    </row>
    <row r="357" spans="1:8" x14ac:dyDescent="0.25">
      <c r="A357">
        <f t="shared" si="5"/>
        <v>36</v>
      </c>
      <c r="B357">
        <v>16</v>
      </c>
      <c r="C357">
        <v>9</v>
      </c>
      <c r="D357" s="1">
        <v>41731.375</v>
      </c>
      <c r="E357">
        <v>17</v>
      </c>
      <c r="F357" t="s">
        <v>1572</v>
      </c>
      <c r="G357">
        <v>4.8440000000000003</v>
      </c>
      <c r="H357">
        <v>78.123999999999995</v>
      </c>
    </row>
    <row r="358" spans="1:8" x14ac:dyDescent="0.25">
      <c r="A358">
        <f t="shared" si="5"/>
        <v>36</v>
      </c>
      <c r="B358">
        <v>16</v>
      </c>
      <c r="C358">
        <v>10</v>
      </c>
      <c r="D358" s="1">
        <v>41731.416666666664</v>
      </c>
      <c r="E358">
        <v>17</v>
      </c>
      <c r="F358" t="s">
        <v>1572</v>
      </c>
      <c r="G358">
        <v>8.1199999999999992</v>
      </c>
      <c r="H358">
        <v>69.662999999999997</v>
      </c>
    </row>
    <row r="359" spans="1:8" x14ac:dyDescent="0.25">
      <c r="A359">
        <f t="shared" si="5"/>
        <v>36</v>
      </c>
      <c r="B359">
        <v>16</v>
      </c>
      <c r="C359">
        <v>11</v>
      </c>
      <c r="D359" s="1">
        <v>41731.458333333336</v>
      </c>
      <c r="E359">
        <v>17</v>
      </c>
      <c r="F359" t="s">
        <v>1572</v>
      </c>
      <c r="G359">
        <v>11.394</v>
      </c>
      <c r="H359">
        <v>62.040999999999997</v>
      </c>
    </row>
    <row r="360" spans="1:8" x14ac:dyDescent="0.25">
      <c r="A360">
        <f t="shared" si="5"/>
        <v>36</v>
      </c>
      <c r="B360">
        <v>16</v>
      </c>
      <c r="C360">
        <v>12</v>
      </c>
      <c r="D360" s="1">
        <v>41731.5</v>
      </c>
      <c r="E360">
        <v>17</v>
      </c>
      <c r="F360" t="s">
        <v>1572</v>
      </c>
      <c r="G360">
        <v>14.696999999999999</v>
      </c>
      <c r="H360">
        <v>52.302</v>
      </c>
    </row>
    <row r="361" spans="1:8" x14ac:dyDescent="0.25">
      <c r="A361">
        <f t="shared" si="5"/>
        <v>36</v>
      </c>
      <c r="B361">
        <v>16</v>
      </c>
      <c r="C361">
        <v>13</v>
      </c>
      <c r="D361" s="1">
        <v>41731.541666666664</v>
      </c>
      <c r="E361">
        <v>17</v>
      </c>
      <c r="F361" t="s">
        <v>1572</v>
      </c>
      <c r="G361">
        <v>13.473000000000001</v>
      </c>
      <c r="H361">
        <v>56.570999999999998</v>
      </c>
    </row>
    <row r="362" spans="1:8" x14ac:dyDescent="0.25">
      <c r="A362">
        <f t="shared" si="5"/>
        <v>36</v>
      </c>
      <c r="B362">
        <v>16</v>
      </c>
      <c r="C362">
        <v>14</v>
      </c>
      <c r="D362" s="1">
        <v>41731.583333333336</v>
      </c>
      <c r="E362">
        <v>17</v>
      </c>
      <c r="F362" t="s">
        <v>1572</v>
      </c>
      <c r="G362">
        <v>14.05</v>
      </c>
      <c r="H362">
        <v>55.28</v>
      </c>
    </row>
    <row r="363" spans="1:8" x14ac:dyDescent="0.25">
      <c r="A363">
        <f t="shared" si="5"/>
        <v>36</v>
      </c>
      <c r="B363">
        <v>16</v>
      </c>
      <c r="C363">
        <v>15</v>
      </c>
      <c r="D363" s="1">
        <v>41731.625</v>
      </c>
      <c r="E363">
        <v>17</v>
      </c>
      <c r="F363" t="s">
        <v>1572</v>
      </c>
      <c r="G363">
        <v>13.786</v>
      </c>
      <c r="H363">
        <v>52.084000000000003</v>
      </c>
    </row>
    <row r="364" spans="1:8" x14ac:dyDescent="0.25">
      <c r="A364">
        <f t="shared" si="5"/>
        <v>36</v>
      </c>
      <c r="B364">
        <v>16</v>
      </c>
      <c r="C364">
        <v>16</v>
      </c>
      <c r="D364" s="1">
        <v>41731.666666666664</v>
      </c>
      <c r="E364">
        <v>17</v>
      </c>
      <c r="F364" t="s">
        <v>1572</v>
      </c>
      <c r="G364">
        <v>11.224</v>
      </c>
      <c r="H364">
        <v>58.991</v>
      </c>
    </row>
    <row r="365" spans="1:8" x14ac:dyDescent="0.25">
      <c r="A365">
        <f t="shared" si="5"/>
        <v>36</v>
      </c>
      <c r="B365">
        <v>16</v>
      </c>
      <c r="C365">
        <v>17</v>
      </c>
      <c r="D365" s="1">
        <v>41731.708333333336</v>
      </c>
      <c r="E365">
        <v>17</v>
      </c>
      <c r="F365" t="s">
        <v>1572</v>
      </c>
      <c r="G365">
        <v>6.8639999999999999</v>
      </c>
      <c r="H365">
        <v>71.238</v>
      </c>
    </row>
    <row r="366" spans="1:8" x14ac:dyDescent="0.25">
      <c r="A366">
        <f t="shared" si="5"/>
        <v>36</v>
      </c>
      <c r="B366">
        <v>16</v>
      </c>
      <c r="C366">
        <v>18</v>
      </c>
      <c r="D366" s="1">
        <v>41731.75</v>
      </c>
      <c r="E366">
        <v>17</v>
      </c>
      <c r="F366" t="s">
        <v>1572</v>
      </c>
      <c r="G366">
        <v>4.5060000000000002</v>
      </c>
      <c r="H366">
        <v>78.703000000000003</v>
      </c>
    </row>
    <row r="367" spans="1:8" x14ac:dyDescent="0.25">
      <c r="A367">
        <f t="shared" si="5"/>
        <v>36</v>
      </c>
      <c r="B367">
        <v>16</v>
      </c>
      <c r="C367">
        <v>19</v>
      </c>
      <c r="D367" s="1">
        <v>41731.791666666664</v>
      </c>
      <c r="E367">
        <v>17</v>
      </c>
      <c r="F367" t="s">
        <v>1572</v>
      </c>
      <c r="G367">
        <v>2.2090000000000001</v>
      </c>
      <c r="H367">
        <v>83.733999999999995</v>
      </c>
    </row>
    <row r="368" spans="1:8" x14ac:dyDescent="0.25">
      <c r="A368">
        <f t="shared" si="5"/>
        <v>36</v>
      </c>
      <c r="B368">
        <v>16</v>
      </c>
      <c r="C368">
        <v>20</v>
      </c>
      <c r="D368" s="1">
        <v>41731.833333333336</v>
      </c>
      <c r="E368">
        <v>17</v>
      </c>
      <c r="F368" t="s">
        <v>1572</v>
      </c>
      <c r="G368">
        <v>2.5569999999999999</v>
      </c>
      <c r="H368">
        <v>83.453999999999994</v>
      </c>
    </row>
    <row r="369" spans="1:8" x14ac:dyDescent="0.25">
      <c r="A369">
        <f t="shared" si="5"/>
        <v>36</v>
      </c>
      <c r="B369">
        <v>16</v>
      </c>
      <c r="C369">
        <v>21</v>
      </c>
      <c r="D369" s="1">
        <v>41731.875</v>
      </c>
      <c r="E369">
        <v>17</v>
      </c>
      <c r="F369" t="s">
        <v>1572</v>
      </c>
      <c r="G369">
        <v>3.0630000000000002</v>
      </c>
      <c r="H369">
        <v>81.667000000000002</v>
      </c>
    </row>
    <row r="370" spans="1:8" x14ac:dyDescent="0.25">
      <c r="A370">
        <f t="shared" si="5"/>
        <v>36</v>
      </c>
      <c r="B370">
        <v>16</v>
      </c>
      <c r="C370">
        <v>22</v>
      </c>
      <c r="D370" s="1">
        <v>41731.916666666664</v>
      </c>
      <c r="E370">
        <v>17</v>
      </c>
      <c r="F370" t="s">
        <v>1572</v>
      </c>
      <c r="G370">
        <v>2.0739999999999998</v>
      </c>
      <c r="H370">
        <v>83.971999999999994</v>
      </c>
    </row>
    <row r="371" spans="1:8" x14ac:dyDescent="0.25">
      <c r="A371">
        <f t="shared" si="5"/>
        <v>36</v>
      </c>
      <c r="B371">
        <v>16</v>
      </c>
      <c r="C371">
        <v>23</v>
      </c>
      <c r="D371" s="1">
        <v>41731.958333333336</v>
      </c>
      <c r="E371">
        <v>17</v>
      </c>
      <c r="F371" t="s">
        <v>1572</v>
      </c>
      <c r="G371">
        <v>1.3440000000000001</v>
      </c>
      <c r="H371">
        <v>85.882999999999996</v>
      </c>
    </row>
    <row r="372" spans="1:8" x14ac:dyDescent="0.25">
      <c r="A372">
        <f t="shared" si="5"/>
        <v>37</v>
      </c>
      <c r="B372">
        <v>17</v>
      </c>
      <c r="C372">
        <v>24</v>
      </c>
      <c r="D372" s="1">
        <v>41761</v>
      </c>
      <c r="E372">
        <v>17</v>
      </c>
      <c r="F372" t="s">
        <v>1572</v>
      </c>
      <c r="G372">
        <v>-0.28299999999999997</v>
      </c>
      <c r="H372">
        <v>88.33</v>
      </c>
    </row>
    <row r="373" spans="1:8" x14ac:dyDescent="0.25">
      <c r="A373">
        <f t="shared" si="5"/>
        <v>37</v>
      </c>
      <c r="B373">
        <v>17</v>
      </c>
      <c r="C373">
        <v>1</v>
      </c>
      <c r="D373" s="1">
        <v>41761.041666666664</v>
      </c>
      <c r="E373">
        <v>17</v>
      </c>
      <c r="F373" t="s">
        <v>1572</v>
      </c>
      <c r="G373">
        <v>-0.78900000000000003</v>
      </c>
      <c r="H373">
        <v>89.677000000000007</v>
      </c>
    </row>
    <row r="374" spans="1:8" x14ac:dyDescent="0.25">
      <c r="A374">
        <f t="shared" si="5"/>
        <v>37</v>
      </c>
      <c r="B374">
        <v>17</v>
      </c>
      <c r="C374">
        <v>2</v>
      </c>
      <c r="D374" s="1">
        <v>41761.083333333336</v>
      </c>
      <c r="E374">
        <v>17</v>
      </c>
      <c r="F374" t="s">
        <v>1572</v>
      </c>
      <c r="G374">
        <v>-1.498</v>
      </c>
      <c r="H374">
        <v>89.960999999999999</v>
      </c>
    </row>
    <row r="375" spans="1:8" x14ac:dyDescent="0.25">
      <c r="A375">
        <f t="shared" si="5"/>
        <v>37</v>
      </c>
      <c r="B375">
        <v>17</v>
      </c>
      <c r="C375">
        <v>3</v>
      </c>
      <c r="D375" s="1">
        <v>41761.125</v>
      </c>
      <c r="E375">
        <v>17</v>
      </c>
      <c r="F375" t="s">
        <v>1572</v>
      </c>
      <c r="G375">
        <v>-0.78900000000000003</v>
      </c>
      <c r="H375">
        <v>90.518000000000001</v>
      </c>
    </row>
    <row r="376" spans="1:8" x14ac:dyDescent="0.25">
      <c r="A376">
        <f t="shared" si="5"/>
        <v>37</v>
      </c>
      <c r="B376">
        <v>17</v>
      </c>
      <c r="C376">
        <v>4</v>
      </c>
      <c r="D376" s="1">
        <v>41761.166666666664</v>
      </c>
      <c r="E376">
        <v>17</v>
      </c>
      <c r="F376" t="s">
        <v>1572</v>
      </c>
      <c r="G376">
        <v>-0.59099999999999997</v>
      </c>
      <c r="H376">
        <v>90.346000000000004</v>
      </c>
    </row>
    <row r="377" spans="1:8" x14ac:dyDescent="0.25">
      <c r="A377">
        <f t="shared" si="5"/>
        <v>37</v>
      </c>
      <c r="B377">
        <v>17</v>
      </c>
      <c r="C377">
        <v>5</v>
      </c>
      <c r="D377" s="1">
        <v>41761.208333333336</v>
      </c>
      <c r="E377">
        <v>17</v>
      </c>
      <c r="F377" t="s">
        <v>1572</v>
      </c>
      <c r="G377">
        <v>-0.53500000000000003</v>
      </c>
      <c r="H377">
        <v>90.668000000000006</v>
      </c>
    </row>
    <row r="378" spans="1:8" x14ac:dyDescent="0.25">
      <c r="A378">
        <f t="shared" si="5"/>
        <v>37</v>
      </c>
      <c r="B378">
        <v>17</v>
      </c>
      <c r="C378">
        <v>6</v>
      </c>
      <c r="D378" s="1">
        <v>41761.25</v>
      </c>
      <c r="E378">
        <v>17</v>
      </c>
      <c r="F378" t="s">
        <v>1572</v>
      </c>
      <c r="G378">
        <v>-0.22700000000000001</v>
      </c>
      <c r="H378">
        <v>90.218000000000004</v>
      </c>
    </row>
    <row r="379" spans="1:8" x14ac:dyDescent="0.25">
      <c r="A379">
        <f t="shared" si="5"/>
        <v>37</v>
      </c>
      <c r="B379">
        <v>17</v>
      </c>
      <c r="C379">
        <v>7</v>
      </c>
      <c r="D379" s="1">
        <v>41761.291666666664</v>
      </c>
      <c r="E379">
        <v>17</v>
      </c>
      <c r="F379" t="s">
        <v>1572</v>
      </c>
      <c r="G379">
        <v>-0.78900000000000003</v>
      </c>
      <c r="H379">
        <v>90.578999999999994</v>
      </c>
    </row>
    <row r="380" spans="1:8" x14ac:dyDescent="0.25">
      <c r="A380">
        <f t="shared" si="5"/>
        <v>37</v>
      </c>
      <c r="B380">
        <v>17</v>
      </c>
      <c r="C380">
        <v>8</v>
      </c>
      <c r="D380" s="1">
        <v>41761.333333333336</v>
      </c>
      <c r="E380">
        <v>17</v>
      </c>
      <c r="F380" t="s">
        <v>1572</v>
      </c>
      <c r="G380">
        <v>-3.2000000000000001E-2</v>
      </c>
      <c r="H380">
        <v>90.884</v>
      </c>
    </row>
    <row r="381" spans="1:8" x14ac:dyDescent="0.25">
      <c r="A381">
        <f t="shared" si="5"/>
        <v>37</v>
      </c>
      <c r="B381">
        <v>17</v>
      </c>
      <c r="C381">
        <v>9</v>
      </c>
      <c r="D381" s="1">
        <v>41761.375</v>
      </c>
      <c r="E381">
        <v>17</v>
      </c>
      <c r="F381" t="s">
        <v>1572</v>
      </c>
      <c r="G381">
        <v>2.2090000000000001</v>
      </c>
      <c r="H381">
        <v>89.631</v>
      </c>
    </row>
    <row r="382" spans="1:8" x14ac:dyDescent="0.25">
      <c r="A382">
        <f t="shared" si="5"/>
        <v>37</v>
      </c>
      <c r="B382">
        <v>17</v>
      </c>
      <c r="C382">
        <v>10</v>
      </c>
      <c r="D382" s="1">
        <v>41761.416666666664</v>
      </c>
      <c r="E382">
        <v>17</v>
      </c>
      <c r="F382" t="s">
        <v>1572</v>
      </c>
      <c r="G382">
        <v>8.7669999999999995</v>
      </c>
      <c r="H382">
        <v>70.528999999999996</v>
      </c>
    </row>
    <row r="383" spans="1:8" x14ac:dyDescent="0.25">
      <c r="A383">
        <f t="shared" si="5"/>
        <v>37</v>
      </c>
      <c r="B383">
        <v>17</v>
      </c>
      <c r="C383">
        <v>11</v>
      </c>
      <c r="D383" s="1">
        <v>41761.458333333336</v>
      </c>
      <c r="E383">
        <v>17</v>
      </c>
      <c r="F383" t="s">
        <v>1572</v>
      </c>
      <c r="G383">
        <v>13.93</v>
      </c>
      <c r="H383">
        <v>56.58</v>
      </c>
    </row>
    <row r="384" spans="1:8" x14ac:dyDescent="0.25">
      <c r="A384">
        <f t="shared" si="5"/>
        <v>37</v>
      </c>
      <c r="B384">
        <v>17</v>
      </c>
      <c r="C384">
        <v>12</v>
      </c>
      <c r="D384" s="1">
        <v>41761.5</v>
      </c>
      <c r="E384">
        <v>17</v>
      </c>
      <c r="F384" t="s">
        <v>1572</v>
      </c>
      <c r="G384">
        <v>17.248999999999999</v>
      </c>
      <c r="H384">
        <v>45.140999999999998</v>
      </c>
    </row>
    <row r="385" spans="1:8" x14ac:dyDescent="0.25">
      <c r="A385">
        <f t="shared" si="5"/>
        <v>37</v>
      </c>
      <c r="B385">
        <v>17</v>
      </c>
      <c r="C385">
        <v>13</v>
      </c>
      <c r="D385" s="1">
        <v>41761.541666666664</v>
      </c>
      <c r="E385">
        <v>17</v>
      </c>
      <c r="F385" t="s">
        <v>1572</v>
      </c>
      <c r="G385">
        <v>18.794</v>
      </c>
      <c r="H385">
        <v>37.466000000000001</v>
      </c>
    </row>
    <row r="386" spans="1:8" x14ac:dyDescent="0.25">
      <c r="A386">
        <f t="shared" si="5"/>
        <v>37</v>
      </c>
      <c r="B386">
        <v>17</v>
      </c>
      <c r="C386">
        <v>14</v>
      </c>
      <c r="D386" s="1">
        <v>41761.583333333336</v>
      </c>
      <c r="E386">
        <v>17</v>
      </c>
      <c r="F386" t="s">
        <v>1572</v>
      </c>
      <c r="G386">
        <v>19.199000000000002</v>
      </c>
      <c r="H386">
        <v>38.079000000000001</v>
      </c>
    </row>
    <row r="387" spans="1:8" x14ac:dyDescent="0.25">
      <c r="A387">
        <f t="shared" ref="A387:A450" si="6">B387+20</f>
        <v>37</v>
      </c>
      <c r="B387">
        <v>17</v>
      </c>
      <c r="C387">
        <v>15</v>
      </c>
      <c r="D387" s="1">
        <v>41761.625</v>
      </c>
      <c r="E387">
        <v>17</v>
      </c>
      <c r="F387" t="s">
        <v>1572</v>
      </c>
      <c r="G387">
        <v>14.481</v>
      </c>
      <c r="H387">
        <v>49.176000000000002</v>
      </c>
    </row>
    <row r="388" spans="1:8" x14ac:dyDescent="0.25">
      <c r="A388">
        <f t="shared" si="6"/>
        <v>37</v>
      </c>
      <c r="B388">
        <v>17</v>
      </c>
      <c r="C388">
        <v>16</v>
      </c>
      <c r="D388" s="1">
        <v>41761.666666666664</v>
      </c>
      <c r="E388">
        <v>17</v>
      </c>
      <c r="F388" t="s">
        <v>1572</v>
      </c>
      <c r="G388">
        <v>10.785</v>
      </c>
      <c r="H388">
        <v>56.463000000000001</v>
      </c>
    </row>
    <row r="389" spans="1:8" x14ac:dyDescent="0.25">
      <c r="A389">
        <f t="shared" si="6"/>
        <v>37</v>
      </c>
      <c r="B389">
        <v>17</v>
      </c>
      <c r="C389">
        <v>17</v>
      </c>
      <c r="D389" s="1">
        <v>41761.708333333336</v>
      </c>
      <c r="E389">
        <v>17</v>
      </c>
      <c r="F389" t="s">
        <v>1572</v>
      </c>
      <c r="G389">
        <v>7.569</v>
      </c>
      <c r="H389">
        <v>64.941000000000003</v>
      </c>
    </row>
    <row r="390" spans="1:8" x14ac:dyDescent="0.25">
      <c r="A390">
        <f t="shared" si="6"/>
        <v>37</v>
      </c>
      <c r="B390">
        <v>17</v>
      </c>
      <c r="C390">
        <v>18</v>
      </c>
      <c r="D390" s="1">
        <v>41761.75</v>
      </c>
      <c r="E390">
        <v>17</v>
      </c>
      <c r="F390" t="s">
        <v>1572</v>
      </c>
      <c r="G390">
        <v>4.9729999999999999</v>
      </c>
      <c r="H390">
        <v>73.787999999999997</v>
      </c>
    </row>
    <row r="391" spans="1:8" x14ac:dyDescent="0.25">
      <c r="A391">
        <f t="shared" si="6"/>
        <v>37</v>
      </c>
      <c r="B391">
        <v>17</v>
      </c>
      <c r="C391">
        <v>19</v>
      </c>
      <c r="D391" s="1">
        <v>41761.791666666664</v>
      </c>
      <c r="E391">
        <v>17</v>
      </c>
      <c r="F391" t="s">
        <v>1572</v>
      </c>
      <c r="G391">
        <v>4.766</v>
      </c>
      <c r="H391">
        <v>74.25</v>
      </c>
    </row>
    <row r="392" spans="1:8" x14ac:dyDescent="0.25">
      <c r="A392">
        <f t="shared" si="6"/>
        <v>37</v>
      </c>
      <c r="B392">
        <v>17</v>
      </c>
      <c r="C392">
        <v>20</v>
      </c>
      <c r="D392" s="1">
        <v>41761.833333333336</v>
      </c>
      <c r="E392">
        <v>17</v>
      </c>
      <c r="F392" t="s">
        <v>1572</v>
      </c>
      <c r="G392">
        <v>4.4020000000000001</v>
      </c>
      <c r="H392">
        <v>73.873000000000005</v>
      </c>
    </row>
    <row r="393" spans="1:8" x14ac:dyDescent="0.25">
      <c r="A393">
        <f t="shared" si="6"/>
        <v>37</v>
      </c>
      <c r="B393">
        <v>17</v>
      </c>
      <c r="C393">
        <v>21</v>
      </c>
      <c r="D393" s="1">
        <v>41761.875</v>
      </c>
      <c r="E393">
        <v>17</v>
      </c>
      <c r="F393" t="s">
        <v>1572</v>
      </c>
      <c r="G393">
        <v>5.05</v>
      </c>
      <c r="H393">
        <v>74.66</v>
      </c>
    </row>
    <row r="394" spans="1:8" x14ac:dyDescent="0.25">
      <c r="A394">
        <f t="shared" si="6"/>
        <v>37</v>
      </c>
      <c r="B394">
        <v>17</v>
      </c>
      <c r="C394">
        <v>22</v>
      </c>
      <c r="D394" s="1">
        <v>41761.916666666664</v>
      </c>
      <c r="E394">
        <v>17</v>
      </c>
      <c r="F394" t="s">
        <v>1572</v>
      </c>
      <c r="G394">
        <v>5.3079999999999998</v>
      </c>
      <c r="H394">
        <v>73.679000000000002</v>
      </c>
    </row>
    <row r="395" spans="1:8" x14ac:dyDescent="0.25">
      <c r="A395">
        <f t="shared" si="6"/>
        <v>37</v>
      </c>
      <c r="B395">
        <v>17</v>
      </c>
      <c r="C395">
        <v>23</v>
      </c>
      <c r="D395" s="1">
        <v>41761.958333333336</v>
      </c>
      <c r="E395">
        <v>17</v>
      </c>
      <c r="F395" t="s">
        <v>1572</v>
      </c>
      <c r="G395">
        <v>5.6420000000000003</v>
      </c>
      <c r="H395">
        <v>72.471000000000004</v>
      </c>
    </row>
    <row r="396" spans="1:8" x14ac:dyDescent="0.25">
      <c r="A396">
        <f t="shared" si="6"/>
        <v>38</v>
      </c>
      <c r="B396">
        <v>18</v>
      </c>
      <c r="C396">
        <v>24</v>
      </c>
      <c r="D396" s="1">
        <v>41792</v>
      </c>
      <c r="E396">
        <v>17</v>
      </c>
      <c r="F396" t="s">
        <v>1572</v>
      </c>
      <c r="G396">
        <v>5.4109999999999996</v>
      </c>
      <c r="H396">
        <v>75.811000000000007</v>
      </c>
    </row>
    <row r="397" spans="1:8" x14ac:dyDescent="0.25">
      <c r="A397">
        <f t="shared" si="6"/>
        <v>38</v>
      </c>
      <c r="B397">
        <v>18</v>
      </c>
      <c r="C397">
        <v>1</v>
      </c>
      <c r="D397" s="1">
        <v>41792.041666666664</v>
      </c>
      <c r="E397">
        <v>17</v>
      </c>
      <c r="F397" t="s">
        <v>1572</v>
      </c>
      <c r="G397">
        <v>5.2309999999999999</v>
      </c>
      <c r="H397">
        <v>75.399000000000001</v>
      </c>
    </row>
    <row r="398" spans="1:8" x14ac:dyDescent="0.25">
      <c r="A398">
        <f t="shared" si="6"/>
        <v>38</v>
      </c>
      <c r="B398">
        <v>18</v>
      </c>
      <c r="C398">
        <v>2</v>
      </c>
      <c r="D398" s="1">
        <v>41792.083333333336</v>
      </c>
      <c r="E398">
        <v>17</v>
      </c>
      <c r="F398" t="s">
        <v>1572</v>
      </c>
      <c r="G398">
        <v>4.9210000000000003</v>
      </c>
      <c r="H398">
        <v>81.816999999999993</v>
      </c>
    </row>
    <row r="399" spans="1:8" x14ac:dyDescent="0.25">
      <c r="A399">
        <f t="shared" si="6"/>
        <v>38</v>
      </c>
      <c r="B399">
        <v>18</v>
      </c>
      <c r="C399">
        <v>3</v>
      </c>
      <c r="D399" s="1">
        <v>41792.125</v>
      </c>
      <c r="E399">
        <v>17</v>
      </c>
      <c r="F399" t="s">
        <v>1572</v>
      </c>
      <c r="G399">
        <v>4.5579999999999998</v>
      </c>
      <c r="H399">
        <v>83.61</v>
      </c>
    </row>
    <row r="400" spans="1:8" x14ac:dyDescent="0.25">
      <c r="A400">
        <f t="shared" si="6"/>
        <v>38</v>
      </c>
      <c r="B400">
        <v>18</v>
      </c>
      <c r="C400">
        <v>4</v>
      </c>
      <c r="D400" s="1">
        <v>41792.166666666664</v>
      </c>
      <c r="E400">
        <v>17</v>
      </c>
      <c r="F400" t="s">
        <v>1572</v>
      </c>
      <c r="G400">
        <v>4.8440000000000003</v>
      </c>
      <c r="H400">
        <v>81.844999999999999</v>
      </c>
    </row>
    <row r="401" spans="1:8" x14ac:dyDescent="0.25">
      <c r="A401">
        <f t="shared" si="6"/>
        <v>38</v>
      </c>
      <c r="B401">
        <v>18</v>
      </c>
      <c r="C401">
        <v>5</v>
      </c>
      <c r="D401" s="1">
        <v>41792.208333333336</v>
      </c>
      <c r="E401">
        <v>17</v>
      </c>
      <c r="F401" t="s">
        <v>1572</v>
      </c>
      <c r="G401">
        <v>4.4020000000000001</v>
      </c>
      <c r="H401">
        <v>85.210999999999999</v>
      </c>
    </row>
    <row r="402" spans="1:8" x14ac:dyDescent="0.25">
      <c r="A402">
        <f t="shared" si="6"/>
        <v>38</v>
      </c>
      <c r="B402">
        <v>18</v>
      </c>
      <c r="C402">
        <v>6</v>
      </c>
      <c r="D402" s="1">
        <v>41792.25</v>
      </c>
      <c r="E402">
        <v>17</v>
      </c>
      <c r="F402" t="s">
        <v>1572</v>
      </c>
      <c r="G402">
        <v>4.3499999999999996</v>
      </c>
      <c r="H402">
        <v>87.16</v>
      </c>
    </row>
    <row r="403" spans="1:8" x14ac:dyDescent="0.25">
      <c r="A403">
        <f t="shared" si="6"/>
        <v>38</v>
      </c>
      <c r="B403">
        <v>18</v>
      </c>
      <c r="C403">
        <v>7</v>
      </c>
      <c r="D403" s="1">
        <v>41792.291666666664</v>
      </c>
      <c r="E403">
        <v>17</v>
      </c>
      <c r="F403" t="s">
        <v>1572</v>
      </c>
      <c r="G403">
        <v>4.298</v>
      </c>
      <c r="H403">
        <v>90.346999999999994</v>
      </c>
    </row>
    <row r="404" spans="1:8" x14ac:dyDescent="0.25">
      <c r="A404">
        <f t="shared" si="6"/>
        <v>38</v>
      </c>
      <c r="B404">
        <v>18</v>
      </c>
      <c r="C404">
        <v>8</v>
      </c>
      <c r="D404" s="1">
        <v>41792.333333333336</v>
      </c>
      <c r="E404">
        <v>17</v>
      </c>
      <c r="F404" t="s">
        <v>1572</v>
      </c>
      <c r="G404">
        <v>4.6100000000000003</v>
      </c>
      <c r="H404">
        <v>90.471000000000004</v>
      </c>
    </row>
    <row r="405" spans="1:8" x14ac:dyDescent="0.25">
      <c r="A405">
        <f t="shared" si="6"/>
        <v>38</v>
      </c>
      <c r="B405">
        <v>18</v>
      </c>
      <c r="C405">
        <v>9</v>
      </c>
      <c r="D405" s="1">
        <v>41792.375</v>
      </c>
      <c r="E405">
        <v>17</v>
      </c>
      <c r="F405" t="s">
        <v>1572</v>
      </c>
      <c r="G405">
        <v>4.3760000000000003</v>
      </c>
      <c r="H405">
        <v>91.084999999999994</v>
      </c>
    </row>
    <row r="406" spans="1:8" x14ac:dyDescent="0.25">
      <c r="A406">
        <f t="shared" si="6"/>
        <v>38</v>
      </c>
      <c r="B406">
        <v>18</v>
      </c>
      <c r="C406">
        <v>10</v>
      </c>
      <c r="D406" s="1">
        <v>41792.416666666664</v>
      </c>
      <c r="E406">
        <v>17</v>
      </c>
      <c r="F406" t="s">
        <v>1572</v>
      </c>
      <c r="G406">
        <v>4.0110000000000001</v>
      </c>
      <c r="H406">
        <v>91.408000000000001</v>
      </c>
    </row>
    <row r="407" spans="1:8" x14ac:dyDescent="0.25">
      <c r="A407">
        <f t="shared" si="6"/>
        <v>38</v>
      </c>
      <c r="B407">
        <v>18</v>
      </c>
      <c r="C407">
        <v>11</v>
      </c>
      <c r="D407" s="1">
        <v>41792.458333333336</v>
      </c>
      <c r="E407">
        <v>17</v>
      </c>
      <c r="F407" t="s">
        <v>1572</v>
      </c>
      <c r="G407">
        <v>4.6619999999999999</v>
      </c>
      <c r="H407">
        <v>91.224000000000004</v>
      </c>
    </row>
    <row r="408" spans="1:8" x14ac:dyDescent="0.25">
      <c r="A408">
        <f t="shared" si="6"/>
        <v>38</v>
      </c>
      <c r="B408">
        <v>18</v>
      </c>
      <c r="C408">
        <v>12</v>
      </c>
      <c r="D408" s="1">
        <v>41792.5</v>
      </c>
      <c r="E408">
        <v>17</v>
      </c>
      <c r="F408" t="s">
        <v>1572</v>
      </c>
      <c r="G408">
        <v>5.2050000000000001</v>
      </c>
      <c r="H408">
        <v>91.198999999999998</v>
      </c>
    </row>
    <row r="409" spans="1:8" x14ac:dyDescent="0.25">
      <c r="A409">
        <f t="shared" si="6"/>
        <v>38</v>
      </c>
      <c r="B409">
        <v>18</v>
      </c>
      <c r="C409">
        <v>13</v>
      </c>
      <c r="D409" s="1">
        <v>41792.541666666664</v>
      </c>
      <c r="E409">
        <v>17</v>
      </c>
      <c r="F409" t="s">
        <v>1572</v>
      </c>
      <c r="G409">
        <v>5.4370000000000003</v>
      </c>
      <c r="H409">
        <v>91.239000000000004</v>
      </c>
    </row>
    <row r="410" spans="1:8" x14ac:dyDescent="0.25">
      <c r="A410">
        <f t="shared" si="6"/>
        <v>38</v>
      </c>
      <c r="B410">
        <v>18</v>
      </c>
      <c r="C410">
        <v>14</v>
      </c>
      <c r="D410" s="1">
        <v>41792.583333333336</v>
      </c>
      <c r="E410">
        <v>17</v>
      </c>
      <c r="F410" t="s">
        <v>1572</v>
      </c>
      <c r="G410">
        <v>5.8470000000000004</v>
      </c>
      <c r="H410">
        <v>91.369</v>
      </c>
    </row>
    <row r="411" spans="1:8" x14ac:dyDescent="0.25">
      <c r="A411">
        <f t="shared" si="6"/>
        <v>38</v>
      </c>
      <c r="B411">
        <v>18</v>
      </c>
      <c r="C411">
        <v>15</v>
      </c>
      <c r="D411" s="1">
        <v>41792.625</v>
      </c>
      <c r="E411">
        <v>17</v>
      </c>
      <c r="F411" t="s">
        <v>1572</v>
      </c>
      <c r="G411">
        <v>6.306</v>
      </c>
      <c r="H411">
        <v>91.510999999999996</v>
      </c>
    </row>
    <row r="412" spans="1:8" x14ac:dyDescent="0.25">
      <c r="A412">
        <f t="shared" si="6"/>
        <v>38</v>
      </c>
      <c r="B412">
        <v>18</v>
      </c>
      <c r="C412">
        <v>16</v>
      </c>
      <c r="D412" s="1">
        <v>41792.666666666664</v>
      </c>
      <c r="E412">
        <v>17</v>
      </c>
      <c r="F412" t="s">
        <v>1572</v>
      </c>
      <c r="G412">
        <v>6.23</v>
      </c>
      <c r="H412">
        <v>91.427999999999997</v>
      </c>
    </row>
    <row r="413" spans="1:8" x14ac:dyDescent="0.25">
      <c r="A413">
        <f t="shared" si="6"/>
        <v>38</v>
      </c>
      <c r="B413">
        <v>18</v>
      </c>
      <c r="C413">
        <v>17</v>
      </c>
      <c r="D413" s="1">
        <v>41792.708333333336</v>
      </c>
      <c r="E413">
        <v>17</v>
      </c>
      <c r="F413" t="s">
        <v>1572</v>
      </c>
      <c r="G413">
        <v>6.1280000000000001</v>
      </c>
      <c r="H413">
        <v>91.781000000000006</v>
      </c>
    </row>
    <row r="414" spans="1:8" x14ac:dyDescent="0.25">
      <c r="A414">
        <f t="shared" si="6"/>
        <v>38</v>
      </c>
      <c r="B414">
        <v>18</v>
      </c>
      <c r="C414">
        <v>18</v>
      </c>
      <c r="D414" s="1">
        <v>41792.75</v>
      </c>
      <c r="E414">
        <v>17</v>
      </c>
      <c r="F414" t="s">
        <v>1572</v>
      </c>
      <c r="G414">
        <v>5.4109999999999996</v>
      </c>
      <c r="H414">
        <v>92.116</v>
      </c>
    </row>
    <row r="415" spans="1:8" x14ac:dyDescent="0.25">
      <c r="A415">
        <f t="shared" si="6"/>
        <v>38</v>
      </c>
      <c r="B415">
        <v>18</v>
      </c>
      <c r="C415">
        <v>19</v>
      </c>
      <c r="D415" s="1">
        <v>41792.791666666664</v>
      </c>
      <c r="E415">
        <v>17</v>
      </c>
      <c r="F415" t="s">
        <v>1572</v>
      </c>
      <c r="G415">
        <v>4.6100000000000003</v>
      </c>
      <c r="H415">
        <v>92.13</v>
      </c>
    </row>
    <row r="416" spans="1:8" x14ac:dyDescent="0.25">
      <c r="A416">
        <f t="shared" si="6"/>
        <v>38</v>
      </c>
      <c r="B416">
        <v>18</v>
      </c>
      <c r="C416">
        <v>20</v>
      </c>
      <c r="D416" s="1">
        <v>41792.833333333336</v>
      </c>
      <c r="E416">
        <v>17</v>
      </c>
      <c r="F416" t="s">
        <v>1572</v>
      </c>
      <c r="G416">
        <v>5.282</v>
      </c>
      <c r="H416">
        <v>92.623000000000005</v>
      </c>
    </row>
    <row r="417" spans="1:8" x14ac:dyDescent="0.25">
      <c r="A417">
        <f t="shared" si="6"/>
        <v>38</v>
      </c>
      <c r="B417">
        <v>18</v>
      </c>
      <c r="C417">
        <v>21</v>
      </c>
      <c r="D417" s="1">
        <v>41792.875</v>
      </c>
      <c r="E417">
        <v>17</v>
      </c>
      <c r="F417" t="s">
        <v>1572</v>
      </c>
      <c r="G417">
        <v>5.282</v>
      </c>
      <c r="H417">
        <v>92.54</v>
      </c>
    </row>
    <row r="418" spans="1:8" x14ac:dyDescent="0.25">
      <c r="A418">
        <f t="shared" si="6"/>
        <v>38</v>
      </c>
      <c r="B418">
        <v>18</v>
      </c>
      <c r="C418">
        <v>22</v>
      </c>
      <c r="D418" s="1">
        <v>41792.916666666664</v>
      </c>
      <c r="E418">
        <v>17</v>
      </c>
      <c r="F418" t="s">
        <v>1572</v>
      </c>
      <c r="G418">
        <v>5.5140000000000002</v>
      </c>
      <c r="H418">
        <v>92.768000000000001</v>
      </c>
    </row>
    <row r="419" spans="1:8" x14ac:dyDescent="0.25">
      <c r="A419">
        <f t="shared" si="6"/>
        <v>38</v>
      </c>
      <c r="B419">
        <v>18</v>
      </c>
      <c r="C419">
        <v>23</v>
      </c>
      <c r="D419" s="1">
        <v>41792.958333333336</v>
      </c>
      <c r="E419">
        <v>17</v>
      </c>
      <c r="F419" t="s">
        <v>1572</v>
      </c>
      <c r="G419">
        <v>5.77</v>
      </c>
      <c r="H419">
        <v>92.712000000000003</v>
      </c>
    </row>
    <row r="420" spans="1:8" x14ac:dyDescent="0.25">
      <c r="A420">
        <f t="shared" si="6"/>
        <v>39</v>
      </c>
      <c r="B420">
        <v>19</v>
      </c>
      <c r="C420">
        <v>24</v>
      </c>
      <c r="D420" s="1">
        <v>41822</v>
      </c>
      <c r="E420">
        <v>17</v>
      </c>
      <c r="F420" t="s">
        <v>1572</v>
      </c>
      <c r="G420">
        <v>5.282</v>
      </c>
      <c r="H420">
        <v>92.394000000000005</v>
      </c>
    </row>
    <row r="421" spans="1:8" x14ac:dyDescent="0.25">
      <c r="A421">
        <f t="shared" si="6"/>
        <v>39</v>
      </c>
      <c r="B421">
        <v>19</v>
      </c>
      <c r="C421">
        <v>1</v>
      </c>
      <c r="D421" s="1">
        <v>41822.041666666664</v>
      </c>
      <c r="E421">
        <v>17</v>
      </c>
      <c r="F421" t="s">
        <v>1572</v>
      </c>
      <c r="G421">
        <v>4.194</v>
      </c>
      <c r="H421">
        <v>92.122</v>
      </c>
    </row>
    <row r="422" spans="1:8" x14ac:dyDescent="0.25">
      <c r="A422">
        <f t="shared" si="6"/>
        <v>39</v>
      </c>
      <c r="B422">
        <v>19</v>
      </c>
      <c r="C422">
        <v>2</v>
      </c>
      <c r="D422" s="1">
        <v>41822.083333333336</v>
      </c>
      <c r="E422">
        <v>17</v>
      </c>
      <c r="F422" t="s">
        <v>1572</v>
      </c>
      <c r="G422">
        <v>5.2309999999999999</v>
      </c>
      <c r="H422">
        <v>92.671000000000006</v>
      </c>
    </row>
    <row r="423" spans="1:8" x14ac:dyDescent="0.25">
      <c r="A423">
        <f t="shared" si="6"/>
        <v>39</v>
      </c>
      <c r="B423">
        <v>19</v>
      </c>
      <c r="C423">
        <v>3</v>
      </c>
      <c r="D423" s="1">
        <v>41822.125</v>
      </c>
      <c r="E423">
        <v>17</v>
      </c>
      <c r="F423" t="s">
        <v>1572</v>
      </c>
      <c r="G423">
        <v>5.1790000000000003</v>
      </c>
      <c r="H423">
        <v>92.012</v>
      </c>
    </row>
    <row r="424" spans="1:8" x14ac:dyDescent="0.25">
      <c r="A424">
        <f t="shared" si="6"/>
        <v>39</v>
      </c>
      <c r="B424">
        <v>19</v>
      </c>
      <c r="C424">
        <v>4</v>
      </c>
      <c r="D424" s="1">
        <v>41822.166666666664</v>
      </c>
      <c r="E424">
        <v>17</v>
      </c>
      <c r="F424" t="s">
        <v>1572</v>
      </c>
      <c r="G424">
        <v>5.5389999999999997</v>
      </c>
      <c r="H424">
        <v>90.072999999999993</v>
      </c>
    </row>
    <row r="425" spans="1:8" x14ac:dyDescent="0.25">
      <c r="A425">
        <f t="shared" si="6"/>
        <v>39</v>
      </c>
      <c r="B425">
        <v>19</v>
      </c>
      <c r="C425">
        <v>5</v>
      </c>
      <c r="D425" s="1">
        <v>41822.208333333336</v>
      </c>
      <c r="E425">
        <v>17</v>
      </c>
      <c r="F425" t="s">
        <v>1572</v>
      </c>
      <c r="G425">
        <v>5.4370000000000003</v>
      </c>
      <c r="H425">
        <v>89.789000000000001</v>
      </c>
    </row>
    <row r="426" spans="1:8" x14ac:dyDescent="0.25">
      <c r="A426">
        <f t="shared" si="6"/>
        <v>39</v>
      </c>
      <c r="B426">
        <v>19</v>
      </c>
      <c r="C426">
        <v>6</v>
      </c>
      <c r="D426" s="1">
        <v>41822.25</v>
      </c>
      <c r="E426">
        <v>17</v>
      </c>
      <c r="F426" t="s">
        <v>1572</v>
      </c>
      <c r="G426">
        <v>5.5650000000000004</v>
      </c>
      <c r="H426">
        <v>90.100999999999999</v>
      </c>
    </row>
    <row r="427" spans="1:8" x14ac:dyDescent="0.25">
      <c r="A427">
        <f t="shared" si="6"/>
        <v>39</v>
      </c>
      <c r="B427">
        <v>19</v>
      </c>
      <c r="C427">
        <v>7</v>
      </c>
      <c r="D427" s="1">
        <v>41822.291666666664</v>
      </c>
      <c r="E427">
        <v>17</v>
      </c>
      <c r="F427" t="s">
        <v>1572</v>
      </c>
      <c r="G427">
        <v>5.8209999999999997</v>
      </c>
      <c r="H427">
        <v>89.78</v>
      </c>
    </row>
    <row r="428" spans="1:8" x14ac:dyDescent="0.25">
      <c r="A428">
        <f t="shared" si="6"/>
        <v>39</v>
      </c>
      <c r="B428">
        <v>19</v>
      </c>
      <c r="C428">
        <v>8</v>
      </c>
      <c r="D428" s="1">
        <v>41822.333333333336</v>
      </c>
      <c r="E428">
        <v>17</v>
      </c>
      <c r="F428" t="s">
        <v>1572</v>
      </c>
      <c r="G428">
        <v>6.484</v>
      </c>
      <c r="H428">
        <v>88.686999999999998</v>
      </c>
    </row>
    <row r="429" spans="1:8" x14ac:dyDescent="0.25">
      <c r="A429">
        <f t="shared" si="6"/>
        <v>39</v>
      </c>
      <c r="B429">
        <v>19</v>
      </c>
      <c r="C429">
        <v>9</v>
      </c>
      <c r="D429" s="1">
        <v>41822.375</v>
      </c>
      <c r="E429">
        <v>17</v>
      </c>
      <c r="F429" t="s">
        <v>1572</v>
      </c>
      <c r="G429">
        <v>8.17</v>
      </c>
      <c r="H429">
        <v>85.989000000000004</v>
      </c>
    </row>
    <row r="430" spans="1:8" x14ac:dyDescent="0.25">
      <c r="A430">
        <f t="shared" si="6"/>
        <v>39</v>
      </c>
      <c r="B430">
        <v>19</v>
      </c>
      <c r="C430">
        <v>10</v>
      </c>
      <c r="D430" s="1">
        <v>41822.416666666664</v>
      </c>
      <c r="E430">
        <v>17</v>
      </c>
      <c r="F430" t="s">
        <v>1572</v>
      </c>
      <c r="G430">
        <v>9.7059999999999995</v>
      </c>
      <c r="H430">
        <v>81.311999999999998</v>
      </c>
    </row>
    <row r="431" spans="1:8" x14ac:dyDescent="0.25">
      <c r="A431">
        <f t="shared" si="6"/>
        <v>39</v>
      </c>
      <c r="B431">
        <v>19</v>
      </c>
      <c r="C431">
        <v>11</v>
      </c>
      <c r="D431" s="1">
        <v>41822.458333333336</v>
      </c>
      <c r="E431">
        <v>17</v>
      </c>
      <c r="F431" t="s">
        <v>1572</v>
      </c>
      <c r="G431">
        <v>9.7059999999999995</v>
      </c>
      <c r="H431">
        <v>80.754000000000005</v>
      </c>
    </row>
    <row r="432" spans="1:8" x14ac:dyDescent="0.25">
      <c r="A432">
        <f t="shared" si="6"/>
        <v>39</v>
      </c>
      <c r="B432">
        <v>19</v>
      </c>
      <c r="C432">
        <v>12</v>
      </c>
      <c r="D432" s="1">
        <v>41822.5</v>
      </c>
      <c r="E432">
        <v>17</v>
      </c>
      <c r="F432" t="s">
        <v>1572</v>
      </c>
      <c r="G432">
        <v>9.1140000000000008</v>
      </c>
      <c r="H432">
        <v>84.06</v>
      </c>
    </row>
    <row r="433" spans="1:8" x14ac:dyDescent="0.25">
      <c r="A433">
        <f t="shared" si="6"/>
        <v>39</v>
      </c>
      <c r="B433">
        <v>19</v>
      </c>
      <c r="C433">
        <v>13</v>
      </c>
      <c r="D433" s="1">
        <v>41822.541666666664</v>
      </c>
      <c r="E433">
        <v>17</v>
      </c>
      <c r="F433" t="s">
        <v>1572</v>
      </c>
      <c r="G433">
        <v>9.952</v>
      </c>
      <c r="H433">
        <v>90.43</v>
      </c>
    </row>
    <row r="434" spans="1:8" x14ac:dyDescent="0.25">
      <c r="A434">
        <f t="shared" si="6"/>
        <v>39</v>
      </c>
      <c r="B434">
        <v>19</v>
      </c>
      <c r="C434">
        <v>14</v>
      </c>
      <c r="D434" s="1">
        <v>41822.583333333336</v>
      </c>
      <c r="E434">
        <v>17</v>
      </c>
      <c r="F434" t="s">
        <v>1572</v>
      </c>
      <c r="G434">
        <v>10.1</v>
      </c>
      <c r="H434">
        <v>89.382000000000005</v>
      </c>
    </row>
    <row r="435" spans="1:8" x14ac:dyDescent="0.25">
      <c r="A435">
        <f t="shared" si="6"/>
        <v>39</v>
      </c>
      <c r="B435">
        <v>19</v>
      </c>
      <c r="C435">
        <v>15</v>
      </c>
      <c r="D435" s="1">
        <v>41822.625</v>
      </c>
      <c r="E435">
        <v>17</v>
      </c>
      <c r="F435" t="s">
        <v>1572</v>
      </c>
      <c r="G435">
        <v>9.0640000000000001</v>
      </c>
      <c r="H435">
        <v>91.206000000000003</v>
      </c>
    </row>
    <row r="436" spans="1:8" x14ac:dyDescent="0.25">
      <c r="A436">
        <f t="shared" si="6"/>
        <v>39</v>
      </c>
      <c r="B436">
        <v>19</v>
      </c>
      <c r="C436">
        <v>16</v>
      </c>
      <c r="D436" s="1">
        <v>41822.666666666664</v>
      </c>
      <c r="E436">
        <v>17</v>
      </c>
      <c r="F436" t="s">
        <v>1572</v>
      </c>
      <c r="G436">
        <v>8.5190000000000001</v>
      </c>
      <c r="H436">
        <v>91.495000000000005</v>
      </c>
    </row>
    <row r="437" spans="1:8" x14ac:dyDescent="0.25">
      <c r="A437">
        <f t="shared" si="6"/>
        <v>39</v>
      </c>
      <c r="B437">
        <v>19</v>
      </c>
      <c r="C437">
        <v>17</v>
      </c>
      <c r="D437" s="1">
        <v>41822.708333333336</v>
      </c>
      <c r="E437">
        <v>17</v>
      </c>
      <c r="F437" t="s">
        <v>1572</v>
      </c>
      <c r="G437">
        <v>8.4689999999999994</v>
      </c>
      <c r="H437">
        <v>91.89</v>
      </c>
    </row>
    <row r="438" spans="1:8" x14ac:dyDescent="0.25">
      <c r="A438">
        <f t="shared" si="6"/>
        <v>39</v>
      </c>
      <c r="B438">
        <v>19</v>
      </c>
      <c r="C438">
        <v>18</v>
      </c>
      <c r="D438" s="1">
        <v>41822.75</v>
      </c>
      <c r="E438">
        <v>17</v>
      </c>
      <c r="F438" t="s">
        <v>1572</v>
      </c>
      <c r="G438">
        <v>7.87</v>
      </c>
      <c r="H438">
        <v>92.435000000000002</v>
      </c>
    </row>
    <row r="439" spans="1:8" x14ac:dyDescent="0.25">
      <c r="A439">
        <f t="shared" si="6"/>
        <v>39</v>
      </c>
      <c r="B439">
        <v>19</v>
      </c>
      <c r="C439">
        <v>19</v>
      </c>
      <c r="D439" s="1">
        <v>41822.791666666664</v>
      </c>
      <c r="E439">
        <v>17</v>
      </c>
      <c r="F439" t="s">
        <v>1572</v>
      </c>
      <c r="G439">
        <v>7.72</v>
      </c>
      <c r="H439">
        <v>92.691000000000003</v>
      </c>
    </row>
    <row r="440" spans="1:8" x14ac:dyDescent="0.25">
      <c r="A440">
        <f t="shared" si="6"/>
        <v>39</v>
      </c>
      <c r="B440">
        <v>19</v>
      </c>
      <c r="C440">
        <v>20</v>
      </c>
      <c r="D440" s="1">
        <v>41822.833333333336</v>
      </c>
      <c r="E440">
        <v>17</v>
      </c>
      <c r="F440" t="s">
        <v>1572</v>
      </c>
      <c r="G440">
        <v>7.6189999999999998</v>
      </c>
      <c r="H440">
        <v>92.748999999999995</v>
      </c>
    </row>
    <row r="441" spans="1:8" x14ac:dyDescent="0.25">
      <c r="A441">
        <f t="shared" si="6"/>
        <v>39</v>
      </c>
      <c r="B441">
        <v>19</v>
      </c>
      <c r="C441">
        <v>21</v>
      </c>
      <c r="D441" s="1">
        <v>41822.875</v>
      </c>
      <c r="E441">
        <v>17</v>
      </c>
      <c r="F441" t="s">
        <v>1572</v>
      </c>
      <c r="G441">
        <v>7.4690000000000003</v>
      </c>
      <c r="H441">
        <v>92.792000000000002</v>
      </c>
    </row>
    <row r="442" spans="1:8" x14ac:dyDescent="0.25">
      <c r="A442">
        <f t="shared" si="6"/>
        <v>39</v>
      </c>
      <c r="B442">
        <v>19</v>
      </c>
      <c r="C442">
        <v>22</v>
      </c>
      <c r="D442" s="1">
        <v>41822.916666666664</v>
      </c>
      <c r="E442">
        <v>17</v>
      </c>
      <c r="F442" t="s">
        <v>1572</v>
      </c>
      <c r="G442">
        <v>7.4690000000000003</v>
      </c>
      <c r="H442">
        <v>92.918999999999997</v>
      </c>
    </row>
    <row r="443" spans="1:8" x14ac:dyDescent="0.25">
      <c r="A443">
        <f t="shared" si="6"/>
        <v>39</v>
      </c>
      <c r="B443">
        <v>19</v>
      </c>
      <c r="C443">
        <v>23</v>
      </c>
      <c r="D443" s="1">
        <v>41822.958333333336</v>
      </c>
      <c r="E443">
        <v>17</v>
      </c>
      <c r="F443" t="s">
        <v>1572</v>
      </c>
      <c r="G443">
        <v>7.4690000000000003</v>
      </c>
      <c r="H443">
        <v>93.001999999999995</v>
      </c>
    </row>
    <row r="444" spans="1:8" x14ac:dyDescent="0.25">
      <c r="A444">
        <f t="shared" si="6"/>
        <v>40</v>
      </c>
      <c r="B444">
        <v>20</v>
      </c>
      <c r="C444">
        <v>24</v>
      </c>
      <c r="D444" s="1">
        <v>41853</v>
      </c>
      <c r="E444">
        <v>17</v>
      </c>
      <c r="F444" t="s">
        <v>1572</v>
      </c>
      <c r="G444">
        <v>7.4939999999999998</v>
      </c>
      <c r="H444">
        <v>91.313000000000002</v>
      </c>
    </row>
    <row r="445" spans="1:8" x14ac:dyDescent="0.25">
      <c r="A445">
        <f t="shared" si="6"/>
        <v>40</v>
      </c>
      <c r="B445">
        <v>20</v>
      </c>
      <c r="C445">
        <v>1</v>
      </c>
      <c r="D445" s="1">
        <v>41853.041666666664</v>
      </c>
      <c r="E445">
        <v>17</v>
      </c>
      <c r="F445" t="s">
        <v>1572</v>
      </c>
      <c r="G445">
        <v>7.5940000000000003</v>
      </c>
      <c r="H445">
        <v>90.346999999999994</v>
      </c>
    </row>
    <row r="446" spans="1:8" x14ac:dyDescent="0.25">
      <c r="A446">
        <f t="shared" si="6"/>
        <v>40</v>
      </c>
      <c r="B446">
        <v>20</v>
      </c>
      <c r="C446">
        <v>2</v>
      </c>
      <c r="D446" s="1">
        <v>41853.083333333336</v>
      </c>
      <c r="E446">
        <v>17</v>
      </c>
      <c r="F446" t="s">
        <v>1572</v>
      </c>
      <c r="G446">
        <v>7.67</v>
      </c>
      <c r="H446">
        <v>91.744</v>
      </c>
    </row>
    <row r="447" spans="1:8" x14ac:dyDescent="0.25">
      <c r="A447">
        <f t="shared" si="6"/>
        <v>40</v>
      </c>
      <c r="B447">
        <v>20</v>
      </c>
      <c r="C447">
        <v>3</v>
      </c>
      <c r="D447" s="1">
        <v>41853.125</v>
      </c>
      <c r="E447">
        <v>17</v>
      </c>
      <c r="F447" t="s">
        <v>1572</v>
      </c>
      <c r="G447">
        <v>7.6449999999999996</v>
      </c>
      <c r="H447">
        <v>92.671000000000006</v>
      </c>
    </row>
    <row r="448" spans="1:8" x14ac:dyDescent="0.25">
      <c r="A448">
        <f t="shared" si="6"/>
        <v>40</v>
      </c>
      <c r="B448">
        <v>20</v>
      </c>
      <c r="C448">
        <v>4</v>
      </c>
      <c r="D448" s="1">
        <v>41853.166666666664</v>
      </c>
      <c r="E448">
        <v>17</v>
      </c>
      <c r="F448" t="s">
        <v>1572</v>
      </c>
      <c r="G448">
        <v>8.1199999999999992</v>
      </c>
      <c r="H448">
        <v>92.161000000000001</v>
      </c>
    </row>
    <row r="449" spans="1:8" x14ac:dyDescent="0.25">
      <c r="A449">
        <f t="shared" si="6"/>
        <v>40</v>
      </c>
      <c r="B449">
        <v>20</v>
      </c>
      <c r="C449">
        <v>5</v>
      </c>
      <c r="D449" s="1">
        <v>41853.208333333336</v>
      </c>
      <c r="E449">
        <v>17</v>
      </c>
      <c r="F449" t="s">
        <v>1572</v>
      </c>
      <c r="G449">
        <v>8.4190000000000005</v>
      </c>
      <c r="H449">
        <v>89.486999999999995</v>
      </c>
    </row>
    <row r="450" spans="1:8" x14ac:dyDescent="0.25">
      <c r="A450">
        <f t="shared" si="6"/>
        <v>40</v>
      </c>
      <c r="B450">
        <v>20</v>
      </c>
      <c r="C450">
        <v>6</v>
      </c>
      <c r="D450" s="1">
        <v>41853.25</v>
      </c>
      <c r="E450">
        <v>17</v>
      </c>
      <c r="F450" t="s">
        <v>1572</v>
      </c>
      <c r="G450">
        <v>8.27</v>
      </c>
      <c r="H450">
        <v>90.346999999999994</v>
      </c>
    </row>
    <row r="451" spans="1:8" x14ac:dyDescent="0.25">
      <c r="A451">
        <f t="shared" ref="A451:A514" si="7">B451+20</f>
        <v>40</v>
      </c>
      <c r="B451">
        <v>20</v>
      </c>
      <c r="C451">
        <v>7</v>
      </c>
      <c r="D451" s="1">
        <v>41853.291666666664</v>
      </c>
      <c r="E451">
        <v>17</v>
      </c>
      <c r="F451" t="s">
        <v>1572</v>
      </c>
      <c r="G451">
        <v>8.3940000000000001</v>
      </c>
      <c r="H451">
        <v>89.941999999999993</v>
      </c>
    </row>
    <row r="452" spans="1:8" x14ac:dyDescent="0.25">
      <c r="A452">
        <f t="shared" si="7"/>
        <v>40</v>
      </c>
      <c r="B452">
        <v>20</v>
      </c>
      <c r="C452">
        <v>8</v>
      </c>
      <c r="D452" s="1">
        <v>41853.333333333336</v>
      </c>
      <c r="E452">
        <v>17</v>
      </c>
      <c r="F452" t="s">
        <v>1572</v>
      </c>
      <c r="G452">
        <v>9.0150000000000006</v>
      </c>
      <c r="H452">
        <v>89.903999999999996</v>
      </c>
    </row>
    <row r="453" spans="1:8" x14ac:dyDescent="0.25">
      <c r="A453">
        <f t="shared" si="7"/>
        <v>40</v>
      </c>
      <c r="B453">
        <v>20</v>
      </c>
      <c r="C453">
        <v>9</v>
      </c>
      <c r="D453" s="1">
        <v>41853.375</v>
      </c>
      <c r="E453">
        <v>17</v>
      </c>
      <c r="F453" t="s">
        <v>1572</v>
      </c>
      <c r="G453">
        <v>9.8049999999999997</v>
      </c>
      <c r="H453">
        <v>92.478999999999999</v>
      </c>
    </row>
    <row r="454" spans="1:8" x14ac:dyDescent="0.25">
      <c r="A454">
        <f t="shared" si="7"/>
        <v>40</v>
      </c>
      <c r="B454">
        <v>20</v>
      </c>
      <c r="C454">
        <v>10</v>
      </c>
      <c r="D454" s="1">
        <v>41853.416666666664</v>
      </c>
      <c r="E454">
        <v>17</v>
      </c>
      <c r="F454" t="s">
        <v>1572</v>
      </c>
      <c r="G454">
        <v>12.413</v>
      </c>
      <c r="H454">
        <v>87.828000000000003</v>
      </c>
    </row>
    <row r="455" spans="1:8" x14ac:dyDescent="0.25">
      <c r="A455">
        <f t="shared" si="7"/>
        <v>40</v>
      </c>
      <c r="B455">
        <v>20</v>
      </c>
      <c r="C455">
        <v>11</v>
      </c>
      <c r="D455" s="1">
        <v>41853.458333333336</v>
      </c>
      <c r="E455">
        <v>17</v>
      </c>
      <c r="F455" t="s">
        <v>1572</v>
      </c>
      <c r="G455">
        <v>14.361000000000001</v>
      </c>
      <c r="H455">
        <v>82.582999999999998</v>
      </c>
    </row>
    <row r="456" spans="1:8" x14ac:dyDescent="0.25">
      <c r="A456">
        <f t="shared" si="7"/>
        <v>40</v>
      </c>
      <c r="B456">
        <v>20</v>
      </c>
      <c r="C456">
        <v>12</v>
      </c>
      <c r="D456" s="1">
        <v>41853.5</v>
      </c>
      <c r="E456">
        <v>17</v>
      </c>
      <c r="F456" t="s">
        <v>1572</v>
      </c>
      <c r="G456">
        <v>16.486999999999998</v>
      </c>
      <c r="H456">
        <v>78.605999999999995</v>
      </c>
    </row>
    <row r="457" spans="1:8" x14ac:dyDescent="0.25">
      <c r="A457">
        <f t="shared" si="7"/>
        <v>40</v>
      </c>
      <c r="B457">
        <v>20</v>
      </c>
      <c r="C457">
        <v>13</v>
      </c>
      <c r="D457" s="1">
        <v>41853.541666666664</v>
      </c>
      <c r="E457">
        <v>17</v>
      </c>
      <c r="F457" t="s">
        <v>1572</v>
      </c>
      <c r="G457">
        <v>15.127000000000001</v>
      </c>
      <c r="H457">
        <v>77.418999999999997</v>
      </c>
    </row>
    <row r="458" spans="1:8" x14ac:dyDescent="0.25">
      <c r="A458">
        <f t="shared" si="7"/>
        <v>40</v>
      </c>
      <c r="B458">
        <v>20</v>
      </c>
      <c r="C458">
        <v>14</v>
      </c>
      <c r="D458" s="1">
        <v>41853.583333333336</v>
      </c>
      <c r="E458">
        <v>17</v>
      </c>
      <c r="F458" t="s">
        <v>1572</v>
      </c>
      <c r="G458">
        <v>13.497</v>
      </c>
      <c r="H458">
        <v>81.453999999999994</v>
      </c>
    </row>
    <row r="459" spans="1:8" x14ac:dyDescent="0.25">
      <c r="A459">
        <f t="shared" si="7"/>
        <v>40</v>
      </c>
      <c r="B459">
        <v>20</v>
      </c>
      <c r="C459">
        <v>15</v>
      </c>
      <c r="D459" s="1">
        <v>41853.625</v>
      </c>
      <c r="E459">
        <v>17</v>
      </c>
      <c r="F459" t="s">
        <v>1572</v>
      </c>
      <c r="G459">
        <v>13.618</v>
      </c>
      <c r="H459">
        <v>82.39</v>
      </c>
    </row>
    <row r="460" spans="1:8" x14ac:dyDescent="0.25">
      <c r="A460">
        <f t="shared" si="7"/>
        <v>40</v>
      </c>
      <c r="B460">
        <v>20</v>
      </c>
      <c r="C460">
        <v>16</v>
      </c>
      <c r="D460" s="1">
        <v>41853.666666666664</v>
      </c>
      <c r="E460">
        <v>17</v>
      </c>
      <c r="F460" t="s">
        <v>1572</v>
      </c>
      <c r="G460">
        <v>13.233000000000001</v>
      </c>
      <c r="H460">
        <v>83.179000000000002</v>
      </c>
    </row>
    <row r="461" spans="1:8" x14ac:dyDescent="0.25">
      <c r="A461">
        <f t="shared" si="7"/>
        <v>40</v>
      </c>
      <c r="B461">
        <v>20</v>
      </c>
      <c r="C461">
        <v>17</v>
      </c>
      <c r="D461" s="1">
        <v>41853.708333333336</v>
      </c>
      <c r="E461">
        <v>17</v>
      </c>
      <c r="F461" t="s">
        <v>1572</v>
      </c>
      <c r="G461">
        <v>13.185</v>
      </c>
      <c r="H461">
        <v>83.772000000000006</v>
      </c>
    </row>
    <row r="462" spans="1:8" x14ac:dyDescent="0.25">
      <c r="A462">
        <f t="shared" si="7"/>
        <v>40</v>
      </c>
      <c r="B462">
        <v>20</v>
      </c>
      <c r="C462">
        <v>18</v>
      </c>
      <c r="D462" s="1">
        <v>41853.75</v>
      </c>
      <c r="E462">
        <v>17</v>
      </c>
      <c r="F462" t="s">
        <v>1572</v>
      </c>
      <c r="G462">
        <v>11.54</v>
      </c>
      <c r="H462">
        <v>88.254000000000005</v>
      </c>
    </row>
    <row r="463" spans="1:8" x14ac:dyDescent="0.25">
      <c r="A463">
        <f t="shared" si="7"/>
        <v>40</v>
      </c>
      <c r="B463">
        <v>20</v>
      </c>
      <c r="C463">
        <v>19</v>
      </c>
      <c r="D463" s="1">
        <v>41853.791666666664</v>
      </c>
      <c r="E463">
        <v>17</v>
      </c>
      <c r="F463" t="s">
        <v>1572</v>
      </c>
      <c r="G463">
        <v>10.663</v>
      </c>
      <c r="H463">
        <v>90.391000000000005</v>
      </c>
    </row>
    <row r="464" spans="1:8" x14ac:dyDescent="0.25">
      <c r="A464">
        <f t="shared" si="7"/>
        <v>40</v>
      </c>
      <c r="B464">
        <v>20</v>
      </c>
      <c r="C464">
        <v>20</v>
      </c>
      <c r="D464" s="1">
        <v>41853.833333333336</v>
      </c>
      <c r="E464">
        <v>17</v>
      </c>
      <c r="F464" t="s">
        <v>1572</v>
      </c>
      <c r="G464">
        <v>10.026</v>
      </c>
      <c r="H464">
        <v>90.227999999999994</v>
      </c>
    </row>
    <row r="465" spans="1:8" x14ac:dyDescent="0.25">
      <c r="A465">
        <f t="shared" si="7"/>
        <v>40</v>
      </c>
      <c r="B465">
        <v>20</v>
      </c>
      <c r="C465">
        <v>21</v>
      </c>
      <c r="D465" s="1">
        <v>41853.875</v>
      </c>
      <c r="E465">
        <v>17</v>
      </c>
      <c r="F465" t="s">
        <v>1572</v>
      </c>
      <c r="G465">
        <v>9.8539999999999992</v>
      </c>
      <c r="H465">
        <v>90.69</v>
      </c>
    </row>
    <row r="466" spans="1:8" x14ac:dyDescent="0.25">
      <c r="A466">
        <f t="shared" si="7"/>
        <v>40</v>
      </c>
      <c r="B466">
        <v>20</v>
      </c>
      <c r="C466">
        <v>22</v>
      </c>
      <c r="D466" s="1">
        <v>41853.916666666664</v>
      </c>
      <c r="E466">
        <v>17</v>
      </c>
      <c r="F466" t="s">
        <v>1572</v>
      </c>
      <c r="G466">
        <v>10.051</v>
      </c>
      <c r="H466">
        <v>87.748999999999995</v>
      </c>
    </row>
    <row r="467" spans="1:8" x14ac:dyDescent="0.25">
      <c r="A467">
        <f t="shared" si="7"/>
        <v>40</v>
      </c>
      <c r="B467">
        <v>20</v>
      </c>
      <c r="C467">
        <v>23</v>
      </c>
      <c r="D467" s="1">
        <v>41853.958333333336</v>
      </c>
      <c r="E467">
        <v>17</v>
      </c>
      <c r="F467" t="s">
        <v>1572</v>
      </c>
      <c r="G467">
        <v>10.074999999999999</v>
      </c>
      <c r="H467">
        <v>88.162999999999997</v>
      </c>
    </row>
    <row r="468" spans="1:8" x14ac:dyDescent="0.25">
      <c r="A468">
        <f t="shared" si="7"/>
        <v>41</v>
      </c>
      <c r="B468">
        <v>21</v>
      </c>
      <c r="C468">
        <v>24</v>
      </c>
      <c r="D468" s="1">
        <v>41884</v>
      </c>
      <c r="E468">
        <v>17</v>
      </c>
      <c r="F468" t="s">
        <v>1572</v>
      </c>
      <c r="G468">
        <v>10.026</v>
      </c>
      <c r="H468">
        <v>85.7</v>
      </c>
    </row>
    <row r="469" spans="1:8" x14ac:dyDescent="0.25">
      <c r="A469">
        <f t="shared" si="7"/>
        <v>41</v>
      </c>
      <c r="B469">
        <v>21</v>
      </c>
      <c r="C469">
        <v>1</v>
      </c>
      <c r="D469" s="1">
        <v>41884.041666666664</v>
      </c>
      <c r="E469">
        <v>17</v>
      </c>
      <c r="F469" t="s">
        <v>1572</v>
      </c>
      <c r="G469">
        <v>9.2620000000000005</v>
      </c>
      <c r="H469">
        <v>84.281999999999996</v>
      </c>
    </row>
    <row r="470" spans="1:8" x14ac:dyDescent="0.25">
      <c r="A470">
        <f t="shared" si="7"/>
        <v>41</v>
      </c>
      <c r="B470">
        <v>21</v>
      </c>
      <c r="C470">
        <v>2</v>
      </c>
      <c r="D470" s="1">
        <v>41884.083333333336</v>
      </c>
      <c r="E470">
        <v>17</v>
      </c>
      <c r="F470" t="s">
        <v>1572</v>
      </c>
      <c r="G470">
        <v>9.2620000000000005</v>
      </c>
      <c r="H470">
        <v>86.849000000000004</v>
      </c>
    </row>
    <row r="471" spans="1:8" x14ac:dyDescent="0.25">
      <c r="A471">
        <f t="shared" si="7"/>
        <v>41</v>
      </c>
      <c r="B471">
        <v>21</v>
      </c>
      <c r="C471">
        <v>3</v>
      </c>
      <c r="D471" s="1">
        <v>41884.125</v>
      </c>
      <c r="E471">
        <v>17</v>
      </c>
      <c r="F471" t="s">
        <v>1572</v>
      </c>
      <c r="G471">
        <v>9.4600000000000009</v>
      </c>
      <c r="H471">
        <v>86.233000000000004</v>
      </c>
    </row>
    <row r="472" spans="1:8" x14ac:dyDescent="0.25">
      <c r="A472">
        <f t="shared" si="7"/>
        <v>41</v>
      </c>
      <c r="B472">
        <v>21</v>
      </c>
      <c r="C472">
        <v>4</v>
      </c>
      <c r="D472" s="1">
        <v>41884.166666666664</v>
      </c>
      <c r="E472">
        <v>17</v>
      </c>
      <c r="F472" t="s">
        <v>1572</v>
      </c>
      <c r="G472">
        <v>8.4939999999999998</v>
      </c>
      <c r="H472">
        <v>88.552999999999997</v>
      </c>
    </row>
    <row r="473" spans="1:8" x14ac:dyDescent="0.25">
      <c r="A473">
        <f t="shared" si="7"/>
        <v>41</v>
      </c>
      <c r="B473">
        <v>21</v>
      </c>
      <c r="C473">
        <v>5</v>
      </c>
      <c r="D473" s="1">
        <v>41884.208333333336</v>
      </c>
      <c r="E473">
        <v>17</v>
      </c>
      <c r="F473" t="s">
        <v>1572</v>
      </c>
      <c r="G473">
        <v>6.9649999999999999</v>
      </c>
      <c r="H473">
        <v>91.813000000000002</v>
      </c>
    </row>
    <row r="474" spans="1:8" x14ac:dyDescent="0.25">
      <c r="A474">
        <f t="shared" si="7"/>
        <v>41</v>
      </c>
      <c r="B474">
        <v>21</v>
      </c>
      <c r="C474">
        <v>6</v>
      </c>
      <c r="D474" s="1">
        <v>41884.25</v>
      </c>
      <c r="E474">
        <v>17</v>
      </c>
      <c r="F474" t="s">
        <v>1572</v>
      </c>
      <c r="G474">
        <v>6.5090000000000003</v>
      </c>
      <c r="H474">
        <v>92.114999999999995</v>
      </c>
    </row>
    <row r="475" spans="1:8" x14ac:dyDescent="0.25">
      <c r="A475">
        <f t="shared" si="7"/>
        <v>41</v>
      </c>
      <c r="B475">
        <v>21</v>
      </c>
      <c r="C475">
        <v>7</v>
      </c>
      <c r="D475" s="1">
        <v>41884.291666666664</v>
      </c>
      <c r="E475">
        <v>17</v>
      </c>
      <c r="F475" t="s">
        <v>1572</v>
      </c>
      <c r="G475">
        <v>6.0510000000000002</v>
      </c>
      <c r="H475">
        <v>92.453999999999994</v>
      </c>
    </row>
    <row r="476" spans="1:8" x14ac:dyDescent="0.25">
      <c r="A476">
        <f t="shared" si="7"/>
        <v>41</v>
      </c>
      <c r="B476">
        <v>21</v>
      </c>
      <c r="C476">
        <v>8</v>
      </c>
      <c r="D476" s="1">
        <v>41884.333333333336</v>
      </c>
      <c r="E476">
        <v>17</v>
      </c>
      <c r="F476" t="s">
        <v>1572</v>
      </c>
      <c r="G476">
        <v>9.0890000000000004</v>
      </c>
      <c r="H476">
        <v>90.602999999999994</v>
      </c>
    </row>
    <row r="477" spans="1:8" x14ac:dyDescent="0.25">
      <c r="A477">
        <f t="shared" si="7"/>
        <v>41</v>
      </c>
      <c r="B477">
        <v>21</v>
      </c>
      <c r="C477">
        <v>9</v>
      </c>
      <c r="D477" s="1">
        <v>41884.375</v>
      </c>
      <c r="E477">
        <v>17</v>
      </c>
      <c r="F477" t="s">
        <v>1572</v>
      </c>
      <c r="G477">
        <v>10.785</v>
      </c>
      <c r="H477">
        <v>85.649000000000001</v>
      </c>
    </row>
    <row r="478" spans="1:8" x14ac:dyDescent="0.25">
      <c r="A478">
        <f t="shared" si="7"/>
        <v>41</v>
      </c>
      <c r="B478">
        <v>21</v>
      </c>
      <c r="C478">
        <v>10</v>
      </c>
      <c r="D478" s="1">
        <v>41884.416666666664</v>
      </c>
      <c r="E478">
        <v>17</v>
      </c>
      <c r="F478" t="s">
        <v>1572</v>
      </c>
      <c r="G478">
        <v>12.775</v>
      </c>
      <c r="H478">
        <v>81.784000000000006</v>
      </c>
    </row>
    <row r="479" spans="1:8" x14ac:dyDescent="0.25">
      <c r="A479">
        <f t="shared" si="7"/>
        <v>41</v>
      </c>
      <c r="B479">
        <v>21</v>
      </c>
      <c r="C479">
        <v>11</v>
      </c>
      <c r="D479" s="1">
        <v>41884.458333333336</v>
      </c>
      <c r="E479">
        <v>17</v>
      </c>
      <c r="F479" t="s">
        <v>1572</v>
      </c>
      <c r="G479">
        <v>16.367999999999999</v>
      </c>
      <c r="H479">
        <v>73.254000000000005</v>
      </c>
    </row>
    <row r="480" spans="1:8" x14ac:dyDescent="0.25">
      <c r="A480">
        <f t="shared" si="7"/>
        <v>41</v>
      </c>
      <c r="B480">
        <v>21</v>
      </c>
      <c r="C480">
        <v>12</v>
      </c>
      <c r="D480" s="1">
        <v>41884.5</v>
      </c>
      <c r="E480">
        <v>17</v>
      </c>
      <c r="F480" t="s">
        <v>1572</v>
      </c>
      <c r="G480">
        <v>19.722000000000001</v>
      </c>
      <c r="H480">
        <v>66.995999999999995</v>
      </c>
    </row>
    <row r="481" spans="1:8" x14ac:dyDescent="0.25">
      <c r="A481">
        <f t="shared" si="7"/>
        <v>41</v>
      </c>
      <c r="B481">
        <v>21</v>
      </c>
      <c r="C481">
        <v>13</v>
      </c>
      <c r="D481" s="1">
        <v>41884.541666666664</v>
      </c>
      <c r="E481">
        <v>17</v>
      </c>
      <c r="F481" t="s">
        <v>1572</v>
      </c>
      <c r="G481">
        <v>16.939</v>
      </c>
      <c r="H481">
        <v>72.097999999999999</v>
      </c>
    </row>
    <row r="482" spans="1:8" x14ac:dyDescent="0.25">
      <c r="A482">
        <f t="shared" si="7"/>
        <v>41</v>
      </c>
      <c r="B482">
        <v>21</v>
      </c>
      <c r="C482">
        <v>14</v>
      </c>
      <c r="D482" s="1">
        <v>41884.583333333336</v>
      </c>
      <c r="E482">
        <v>17</v>
      </c>
      <c r="F482" t="s">
        <v>1572</v>
      </c>
      <c r="G482">
        <v>17.13</v>
      </c>
      <c r="H482">
        <v>70.771000000000001</v>
      </c>
    </row>
    <row r="483" spans="1:8" x14ac:dyDescent="0.25">
      <c r="A483">
        <f t="shared" si="7"/>
        <v>41</v>
      </c>
      <c r="B483">
        <v>21</v>
      </c>
      <c r="C483">
        <v>15</v>
      </c>
      <c r="D483" s="1">
        <v>41884.625</v>
      </c>
      <c r="E483">
        <v>17</v>
      </c>
      <c r="F483" t="s">
        <v>1572</v>
      </c>
      <c r="G483">
        <v>15.629</v>
      </c>
      <c r="H483">
        <v>72.412000000000006</v>
      </c>
    </row>
    <row r="484" spans="1:8" x14ac:dyDescent="0.25">
      <c r="A484">
        <f t="shared" si="7"/>
        <v>41</v>
      </c>
      <c r="B484">
        <v>21</v>
      </c>
      <c r="C484">
        <v>16</v>
      </c>
      <c r="D484" s="1">
        <v>41884.666666666664</v>
      </c>
      <c r="E484">
        <v>17</v>
      </c>
      <c r="F484" t="s">
        <v>1572</v>
      </c>
      <c r="G484">
        <v>14.744999999999999</v>
      </c>
      <c r="H484">
        <v>81.210999999999999</v>
      </c>
    </row>
    <row r="485" spans="1:8" x14ac:dyDescent="0.25">
      <c r="A485">
        <f t="shared" si="7"/>
        <v>41</v>
      </c>
      <c r="B485">
        <v>21</v>
      </c>
      <c r="C485">
        <v>17</v>
      </c>
      <c r="D485" s="1">
        <v>41884.708333333336</v>
      </c>
      <c r="E485">
        <v>17</v>
      </c>
      <c r="F485" t="s">
        <v>1572</v>
      </c>
      <c r="G485">
        <v>13.329000000000001</v>
      </c>
      <c r="H485">
        <v>87.334000000000003</v>
      </c>
    </row>
    <row r="486" spans="1:8" x14ac:dyDescent="0.25">
      <c r="A486">
        <f t="shared" si="7"/>
        <v>41</v>
      </c>
      <c r="B486">
        <v>21</v>
      </c>
      <c r="C486">
        <v>18</v>
      </c>
      <c r="D486" s="1">
        <v>41884.75</v>
      </c>
      <c r="E486">
        <v>17</v>
      </c>
      <c r="F486" t="s">
        <v>1572</v>
      </c>
      <c r="G486">
        <v>12.098000000000001</v>
      </c>
      <c r="H486">
        <v>89.323999999999998</v>
      </c>
    </row>
    <row r="487" spans="1:8" x14ac:dyDescent="0.25">
      <c r="A487">
        <f t="shared" si="7"/>
        <v>41</v>
      </c>
      <c r="B487">
        <v>21</v>
      </c>
      <c r="C487">
        <v>19</v>
      </c>
      <c r="D487" s="1">
        <v>41884.791666666664</v>
      </c>
      <c r="E487">
        <v>17</v>
      </c>
      <c r="F487" t="s">
        <v>1572</v>
      </c>
      <c r="G487">
        <v>11.734</v>
      </c>
      <c r="H487">
        <v>90.488</v>
      </c>
    </row>
    <row r="488" spans="1:8" x14ac:dyDescent="0.25">
      <c r="A488">
        <f t="shared" si="7"/>
        <v>41</v>
      </c>
      <c r="B488">
        <v>21</v>
      </c>
      <c r="C488">
        <v>20</v>
      </c>
      <c r="D488" s="1">
        <v>41884.833333333336</v>
      </c>
      <c r="E488">
        <v>17</v>
      </c>
      <c r="F488" t="s">
        <v>1572</v>
      </c>
      <c r="G488">
        <v>11.321</v>
      </c>
      <c r="H488">
        <v>91.355000000000004</v>
      </c>
    </row>
    <row r="489" spans="1:8" x14ac:dyDescent="0.25">
      <c r="A489">
        <f t="shared" si="7"/>
        <v>41</v>
      </c>
      <c r="B489">
        <v>21</v>
      </c>
      <c r="C489">
        <v>21</v>
      </c>
      <c r="D489" s="1">
        <v>41884.875</v>
      </c>
      <c r="E489">
        <v>17</v>
      </c>
      <c r="F489" t="s">
        <v>1572</v>
      </c>
      <c r="G489">
        <v>11.419</v>
      </c>
      <c r="H489">
        <v>91.182000000000002</v>
      </c>
    </row>
    <row r="490" spans="1:8" x14ac:dyDescent="0.25">
      <c r="A490">
        <f t="shared" si="7"/>
        <v>41</v>
      </c>
      <c r="B490">
        <v>21</v>
      </c>
      <c r="C490">
        <v>22</v>
      </c>
      <c r="D490" s="1">
        <v>41884.916666666664</v>
      </c>
      <c r="E490">
        <v>17</v>
      </c>
      <c r="F490" t="s">
        <v>1572</v>
      </c>
      <c r="G490">
        <v>11.419</v>
      </c>
      <c r="H490">
        <v>91.863</v>
      </c>
    </row>
    <row r="491" spans="1:8" x14ac:dyDescent="0.25">
      <c r="A491">
        <f t="shared" si="7"/>
        <v>41</v>
      </c>
      <c r="B491">
        <v>21</v>
      </c>
      <c r="C491">
        <v>23</v>
      </c>
      <c r="D491" s="1">
        <v>41884.958333333336</v>
      </c>
      <c r="E491">
        <v>17</v>
      </c>
      <c r="F491" t="s">
        <v>1572</v>
      </c>
      <c r="G491">
        <v>11.37</v>
      </c>
      <c r="H491">
        <v>92.677000000000007</v>
      </c>
    </row>
    <row r="492" spans="1:8" x14ac:dyDescent="0.25">
      <c r="A492">
        <f t="shared" si="7"/>
        <v>42</v>
      </c>
      <c r="B492">
        <v>22</v>
      </c>
      <c r="C492">
        <v>24</v>
      </c>
      <c r="D492" s="1">
        <v>41914</v>
      </c>
      <c r="E492">
        <v>17</v>
      </c>
      <c r="F492" t="s">
        <v>1572</v>
      </c>
      <c r="G492">
        <v>11.321</v>
      </c>
      <c r="H492">
        <v>92.88</v>
      </c>
    </row>
    <row r="493" spans="1:8" x14ac:dyDescent="0.25">
      <c r="A493">
        <f t="shared" si="7"/>
        <v>42</v>
      </c>
      <c r="B493">
        <v>22</v>
      </c>
      <c r="C493">
        <v>1</v>
      </c>
      <c r="D493" s="1">
        <v>41914.041666666664</v>
      </c>
      <c r="E493">
        <v>17</v>
      </c>
      <c r="F493" t="s">
        <v>1572</v>
      </c>
      <c r="G493">
        <v>10.32</v>
      </c>
      <c r="H493">
        <v>92.637</v>
      </c>
    </row>
    <row r="494" spans="1:8" x14ac:dyDescent="0.25">
      <c r="A494">
        <f t="shared" si="7"/>
        <v>42</v>
      </c>
      <c r="B494">
        <v>22</v>
      </c>
      <c r="C494">
        <v>2</v>
      </c>
      <c r="D494" s="1">
        <v>41914.083333333336</v>
      </c>
      <c r="E494">
        <v>17</v>
      </c>
      <c r="F494" t="s">
        <v>1572</v>
      </c>
      <c r="G494">
        <v>9.5090000000000003</v>
      </c>
      <c r="H494">
        <v>92.956999999999994</v>
      </c>
    </row>
    <row r="495" spans="1:8" x14ac:dyDescent="0.25">
      <c r="A495">
        <f t="shared" si="7"/>
        <v>42</v>
      </c>
      <c r="B495">
        <v>22</v>
      </c>
      <c r="C495">
        <v>3</v>
      </c>
      <c r="D495" s="1">
        <v>41914.125</v>
      </c>
      <c r="E495">
        <v>17</v>
      </c>
      <c r="F495" t="s">
        <v>1572</v>
      </c>
      <c r="G495">
        <v>9.4600000000000009</v>
      </c>
      <c r="H495">
        <v>92.986000000000004</v>
      </c>
    </row>
    <row r="496" spans="1:8" x14ac:dyDescent="0.25">
      <c r="A496">
        <f t="shared" si="7"/>
        <v>42</v>
      </c>
      <c r="B496">
        <v>22</v>
      </c>
      <c r="C496">
        <v>4</v>
      </c>
      <c r="D496" s="1">
        <v>41914.166666666664</v>
      </c>
      <c r="E496">
        <v>17</v>
      </c>
      <c r="F496" t="s">
        <v>1572</v>
      </c>
      <c r="G496">
        <v>9.2129999999999992</v>
      </c>
      <c r="H496">
        <v>93.09</v>
      </c>
    </row>
    <row r="497" spans="1:8" x14ac:dyDescent="0.25">
      <c r="A497">
        <f t="shared" si="7"/>
        <v>42</v>
      </c>
      <c r="B497">
        <v>22</v>
      </c>
      <c r="C497">
        <v>5</v>
      </c>
      <c r="D497" s="1">
        <v>41914.208333333336</v>
      </c>
      <c r="E497">
        <v>17</v>
      </c>
      <c r="F497" t="s">
        <v>1572</v>
      </c>
      <c r="G497">
        <v>8.17</v>
      </c>
      <c r="H497">
        <v>92.853999999999999</v>
      </c>
    </row>
    <row r="498" spans="1:8" x14ac:dyDescent="0.25">
      <c r="A498">
        <f t="shared" si="7"/>
        <v>42</v>
      </c>
      <c r="B498">
        <v>22</v>
      </c>
      <c r="C498">
        <v>6</v>
      </c>
      <c r="D498" s="1">
        <v>41914.25</v>
      </c>
      <c r="E498">
        <v>17</v>
      </c>
      <c r="F498" t="s">
        <v>1572</v>
      </c>
      <c r="G498">
        <v>7.97</v>
      </c>
      <c r="H498">
        <v>93.094999999999999</v>
      </c>
    </row>
    <row r="499" spans="1:8" x14ac:dyDescent="0.25">
      <c r="A499">
        <f t="shared" si="7"/>
        <v>42</v>
      </c>
      <c r="B499">
        <v>22</v>
      </c>
      <c r="C499">
        <v>7</v>
      </c>
      <c r="D499" s="1">
        <v>41914.291666666664</v>
      </c>
      <c r="E499">
        <v>17</v>
      </c>
      <c r="F499" t="s">
        <v>1572</v>
      </c>
      <c r="G499">
        <v>7.6950000000000003</v>
      </c>
      <c r="H499">
        <v>93.126000000000005</v>
      </c>
    </row>
    <row r="500" spans="1:8" x14ac:dyDescent="0.25">
      <c r="A500">
        <f t="shared" si="7"/>
        <v>42</v>
      </c>
      <c r="B500">
        <v>22</v>
      </c>
      <c r="C500">
        <v>8</v>
      </c>
      <c r="D500" s="1">
        <v>41914.333333333336</v>
      </c>
      <c r="E500">
        <v>17</v>
      </c>
      <c r="F500" t="s">
        <v>1572</v>
      </c>
      <c r="G500">
        <v>8.3190000000000008</v>
      </c>
      <c r="H500">
        <v>92.977999999999994</v>
      </c>
    </row>
    <row r="501" spans="1:8" x14ac:dyDescent="0.25">
      <c r="A501">
        <f t="shared" si="7"/>
        <v>42</v>
      </c>
      <c r="B501">
        <v>22</v>
      </c>
      <c r="C501">
        <v>9</v>
      </c>
      <c r="D501" s="1">
        <v>41914.375</v>
      </c>
      <c r="E501">
        <v>17</v>
      </c>
      <c r="F501" t="s">
        <v>1572</v>
      </c>
      <c r="G501">
        <v>9.9030000000000005</v>
      </c>
      <c r="H501">
        <v>92.784000000000006</v>
      </c>
    </row>
    <row r="502" spans="1:8" x14ac:dyDescent="0.25">
      <c r="A502">
        <f t="shared" si="7"/>
        <v>42</v>
      </c>
      <c r="B502">
        <v>22</v>
      </c>
      <c r="C502">
        <v>10</v>
      </c>
      <c r="D502" s="1">
        <v>41914.416666666664</v>
      </c>
      <c r="E502">
        <v>17</v>
      </c>
      <c r="F502" t="s">
        <v>1572</v>
      </c>
      <c r="G502">
        <v>15.414</v>
      </c>
      <c r="H502">
        <v>82.647999999999996</v>
      </c>
    </row>
    <row r="503" spans="1:8" x14ac:dyDescent="0.25">
      <c r="A503">
        <f t="shared" si="7"/>
        <v>42</v>
      </c>
      <c r="B503">
        <v>22</v>
      </c>
      <c r="C503">
        <v>11</v>
      </c>
      <c r="D503" s="1">
        <v>41914.458333333336</v>
      </c>
      <c r="E503">
        <v>17</v>
      </c>
      <c r="F503" t="s">
        <v>1572</v>
      </c>
      <c r="G503">
        <v>16.606000000000002</v>
      </c>
      <c r="H503">
        <v>78.064999999999998</v>
      </c>
    </row>
    <row r="504" spans="1:8" x14ac:dyDescent="0.25">
      <c r="A504">
        <f t="shared" si="7"/>
        <v>42</v>
      </c>
      <c r="B504">
        <v>22</v>
      </c>
      <c r="C504">
        <v>12</v>
      </c>
      <c r="D504" s="1">
        <v>41914.5</v>
      </c>
      <c r="E504">
        <v>17</v>
      </c>
      <c r="F504" t="s">
        <v>1572</v>
      </c>
      <c r="G504">
        <v>16.391999999999999</v>
      </c>
      <c r="H504">
        <v>79.430000000000007</v>
      </c>
    </row>
    <row r="505" spans="1:8" x14ac:dyDescent="0.25">
      <c r="A505">
        <f t="shared" si="7"/>
        <v>42</v>
      </c>
      <c r="B505">
        <v>22</v>
      </c>
      <c r="C505">
        <v>13</v>
      </c>
      <c r="D505" s="1">
        <v>41914.541666666664</v>
      </c>
      <c r="E505">
        <v>17</v>
      </c>
      <c r="F505" t="s">
        <v>1572</v>
      </c>
      <c r="G505">
        <v>19.603000000000002</v>
      </c>
      <c r="H505">
        <v>68.221999999999994</v>
      </c>
    </row>
    <row r="506" spans="1:8" x14ac:dyDescent="0.25">
      <c r="A506">
        <f t="shared" si="7"/>
        <v>42</v>
      </c>
      <c r="B506">
        <v>22</v>
      </c>
      <c r="C506">
        <v>14</v>
      </c>
      <c r="D506" s="1">
        <v>41914.583333333336</v>
      </c>
      <c r="E506">
        <v>17</v>
      </c>
      <c r="F506" t="s">
        <v>1572</v>
      </c>
      <c r="G506">
        <v>18.509</v>
      </c>
      <c r="H506">
        <v>66.697000000000003</v>
      </c>
    </row>
    <row r="507" spans="1:8" x14ac:dyDescent="0.25">
      <c r="A507">
        <f t="shared" si="7"/>
        <v>42</v>
      </c>
      <c r="B507">
        <v>22</v>
      </c>
      <c r="C507">
        <v>15</v>
      </c>
      <c r="D507" s="1">
        <v>41914.625</v>
      </c>
      <c r="E507">
        <v>17</v>
      </c>
      <c r="F507" t="s">
        <v>1572</v>
      </c>
      <c r="G507">
        <v>18.579999999999998</v>
      </c>
      <c r="H507">
        <v>64.795000000000002</v>
      </c>
    </row>
    <row r="508" spans="1:8" x14ac:dyDescent="0.25">
      <c r="A508">
        <f t="shared" si="7"/>
        <v>42</v>
      </c>
      <c r="B508">
        <v>22</v>
      </c>
      <c r="C508">
        <v>16</v>
      </c>
      <c r="D508" s="1">
        <v>41914.666666666664</v>
      </c>
      <c r="E508">
        <v>17</v>
      </c>
      <c r="F508" t="s">
        <v>1572</v>
      </c>
      <c r="G508">
        <v>16.558</v>
      </c>
      <c r="H508">
        <v>70.253</v>
      </c>
    </row>
    <row r="509" spans="1:8" x14ac:dyDescent="0.25">
      <c r="A509">
        <f t="shared" si="7"/>
        <v>42</v>
      </c>
      <c r="B509">
        <v>22</v>
      </c>
      <c r="C509">
        <v>17</v>
      </c>
      <c r="D509" s="1">
        <v>41914.708333333336</v>
      </c>
      <c r="E509">
        <v>17</v>
      </c>
      <c r="F509" t="s">
        <v>1572</v>
      </c>
      <c r="G509">
        <v>12.847</v>
      </c>
      <c r="H509">
        <v>83.308000000000007</v>
      </c>
    </row>
    <row r="510" spans="1:8" x14ac:dyDescent="0.25">
      <c r="A510">
        <f t="shared" si="7"/>
        <v>42</v>
      </c>
      <c r="B510">
        <v>22</v>
      </c>
      <c r="C510">
        <v>18</v>
      </c>
      <c r="D510" s="1">
        <v>41914.75</v>
      </c>
      <c r="E510">
        <v>17</v>
      </c>
      <c r="F510" t="s">
        <v>1572</v>
      </c>
      <c r="G510">
        <v>9.7560000000000002</v>
      </c>
      <c r="H510">
        <v>90.643000000000001</v>
      </c>
    </row>
    <row r="511" spans="1:8" x14ac:dyDescent="0.25">
      <c r="A511">
        <f t="shared" si="7"/>
        <v>42</v>
      </c>
      <c r="B511">
        <v>22</v>
      </c>
      <c r="C511">
        <v>19</v>
      </c>
      <c r="D511" s="1">
        <v>41914.791666666664</v>
      </c>
      <c r="E511">
        <v>17</v>
      </c>
      <c r="F511" t="s">
        <v>1572</v>
      </c>
      <c r="G511">
        <v>9.8049999999999997</v>
      </c>
      <c r="H511">
        <v>92.221000000000004</v>
      </c>
    </row>
    <row r="512" spans="1:8" x14ac:dyDescent="0.25">
      <c r="A512">
        <f t="shared" si="7"/>
        <v>42</v>
      </c>
      <c r="B512">
        <v>22</v>
      </c>
      <c r="C512">
        <v>20</v>
      </c>
      <c r="D512" s="1">
        <v>41914.833333333336</v>
      </c>
      <c r="E512">
        <v>17</v>
      </c>
      <c r="F512" t="s">
        <v>1572</v>
      </c>
      <c r="G512">
        <v>10.345000000000001</v>
      </c>
      <c r="H512">
        <v>92.191000000000003</v>
      </c>
    </row>
    <row r="513" spans="1:8" x14ac:dyDescent="0.25">
      <c r="A513">
        <f t="shared" si="7"/>
        <v>42</v>
      </c>
      <c r="B513">
        <v>22</v>
      </c>
      <c r="C513">
        <v>21</v>
      </c>
      <c r="D513" s="1">
        <v>41914.875</v>
      </c>
      <c r="E513">
        <v>17</v>
      </c>
      <c r="F513" t="s">
        <v>1572</v>
      </c>
      <c r="G513">
        <v>10.417999999999999</v>
      </c>
      <c r="H513">
        <v>92.382999999999996</v>
      </c>
    </row>
    <row r="514" spans="1:8" x14ac:dyDescent="0.25">
      <c r="A514">
        <f t="shared" si="7"/>
        <v>42</v>
      </c>
      <c r="B514">
        <v>22</v>
      </c>
      <c r="C514">
        <v>22</v>
      </c>
      <c r="D514" s="1">
        <v>41914.916666666664</v>
      </c>
      <c r="E514">
        <v>17</v>
      </c>
      <c r="F514" t="s">
        <v>1572</v>
      </c>
      <c r="G514">
        <v>9.4600000000000009</v>
      </c>
      <c r="H514">
        <v>91.915000000000006</v>
      </c>
    </row>
    <row r="515" spans="1:8" x14ac:dyDescent="0.25">
      <c r="A515">
        <f t="shared" ref="A515:A578" si="8">B515+20</f>
        <v>42</v>
      </c>
      <c r="B515">
        <v>22</v>
      </c>
      <c r="C515">
        <v>23</v>
      </c>
      <c r="D515" s="1">
        <v>41914.958333333336</v>
      </c>
      <c r="E515">
        <v>17</v>
      </c>
      <c r="F515" t="s">
        <v>1572</v>
      </c>
      <c r="G515">
        <v>7.3929999999999998</v>
      </c>
      <c r="H515">
        <v>92.16</v>
      </c>
    </row>
    <row r="516" spans="1:8" x14ac:dyDescent="0.25">
      <c r="A516">
        <f t="shared" si="8"/>
        <v>43</v>
      </c>
      <c r="B516">
        <v>23</v>
      </c>
      <c r="C516">
        <v>24</v>
      </c>
      <c r="D516" s="1">
        <v>41945</v>
      </c>
      <c r="E516">
        <v>17</v>
      </c>
      <c r="F516" t="s">
        <v>1572</v>
      </c>
      <c r="G516">
        <v>7.0149999999999997</v>
      </c>
      <c r="H516">
        <v>92.165000000000006</v>
      </c>
    </row>
    <row r="517" spans="1:8" x14ac:dyDescent="0.25">
      <c r="A517">
        <f t="shared" si="8"/>
        <v>43</v>
      </c>
      <c r="B517">
        <v>23</v>
      </c>
      <c r="C517">
        <v>1</v>
      </c>
      <c r="D517" s="1">
        <v>41945.041666666664</v>
      </c>
      <c r="E517">
        <v>17</v>
      </c>
      <c r="F517" t="s">
        <v>1572</v>
      </c>
      <c r="G517">
        <v>7.5190000000000001</v>
      </c>
      <c r="H517">
        <v>89.74</v>
      </c>
    </row>
    <row r="518" spans="1:8" x14ac:dyDescent="0.25">
      <c r="A518">
        <f t="shared" si="8"/>
        <v>43</v>
      </c>
      <c r="B518">
        <v>23</v>
      </c>
      <c r="C518">
        <v>2</v>
      </c>
      <c r="D518" s="1">
        <v>41945.083333333336</v>
      </c>
      <c r="E518">
        <v>17</v>
      </c>
      <c r="F518" t="s">
        <v>1572</v>
      </c>
      <c r="G518">
        <v>7.0410000000000004</v>
      </c>
      <c r="H518">
        <v>85.578999999999994</v>
      </c>
    </row>
    <row r="519" spans="1:8" x14ac:dyDescent="0.25">
      <c r="A519">
        <f t="shared" si="8"/>
        <v>43</v>
      </c>
      <c r="B519">
        <v>23</v>
      </c>
      <c r="C519">
        <v>3</v>
      </c>
      <c r="D519" s="1">
        <v>41945.125</v>
      </c>
      <c r="E519">
        <v>17</v>
      </c>
      <c r="F519" t="s">
        <v>1572</v>
      </c>
      <c r="G519">
        <v>5.77</v>
      </c>
      <c r="H519">
        <v>87.07</v>
      </c>
    </row>
    <row r="520" spans="1:8" x14ac:dyDescent="0.25">
      <c r="A520">
        <f t="shared" si="8"/>
        <v>43</v>
      </c>
      <c r="B520">
        <v>23</v>
      </c>
      <c r="C520">
        <v>4</v>
      </c>
      <c r="D520" s="1">
        <v>41945.166666666664</v>
      </c>
      <c r="E520">
        <v>17</v>
      </c>
      <c r="F520" t="s">
        <v>1572</v>
      </c>
      <c r="G520">
        <v>5.1020000000000003</v>
      </c>
      <c r="H520">
        <v>88.183000000000007</v>
      </c>
    </row>
    <row r="521" spans="1:8" x14ac:dyDescent="0.25">
      <c r="A521">
        <f t="shared" si="8"/>
        <v>43</v>
      </c>
      <c r="B521">
        <v>23</v>
      </c>
      <c r="C521">
        <v>5</v>
      </c>
      <c r="D521" s="1">
        <v>41945.208333333336</v>
      </c>
      <c r="E521">
        <v>17</v>
      </c>
      <c r="F521" t="s">
        <v>1572</v>
      </c>
      <c r="G521">
        <v>5.05</v>
      </c>
      <c r="H521">
        <v>86.802999999999997</v>
      </c>
    </row>
    <row r="522" spans="1:8" x14ac:dyDescent="0.25">
      <c r="A522">
        <f t="shared" si="8"/>
        <v>43</v>
      </c>
      <c r="B522">
        <v>23</v>
      </c>
      <c r="C522">
        <v>6</v>
      </c>
      <c r="D522" s="1">
        <v>41945.25</v>
      </c>
      <c r="E522">
        <v>17</v>
      </c>
      <c r="F522" t="s">
        <v>1572</v>
      </c>
      <c r="G522">
        <v>4.6879999999999997</v>
      </c>
      <c r="H522">
        <v>89.207999999999998</v>
      </c>
    </row>
    <row r="523" spans="1:8" x14ac:dyDescent="0.25">
      <c r="A523">
        <f t="shared" si="8"/>
        <v>43</v>
      </c>
      <c r="B523">
        <v>23</v>
      </c>
      <c r="C523">
        <v>7</v>
      </c>
      <c r="D523" s="1">
        <v>41945.291666666664</v>
      </c>
      <c r="E523">
        <v>17</v>
      </c>
      <c r="F523" t="s">
        <v>1572</v>
      </c>
      <c r="G523">
        <v>4.194</v>
      </c>
      <c r="H523">
        <v>91.037000000000006</v>
      </c>
    </row>
    <row r="524" spans="1:8" x14ac:dyDescent="0.25">
      <c r="A524">
        <f t="shared" si="8"/>
        <v>43</v>
      </c>
      <c r="B524">
        <v>23</v>
      </c>
      <c r="C524">
        <v>8</v>
      </c>
      <c r="D524" s="1">
        <v>41945.333333333336</v>
      </c>
      <c r="E524">
        <v>17</v>
      </c>
      <c r="F524" t="s">
        <v>1572</v>
      </c>
      <c r="G524">
        <v>5.7190000000000003</v>
      </c>
      <c r="H524">
        <v>89.039000000000001</v>
      </c>
    </row>
    <row r="525" spans="1:8" x14ac:dyDescent="0.25">
      <c r="A525">
        <f t="shared" si="8"/>
        <v>43</v>
      </c>
      <c r="B525">
        <v>23</v>
      </c>
      <c r="C525">
        <v>9</v>
      </c>
      <c r="D525" s="1">
        <v>41945.375</v>
      </c>
      <c r="E525">
        <v>17</v>
      </c>
      <c r="F525" t="s">
        <v>1572</v>
      </c>
      <c r="G525">
        <v>7.82</v>
      </c>
      <c r="H525">
        <v>81.198999999999998</v>
      </c>
    </row>
    <row r="526" spans="1:8" x14ac:dyDescent="0.25">
      <c r="A526">
        <f t="shared" si="8"/>
        <v>43</v>
      </c>
      <c r="B526">
        <v>23</v>
      </c>
      <c r="C526">
        <v>10</v>
      </c>
      <c r="D526" s="1">
        <v>41945.416666666664</v>
      </c>
      <c r="E526">
        <v>17</v>
      </c>
      <c r="F526" t="s">
        <v>1572</v>
      </c>
      <c r="G526">
        <v>14.337</v>
      </c>
      <c r="H526">
        <v>64.527000000000001</v>
      </c>
    </row>
    <row r="527" spans="1:8" x14ac:dyDescent="0.25">
      <c r="A527">
        <f t="shared" si="8"/>
        <v>43</v>
      </c>
      <c r="B527">
        <v>23</v>
      </c>
      <c r="C527">
        <v>11</v>
      </c>
      <c r="D527" s="1">
        <v>41945.458333333336</v>
      </c>
      <c r="E527">
        <v>17</v>
      </c>
      <c r="F527" t="s">
        <v>1572</v>
      </c>
      <c r="G527">
        <v>18.888999999999999</v>
      </c>
      <c r="H527">
        <v>59.484000000000002</v>
      </c>
    </row>
    <row r="528" spans="1:8" x14ac:dyDescent="0.25">
      <c r="A528">
        <f t="shared" si="8"/>
        <v>43</v>
      </c>
      <c r="B528">
        <v>23</v>
      </c>
      <c r="C528">
        <v>12</v>
      </c>
      <c r="D528" s="1">
        <v>41945.5</v>
      </c>
      <c r="E528">
        <v>17</v>
      </c>
      <c r="F528" t="s">
        <v>1572</v>
      </c>
      <c r="G528">
        <v>21.007999999999999</v>
      </c>
      <c r="H528">
        <v>59.783999999999999</v>
      </c>
    </row>
    <row r="529" spans="1:8" x14ac:dyDescent="0.25">
      <c r="A529">
        <f t="shared" si="8"/>
        <v>43</v>
      </c>
      <c r="B529">
        <v>23</v>
      </c>
      <c r="C529">
        <v>13</v>
      </c>
      <c r="D529" s="1">
        <v>41945.541666666664</v>
      </c>
      <c r="E529">
        <v>17</v>
      </c>
      <c r="F529" t="s">
        <v>1572</v>
      </c>
      <c r="G529">
        <v>21.843</v>
      </c>
      <c r="H529">
        <v>56.634999999999998</v>
      </c>
    </row>
    <row r="530" spans="1:8" x14ac:dyDescent="0.25">
      <c r="A530">
        <f t="shared" si="8"/>
        <v>43</v>
      </c>
      <c r="B530">
        <v>23</v>
      </c>
      <c r="C530">
        <v>14</v>
      </c>
      <c r="D530" s="1">
        <v>41945.583333333336</v>
      </c>
      <c r="E530">
        <v>17</v>
      </c>
      <c r="F530" t="s">
        <v>1572</v>
      </c>
      <c r="G530">
        <v>20.673999999999999</v>
      </c>
      <c r="H530">
        <v>57.741999999999997</v>
      </c>
    </row>
    <row r="531" spans="1:8" x14ac:dyDescent="0.25">
      <c r="A531">
        <f t="shared" si="8"/>
        <v>43</v>
      </c>
      <c r="B531">
        <v>23</v>
      </c>
      <c r="C531">
        <v>15</v>
      </c>
      <c r="D531" s="1">
        <v>41945.625</v>
      </c>
      <c r="E531">
        <v>17</v>
      </c>
      <c r="F531" t="s">
        <v>1572</v>
      </c>
      <c r="G531">
        <v>18.295000000000002</v>
      </c>
      <c r="H531">
        <v>60.49</v>
      </c>
    </row>
    <row r="532" spans="1:8" x14ac:dyDescent="0.25">
      <c r="A532">
        <f t="shared" si="8"/>
        <v>43</v>
      </c>
      <c r="B532">
        <v>23</v>
      </c>
      <c r="C532">
        <v>16</v>
      </c>
      <c r="D532" s="1">
        <v>41945.666666666664</v>
      </c>
      <c r="E532">
        <v>17</v>
      </c>
      <c r="F532" t="s">
        <v>1572</v>
      </c>
      <c r="G532">
        <v>16.558</v>
      </c>
      <c r="H532">
        <v>64.593999999999994</v>
      </c>
    </row>
    <row r="533" spans="1:8" x14ac:dyDescent="0.25">
      <c r="A533">
        <f t="shared" si="8"/>
        <v>43</v>
      </c>
      <c r="B533">
        <v>23</v>
      </c>
      <c r="C533">
        <v>17</v>
      </c>
      <c r="D533" s="1">
        <v>41945.708333333336</v>
      </c>
      <c r="E533">
        <v>17</v>
      </c>
      <c r="F533" t="s">
        <v>1572</v>
      </c>
      <c r="G533">
        <v>12.871</v>
      </c>
      <c r="H533">
        <v>74.960999999999999</v>
      </c>
    </row>
    <row r="534" spans="1:8" x14ac:dyDescent="0.25">
      <c r="A534">
        <f t="shared" si="8"/>
        <v>43</v>
      </c>
      <c r="B534">
        <v>23</v>
      </c>
      <c r="C534">
        <v>18</v>
      </c>
      <c r="D534" s="1">
        <v>41945.75</v>
      </c>
      <c r="E534">
        <v>17</v>
      </c>
      <c r="F534" t="s">
        <v>1572</v>
      </c>
      <c r="G534">
        <v>8.8659999999999997</v>
      </c>
      <c r="H534">
        <v>88.11</v>
      </c>
    </row>
    <row r="535" spans="1:8" x14ac:dyDescent="0.25">
      <c r="A535">
        <f t="shared" si="8"/>
        <v>43</v>
      </c>
      <c r="B535">
        <v>23</v>
      </c>
      <c r="C535">
        <v>19</v>
      </c>
      <c r="D535" s="1">
        <v>41945.791666666664</v>
      </c>
      <c r="E535">
        <v>17</v>
      </c>
      <c r="F535" t="s">
        <v>1572</v>
      </c>
      <c r="G535">
        <v>7.242</v>
      </c>
      <c r="H535">
        <v>89.363</v>
      </c>
    </row>
    <row r="536" spans="1:8" x14ac:dyDescent="0.25">
      <c r="A536">
        <f t="shared" si="8"/>
        <v>43</v>
      </c>
      <c r="B536">
        <v>23</v>
      </c>
      <c r="C536">
        <v>20</v>
      </c>
      <c r="D536" s="1">
        <v>41945.833333333336</v>
      </c>
      <c r="E536">
        <v>17</v>
      </c>
      <c r="F536" t="s">
        <v>1572</v>
      </c>
      <c r="G536">
        <v>7.444</v>
      </c>
      <c r="H536">
        <v>91.191999999999993</v>
      </c>
    </row>
    <row r="537" spans="1:8" x14ac:dyDescent="0.25">
      <c r="A537">
        <f t="shared" si="8"/>
        <v>43</v>
      </c>
      <c r="B537">
        <v>23</v>
      </c>
      <c r="C537">
        <v>21</v>
      </c>
      <c r="D537" s="1">
        <v>41945.875</v>
      </c>
      <c r="E537">
        <v>17</v>
      </c>
      <c r="F537" t="s">
        <v>1572</v>
      </c>
      <c r="G537">
        <v>7.5190000000000001</v>
      </c>
      <c r="H537">
        <v>91.575999999999993</v>
      </c>
    </row>
    <row r="538" spans="1:8" x14ac:dyDescent="0.25">
      <c r="A538">
        <f t="shared" si="8"/>
        <v>43</v>
      </c>
      <c r="B538">
        <v>23</v>
      </c>
      <c r="C538">
        <v>22</v>
      </c>
      <c r="D538" s="1">
        <v>41945.916666666664</v>
      </c>
      <c r="E538">
        <v>17</v>
      </c>
      <c r="F538" t="s">
        <v>1572</v>
      </c>
      <c r="G538">
        <v>8.02</v>
      </c>
      <c r="H538">
        <v>91.707999999999998</v>
      </c>
    </row>
    <row r="539" spans="1:8" x14ac:dyDescent="0.25">
      <c r="A539">
        <f t="shared" si="8"/>
        <v>43</v>
      </c>
      <c r="B539">
        <v>23</v>
      </c>
      <c r="C539">
        <v>23</v>
      </c>
      <c r="D539" s="1">
        <v>41945.958333333336</v>
      </c>
      <c r="E539">
        <v>17</v>
      </c>
      <c r="F539" t="s">
        <v>1572</v>
      </c>
      <c r="G539">
        <v>5.6680000000000001</v>
      </c>
      <c r="H539">
        <v>91.343000000000004</v>
      </c>
    </row>
    <row r="540" spans="1:8" x14ac:dyDescent="0.25">
      <c r="A540">
        <f t="shared" si="8"/>
        <v>44</v>
      </c>
      <c r="B540">
        <v>24</v>
      </c>
      <c r="C540">
        <v>24</v>
      </c>
      <c r="D540" s="1">
        <v>41975</v>
      </c>
      <c r="E540">
        <v>17</v>
      </c>
      <c r="F540" t="s">
        <v>1572</v>
      </c>
      <c r="G540">
        <v>5.3339999999999996</v>
      </c>
      <c r="H540">
        <v>91.718000000000004</v>
      </c>
    </row>
    <row r="541" spans="1:8" x14ac:dyDescent="0.25">
      <c r="A541">
        <f t="shared" si="8"/>
        <v>44</v>
      </c>
      <c r="B541">
        <v>24</v>
      </c>
      <c r="C541">
        <v>1</v>
      </c>
      <c r="D541" s="1">
        <v>41975.041666666664</v>
      </c>
      <c r="E541">
        <v>17</v>
      </c>
      <c r="F541" t="s">
        <v>1572</v>
      </c>
      <c r="G541">
        <v>4.4279999999999999</v>
      </c>
      <c r="H541">
        <v>91.894000000000005</v>
      </c>
    </row>
    <row r="542" spans="1:8" x14ac:dyDescent="0.25">
      <c r="A542">
        <f t="shared" si="8"/>
        <v>44</v>
      </c>
      <c r="B542">
        <v>24</v>
      </c>
      <c r="C542">
        <v>2</v>
      </c>
      <c r="D542" s="1">
        <v>41975.083333333336</v>
      </c>
      <c r="E542">
        <v>17</v>
      </c>
      <c r="F542" t="s">
        <v>1572</v>
      </c>
      <c r="G542">
        <v>4.194</v>
      </c>
      <c r="H542">
        <v>92.06</v>
      </c>
    </row>
    <row r="543" spans="1:8" x14ac:dyDescent="0.25">
      <c r="A543">
        <f t="shared" si="8"/>
        <v>44</v>
      </c>
      <c r="B543">
        <v>24</v>
      </c>
      <c r="C543">
        <v>3</v>
      </c>
      <c r="D543" s="1">
        <v>41975.125</v>
      </c>
      <c r="E543">
        <v>17</v>
      </c>
      <c r="F543" t="s">
        <v>1572</v>
      </c>
      <c r="G543">
        <v>4.5579999999999998</v>
      </c>
      <c r="H543">
        <v>92.427000000000007</v>
      </c>
    </row>
    <row r="544" spans="1:8" x14ac:dyDescent="0.25">
      <c r="A544">
        <f t="shared" si="8"/>
        <v>44</v>
      </c>
      <c r="B544">
        <v>24</v>
      </c>
      <c r="C544">
        <v>4</v>
      </c>
      <c r="D544" s="1">
        <v>41975.166666666664</v>
      </c>
      <c r="E544">
        <v>17</v>
      </c>
      <c r="F544" t="s">
        <v>1572</v>
      </c>
      <c r="G544">
        <v>4.298</v>
      </c>
      <c r="H544">
        <v>92.356999999999999</v>
      </c>
    </row>
    <row r="545" spans="1:8" x14ac:dyDescent="0.25">
      <c r="A545">
        <f t="shared" si="8"/>
        <v>44</v>
      </c>
      <c r="B545">
        <v>24</v>
      </c>
      <c r="C545">
        <v>5</v>
      </c>
      <c r="D545" s="1">
        <v>41975.208333333336</v>
      </c>
      <c r="E545">
        <v>17</v>
      </c>
      <c r="F545" t="s">
        <v>1572</v>
      </c>
      <c r="G545">
        <v>4.0629999999999997</v>
      </c>
      <c r="H545">
        <v>92.418000000000006</v>
      </c>
    </row>
    <row r="546" spans="1:8" x14ac:dyDescent="0.25">
      <c r="A546">
        <f t="shared" si="8"/>
        <v>44</v>
      </c>
      <c r="B546">
        <v>24</v>
      </c>
      <c r="C546">
        <v>6</v>
      </c>
      <c r="D546" s="1">
        <v>41975.25</v>
      </c>
      <c r="E546">
        <v>17</v>
      </c>
      <c r="F546" t="s">
        <v>1572</v>
      </c>
      <c r="G546">
        <v>3.4329999999999998</v>
      </c>
      <c r="H546">
        <v>92.617000000000004</v>
      </c>
    </row>
    <row r="547" spans="1:8" x14ac:dyDescent="0.25">
      <c r="A547">
        <f t="shared" si="8"/>
        <v>44</v>
      </c>
      <c r="B547">
        <v>24</v>
      </c>
      <c r="C547">
        <v>7</v>
      </c>
      <c r="D547" s="1">
        <v>41975.291666666664</v>
      </c>
      <c r="E547">
        <v>17</v>
      </c>
      <c r="F547" t="s">
        <v>1572</v>
      </c>
      <c r="G547">
        <v>3.6960000000000002</v>
      </c>
      <c r="H547">
        <v>92.605999999999995</v>
      </c>
    </row>
    <row r="548" spans="1:8" x14ac:dyDescent="0.25">
      <c r="A548">
        <f t="shared" si="8"/>
        <v>44</v>
      </c>
      <c r="B548">
        <v>24</v>
      </c>
      <c r="C548">
        <v>8</v>
      </c>
      <c r="D548" s="1">
        <v>41975.333333333336</v>
      </c>
      <c r="E548">
        <v>17</v>
      </c>
      <c r="F548" t="s">
        <v>1572</v>
      </c>
      <c r="G548">
        <v>5.7450000000000001</v>
      </c>
      <c r="H548">
        <v>92.706000000000003</v>
      </c>
    </row>
    <row r="549" spans="1:8" x14ac:dyDescent="0.25">
      <c r="A549">
        <f t="shared" si="8"/>
        <v>44</v>
      </c>
      <c r="B549">
        <v>24</v>
      </c>
      <c r="C549">
        <v>9</v>
      </c>
      <c r="D549" s="1">
        <v>41975.375</v>
      </c>
      <c r="E549">
        <v>17</v>
      </c>
      <c r="F549" t="s">
        <v>1572</v>
      </c>
      <c r="G549">
        <v>9.5579999999999998</v>
      </c>
      <c r="H549">
        <v>88.281999999999996</v>
      </c>
    </row>
    <row r="550" spans="1:8" x14ac:dyDescent="0.25">
      <c r="A550">
        <f t="shared" si="8"/>
        <v>44</v>
      </c>
      <c r="B550">
        <v>24</v>
      </c>
      <c r="C550">
        <v>10</v>
      </c>
      <c r="D550" s="1">
        <v>41975.416666666664</v>
      </c>
      <c r="E550">
        <v>17</v>
      </c>
      <c r="F550" t="s">
        <v>1572</v>
      </c>
      <c r="G550">
        <v>14.792</v>
      </c>
      <c r="H550">
        <v>70.929000000000002</v>
      </c>
    </row>
    <row r="551" spans="1:8" x14ac:dyDescent="0.25">
      <c r="A551">
        <f t="shared" si="8"/>
        <v>44</v>
      </c>
      <c r="B551">
        <v>24</v>
      </c>
      <c r="C551">
        <v>11</v>
      </c>
      <c r="D551" s="1">
        <v>41975.458333333336</v>
      </c>
      <c r="E551">
        <v>17</v>
      </c>
      <c r="F551" t="s">
        <v>1572</v>
      </c>
      <c r="G551">
        <v>19.245999999999999</v>
      </c>
      <c r="H551">
        <v>65.369</v>
      </c>
    </row>
    <row r="552" spans="1:8" x14ac:dyDescent="0.25">
      <c r="A552">
        <f t="shared" si="8"/>
        <v>44</v>
      </c>
      <c r="B552">
        <v>24</v>
      </c>
      <c r="C552">
        <v>12</v>
      </c>
      <c r="D552" s="1">
        <v>41975.5</v>
      </c>
      <c r="E552">
        <v>17</v>
      </c>
      <c r="F552" t="s">
        <v>1572</v>
      </c>
      <c r="G552">
        <v>22.561</v>
      </c>
      <c r="H552">
        <v>55.97</v>
      </c>
    </row>
    <row r="553" spans="1:8" x14ac:dyDescent="0.25">
      <c r="A553">
        <f t="shared" si="8"/>
        <v>44</v>
      </c>
      <c r="B553">
        <v>24</v>
      </c>
      <c r="C553">
        <v>13</v>
      </c>
      <c r="D553" s="1">
        <v>41975.541666666664</v>
      </c>
      <c r="E553">
        <v>17</v>
      </c>
      <c r="F553" t="s">
        <v>1572</v>
      </c>
      <c r="G553">
        <v>23.954000000000001</v>
      </c>
      <c r="H553">
        <v>47.572000000000003</v>
      </c>
    </row>
    <row r="554" spans="1:8" x14ac:dyDescent="0.25">
      <c r="A554">
        <f t="shared" si="8"/>
        <v>44</v>
      </c>
      <c r="B554">
        <v>24</v>
      </c>
      <c r="C554">
        <v>14</v>
      </c>
      <c r="D554" s="1">
        <v>41975.583333333336</v>
      </c>
      <c r="E554">
        <v>17</v>
      </c>
      <c r="F554" t="s">
        <v>1572</v>
      </c>
      <c r="G554">
        <v>22.154</v>
      </c>
      <c r="H554">
        <v>55.756999999999998</v>
      </c>
    </row>
    <row r="555" spans="1:8" x14ac:dyDescent="0.25">
      <c r="A555">
        <f t="shared" si="8"/>
        <v>44</v>
      </c>
      <c r="B555">
        <v>24</v>
      </c>
      <c r="C555">
        <v>15</v>
      </c>
      <c r="D555" s="1">
        <v>41975.625</v>
      </c>
      <c r="E555">
        <v>17</v>
      </c>
      <c r="F555" t="s">
        <v>1572</v>
      </c>
      <c r="G555">
        <v>20.792999999999999</v>
      </c>
      <c r="H555">
        <v>57.73</v>
      </c>
    </row>
    <row r="556" spans="1:8" x14ac:dyDescent="0.25">
      <c r="A556">
        <f t="shared" si="8"/>
        <v>44</v>
      </c>
      <c r="B556">
        <v>24</v>
      </c>
      <c r="C556">
        <v>16</v>
      </c>
      <c r="D556" s="1">
        <v>41975.666666666664</v>
      </c>
      <c r="E556">
        <v>17</v>
      </c>
      <c r="F556" t="s">
        <v>1572</v>
      </c>
      <c r="G556">
        <v>18.603999999999999</v>
      </c>
      <c r="H556">
        <v>64.194000000000003</v>
      </c>
    </row>
    <row r="557" spans="1:8" x14ac:dyDescent="0.25">
      <c r="A557">
        <f t="shared" si="8"/>
        <v>44</v>
      </c>
      <c r="B557">
        <v>24</v>
      </c>
      <c r="C557">
        <v>17</v>
      </c>
      <c r="D557" s="1">
        <v>41975.708333333336</v>
      </c>
      <c r="E557">
        <v>17</v>
      </c>
      <c r="F557" t="s">
        <v>1572</v>
      </c>
      <c r="G557">
        <v>14.266</v>
      </c>
      <c r="H557">
        <v>76.697999999999993</v>
      </c>
    </row>
    <row r="558" spans="1:8" x14ac:dyDescent="0.25">
      <c r="A558">
        <f t="shared" si="8"/>
        <v>44</v>
      </c>
      <c r="B558">
        <v>24</v>
      </c>
      <c r="C558">
        <v>18</v>
      </c>
      <c r="D558" s="1">
        <v>41975.75</v>
      </c>
      <c r="E558">
        <v>17</v>
      </c>
      <c r="F558" t="s">
        <v>1572</v>
      </c>
      <c r="G558">
        <v>11.077999999999999</v>
      </c>
      <c r="H558">
        <v>81.766999999999996</v>
      </c>
    </row>
    <row r="559" spans="1:8" x14ac:dyDescent="0.25">
      <c r="A559">
        <f t="shared" si="8"/>
        <v>44</v>
      </c>
      <c r="B559">
        <v>24</v>
      </c>
      <c r="C559">
        <v>19</v>
      </c>
      <c r="D559" s="1">
        <v>41975.791666666664</v>
      </c>
      <c r="E559">
        <v>17</v>
      </c>
      <c r="F559" t="s">
        <v>1572</v>
      </c>
      <c r="G559">
        <v>9.4849999999999994</v>
      </c>
      <c r="H559">
        <v>84.918999999999997</v>
      </c>
    </row>
    <row r="560" spans="1:8" x14ac:dyDescent="0.25">
      <c r="A560">
        <f t="shared" si="8"/>
        <v>44</v>
      </c>
      <c r="B560">
        <v>24</v>
      </c>
      <c r="C560">
        <v>20</v>
      </c>
      <c r="D560" s="1">
        <v>41975.833333333336</v>
      </c>
      <c r="E560">
        <v>17</v>
      </c>
      <c r="F560" t="s">
        <v>1572</v>
      </c>
      <c r="G560">
        <v>9.5340000000000007</v>
      </c>
      <c r="H560">
        <v>84.322999999999993</v>
      </c>
    </row>
    <row r="561" spans="1:8" x14ac:dyDescent="0.25">
      <c r="A561">
        <f t="shared" si="8"/>
        <v>44</v>
      </c>
      <c r="B561">
        <v>24</v>
      </c>
      <c r="C561">
        <v>21</v>
      </c>
      <c r="D561" s="1">
        <v>41975.875</v>
      </c>
      <c r="E561">
        <v>17</v>
      </c>
      <c r="F561" t="s">
        <v>1572</v>
      </c>
      <c r="G561">
        <v>10.051</v>
      </c>
      <c r="H561">
        <v>85.844999999999999</v>
      </c>
    </row>
    <row r="562" spans="1:8" x14ac:dyDescent="0.25">
      <c r="A562">
        <f t="shared" si="8"/>
        <v>44</v>
      </c>
      <c r="B562">
        <v>24</v>
      </c>
      <c r="C562">
        <v>22</v>
      </c>
      <c r="D562" s="1">
        <v>41975.916666666664</v>
      </c>
      <c r="E562">
        <v>17</v>
      </c>
      <c r="F562" t="s">
        <v>1572</v>
      </c>
      <c r="G562">
        <v>8.8170000000000002</v>
      </c>
      <c r="H562">
        <v>84.947000000000003</v>
      </c>
    </row>
    <row r="563" spans="1:8" x14ac:dyDescent="0.25">
      <c r="A563">
        <f t="shared" si="8"/>
        <v>44</v>
      </c>
      <c r="B563">
        <v>24</v>
      </c>
      <c r="C563">
        <v>23</v>
      </c>
      <c r="D563" s="1">
        <v>41975.958333333336</v>
      </c>
      <c r="E563">
        <v>17</v>
      </c>
      <c r="F563" t="s">
        <v>1572</v>
      </c>
      <c r="G563">
        <v>7.6950000000000003</v>
      </c>
      <c r="H563">
        <v>78.721999999999994</v>
      </c>
    </row>
    <row r="564" spans="1:8" x14ac:dyDescent="0.25">
      <c r="A564">
        <f t="shared" si="8"/>
        <v>45</v>
      </c>
      <c r="B564">
        <v>25</v>
      </c>
      <c r="C564">
        <v>24</v>
      </c>
      <c r="D564" t="s">
        <v>274</v>
      </c>
      <c r="E564">
        <v>17</v>
      </c>
      <c r="F564" t="s">
        <v>1572</v>
      </c>
      <c r="G564">
        <v>6.3310000000000004</v>
      </c>
      <c r="H564">
        <v>81.528000000000006</v>
      </c>
    </row>
    <row r="565" spans="1:8" x14ac:dyDescent="0.25">
      <c r="A565">
        <f t="shared" si="8"/>
        <v>45</v>
      </c>
      <c r="B565">
        <v>25</v>
      </c>
      <c r="C565">
        <v>1</v>
      </c>
      <c r="D565" t="s">
        <v>275</v>
      </c>
      <c r="E565">
        <v>17</v>
      </c>
      <c r="F565" t="s">
        <v>1572</v>
      </c>
      <c r="G565">
        <v>5.6420000000000003</v>
      </c>
      <c r="H565">
        <v>80.132999999999996</v>
      </c>
    </row>
    <row r="566" spans="1:8" x14ac:dyDescent="0.25">
      <c r="A566">
        <f t="shared" si="8"/>
        <v>45</v>
      </c>
      <c r="B566">
        <v>25</v>
      </c>
      <c r="C566">
        <v>2</v>
      </c>
      <c r="D566" t="s">
        <v>276</v>
      </c>
      <c r="E566">
        <v>17</v>
      </c>
      <c r="F566" t="s">
        <v>1572</v>
      </c>
      <c r="G566">
        <v>7.0659999999999998</v>
      </c>
      <c r="H566">
        <v>76.409000000000006</v>
      </c>
    </row>
    <row r="567" spans="1:8" x14ac:dyDescent="0.25">
      <c r="A567">
        <f t="shared" si="8"/>
        <v>45</v>
      </c>
      <c r="B567">
        <v>25</v>
      </c>
      <c r="C567">
        <v>3</v>
      </c>
      <c r="D567" t="s">
        <v>277</v>
      </c>
      <c r="E567">
        <v>17</v>
      </c>
      <c r="F567" t="s">
        <v>1572</v>
      </c>
      <c r="G567">
        <v>6.1529999999999996</v>
      </c>
      <c r="H567">
        <v>74.536000000000001</v>
      </c>
    </row>
    <row r="568" spans="1:8" x14ac:dyDescent="0.25">
      <c r="A568">
        <f t="shared" si="8"/>
        <v>45</v>
      </c>
      <c r="B568">
        <v>25</v>
      </c>
      <c r="C568">
        <v>4</v>
      </c>
      <c r="D568" t="s">
        <v>278</v>
      </c>
      <c r="E568">
        <v>17</v>
      </c>
      <c r="F568" t="s">
        <v>1572</v>
      </c>
      <c r="G568">
        <v>4.7919999999999998</v>
      </c>
      <c r="H568">
        <v>81.552000000000007</v>
      </c>
    </row>
    <row r="569" spans="1:8" x14ac:dyDescent="0.25">
      <c r="A569">
        <f t="shared" si="8"/>
        <v>45</v>
      </c>
      <c r="B569">
        <v>25</v>
      </c>
      <c r="C569">
        <v>5</v>
      </c>
      <c r="D569" t="s">
        <v>279</v>
      </c>
      <c r="E569">
        <v>17</v>
      </c>
      <c r="F569" t="s">
        <v>1572</v>
      </c>
      <c r="G569">
        <v>3.38</v>
      </c>
      <c r="H569">
        <v>83.194000000000003</v>
      </c>
    </row>
    <row r="570" spans="1:8" x14ac:dyDescent="0.25">
      <c r="A570">
        <f t="shared" si="8"/>
        <v>45</v>
      </c>
      <c r="B570">
        <v>25</v>
      </c>
      <c r="C570">
        <v>6</v>
      </c>
      <c r="D570" t="s">
        <v>280</v>
      </c>
      <c r="E570">
        <v>17</v>
      </c>
      <c r="F570" t="s">
        <v>1572</v>
      </c>
      <c r="G570">
        <v>3.9060000000000001</v>
      </c>
      <c r="H570">
        <v>81.043999999999997</v>
      </c>
    </row>
    <row r="571" spans="1:8" x14ac:dyDescent="0.25">
      <c r="A571">
        <f t="shared" si="8"/>
        <v>45</v>
      </c>
      <c r="B571">
        <v>25</v>
      </c>
      <c r="C571">
        <v>7</v>
      </c>
      <c r="D571" t="s">
        <v>281</v>
      </c>
      <c r="E571">
        <v>17</v>
      </c>
      <c r="F571" t="s">
        <v>1572</v>
      </c>
      <c r="G571">
        <v>2.9830000000000001</v>
      </c>
      <c r="H571">
        <v>80.948999999999998</v>
      </c>
    </row>
    <row r="572" spans="1:8" x14ac:dyDescent="0.25">
      <c r="A572">
        <f t="shared" si="8"/>
        <v>45</v>
      </c>
      <c r="B572">
        <v>25</v>
      </c>
      <c r="C572">
        <v>8</v>
      </c>
      <c r="D572" t="s">
        <v>282</v>
      </c>
      <c r="E572">
        <v>17</v>
      </c>
      <c r="F572" t="s">
        <v>1572</v>
      </c>
      <c r="G572">
        <v>7.1669999999999998</v>
      </c>
      <c r="H572">
        <v>73.623000000000005</v>
      </c>
    </row>
    <row r="573" spans="1:8" x14ac:dyDescent="0.25">
      <c r="A573">
        <f t="shared" si="8"/>
        <v>45</v>
      </c>
      <c r="B573">
        <v>25</v>
      </c>
      <c r="C573">
        <v>9</v>
      </c>
      <c r="D573" t="s">
        <v>283</v>
      </c>
      <c r="E573">
        <v>17</v>
      </c>
      <c r="F573" t="s">
        <v>1572</v>
      </c>
      <c r="G573">
        <v>9.1880000000000006</v>
      </c>
      <c r="H573">
        <v>69.786000000000001</v>
      </c>
    </row>
    <row r="574" spans="1:8" x14ac:dyDescent="0.25">
      <c r="A574">
        <f t="shared" si="8"/>
        <v>45</v>
      </c>
      <c r="B574">
        <v>25</v>
      </c>
      <c r="C574">
        <v>10</v>
      </c>
      <c r="D574" t="s">
        <v>284</v>
      </c>
      <c r="E574">
        <v>17</v>
      </c>
      <c r="F574" t="s">
        <v>1572</v>
      </c>
      <c r="G574">
        <v>16.225000000000001</v>
      </c>
      <c r="H574">
        <v>54.688000000000002</v>
      </c>
    </row>
    <row r="575" spans="1:8" x14ac:dyDescent="0.25">
      <c r="A575">
        <f t="shared" si="8"/>
        <v>45</v>
      </c>
      <c r="B575">
        <v>25</v>
      </c>
      <c r="C575">
        <v>11</v>
      </c>
      <c r="D575" t="s">
        <v>285</v>
      </c>
      <c r="E575">
        <v>17</v>
      </c>
      <c r="F575" t="s">
        <v>1572</v>
      </c>
      <c r="G575">
        <v>22.657</v>
      </c>
      <c r="H575">
        <v>45.098999999999997</v>
      </c>
    </row>
    <row r="576" spans="1:8" x14ac:dyDescent="0.25">
      <c r="A576">
        <f t="shared" si="8"/>
        <v>45</v>
      </c>
      <c r="B576">
        <v>25</v>
      </c>
      <c r="C576">
        <v>12</v>
      </c>
      <c r="D576" t="s">
        <v>286</v>
      </c>
      <c r="E576">
        <v>17</v>
      </c>
      <c r="F576" t="s">
        <v>1572</v>
      </c>
      <c r="G576">
        <v>23.593</v>
      </c>
      <c r="H576">
        <v>45.603000000000002</v>
      </c>
    </row>
    <row r="577" spans="1:8" x14ac:dyDescent="0.25">
      <c r="A577">
        <f t="shared" si="8"/>
        <v>45</v>
      </c>
      <c r="B577">
        <v>25</v>
      </c>
      <c r="C577">
        <v>13</v>
      </c>
      <c r="D577" t="s">
        <v>287</v>
      </c>
      <c r="E577">
        <v>17</v>
      </c>
      <c r="F577" t="s">
        <v>1572</v>
      </c>
      <c r="G577">
        <v>26.72</v>
      </c>
      <c r="H577">
        <v>40.817999999999998</v>
      </c>
    </row>
    <row r="578" spans="1:8" x14ac:dyDescent="0.25">
      <c r="A578">
        <f t="shared" si="8"/>
        <v>45</v>
      </c>
      <c r="B578">
        <v>25</v>
      </c>
      <c r="C578">
        <v>14</v>
      </c>
      <c r="D578" t="s">
        <v>288</v>
      </c>
      <c r="E578">
        <v>17</v>
      </c>
      <c r="F578" t="s">
        <v>1572</v>
      </c>
      <c r="G578">
        <v>25.186</v>
      </c>
      <c r="H578">
        <v>41.732999999999997</v>
      </c>
    </row>
    <row r="579" spans="1:8" x14ac:dyDescent="0.25">
      <c r="A579">
        <f t="shared" ref="A579:A642" si="9">B579+20</f>
        <v>45</v>
      </c>
      <c r="B579">
        <v>25</v>
      </c>
      <c r="C579">
        <v>15</v>
      </c>
      <c r="D579" t="s">
        <v>289</v>
      </c>
      <c r="E579">
        <v>17</v>
      </c>
      <c r="F579" t="s">
        <v>1572</v>
      </c>
      <c r="G579">
        <v>24.725999999999999</v>
      </c>
      <c r="H579">
        <v>43.088000000000001</v>
      </c>
    </row>
    <row r="580" spans="1:8" x14ac:dyDescent="0.25">
      <c r="A580">
        <f t="shared" si="9"/>
        <v>45</v>
      </c>
      <c r="B580">
        <v>25</v>
      </c>
      <c r="C580">
        <v>16</v>
      </c>
      <c r="D580" t="s">
        <v>290</v>
      </c>
      <c r="E580">
        <v>17</v>
      </c>
      <c r="F580" t="s">
        <v>1572</v>
      </c>
      <c r="G580">
        <v>21.294</v>
      </c>
      <c r="H580">
        <v>47.277000000000001</v>
      </c>
    </row>
    <row r="581" spans="1:8" x14ac:dyDescent="0.25">
      <c r="A581">
        <f t="shared" si="9"/>
        <v>45</v>
      </c>
      <c r="B581">
        <v>25</v>
      </c>
      <c r="C581">
        <v>17</v>
      </c>
      <c r="D581" t="s">
        <v>291</v>
      </c>
      <c r="E581">
        <v>17</v>
      </c>
      <c r="F581" t="s">
        <v>1572</v>
      </c>
      <c r="G581">
        <v>17.748000000000001</v>
      </c>
      <c r="H581">
        <v>56.457000000000001</v>
      </c>
    </row>
    <row r="582" spans="1:8" x14ac:dyDescent="0.25">
      <c r="A582">
        <f t="shared" si="9"/>
        <v>45</v>
      </c>
      <c r="B582">
        <v>25</v>
      </c>
      <c r="C582">
        <v>18</v>
      </c>
      <c r="D582" t="s">
        <v>292</v>
      </c>
      <c r="E582">
        <v>17</v>
      </c>
      <c r="F582" t="s">
        <v>1572</v>
      </c>
      <c r="G582">
        <v>11.71</v>
      </c>
      <c r="H582">
        <v>76.679000000000002</v>
      </c>
    </row>
    <row r="583" spans="1:8" x14ac:dyDescent="0.25">
      <c r="A583">
        <f t="shared" si="9"/>
        <v>45</v>
      </c>
      <c r="B583">
        <v>25</v>
      </c>
      <c r="C583">
        <v>19</v>
      </c>
      <c r="D583" t="s">
        <v>293</v>
      </c>
      <c r="E583">
        <v>17</v>
      </c>
      <c r="F583" t="s">
        <v>1572</v>
      </c>
      <c r="G583">
        <v>11.2</v>
      </c>
      <c r="H583">
        <v>78.715999999999994</v>
      </c>
    </row>
    <row r="584" spans="1:8" x14ac:dyDescent="0.25">
      <c r="A584">
        <f t="shared" si="9"/>
        <v>45</v>
      </c>
      <c r="B584">
        <v>25</v>
      </c>
      <c r="C584">
        <v>20</v>
      </c>
      <c r="D584" t="s">
        <v>294</v>
      </c>
      <c r="E584">
        <v>17</v>
      </c>
      <c r="F584" t="s">
        <v>1572</v>
      </c>
      <c r="G584">
        <v>9.3119999999999994</v>
      </c>
      <c r="H584">
        <v>84.995000000000005</v>
      </c>
    </row>
    <row r="585" spans="1:8" x14ac:dyDescent="0.25">
      <c r="A585">
        <f t="shared" si="9"/>
        <v>45</v>
      </c>
      <c r="B585">
        <v>25</v>
      </c>
      <c r="C585">
        <v>21</v>
      </c>
      <c r="D585" t="s">
        <v>295</v>
      </c>
      <c r="E585">
        <v>17</v>
      </c>
      <c r="F585" t="s">
        <v>1572</v>
      </c>
      <c r="G585">
        <v>9.8789999999999996</v>
      </c>
      <c r="H585">
        <v>82.626000000000005</v>
      </c>
    </row>
    <row r="586" spans="1:8" x14ac:dyDescent="0.25">
      <c r="A586">
        <f t="shared" si="9"/>
        <v>45</v>
      </c>
      <c r="B586">
        <v>25</v>
      </c>
      <c r="C586">
        <v>22</v>
      </c>
      <c r="D586" t="s">
        <v>296</v>
      </c>
      <c r="E586">
        <v>17</v>
      </c>
      <c r="F586" t="s">
        <v>1572</v>
      </c>
      <c r="G586">
        <v>7.9450000000000003</v>
      </c>
      <c r="H586">
        <v>88.46</v>
      </c>
    </row>
    <row r="587" spans="1:8" x14ac:dyDescent="0.25">
      <c r="A587">
        <f t="shared" si="9"/>
        <v>45</v>
      </c>
      <c r="B587">
        <v>25</v>
      </c>
      <c r="C587">
        <v>23</v>
      </c>
      <c r="D587" t="s">
        <v>297</v>
      </c>
      <c r="E587">
        <v>17</v>
      </c>
      <c r="F587" t="s">
        <v>1572</v>
      </c>
      <c r="G587">
        <v>7.343</v>
      </c>
      <c r="H587">
        <v>88.905000000000001</v>
      </c>
    </row>
    <row r="588" spans="1:8" x14ac:dyDescent="0.25">
      <c r="A588">
        <f t="shared" si="9"/>
        <v>46</v>
      </c>
      <c r="B588">
        <v>26</v>
      </c>
      <c r="C588">
        <v>24</v>
      </c>
      <c r="D588" t="s">
        <v>298</v>
      </c>
      <c r="E588">
        <v>17</v>
      </c>
      <c r="F588" t="s">
        <v>1572</v>
      </c>
      <c r="G588">
        <v>6.8390000000000004</v>
      </c>
      <c r="H588">
        <v>89.652000000000001</v>
      </c>
    </row>
    <row r="589" spans="1:8" x14ac:dyDescent="0.25">
      <c r="A589">
        <f t="shared" si="9"/>
        <v>46</v>
      </c>
      <c r="B589">
        <v>26</v>
      </c>
      <c r="C589">
        <v>1</v>
      </c>
      <c r="D589" t="s">
        <v>299</v>
      </c>
      <c r="E589">
        <v>17</v>
      </c>
      <c r="F589" t="s">
        <v>1572</v>
      </c>
      <c r="G589">
        <v>6.3819999999999997</v>
      </c>
      <c r="H589">
        <v>90.248999999999995</v>
      </c>
    </row>
    <row r="590" spans="1:8" x14ac:dyDescent="0.25">
      <c r="A590">
        <f t="shared" si="9"/>
        <v>46</v>
      </c>
      <c r="B590">
        <v>26</v>
      </c>
      <c r="C590">
        <v>2</v>
      </c>
      <c r="D590" t="s">
        <v>300</v>
      </c>
      <c r="E590">
        <v>17</v>
      </c>
      <c r="F590" t="s">
        <v>1572</v>
      </c>
      <c r="G590">
        <v>5.6680000000000001</v>
      </c>
      <c r="H590">
        <v>90.832999999999998</v>
      </c>
    </row>
    <row r="591" spans="1:8" x14ac:dyDescent="0.25">
      <c r="A591">
        <f t="shared" si="9"/>
        <v>46</v>
      </c>
      <c r="B591">
        <v>26</v>
      </c>
      <c r="C591">
        <v>3</v>
      </c>
      <c r="D591" t="s">
        <v>301</v>
      </c>
      <c r="E591">
        <v>17</v>
      </c>
      <c r="F591" t="s">
        <v>1572</v>
      </c>
      <c r="G591">
        <v>6.56</v>
      </c>
      <c r="H591">
        <v>91.322999999999993</v>
      </c>
    </row>
    <row r="592" spans="1:8" x14ac:dyDescent="0.25">
      <c r="A592">
        <f t="shared" si="9"/>
        <v>46</v>
      </c>
      <c r="B592">
        <v>26</v>
      </c>
      <c r="C592">
        <v>4</v>
      </c>
      <c r="D592" t="s">
        <v>302</v>
      </c>
      <c r="E592">
        <v>17</v>
      </c>
      <c r="F592" t="s">
        <v>1572</v>
      </c>
      <c r="G592">
        <v>6.6870000000000003</v>
      </c>
      <c r="H592">
        <v>90.284999999999997</v>
      </c>
    </row>
    <row r="593" spans="1:8" x14ac:dyDescent="0.25">
      <c r="A593">
        <f t="shared" si="9"/>
        <v>46</v>
      </c>
      <c r="B593">
        <v>26</v>
      </c>
      <c r="C593">
        <v>5</v>
      </c>
      <c r="D593" t="s">
        <v>303</v>
      </c>
      <c r="E593">
        <v>17</v>
      </c>
      <c r="F593" t="s">
        <v>1572</v>
      </c>
      <c r="G593">
        <v>5.5140000000000002</v>
      </c>
      <c r="H593">
        <v>89.938000000000002</v>
      </c>
    </row>
    <row r="594" spans="1:8" x14ac:dyDescent="0.25">
      <c r="A594">
        <f t="shared" si="9"/>
        <v>46</v>
      </c>
      <c r="B594">
        <v>26</v>
      </c>
      <c r="C594">
        <v>6</v>
      </c>
      <c r="D594" t="s">
        <v>304</v>
      </c>
      <c r="E594">
        <v>17</v>
      </c>
      <c r="F594" t="s">
        <v>1572</v>
      </c>
      <c r="G594">
        <v>6.23</v>
      </c>
      <c r="H594">
        <v>90.745999999999995</v>
      </c>
    </row>
    <row r="595" spans="1:8" x14ac:dyDescent="0.25">
      <c r="A595">
        <f t="shared" si="9"/>
        <v>46</v>
      </c>
      <c r="B595">
        <v>26</v>
      </c>
      <c r="C595">
        <v>7</v>
      </c>
      <c r="D595" t="s">
        <v>305</v>
      </c>
      <c r="E595">
        <v>17</v>
      </c>
      <c r="F595" t="s">
        <v>1572</v>
      </c>
      <c r="G595">
        <v>6.6870000000000003</v>
      </c>
      <c r="H595">
        <v>87.209000000000003</v>
      </c>
    </row>
    <row r="596" spans="1:8" x14ac:dyDescent="0.25">
      <c r="A596">
        <f t="shared" si="9"/>
        <v>46</v>
      </c>
      <c r="B596">
        <v>26</v>
      </c>
      <c r="C596">
        <v>8</v>
      </c>
      <c r="D596" t="s">
        <v>306</v>
      </c>
      <c r="E596">
        <v>17</v>
      </c>
      <c r="F596" t="s">
        <v>1572</v>
      </c>
      <c r="G596">
        <v>9.0150000000000006</v>
      </c>
      <c r="H596">
        <v>84.435000000000002</v>
      </c>
    </row>
    <row r="597" spans="1:8" x14ac:dyDescent="0.25">
      <c r="A597">
        <f t="shared" si="9"/>
        <v>46</v>
      </c>
      <c r="B597">
        <v>26</v>
      </c>
      <c r="C597">
        <v>9</v>
      </c>
      <c r="D597" t="s">
        <v>307</v>
      </c>
      <c r="E597">
        <v>17</v>
      </c>
      <c r="F597" t="s">
        <v>1572</v>
      </c>
      <c r="G597">
        <v>12.34</v>
      </c>
      <c r="H597">
        <v>75.370999999999995</v>
      </c>
    </row>
    <row r="598" spans="1:8" x14ac:dyDescent="0.25">
      <c r="A598">
        <f t="shared" si="9"/>
        <v>46</v>
      </c>
      <c r="B598">
        <v>26</v>
      </c>
      <c r="C598">
        <v>10</v>
      </c>
      <c r="D598" t="s">
        <v>308</v>
      </c>
      <c r="E598">
        <v>17</v>
      </c>
      <c r="F598" t="s">
        <v>1572</v>
      </c>
      <c r="G598">
        <v>18.699000000000002</v>
      </c>
      <c r="H598">
        <v>60.494999999999997</v>
      </c>
    </row>
    <row r="599" spans="1:8" x14ac:dyDescent="0.25">
      <c r="A599">
        <f t="shared" si="9"/>
        <v>46</v>
      </c>
      <c r="B599">
        <v>26</v>
      </c>
      <c r="C599">
        <v>11</v>
      </c>
      <c r="D599" t="s">
        <v>309</v>
      </c>
      <c r="E599">
        <v>17</v>
      </c>
      <c r="F599" t="s">
        <v>1572</v>
      </c>
      <c r="G599">
        <v>23.593</v>
      </c>
      <c r="H599">
        <v>49.914999999999999</v>
      </c>
    </row>
    <row r="600" spans="1:8" x14ac:dyDescent="0.25">
      <c r="A600">
        <f t="shared" si="9"/>
        <v>46</v>
      </c>
      <c r="B600">
        <v>26</v>
      </c>
      <c r="C600">
        <v>12</v>
      </c>
      <c r="D600" t="s">
        <v>310</v>
      </c>
      <c r="E600">
        <v>17</v>
      </c>
      <c r="F600" t="s">
        <v>1572</v>
      </c>
      <c r="G600">
        <v>25.088999999999999</v>
      </c>
      <c r="H600">
        <v>47.256</v>
      </c>
    </row>
    <row r="601" spans="1:8" x14ac:dyDescent="0.25">
      <c r="A601">
        <f t="shared" si="9"/>
        <v>46</v>
      </c>
      <c r="B601">
        <v>26</v>
      </c>
      <c r="C601">
        <v>13</v>
      </c>
      <c r="D601" t="s">
        <v>311</v>
      </c>
      <c r="E601">
        <v>17</v>
      </c>
      <c r="F601" t="s">
        <v>1572</v>
      </c>
      <c r="G601">
        <v>27.85</v>
      </c>
      <c r="H601">
        <v>43.606000000000002</v>
      </c>
    </row>
    <row r="602" spans="1:8" x14ac:dyDescent="0.25">
      <c r="A602">
        <f t="shared" si="9"/>
        <v>46</v>
      </c>
      <c r="B602">
        <v>26</v>
      </c>
      <c r="C602">
        <v>14</v>
      </c>
      <c r="D602" t="s">
        <v>312</v>
      </c>
      <c r="E602">
        <v>17</v>
      </c>
      <c r="F602" t="s">
        <v>1572</v>
      </c>
      <c r="G602">
        <v>27.504999999999999</v>
      </c>
      <c r="H602">
        <v>40.085000000000001</v>
      </c>
    </row>
    <row r="603" spans="1:8" x14ac:dyDescent="0.25">
      <c r="A603">
        <f t="shared" si="9"/>
        <v>46</v>
      </c>
      <c r="B603">
        <v>26</v>
      </c>
      <c r="C603">
        <v>15</v>
      </c>
      <c r="D603" t="s">
        <v>313</v>
      </c>
      <c r="E603">
        <v>17</v>
      </c>
      <c r="F603" t="s">
        <v>1572</v>
      </c>
      <c r="G603">
        <v>22.465</v>
      </c>
      <c r="H603">
        <v>49.256999999999998</v>
      </c>
    </row>
    <row r="604" spans="1:8" x14ac:dyDescent="0.25">
      <c r="A604">
        <f t="shared" si="9"/>
        <v>46</v>
      </c>
      <c r="B604">
        <v>26</v>
      </c>
      <c r="C604">
        <v>16</v>
      </c>
      <c r="D604" t="s">
        <v>314</v>
      </c>
      <c r="E604">
        <v>17</v>
      </c>
      <c r="F604" t="s">
        <v>1572</v>
      </c>
      <c r="G604">
        <v>21.079000000000001</v>
      </c>
      <c r="H604">
        <v>53.558999999999997</v>
      </c>
    </row>
    <row r="605" spans="1:8" x14ac:dyDescent="0.25">
      <c r="A605">
        <f t="shared" si="9"/>
        <v>46</v>
      </c>
      <c r="B605">
        <v>26</v>
      </c>
      <c r="C605">
        <v>17</v>
      </c>
      <c r="D605" t="s">
        <v>315</v>
      </c>
      <c r="E605">
        <v>17</v>
      </c>
      <c r="F605" t="s">
        <v>1572</v>
      </c>
      <c r="G605">
        <v>18.722999999999999</v>
      </c>
      <c r="H605">
        <v>60.676000000000002</v>
      </c>
    </row>
    <row r="606" spans="1:8" x14ac:dyDescent="0.25">
      <c r="A606">
        <f t="shared" si="9"/>
        <v>46</v>
      </c>
      <c r="B606">
        <v>26</v>
      </c>
      <c r="C606">
        <v>18</v>
      </c>
      <c r="D606" t="s">
        <v>316</v>
      </c>
      <c r="E606">
        <v>17</v>
      </c>
      <c r="F606" t="s">
        <v>1572</v>
      </c>
      <c r="G606">
        <v>12.678000000000001</v>
      </c>
      <c r="H606">
        <v>80.506</v>
      </c>
    </row>
    <row r="607" spans="1:8" x14ac:dyDescent="0.25">
      <c r="A607">
        <f t="shared" si="9"/>
        <v>46</v>
      </c>
      <c r="B607">
        <v>26</v>
      </c>
      <c r="C607">
        <v>19</v>
      </c>
      <c r="D607" t="s">
        <v>317</v>
      </c>
      <c r="E607">
        <v>17</v>
      </c>
      <c r="F607" t="s">
        <v>1572</v>
      </c>
      <c r="G607">
        <v>10.785</v>
      </c>
      <c r="H607">
        <v>86.808000000000007</v>
      </c>
    </row>
    <row r="608" spans="1:8" x14ac:dyDescent="0.25">
      <c r="A608">
        <f t="shared" si="9"/>
        <v>46</v>
      </c>
      <c r="B608">
        <v>26</v>
      </c>
      <c r="C608">
        <v>20</v>
      </c>
      <c r="D608" t="s">
        <v>318</v>
      </c>
      <c r="E608">
        <v>17</v>
      </c>
      <c r="F608" t="s">
        <v>1572</v>
      </c>
      <c r="G608">
        <v>9.5830000000000002</v>
      </c>
      <c r="H608">
        <v>84.405000000000001</v>
      </c>
    </row>
    <row r="609" spans="1:8" x14ac:dyDescent="0.25">
      <c r="A609">
        <f t="shared" si="9"/>
        <v>46</v>
      </c>
      <c r="B609">
        <v>26</v>
      </c>
      <c r="C609">
        <v>21</v>
      </c>
      <c r="D609" t="s">
        <v>319</v>
      </c>
      <c r="E609">
        <v>17</v>
      </c>
      <c r="F609" t="s">
        <v>1572</v>
      </c>
      <c r="G609">
        <v>8.02</v>
      </c>
      <c r="H609">
        <v>89.363</v>
      </c>
    </row>
    <row r="610" spans="1:8" x14ac:dyDescent="0.25">
      <c r="A610">
        <f t="shared" si="9"/>
        <v>46</v>
      </c>
      <c r="B610">
        <v>26</v>
      </c>
      <c r="C610">
        <v>22</v>
      </c>
      <c r="D610" t="s">
        <v>320</v>
      </c>
      <c r="E610">
        <v>17</v>
      </c>
      <c r="F610" t="s">
        <v>1572</v>
      </c>
      <c r="G610">
        <v>8.4939999999999998</v>
      </c>
      <c r="H610">
        <v>90.536000000000001</v>
      </c>
    </row>
    <row r="611" spans="1:8" x14ac:dyDescent="0.25">
      <c r="A611">
        <f t="shared" si="9"/>
        <v>46</v>
      </c>
      <c r="B611">
        <v>26</v>
      </c>
      <c r="C611">
        <v>23</v>
      </c>
      <c r="D611" t="s">
        <v>321</v>
      </c>
      <c r="E611">
        <v>17</v>
      </c>
      <c r="F611" t="s">
        <v>1572</v>
      </c>
      <c r="G611">
        <v>6.99</v>
      </c>
      <c r="H611">
        <v>91.266000000000005</v>
      </c>
    </row>
    <row r="612" spans="1:8" x14ac:dyDescent="0.25">
      <c r="A612">
        <f t="shared" si="9"/>
        <v>47</v>
      </c>
      <c r="B612">
        <v>27</v>
      </c>
      <c r="C612">
        <v>24</v>
      </c>
      <c r="D612" t="s">
        <v>322</v>
      </c>
      <c r="E612">
        <v>17</v>
      </c>
      <c r="F612" t="s">
        <v>1572</v>
      </c>
      <c r="G612">
        <v>6.99</v>
      </c>
      <c r="H612">
        <v>88.617000000000004</v>
      </c>
    </row>
    <row r="613" spans="1:8" x14ac:dyDescent="0.25">
      <c r="A613">
        <f t="shared" si="9"/>
        <v>47</v>
      </c>
      <c r="B613">
        <v>27</v>
      </c>
      <c r="C613">
        <v>1</v>
      </c>
      <c r="D613" t="s">
        <v>323</v>
      </c>
      <c r="E613">
        <v>17</v>
      </c>
      <c r="F613" t="s">
        <v>1572</v>
      </c>
      <c r="G613">
        <v>6.1529999999999996</v>
      </c>
      <c r="H613">
        <v>90.361999999999995</v>
      </c>
    </row>
    <row r="614" spans="1:8" x14ac:dyDescent="0.25">
      <c r="A614">
        <f t="shared" si="9"/>
        <v>47</v>
      </c>
      <c r="B614">
        <v>27</v>
      </c>
      <c r="C614">
        <v>2</v>
      </c>
      <c r="D614" t="s">
        <v>324</v>
      </c>
      <c r="E614">
        <v>17</v>
      </c>
      <c r="F614" t="s">
        <v>1572</v>
      </c>
      <c r="G614">
        <v>6.6609999999999996</v>
      </c>
      <c r="H614">
        <v>90.408000000000001</v>
      </c>
    </row>
    <row r="615" spans="1:8" x14ac:dyDescent="0.25">
      <c r="A615">
        <f t="shared" si="9"/>
        <v>47</v>
      </c>
      <c r="B615">
        <v>27</v>
      </c>
      <c r="C615">
        <v>3</v>
      </c>
      <c r="D615" t="s">
        <v>325</v>
      </c>
      <c r="E615">
        <v>17</v>
      </c>
      <c r="F615" t="s">
        <v>1572</v>
      </c>
      <c r="G615">
        <v>5.7960000000000003</v>
      </c>
      <c r="H615">
        <v>91.799000000000007</v>
      </c>
    </row>
    <row r="616" spans="1:8" x14ac:dyDescent="0.25">
      <c r="A616">
        <f t="shared" si="9"/>
        <v>47</v>
      </c>
      <c r="B616">
        <v>27</v>
      </c>
      <c r="C616">
        <v>4</v>
      </c>
      <c r="D616" t="s">
        <v>326</v>
      </c>
      <c r="E616">
        <v>17</v>
      </c>
      <c r="F616" t="s">
        <v>1572</v>
      </c>
      <c r="G616">
        <v>6.306</v>
      </c>
      <c r="H616">
        <v>91.638000000000005</v>
      </c>
    </row>
    <row r="617" spans="1:8" x14ac:dyDescent="0.25">
      <c r="A617">
        <f t="shared" si="9"/>
        <v>47</v>
      </c>
      <c r="B617">
        <v>27</v>
      </c>
      <c r="C617">
        <v>5</v>
      </c>
      <c r="D617" t="s">
        <v>327</v>
      </c>
      <c r="E617">
        <v>17</v>
      </c>
      <c r="F617" t="s">
        <v>1572</v>
      </c>
      <c r="G617">
        <v>6.4080000000000004</v>
      </c>
      <c r="H617">
        <v>91.876999999999995</v>
      </c>
    </row>
    <row r="618" spans="1:8" x14ac:dyDescent="0.25">
      <c r="A618">
        <f t="shared" si="9"/>
        <v>47</v>
      </c>
      <c r="B618">
        <v>27</v>
      </c>
      <c r="C618">
        <v>6</v>
      </c>
      <c r="D618" t="s">
        <v>328</v>
      </c>
      <c r="E618">
        <v>17</v>
      </c>
      <c r="F618" t="s">
        <v>1572</v>
      </c>
      <c r="G618">
        <v>7.7949999999999999</v>
      </c>
      <c r="H618">
        <v>91.861999999999995</v>
      </c>
    </row>
    <row r="619" spans="1:8" x14ac:dyDescent="0.25">
      <c r="A619">
        <f t="shared" si="9"/>
        <v>47</v>
      </c>
      <c r="B619">
        <v>27</v>
      </c>
      <c r="C619">
        <v>7</v>
      </c>
      <c r="D619" t="s">
        <v>329</v>
      </c>
      <c r="E619">
        <v>17</v>
      </c>
      <c r="F619" t="s">
        <v>1572</v>
      </c>
      <c r="G619">
        <v>7.4690000000000003</v>
      </c>
      <c r="H619">
        <v>90.962000000000003</v>
      </c>
    </row>
    <row r="620" spans="1:8" x14ac:dyDescent="0.25">
      <c r="A620">
        <f t="shared" si="9"/>
        <v>47</v>
      </c>
      <c r="B620">
        <v>27</v>
      </c>
      <c r="C620">
        <v>8</v>
      </c>
      <c r="D620" t="s">
        <v>330</v>
      </c>
      <c r="E620">
        <v>17</v>
      </c>
      <c r="F620" t="s">
        <v>1572</v>
      </c>
      <c r="G620">
        <v>9.7309999999999999</v>
      </c>
      <c r="H620">
        <v>83.188000000000002</v>
      </c>
    </row>
    <row r="621" spans="1:8" x14ac:dyDescent="0.25">
      <c r="A621">
        <f t="shared" si="9"/>
        <v>47</v>
      </c>
      <c r="B621">
        <v>27</v>
      </c>
      <c r="C621">
        <v>9</v>
      </c>
      <c r="D621" t="s">
        <v>331</v>
      </c>
      <c r="E621">
        <v>17</v>
      </c>
      <c r="F621" t="s">
        <v>1572</v>
      </c>
      <c r="G621">
        <v>11.516</v>
      </c>
      <c r="H621">
        <v>84.79</v>
      </c>
    </row>
    <row r="622" spans="1:8" x14ac:dyDescent="0.25">
      <c r="A622">
        <f t="shared" si="9"/>
        <v>47</v>
      </c>
      <c r="B622">
        <v>27</v>
      </c>
      <c r="C622">
        <v>10</v>
      </c>
      <c r="D622" t="s">
        <v>332</v>
      </c>
      <c r="E622">
        <v>17</v>
      </c>
      <c r="F622" t="s">
        <v>1572</v>
      </c>
      <c r="G622">
        <v>15.581</v>
      </c>
      <c r="H622">
        <v>76.138999999999996</v>
      </c>
    </row>
    <row r="623" spans="1:8" x14ac:dyDescent="0.25">
      <c r="A623">
        <f t="shared" si="9"/>
        <v>47</v>
      </c>
      <c r="B623">
        <v>27</v>
      </c>
      <c r="C623">
        <v>11</v>
      </c>
      <c r="D623" t="s">
        <v>333</v>
      </c>
      <c r="E623">
        <v>17</v>
      </c>
      <c r="F623" t="s">
        <v>1572</v>
      </c>
      <c r="G623">
        <v>15.27</v>
      </c>
      <c r="H623">
        <v>77.887</v>
      </c>
    </row>
    <row r="624" spans="1:8" x14ac:dyDescent="0.25">
      <c r="A624">
        <f t="shared" si="9"/>
        <v>47</v>
      </c>
      <c r="B624">
        <v>27</v>
      </c>
      <c r="C624">
        <v>12</v>
      </c>
      <c r="D624" t="s">
        <v>334</v>
      </c>
      <c r="E624">
        <v>17</v>
      </c>
      <c r="F624" t="s">
        <v>1572</v>
      </c>
      <c r="G624">
        <v>15.581</v>
      </c>
      <c r="H624">
        <v>52.271000000000001</v>
      </c>
    </row>
    <row r="625" spans="1:8" x14ac:dyDescent="0.25">
      <c r="A625">
        <f t="shared" si="9"/>
        <v>47</v>
      </c>
      <c r="B625">
        <v>27</v>
      </c>
      <c r="C625">
        <v>13</v>
      </c>
      <c r="D625" t="s">
        <v>335</v>
      </c>
      <c r="E625">
        <v>17</v>
      </c>
      <c r="F625" t="s">
        <v>1572</v>
      </c>
      <c r="G625">
        <v>17.890999999999998</v>
      </c>
      <c r="H625">
        <v>39.682000000000002</v>
      </c>
    </row>
    <row r="626" spans="1:8" x14ac:dyDescent="0.25">
      <c r="A626">
        <f t="shared" si="9"/>
        <v>47</v>
      </c>
      <c r="B626">
        <v>27</v>
      </c>
      <c r="C626">
        <v>14</v>
      </c>
      <c r="D626" t="s">
        <v>336</v>
      </c>
      <c r="E626">
        <v>17</v>
      </c>
      <c r="F626" t="s">
        <v>1572</v>
      </c>
      <c r="G626">
        <v>17.986000000000001</v>
      </c>
      <c r="H626">
        <v>38.692</v>
      </c>
    </row>
    <row r="627" spans="1:8" x14ac:dyDescent="0.25">
      <c r="A627">
        <f t="shared" si="9"/>
        <v>47</v>
      </c>
      <c r="B627">
        <v>27</v>
      </c>
      <c r="C627">
        <v>15</v>
      </c>
      <c r="D627" t="s">
        <v>337</v>
      </c>
      <c r="E627">
        <v>17</v>
      </c>
      <c r="F627" t="s">
        <v>1572</v>
      </c>
      <c r="G627">
        <v>18.129000000000001</v>
      </c>
      <c r="H627">
        <v>50.438000000000002</v>
      </c>
    </row>
    <row r="628" spans="1:8" x14ac:dyDescent="0.25">
      <c r="A628">
        <f t="shared" si="9"/>
        <v>47</v>
      </c>
      <c r="B628">
        <v>27</v>
      </c>
      <c r="C628">
        <v>16</v>
      </c>
      <c r="D628" t="s">
        <v>338</v>
      </c>
      <c r="E628">
        <v>17</v>
      </c>
      <c r="F628" t="s">
        <v>1572</v>
      </c>
      <c r="G628">
        <v>17.510000000000002</v>
      </c>
      <c r="H628">
        <v>34.597999999999999</v>
      </c>
    </row>
    <row r="629" spans="1:8" x14ac:dyDescent="0.25">
      <c r="A629">
        <f t="shared" si="9"/>
        <v>47</v>
      </c>
      <c r="B629">
        <v>27</v>
      </c>
      <c r="C629">
        <v>17</v>
      </c>
      <c r="D629" t="s">
        <v>339</v>
      </c>
      <c r="E629">
        <v>17</v>
      </c>
      <c r="F629" t="s">
        <v>1572</v>
      </c>
      <c r="G629">
        <v>15.342000000000001</v>
      </c>
      <c r="H629">
        <v>50.567</v>
      </c>
    </row>
    <row r="630" spans="1:8" x14ac:dyDescent="0.25">
      <c r="A630">
        <f t="shared" si="9"/>
        <v>47</v>
      </c>
      <c r="B630">
        <v>27</v>
      </c>
      <c r="C630">
        <v>18</v>
      </c>
      <c r="D630" t="s">
        <v>340</v>
      </c>
      <c r="E630">
        <v>17</v>
      </c>
      <c r="F630" t="s">
        <v>1572</v>
      </c>
      <c r="G630">
        <v>11.807</v>
      </c>
      <c r="H630">
        <v>50.494999999999997</v>
      </c>
    </row>
    <row r="631" spans="1:8" x14ac:dyDescent="0.25">
      <c r="A631">
        <f t="shared" si="9"/>
        <v>47</v>
      </c>
      <c r="B631">
        <v>27</v>
      </c>
      <c r="C631">
        <v>19</v>
      </c>
      <c r="D631" t="s">
        <v>341</v>
      </c>
      <c r="E631">
        <v>17</v>
      </c>
      <c r="F631" t="s">
        <v>1572</v>
      </c>
      <c r="G631">
        <v>12.582000000000001</v>
      </c>
      <c r="H631">
        <v>43.594999999999999</v>
      </c>
    </row>
    <row r="632" spans="1:8" x14ac:dyDescent="0.25">
      <c r="A632">
        <f t="shared" si="9"/>
        <v>47</v>
      </c>
      <c r="B632">
        <v>27</v>
      </c>
      <c r="C632">
        <v>20</v>
      </c>
      <c r="D632" t="s">
        <v>342</v>
      </c>
      <c r="E632">
        <v>17</v>
      </c>
      <c r="F632" t="s">
        <v>1572</v>
      </c>
      <c r="G632">
        <v>11.273</v>
      </c>
      <c r="H632">
        <v>50.393000000000001</v>
      </c>
    </row>
    <row r="633" spans="1:8" x14ac:dyDescent="0.25">
      <c r="A633">
        <f t="shared" si="9"/>
        <v>47</v>
      </c>
      <c r="B633">
        <v>27</v>
      </c>
      <c r="C633">
        <v>21</v>
      </c>
      <c r="D633" t="s">
        <v>343</v>
      </c>
      <c r="E633">
        <v>17</v>
      </c>
      <c r="F633" t="s">
        <v>1572</v>
      </c>
      <c r="G633">
        <v>11.273</v>
      </c>
      <c r="H633">
        <v>47.326999999999998</v>
      </c>
    </row>
    <row r="634" spans="1:8" x14ac:dyDescent="0.25">
      <c r="A634">
        <f t="shared" si="9"/>
        <v>47</v>
      </c>
      <c r="B634">
        <v>27</v>
      </c>
      <c r="C634">
        <v>22</v>
      </c>
      <c r="D634" t="s">
        <v>344</v>
      </c>
      <c r="E634">
        <v>17</v>
      </c>
      <c r="F634" t="s">
        <v>1572</v>
      </c>
      <c r="G634">
        <v>11.71</v>
      </c>
      <c r="H634">
        <v>47.633000000000003</v>
      </c>
    </row>
    <row r="635" spans="1:8" x14ac:dyDescent="0.25">
      <c r="A635">
        <f t="shared" si="9"/>
        <v>47</v>
      </c>
      <c r="B635">
        <v>27</v>
      </c>
      <c r="C635">
        <v>23</v>
      </c>
      <c r="D635" t="s">
        <v>345</v>
      </c>
      <c r="E635">
        <v>17</v>
      </c>
      <c r="F635" t="s">
        <v>1572</v>
      </c>
      <c r="G635">
        <v>9.9280000000000008</v>
      </c>
      <c r="H635">
        <v>68.311999999999998</v>
      </c>
    </row>
    <row r="636" spans="1:8" x14ac:dyDescent="0.25">
      <c r="A636">
        <f t="shared" si="9"/>
        <v>48</v>
      </c>
      <c r="B636">
        <v>28</v>
      </c>
      <c r="C636">
        <v>24</v>
      </c>
      <c r="D636" t="s">
        <v>346</v>
      </c>
      <c r="E636">
        <v>17</v>
      </c>
      <c r="F636" t="s">
        <v>1572</v>
      </c>
      <c r="G636">
        <v>10.516</v>
      </c>
      <c r="H636">
        <v>70.811999999999998</v>
      </c>
    </row>
    <row r="637" spans="1:8" x14ac:dyDescent="0.25">
      <c r="A637">
        <f t="shared" si="9"/>
        <v>48</v>
      </c>
      <c r="B637">
        <v>28</v>
      </c>
      <c r="C637">
        <v>1</v>
      </c>
      <c r="D637" t="s">
        <v>347</v>
      </c>
      <c r="E637">
        <v>17</v>
      </c>
      <c r="F637" t="s">
        <v>1572</v>
      </c>
      <c r="G637">
        <v>8.2949999999999999</v>
      </c>
      <c r="H637">
        <v>82.808000000000007</v>
      </c>
    </row>
    <row r="638" spans="1:8" x14ac:dyDescent="0.25">
      <c r="A638">
        <f t="shared" si="9"/>
        <v>48</v>
      </c>
      <c r="B638">
        <v>28</v>
      </c>
      <c r="C638">
        <v>2</v>
      </c>
      <c r="D638" t="s">
        <v>348</v>
      </c>
      <c r="E638">
        <v>17</v>
      </c>
      <c r="F638" t="s">
        <v>1572</v>
      </c>
      <c r="G638">
        <v>8.3439999999999994</v>
      </c>
      <c r="H638">
        <v>78.346999999999994</v>
      </c>
    </row>
    <row r="639" spans="1:8" x14ac:dyDescent="0.25">
      <c r="A639">
        <f t="shared" si="9"/>
        <v>48</v>
      </c>
      <c r="B639">
        <v>28</v>
      </c>
      <c r="C639">
        <v>3</v>
      </c>
      <c r="D639" t="s">
        <v>349</v>
      </c>
      <c r="E639">
        <v>17</v>
      </c>
      <c r="F639" t="s">
        <v>1572</v>
      </c>
      <c r="G639">
        <v>9.8539999999999992</v>
      </c>
      <c r="H639">
        <v>79.316999999999993</v>
      </c>
    </row>
    <row r="640" spans="1:8" x14ac:dyDescent="0.25">
      <c r="A640">
        <f t="shared" si="9"/>
        <v>48</v>
      </c>
      <c r="B640">
        <v>28</v>
      </c>
      <c r="C640">
        <v>4</v>
      </c>
      <c r="D640" t="s">
        <v>350</v>
      </c>
      <c r="E640">
        <v>17</v>
      </c>
      <c r="F640" t="s">
        <v>1572</v>
      </c>
      <c r="G640">
        <v>10.000999999999999</v>
      </c>
      <c r="H640">
        <v>80.796000000000006</v>
      </c>
    </row>
    <row r="641" spans="1:8" x14ac:dyDescent="0.25">
      <c r="A641">
        <f t="shared" si="9"/>
        <v>48</v>
      </c>
      <c r="B641">
        <v>28</v>
      </c>
      <c r="C641">
        <v>5</v>
      </c>
      <c r="D641" t="s">
        <v>351</v>
      </c>
      <c r="E641">
        <v>17</v>
      </c>
      <c r="F641" t="s">
        <v>1572</v>
      </c>
      <c r="G641">
        <v>9.5340000000000007</v>
      </c>
      <c r="H641">
        <v>84.087999999999994</v>
      </c>
    </row>
    <row r="642" spans="1:8" x14ac:dyDescent="0.25">
      <c r="A642">
        <f t="shared" si="9"/>
        <v>48</v>
      </c>
      <c r="B642">
        <v>28</v>
      </c>
      <c r="C642">
        <v>6</v>
      </c>
      <c r="D642" t="s">
        <v>352</v>
      </c>
      <c r="E642">
        <v>17</v>
      </c>
      <c r="F642" t="s">
        <v>1572</v>
      </c>
      <c r="G642">
        <v>6.585</v>
      </c>
      <c r="H642">
        <v>90.043000000000006</v>
      </c>
    </row>
    <row r="643" spans="1:8" x14ac:dyDescent="0.25">
      <c r="A643">
        <f t="shared" ref="A643:A706" si="10">B643+20</f>
        <v>48</v>
      </c>
      <c r="B643">
        <v>28</v>
      </c>
      <c r="C643">
        <v>7</v>
      </c>
      <c r="D643" t="s">
        <v>353</v>
      </c>
      <c r="E643">
        <v>17</v>
      </c>
      <c r="F643" t="s">
        <v>1572</v>
      </c>
      <c r="G643">
        <v>8.27</v>
      </c>
      <c r="H643">
        <v>91.665999999999997</v>
      </c>
    </row>
    <row r="644" spans="1:8" x14ac:dyDescent="0.25">
      <c r="A644">
        <f t="shared" si="10"/>
        <v>48</v>
      </c>
      <c r="B644">
        <v>28</v>
      </c>
      <c r="C644">
        <v>8</v>
      </c>
      <c r="D644" t="s">
        <v>354</v>
      </c>
      <c r="E644">
        <v>17</v>
      </c>
      <c r="F644" t="s">
        <v>1572</v>
      </c>
      <c r="G644">
        <v>9.5830000000000002</v>
      </c>
      <c r="H644">
        <v>91.58</v>
      </c>
    </row>
    <row r="645" spans="1:8" x14ac:dyDescent="0.25">
      <c r="A645">
        <f t="shared" si="10"/>
        <v>48</v>
      </c>
      <c r="B645">
        <v>28</v>
      </c>
      <c r="C645">
        <v>9</v>
      </c>
      <c r="D645" t="s">
        <v>355</v>
      </c>
      <c r="E645">
        <v>17</v>
      </c>
      <c r="F645" t="s">
        <v>1572</v>
      </c>
      <c r="G645">
        <v>10.000999999999999</v>
      </c>
      <c r="H645">
        <v>90.486999999999995</v>
      </c>
    </row>
    <row r="646" spans="1:8" x14ac:dyDescent="0.25">
      <c r="A646">
        <f t="shared" si="10"/>
        <v>48</v>
      </c>
      <c r="B646">
        <v>28</v>
      </c>
      <c r="C646">
        <v>10</v>
      </c>
      <c r="D646" t="s">
        <v>356</v>
      </c>
      <c r="E646">
        <v>17</v>
      </c>
      <c r="F646" t="s">
        <v>1572</v>
      </c>
      <c r="G646">
        <v>14.84</v>
      </c>
      <c r="H646">
        <v>71.91</v>
      </c>
    </row>
    <row r="647" spans="1:8" x14ac:dyDescent="0.25">
      <c r="A647">
        <f t="shared" si="10"/>
        <v>48</v>
      </c>
      <c r="B647">
        <v>28</v>
      </c>
      <c r="C647">
        <v>11</v>
      </c>
      <c r="D647" t="s">
        <v>357</v>
      </c>
      <c r="E647">
        <v>17</v>
      </c>
      <c r="F647" t="s">
        <v>1572</v>
      </c>
      <c r="G647">
        <v>19.841000000000001</v>
      </c>
      <c r="H647">
        <v>57.555999999999997</v>
      </c>
    </row>
    <row r="648" spans="1:8" x14ac:dyDescent="0.25">
      <c r="A648">
        <f t="shared" si="10"/>
        <v>48</v>
      </c>
      <c r="B648">
        <v>28</v>
      </c>
      <c r="C648">
        <v>12</v>
      </c>
      <c r="D648" t="s">
        <v>358</v>
      </c>
      <c r="E648">
        <v>17</v>
      </c>
      <c r="F648" t="s">
        <v>1572</v>
      </c>
      <c r="G648">
        <v>22.536999999999999</v>
      </c>
      <c r="H648">
        <v>49.555</v>
      </c>
    </row>
    <row r="649" spans="1:8" x14ac:dyDescent="0.25">
      <c r="A649">
        <f t="shared" si="10"/>
        <v>48</v>
      </c>
      <c r="B649">
        <v>28</v>
      </c>
      <c r="C649">
        <v>13</v>
      </c>
      <c r="D649" t="s">
        <v>359</v>
      </c>
      <c r="E649">
        <v>17</v>
      </c>
      <c r="F649" t="s">
        <v>1572</v>
      </c>
      <c r="G649">
        <v>24.677</v>
      </c>
      <c r="H649">
        <v>42.982999999999997</v>
      </c>
    </row>
    <row r="650" spans="1:8" x14ac:dyDescent="0.25">
      <c r="A650">
        <f t="shared" si="10"/>
        <v>48</v>
      </c>
      <c r="B650">
        <v>28</v>
      </c>
      <c r="C650">
        <v>14</v>
      </c>
      <c r="D650" t="s">
        <v>360</v>
      </c>
      <c r="E650">
        <v>17</v>
      </c>
      <c r="F650" t="s">
        <v>1572</v>
      </c>
      <c r="G650">
        <v>23.015999999999998</v>
      </c>
      <c r="H650">
        <v>42.896999999999998</v>
      </c>
    </row>
    <row r="651" spans="1:8" x14ac:dyDescent="0.25">
      <c r="A651">
        <f t="shared" si="10"/>
        <v>48</v>
      </c>
      <c r="B651">
        <v>28</v>
      </c>
      <c r="C651">
        <v>15</v>
      </c>
      <c r="D651" t="s">
        <v>361</v>
      </c>
      <c r="E651">
        <v>17</v>
      </c>
      <c r="F651" t="s">
        <v>1572</v>
      </c>
      <c r="G651">
        <v>20.792999999999999</v>
      </c>
      <c r="H651">
        <v>42.615000000000002</v>
      </c>
    </row>
    <row r="652" spans="1:8" x14ac:dyDescent="0.25">
      <c r="A652">
        <f t="shared" si="10"/>
        <v>48</v>
      </c>
      <c r="B652">
        <v>28</v>
      </c>
      <c r="C652">
        <v>16</v>
      </c>
      <c r="D652" t="s">
        <v>362</v>
      </c>
      <c r="E652">
        <v>17</v>
      </c>
      <c r="F652" t="s">
        <v>1572</v>
      </c>
      <c r="G652">
        <v>18.675000000000001</v>
      </c>
      <c r="H652">
        <v>47.05</v>
      </c>
    </row>
    <row r="653" spans="1:8" x14ac:dyDescent="0.25">
      <c r="A653">
        <f t="shared" si="10"/>
        <v>48</v>
      </c>
      <c r="B653">
        <v>28</v>
      </c>
      <c r="C653">
        <v>17</v>
      </c>
      <c r="D653" t="s">
        <v>363</v>
      </c>
      <c r="E653">
        <v>17</v>
      </c>
      <c r="F653" t="s">
        <v>1572</v>
      </c>
      <c r="G653">
        <v>13.425000000000001</v>
      </c>
      <c r="H653">
        <v>56.98</v>
      </c>
    </row>
    <row r="654" spans="1:8" x14ac:dyDescent="0.25">
      <c r="A654">
        <f t="shared" si="10"/>
        <v>48</v>
      </c>
      <c r="B654">
        <v>28</v>
      </c>
      <c r="C654">
        <v>18</v>
      </c>
      <c r="D654" t="s">
        <v>364</v>
      </c>
      <c r="E654">
        <v>17</v>
      </c>
      <c r="F654" t="s">
        <v>1572</v>
      </c>
      <c r="G654">
        <v>10.198</v>
      </c>
      <c r="H654">
        <v>66.864000000000004</v>
      </c>
    </row>
    <row r="655" spans="1:8" x14ac:dyDescent="0.25">
      <c r="A655">
        <f t="shared" si="10"/>
        <v>48</v>
      </c>
      <c r="B655">
        <v>28</v>
      </c>
      <c r="C655">
        <v>19</v>
      </c>
      <c r="D655" t="s">
        <v>365</v>
      </c>
      <c r="E655">
        <v>17</v>
      </c>
      <c r="F655" t="s">
        <v>1572</v>
      </c>
      <c r="G655">
        <v>8.7919999999999998</v>
      </c>
      <c r="H655">
        <v>67.885999999999996</v>
      </c>
    </row>
    <row r="656" spans="1:8" x14ac:dyDescent="0.25">
      <c r="A656">
        <f t="shared" si="10"/>
        <v>48</v>
      </c>
      <c r="B656">
        <v>28</v>
      </c>
      <c r="C656">
        <v>20</v>
      </c>
      <c r="D656" t="s">
        <v>366</v>
      </c>
      <c r="E656">
        <v>17</v>
      </c>
      <c r="F656" t="s">
        <v>1572</v>
      </c>
      <c r="G656">
        <v>7.6950000000000003</v>
      </c>
      <c r="H656">
        <v>70.429000000000002</v>
      </c>
    </row>
    <row r="657" spans="1:8" x14ac:dyDescent="0.25">
      <c r="A657">
        <f t="shared" si="10"/>
        <v>48</v>
      </c>
      <c r="B657">
        <v>28</v>
      </c>
      <c r="C657">
        <v>21</v>
      </c>
      <c r="D657" t="s">
        <v>367</v>
      </c>
      <c r="E657">
        <v>17</v>
      </c>
      <c r="F657" t="s">
        <v>1572</v>
      </c>
      <c r="G657">
        <v>6.077</v>
      </c>
      <c r="H657">
        <v>72.480999999999995</v>
      </c>
    </row>
    <row r="658" spans="1:8" x14ac:dyDescent="0.25">
      <c r="A658">
        <f t="shared" si="10"/>
        <v>48</v>
      </c>
      <c r="B658">
        <v>28</v>
      </c>
      <c r="C658">
        <v>22</v>
      </c>
      <c r="D658" t="s">
        <v>368</v>
      </c>
      <c r="E658">
        <v>17</v>
      </c>
      <c r="F658" t="s">
        <v>1572</v>
      </c>
      <c r="G658">
        <v>6.2809999999999997</v>
      </c>
      <c r="H658">
        <v>71.953999999999994</v>
      </c>
    </row>
    <row r="659" spans="1:8" x14ac:dyDescent="0.25">
      <c r="A659">
        <f t="shared" si="10"/>
        <v>48</v>
      </c>
      <c r="B659">
        <v>28</v>
      </c>
      <c r="C659">
        <v>23</v>
      </c>
      <c r="D659" t="s">
        <v>369</v>
      </c>
      <c r="E659">
        <v>17</v>
      </c>
      <c r="F659" t="s">
        <v>1572</v>
      </c>
      <c r="G659">
        <v>5.3339999999999996</v>
      </c>
      <c r="H659">
        <v>73.936999999999998</v>
      </c>
    </row>
    <row r="660" spans="1:8" x14ac:dyDescent="0.25">
      <c r="A660">
        <f t="shared" si="10"/>
        <v>49</v>
      </c>
      <c r="B660">
        <v>29</v>
      </c>
      <c r="C660">
        <v>24</v>
      </c>
      <c r="D660" t="s">
        <v>370</v>
      </c>
      <c r="E660">
        <v>17</v>
      </c>
      <c r="F660" t="s">
        <v>1572</v>
      </c>
      <c r="G660">
        <v>4.2460000000000004</v>
      </c>
      <c r="H660">
        <v>76.528000000000006</v>
      </c>
    </row>
    <row r="661" spans="1:8" x14ac:dyDescent="0.25">
      <c r="A661">
        <f t="shared" si="10"/>
        <v>49</v>
      </c>
      <c r="B661">
        <v>29</v>
      </c>
      <c r="C661">
        <v>1</v>
      </c>
      <c r="D661" t="s">
        <v>371</v>
      </c>
      <c r="E661">
        <v>17</v>
      </c>
      <c r="F661" t="s">
        <v>1572</v>
      </c>
      <c r="G661">
        <v>3.5379999999999998</v>
      </c>
      <c r="H661">
        <v>78.489999999999995</v>
      </c>
    </row>
    <row r="662" spans="1:8" x14ac:dyDescent="0.25">
      <c r="A662">
        <f t="shared" si="10"/>
        <v>49</v>
      </c>
      <c r="B662">
        <v>29</v>
      </c>
      <c r="C662">
        <v>2</v>
      </c>
      <c r="D662" t="s">
        <v>372</v>
      </c>
      <c r="E662">
        <v>17</v>
      </c>
      <c r="F662" t="s">
        <v>1572</v>
      </c>
      <c r="G662">
        <v>3.722</v>
      </c>
      <c r="H662">
        <v>80.930999999999997</v>
      </c>
    </row>
    <row r="663" spans="1:8" x14ac:dyDescent="0.25">
      <c r="A663">
        <f t="shared" si="10"/>
        <v>49</v>
      </c>
      <c r="B663">
        <v>29</v>
      </c>
      <c r="C663">
        <v>3</v>
      </c>
      <c r="D663" t="s">
        <v>373</v>
      </c>
      <c r="E663">
        <v>17</v>
      </c>
      <c r="F663" t="s">
        <v>1572</v>
      </c>
      <c r="G663">
        <v>4.6879999999999997</v>
      </c>
      <c r="H663">
        <v>79.966999999999999</v>
      </c>
    </row>
    <row r="664" spans="1:8" x14ac:dyDescent="0.25">
      <c r="A664">
        <f t="shared" si="10"/>
        <v>49</v>
      </c>
      <c r="B664">
        <v>29</v>
      </c>
      <c r="C664">
        <v>4</v>
      </c>
      <c r="D664" t="s">
        <v>374</v>
      </c>
      <c r="E664">
        <v>17</v>
      </c>
      <c r="F664" t="s">
        <v>1572</v>
      </c>
      <c r="G664">
        <v>4.2460000000000004</v>
      </c>
      <c r="H664">
        <v>80.792000000000002</v>
      </c>
    </row>
    <row r="665" spans="1:8" x14ac:dyDescent="0.25">
      <c r="A665">
        <f t="shared" si="10"/>
        <v>49</v>
      </c>
      <c r="B665">
        <v>29</v>
      </c>
      <c r="C665">
        <v>5</v>
      </c>
      <c r="D665" t="s">
        <v>375</v>
      </c>
      <c r="E665">
        <v>17</v>
      </c>
      <c r="F665" t="s">
        <v>1572</v>
      </c>
      <c r="G665">
        <v>2.1280000000000001</v>
      </c>
      <c r="H665">
        <v>88.164000000000001</v>
      </c>
    </row>
    <row r="666" spans="1:8" x14ac:dyDescent="0.25">
      <c r="A666">
        <f t="shared" si="10"/>
        <v>49</v>
      </c>
      <c r="B666">
        <v>29</v>
      </c>
      <c r="C666">
        <v>6</v>
      </c>
      <c r="D666" t="s">
        <v>376</v>
      </c>
      <c r="E666">
        <v>17</v>
      </c>
      <c r="F666" t="s">
        <v>1572</v>
      </c>
      <c r="G666">
        <v>3.1419999999999999</v>
      </c>
      <c r="H666">
        <v>81.614999999999995</v>
      </c>
    </row>
    <row r="667" spans="1:8" x14ac:dyDescent="0.25">
      <c r="A667">
        <f t="shared" si="10"/>
        <v>49</v>
      </c>
      <c r="B667">
        <v>29</v>
      </c>
      <c r="C667">
        <v>7</v>
      </c>
      <c r="D667" t="s">
        <v>377</v>
      </c>
      <c r="E667">
        <v>17</v>
      </c>
      <c r="F667" t="s">
        <v>1572</v>
      </c>
      <c r="G667">
        <v>1.994</v>
      </c>
      <c r="H667">
        <v>86.614000000000004</v>
      </c>
    </row>
    <row r="668" spans="1:8" x14ac:dyDescent="0.25">
      <c r="A668">
        <f t="shared" si="10"/>
        <v>49</v>
      </c>
      <c r="B668">
        <v>29</v>
      </c>
      <c r="C668">
        <v>8</v>
      </c>
      <c r="D668" t="s">
        <v>378</v>
      </c>
      <c r="E668">
        <v>17</v>
      </c>
      <c r="F668" t="s">
        <v>1572</v>
      </c>
      <c r="G668">
        <v>5.9240000000000004</v>
      </c>
      <c r="H668">
        <v>77.38</v>
      </c>
    </row>
    <row r="669" spans="1:8" x14ac:dyDescent="0.25">
      <c r="A669">
        <f t="shared" si="10"/>
        <v>49</v>
      </c>
      <c r="B669">
        <v>29</v>
      </c>
      <c r="C669">
        <v>9</v>
      </c>
      <c r="D669" t="s">
        <v>379</v>
      </c>
      <c r="E669">
        <v>17</v>
      </c>
      <c r="F669" t="s">
        <v>1572</v>
      </c>
      <c r="G669">
        <v>9.6080000000000005</v>
      </c>
      <c r="H669">
        <v>65.216999999999999</v>
      </c>
    </row>
    <row r="670" spans="1:8" x14ac:dyDescent="0.25">
      <c r="A670">
        <f t="shared" si="10"/>
        <v>49</v>
      </c>
      <c r="B670">
        <v>29</v>
      </c>
      <c r="C670">
        <v>10</v>
      </c>
      <c r="D670" t="s">
        <v>380</v>
      </c>
      <c r="E670">
        <v>17</v>
      </c>
      <c r="F670" t="s">
        <v>1572</v>
      </c>
      <c r="G670">
        <v>16.106000000000002</v>
      </c>
      <c r="H670">
        <v>53.694000000000003</v>
      </c>
    </row>
    <row r="671" spans="1:8" x14ac:dyDescent="0.25">
      <c r="A671">
        <f t="shared" si="10"/>
        <v>49</v>
      </c>
      <c r="B671">
        <v>29</v>
      </c>
      <c r="C671">
        <v>11</v>
      </c>
      <c r="D671" t="s">
        <v>381</v>
      </c>
      <c r="E671">
        <v>17</v>
      </c>
      <c r="F671" t="s">
        <v>1572</v>
      </c>
      <c r="G671">
        <v>20.626999999999999</v>
      </c>
      <c r="H671">
        <v>46.161000000000001</v>
      </c>
    </row>
    <row r="672" spans="1:8" x14ac:dyDescent="0.25">
      <c r="A672">
        <f t="shared" si="10"/>
        <v>49</v>
      </c>
      <c r="B672">
        <v>29</v>
      </c>
      <c r="C672">
        <v>12</v>
      </c>
      <c r="D672" t="s">
        <v>382</v>
      </c>
      <c r="E672">
        <v>17</v>
      </c>
      <c r="F672" t="s">
        <v>1572</v>
      </c>
      <c r="G672">
        <v>21.437000000000001</v>
      </c>
      <c r="H672">
        <v>36.914999999999999</v>
      </c>
    </row>
    <row r="673" spans="1:8" x14ac:dyDescent="0.25">
      <c r="A673">
        <f t="shared" si="10"/>
        <v>49</v>
      </c>
      <c r="B673">
        <v>29</v>
      </c>
      <c r="C673">
        <v>13</v>
      </c>
      <c r="D673" t="s">
        <v>383</v>
      </c>
      <c r="E673">
        <v>17</v>
      </c>
      <c r="F673" t="s">
        <v>1572</v>
      </c>
      <c r="G673">
        <v>20.888999999999999</v>
      </c>
      <c r="H673">
        <v>38.655000000000001</v>
      </c>
    </row>
    <row r="674" spans="1:8" x14ac:dyDescent="0.25">
      <c r="A674">
        <f t="shared" si="10"/>
        <v>49</v>
      </c>
      <c r="B674">
        <v>29</v>
      </c>
      <c r="C674">
        <v>14</v>
      </c>
      <c r="D674" t="s">
        <v>384</v>
      </c>
      <c r="E674">
        <v>17</v>
      </c>
      <c r="F674" t="s">
        <v>1572</v>
      </c>
      <c r="G674">
        <v>20.817</v>
      </c>
      <c r="H674">
        <v>39.79</v>
      </c>
    </row>
    <row r="675" spans="1:8" x14ac:dyDescent="0.25">
      <c r="A675">
        <f t="shared" si="10"/>
        <v>49</v>
      </c>
      <c r="B675">
        <v>29</v>
      </c>
      <c r="C675">
        <v>15</v>
      </c>
      <c r="D675" t="s">
        <v>385</v>
      </c>
      <c r="E675">
        <v>17</v>
      </c>
      <c r="F675" t="s">
        <v>1572</v>
      </c>
      <c r="G675">
        <v>19.651</v>
      </c>
      <c r="H675">
        <v>42.552</v>
      </c>
    </row>
    <row r="676" spans="1:8" x14ac:dyDescent="0.25">
      <c r="A676">
        <f t="shared" si="10"/>
        <v>49</v>
      </c>
      <c r="B676">
        <v>29</v>
      </c>
      <c r="C676">
        <v>16</v>
      </c>
      <c r="D676" t="s">
        <v>386</v>
      </c>
      <c r="E676">
        <v>17</v>
      </c>
      <c r="F676" t="s">
        <v>1572</v>
      </c>
      <c r="G676">
        <v>19.056000000000001</v>
      </c>
      <c r="H676">
        <v>43.731000000000002</v>
      </c>
    </row>
    <row r="677" spans="1:8" x14ac:dyDescent="0.25">
      <c r="A677">
        <f t="shared" si="10"/>
        <v>49</v>
      </c>
      <c r="B677">
        <v>29</v>
      </c>
      <c r="C677">
        <v>17</v>
      </c>
      <c r="D677" t="s">
        <v>387</v>
      </c>
      <c r="E677">
        <v>17</v>
      </c>
      <c r="F677" t="s">
        <v>1572</v>
      </c>
      <c r="G677">
        <v>13.834</v>
      </c>
      <c r="H677">
        <v>54.494999999999997</v>
      </c>
    </row>
    <row r="678" spans="1:8" x14ac:dyDescent="0.25">
      <c r="A678">
        <f t="shared" si="10"/>
        <v>49</v>
      </c>
      <c r="B678">
        <v>29</v>
      </c>
      <c r="C678">
        <v>18</v>
      </c>
      <c r="D678" t="s">
        <v>388</v>
      </c>
      <c r="E678">
        <v>17</v>
      </c>
      <c r="F678" t="s">
        <v>1572</v>
      </c>
      <c r="G678">
        <v>9.5090000000000003</v>
      </c>
      <c r="H678">
        <v>66.11</v>
      </c>
    </row>
    <row r="679" spans="1:8" x14ac:dyDescent="0.25">
      <c r="A679">
        <f t="shared" si="10"/>
        <v>49</v>
      </c>
      <c r="B679">
        <v>29</v>
      </c>
      <c r="C679">
        <v>19</v>
      </c>
      <c r="D679" t="s">
        <v>389</v>
      </c>
      <c r="E679">
        <v>17</v>
      </c>
      <c r="F679" t="s">
        <v>1572</v>
      </c>
      <c r="G679">
        <v>7.92</v>
      </c>
      <c r="H679">
        <v>70.762</v>
      </c>
    </row>
    <row r="680" spans="1:8" x14ac:dyDescent="0.25">
      <c r="A680">
        <f t="shared" si="10"/>
        <v>49</v>
      </c>
      <c r="B680">
        <v>29</v>
      </c>
      <c r="C680">
        <v>20</v>
      </c>
      <c r="D680" t="s">
        <v>390</v>
      </c>
      <c r="E680">
        <v>17</v>
      </c>
      <c r="F680" t="s">
        <v>1572</v>
      </c>
      <c r="G680">
        <v>7.1920000000000002</v>
      </c>
      <c r="H680">
        <v>71.875</v>
      </c>
    </row>
    <row r="681" spans="1:8" x14ac:dyDescent="0.25">
      <c r="A681">
        <f t="shared" si="10"/>
        <v>49</v>
      </c>
      <c r="B681">
        <v>29</v>
      </c>
      <c r="C681">
        <v>21</v>
      </c>
      <c r="D681" t="s">
        <v>391</v>
      </c>
      <c r="E681">
        <v>17</v>
      </c>
      <c r="F681" t="s">
        <v>1572</v>
      </c>
      <c r="G681">
        <v>5.6680000000000001</v>
      </c>
      <c r="H681">
        <v>72.578999999999994</v>
      </c>
    </row>
    <row r="682" spans="1:8" x14ac:dyDescent="0.25">
      <c r="A682">
        <f t="shared" si="10"/>
        <v>49</v>
      </c>
      <c r="B682">
        <v>29</v>
      </c>
      <c r="C682">
        <v>22</v>
      </c>
      <c r="D682" t="s">
        <v>392</v>
      </c>
      <c r="E682">
        <v>17</v>
      </c>
      <c r="F682" t="s">
        <v>1572</v>
      </c>
      <c r="G682">
        <v>4.8949999999999996</v>
      </c>
      <c r="H682">
        <v>76.593000000000004</v>
      </c>
    </row>
    <row r="683" spans="1:8" x14ac:dyDescent="0.25">
      <c r="A683">
        <f t="shared" si="10"/>
        <v>49</v>
      </c>
      <c r="B683">
        <v>29</v>
      </c>
      <c r="C683">
        <v>23</v>
      </c>
      <c r="D683" t="s">
        <v>393</v>
      </c>
      <c r="E683">
        <v>17</v>
      </c>
      <c r="F683" t="s">
        <v>1572</v>
      </c>
      <c r="G683">
        <v>3.327</v>
      </c>
      <c r="H683">
        <v>81.843999999999994</v>
      </c>
    </row>
    <row r="684" spans="1:8" x14ac:dyDescent="0.25">
      <c r="A684">
        <f t="shared" si="10"/>
        <v>50</v>
      </c>
      <c r="B684">
        <v>30</v>
      </c>
      <c r="C684">
        <v>24</v>
      </c>
      <c r="D684" t="s">
        <v>394</v>
      </c>
      <c r="E684">
        <v>17</v>
      </c>
      <c r="F684" t="s">
        <v>1572</v>
      </c>
      <c r="G684">
        <v>2.5569999999999999</v>
      </c>
      <c r="H684">
        <v>83.953000000000003</v>
      </c>
    </row>
    <row r="685" spans="1:8" x14ac:dyDescent="0.25">
      <c r="A685">
        <f t="shared" si="10"/>
        <v>50</v>
      </c>
      <c r="B685">
        <v>30</v>
      </c>
      <c r="C685">
        <v>1</v>
      </c>
      <c r="D685" t="s">
        <v>395</v>
      </c>
      <c r="E685">
        <v>17</v>
      </c>
      <c r="F685" t="s">
        <v>1572</v>
      </c>
      <c r="G685">
        <v>2.93</v>
      </c>
      <c r="H685">
        <v>81.287000000000006</v>
      </c>
    </row>
    <row r="686" spans="1:8" x14ac:dyDescent="0.25">
      <c r="A686">
        <f t="shared" si="10"/>
        <v>50</v>
      </c>
      <c r="B686">
        <v>30</v>
      </c>
      <c r="C686">
        <v>2</v>
      </c>
      <c r="D686" t="s">
        <v>396</v>
      </c>
      <c r="E686">
        <v>17</v>
      </c>
      <c r="F686" t="s">
        <v>1572</v>
      </c>
      <c r="G686">
        <v>3.089</v>
      </c>
      <c r="H686">
        <v>75.593000000000004</v>
      </c>
    </row>
    <row r="687" spans="1:8" x14ac:dyDescent="0.25">
      <c r="A687">
        <f t="shared" si="10"/>
        <v>50</v>
      </c>
      <c r="B687">
        <v>30</v>
      </c>
      <c r="C687">
        <v>3</v>
      </c>
      <c r="D687" t="s">
        <v>397</v>
      </c>
      <c r="E687">
        <v>17</v>
      </c>
      <c r="F687" t="s">
        <v>1572</v>
      </c>
      <c r="G687">
        <v>3.4060000000000001</v>
      </c>
      <c r="H687">
        <v>72.837000000000003</v>
      </c>
    </row>
    <row r="688" spans="1:8" x14ac:dyDescent="0.25">
      <c r="A688">
        <f t="shared" si="10"/>
        <v>50</v>
      </c>
      <c r="B688">
        <v>30</v>
      </c>
      <c r="C688">
        <v>4</v>
      </c>
      <c r="D688" t="s">
        <v>398</v>
      </c>
      <c r="E688">
        <v>17</v>
      </c>
      <c r="F688" t="s">
        <v>1572</v>
      </c>
      <c r="G688">
        <v>3.5640000000000001</v>
      </c>
      <c r="H688">
        <v>75.075000000000003</v>
      </c>
    </row>
    <row r="689" spans="1:8" x14ac:dyDescent="0.25">
      <c r="A689">
        <f t="shared" si="10"/>
        <v>50</v>
      </c>
      <c r="B689">
        <v>30</v>
      </c>
      <c r="C689">
        <v>5</v>
      </c>
      <c r="D689" t="s">
        <v>399</v>
      </c>
      <c r="E689">
        <v>17</v>
      </c>
      <c r="F689" t="s">
        <v>1572</v>
      </c>
      <c r="G689">
        <v>2.7440000000000002</v>
      </c>
      <c r="H689">
        <v>78.242000000000004</v>
      </c>
    </row>
    <row r="690" spans="1:8" x14ac:dyDescent="0.25">
      <c r="A690">
        <f t="shared" si="10"/>
        <v>50</v>
      </c>
      <c r="B690">
        <v>30</v>
      </c>
      <c r="C690">
        <v>6</v>
      </c>
      <c r="D690" t="s">
        <v>400</v>
      </c>
      <c r="E690">
        <v>17</v>
      </c>
      <c r="F690" t="s">
        <v>1572</v>
      </c>
      <c r="G690">
        <v>2.6640000000000001</v>
      </c>
      <c r="H690">
        <v>76.385999999999996</v>
      </c>
    </row>
    <row r="691" spans="1:8" x14ac:dyDescent="0.25">
      <c r="A691">
        <f t="shared" si="10"/>
        <v>50</v>
      </c>
      <c r="B691">
        <v>30</v>
      </c>
      <c r="C691">
        <v>7</v>
      </c>
      <c r="D691" t="s">
        <v>401</v>
      </c>
      <c r="E691">
        <v>17</v>
      </c>
      <c r="F691" t="s">
        <v>1572</v>
      </c>
      <c r="G691">
        <v>3.8010000000000002</v>
      </c>
      <c r="H691">
        <v>76.260999999999996</v>
      </c>
    </row>
    <row r="692" spans="1:8" x14ac:dyDescent="0.25">
      <c r="A692">
        <f t="shared" si="10"/>
        <v>50</v>
      </c>
      <c r="B692">
        <v>30</v>
      </c>
      <c r="C692">
        <v>8</v>
      </c>
      <c r="D692" t="s">
        <v>402</v>
      </c>
      <c r="E692">
        <v>17</v>
      </c>
      <c r="F692" t="s">
        <v>1572</v>
      </c>
      <c r="G692">
        <v>5.8979999999999997</v>
      </c>
      <c r="H692">
        <v>77.89</v>
      </c>
    </row>
    <row r="693" spans="1:8" x14ac:dyDescent="0.25">
      <c r="A693">
        <f t="shared" si="10"/>
        <v>50</v>
      </c>
      <c r="B693">
        <v>30</v>
      </c>
      <c r="C693">
        <v>9</v>
      </c>
      <c r="D693" t="s">
        <v>403</v>
      </c>
      <c r="E693">
        <v>17</v>
      </c>
      <c r="F693" t="s">
        <v>1572</v>
      </c>
      <c r="G693">
        <v>11.37</v>
      </c>
      <c r="H693">
        <v>63.37</v>
      </c>
    </row>
    <row r="694" spans="1:8" x14ac:dyDescent="0.25">
      <c r="A694">
        <f t="shared" si="10"/>
        <v>50</v>
      </c>
      <c r="B694">
        <v>30</v>
      </c>
      <c r="C694">
        <v>10</v>
      </c>
      <c r="D694" t="s">
        <v>404</v>
      </c>
      <c r="E694">
        <v>17</v>
      </c>
      <c r="F694" t="s">
        <v>1572</v>
      </c>
      <c r="G694">
        <v>14.96</v>
      </c>
      <c r="H694">
        <v>49.893999999999998</v>
      </c>
    </row>
    <row r="695" spans="1:8" x14ac:dyDescent="0.25">
      <c r="A695">
        <f t="shared" si="10"/>
        <v>50</v>
      </c>
      <c r="B695">
        <v>30</v>
      </c>
      <c r="C695">
        <v>11</v>
      </c>
      <c r="D695" t="s">
        <v>405</v>
      </c>
      <c r="E695">
        <v>17</v>
      </c>
      <c r="F695" t="s">
        <v>1572</v>
      </c>
      <c r="G695">
        <v>19.555</v>
      </c>
      <c r="H695">
        <v>41.914999999999999</v>
      </c>
    </row>
    <row r="696" spans="1:8" x14ac:dyDescent="0.25">
      <c r="A696">
        <f t="shared" si="10"/>
        <v>50</v>
      </c>
      <c r="B696">
        <v>30</v>
      </c>
      <c r="C696">
        <v>12</v>
      </c>
      <c r="D696" t="s">
        <v>406</v>
      </c>
      <c r="E696">
        <v>17</v>
      </c>
      <c r="F696" t="s">
        <v>1572</v>
      </c>
      <c r="G696">
        <v>16.32</v>
      </c>
      <c r="H696">
        <v>41.393999999999998</v>
      </c>
    </row>
    <row r="697" spans="1:8" x14ac:dyDescent="0.25">
      <c r="A697">
        <f t="shared" si="10"/>
        <v>50</v>
      </c>
      <c r="B697">
        <v>30</v>
      </c>
      <c r="C697">
        <v>13</v>
      </c>
      <c r="D697" t="s">
        <v>407</v>
      </c>
      <c r="E697">
        <v>17</v>
      </c>
      <c r="F697" t="s">
        <v>1572</v>
      </c>
      <c r="G697">
        <v>16.867999999999999</v>
      </c>
      <c r="H697">
        <v>37.774999999999999</v>
      </c>
    </row>
    <row r="698" spans="1:8" x14ac:dyDescent="0.25">
      <c r="A698">
        <f t="shared" si="10"/>
        <v>50</v>
      </c>
      <c r="B698">
        <v>30</v>
      </c>
      <c r="C698">
        <v>14</v>
      </c>
      <c r="D698" t="s">
        <v>408</v>
      </c>
      <c r="E698">
        <v>17</v>
      </c>
      <c r="F698" t="s">
        <v>1572</v>
      </c>
      <c r="G698">
        <v>18.010000000000002</v>
      </c>
      <c r="H698">
        <v>36.207000000000001</v>
      </c>
    </row>
    <row r="699" spans="1:8" x14ac:dyDescent="0.25">
      <c r="A699">
        <f t="shared" si="10"/>
        <v>50</v>
      </c>
      <c r="B699">
        <v>30</v>
      </c>
      <c r="C699">
        <v>15</v>
      </c>
      <c r="D699" t="s">
        <v>409</v>
      </c>
      <c r="E699">
        <v>17</v>
      </c>
      <c r="F699" t="s">
        <v>1572</v>
      </c>
      <c r="G699">
        <v>18.460999999999999</v>
      </c>
      <c r="H699">
        <v>36.046999999999997</v>
      </c>
    </row>
    <row r="700" spans="1:8" x14ac:dyDescent="0.25">
      <c r="A700">
        <f t="shared" si="10"/>
        <v>50</v>
      </c>
      <c r="B700">
        <v>30</v>
      </c>
      <c r="C700">
        <v>16</v>
      </c>
      <c r="D700" t="s">
        <v>410</v>
      </c>
      <c r="E700">
        <v>17</v>
      </c>
      <c r="F700" t="s">
        <v>1572</v>
      </c>
      <c r="G700">
        <v>16.795999999999999</v>
      </c>
      <c r="H700">
        <v>37.701000000000001</v>
      </c>
    </row>
    <row r="701" spans="1:8" x14ac:dyDescent="0.25">
      <c r="A701">
        <f t="shared" si="10"/>
        <v>50</v>
      </c>
      <c r="B701">
        <v>30</v>
      </c>
      <c r="C701">
        <v>17</v>
      </c>
      <c r="D701" t="s">
        <v>411</v>
      </c>
      <c r="E701">
        <v>17</v>
      </c>
      <c r="F701" t="s">
        <v>1572</v>
      </c>
      <c r="G701">
        <v>13.449</v>
      </c>
      <c r="H701">
        <v>43.213999999999999</v>
      </c>
    </row>
    <row r="702" spans="1:8" x14ac:dyDescent="0.25">
      <c r="A702">
        <f t="shared" si="10"/>
        <v>50</v>
      </c>
      <c r="B702">
        <v>30</v>
      </c>
      <c r="C702">
        <v>18</v>
      </c>
      <c r="D702" t="s">
        <v>412</v>
      </c>
      <c r="E702">
        <v>17</v>
      </c>
      <c r="F702" t="s">
        <v>1572</v>
      </c>
      <c r="G702">
        <v>9.7799999999999994</v>
      </c>
      <c r="H702">
        <v>54.029000000000003</v>
      </c>
    </row>
    <row r="703" spans="1:8" x14ac:dyDescent="0.25">
      <c r="A703">
        <f t="shared" si="10"/>
        <v>50</v>
      </c>
      <c r="B703">
        <v>30</v>
      </c>
      <c r="C703">
        <v>19</v>
      </c>
      <c r="D703" t="s">
        <v>413</v>
      </c>
      <c r="E703">
        <v>17</v>
      </c>
      <c r="F703" t="s">
        <v>1572</v>
      </c>
      <c r="G703">
        <v>8.8409999999999993</v>
      </c>
      <c r="H703">
        <v>55.787999999999997</v>
      </c>
    </row>
    <row r="704" spans="1:8" x14ac:dyDescent="0.25">
      <c r="A704">
        <f t="shared" si="10"/>
        <v>50</v>
      </c>
      <c r="B704">
        <v>30</v>
      </c>
      <c r="C704">
        <v>20</v>
      </c>
      <c r="D704" t="s">
        <v>414</v>
      </c>
      <c r="E704">
        <v>17</v>
      </c>
      <c r="F704" t="s">
        <v>1572</v>
      </c>
      <c r="G704">
        <v>8.4939999999999998</v>
      </c>
      <c r="H704">
        <v>59.338000000000001</v>
      </c>
    </row>
    <row r="705" spans="1:8" x14ac:dyDescent="0.25">
      <c r="A705">
        <f t="shared" si="10"/>
        <v>50</v>
      </c>
      <c r="B705">
        <v>30</v>
      </c>
      <c r="C705">
        <v>21</v>
      </c>
      <c r="D705" t="s">
        <v>415</v>
      </c>
      <c r="E705">
        <v>17</v>
      </c>
      <c r="F705" t="s">
        <v>1572</v>
      </c>
      <c r="G705">
        <v>8.5679999999999996</v>
      </c>
      <c r="H705">
        <v>58.457000000000001</v>
      </c>
    </row>
    <row r="706" spans="1:8" x14ac:dyDescent="0.25">
      <c r="A706">
        <f t="shared" si="10"/>
        <v>50</v>
      </c>
      <c r="B706">
        <v>30</v>
      </c>
      <c r="C706">
        <v>22</v>
      </c>
      <c r="D706" t="s">
        <v>416</v>
      </c>
      <c r="E706">
        <v>17</v>
      </c>
      <c r="F706" t="s">
        <v>1572</v>
      </c>
      <c r="G706">
        <v>7.87</v>
      </c>
      <c r="H706">
        <v>63.529000000000003</v>
      </c>
    </row>
    <row r="707" spans="1:8" x14ac:dyDescent="0.25">
      <c r="A707">
        <f t="shared" ref="A707:A770" si="11">B707+20</f>
        <v>50</v>
      </c>
      <c r="B707">
        <v>30</v>
      </c>
      <c r="C707">
        <v>23</v>
      </c>
      <c r="D707" t="s">
        <v>417</v>
      </c>
      <c r="E707">
        <v>17</v>
      </c>
      <c r="F707" t="s">
        <v>1572</v>
      </c>
      <c r="G707">
        <v>8.5429999999999993</v>
      </c>
      <c r="H707">
        <v>57.526000000000003</v>
      </c>
    </row>
    <row r="708" spans="1:8" x14ac:dyDescent="0.25">
      <c r="A708">
        <f t="shared" si="11"/>
        <v>51</v>
      </c>
      <c r="B708">
        <v>31</v>
      </c>
      <c r="C708">
        <v>24</v>
      </c>
      <c r="D708" t="s">
        <v>418</v>
      </c>
      <c r="E708">
        <v>17</v>
      </c>
      <c r="F708" t="s">
        <v>1572</v>
      </c>
      <c r="G708">
        <v>7.4189999999999996</v>
      </c>
      <c r="H708">
        <v>57.930999999999997</v>
      </c>
    </row>
    <row r="709" spans="1:8" x14ac:dyDescent="0.25">
      <c r="A709">
        <f t="shared" si="11"/>
        <v>51</v>
      </c>
      <c r="B709">
        <v>31</v>
      </c>
      <c r="C709">
        <v>1</v>
      </c>
      <c r="D709" t="s">
        <v>419</v>
      </c>
      <c r="E709">
        <v>17</v>
      </c>
      <c r="F709" t="s">
        <v>1572</v>
      </c>
      <c r="G709">
        <v>5.7960000000000003</v>
      </c>
      <c r="H709">
        <v>58.421999999999997</v>
      </c>
    </row>
    <row r="710" spans="1:8" x14ac:dyDescent="0.25">
      <c r="A710">
        <f t="shared" si="11"/>
        <v>51</v>
      </c>
      <c r="B710">
        <v>31</v>
      </c>
      <c r="C710">
        <v>2</v>
      </c>
      <c r="D710" t="s">
        <v>420</v>
      </c>
      <c r="E710">
        <v>17</v>
      </c>
      <c r="F710" t="s">
        <v>1572</v>
      </c>
      <c r="G710">
        <v>5.8209999999999997</v>
      </c>
      <c r="H710">
        <v>61.2</v>
      </c>
    </row>
    <row r="711" spans="1:8" x14ac:dyDescent="0.25">
      <c r="A711">
        <f t="shared" si="11"/>
        <v>51</v>
      </c>
      <c r="B711">
        <v>31</v>
      </c>
      <c r="C711">
        <v>3</v>
      </c>
      <c r="D711" t="s">
        <v>421</v>
      </c>
      <c r="E711">
        <v>17</v>
      </c>
      <c r="F711" t="s">
        <v>1572</v>
      </c>
      <c r="G711">
        <v>4.4539999999999997</v>
      </c>
      <c r="H711">
        <v>72.844999999999999</v>
      </c>
    </row>
    <row r="712" spans="1:8" x14ac:dyDescent="0.25">
      <c r="A712">
        <f t="shared" si="11"/>
        <v>51</v>
      </c>
      <c r="B712">
        <v>31</v>
      </c>
      <c r="C712">
        <v>4</v>
      </c>
      <c r="D712" t="s">
        <v>422</v>
      </c>
      <c r="E712">
        <v>17</v>
      </c>
      <c r="F712" t="s">
        <v>1572</v>
      </c>
      <c r="G712">
        <v>4.766</v>
      </c>
      <c r="H712">
        <v>76.885000000000005</v>
      </c>
    </row>
    <row r="713" spans="1:8" x14ac:dyDescent="0.25">
      <c r="A713">
        <f t="shared" si="11"/>
        <v>51</v>
      </c>
      <c r="B713">
        <v>31</v>
      </c>
      <c r="C713">
        <v>5</v>
      </c>
      <c r="D713" t="s">
        <v>423</v>
      </c>
      <c r="E713">
        <v>17</v>
      </c>
      <c r="F713" t="s">
        <v>1572</v>
      </c>
      <c r="G713">
        <v>3.6429999999999998</v>
      </c>
      <c r="H713">
        <v>79.588999999999999</v>
      </c>
    </row>
    <row r="714" spans="1:8" x14ac:dyDescent="0.25">
      <c r="A714">
        <f t="shared" si="11"/>
        <v>51</v>
      </c>
      <c r="B714">
        <v>31</v>
      </c>
      <c r="C714">
        <v>6</v>
      </c>
      <c r="D714" t="s">
        <v>424</v>
      </c>
      <c r="E714">
        <v>17</v>
      </c>
      <c r="F714" t="s">
        <v>1572</v>
      </c>
      <c r="G714">
        <v>4.194</v>
      </c>
      <c r="H714">
        <v>80.331000000000003</v>
      </c>
    </row>
    <row r="715" spans="1:8" x14ac:dyDescent="0.25">
      <c r="A715">
        <f t="shared" si="11"/>
        <v>51</v>
      </c>
      <c r="B715">
        <v>31</v>
      </c>
      <c r="C715">
        <v>7</v>
      </c>
      <c r="D715" t="s">
        <v>425</v>
      </c>
      <c r="E715">
        <v>17</v>
      </c>
      <c r="F715" t="s">
        <v>1572</v>
      </c>
      <c r="G715">
        <v>4.5839999999999996</v>
      </c>
      <c r="H715">
        <v>80.703000000000003</v>
      </c>
    </row>
    <row r="716" spans="1:8" x14ac:dyDescent="0.25">
      <c r="A716">
        <f t="shared" si="11"/>
        <v>51</v>
      </c>
      <c r="B716">
        <v>31</v>
      </c>
      <c r="C716">
        <v>8</v>
      </c>
      <c r="D716" t="s">
        <v>426</v>
      </c>
      <c r="E716">
        <v>17</v>
      </c>
      <c r="F716" t="s">
        <v>1572</v>
      </c>
      <c r="G716">
        <v>7.92</v>
      </c>
      <c r="H716">
        <v>74.058000000000007</v>
      </c>
    </row>
    <row r="717" spans="1:8" x14ac:dyDescent="0.25">
      <c r="A717">
        <f t="shared" si="11"/>
        <v>51</v>
      </c>
      <c r="B717">
        <v>31</v>
      </c>
      <c r="C717">
        <v>9</v>
      </c>
      <c r="D717" t="s">
        <v>427</v>
      </c>
      <c r="E717">
        <v>17</v>
      </c>
      <c r="F717" t="s">
        <v>1572</v>
      </c>
      <c r="G717">
        <v>9.7560000000000002</v>
      </c>
      <c r="H717">
        <v>73.188999999999993</v>
      </c>
    </row>
    <row r="718" spans="1:8" x14ac:dyDescent="0.25">
      <c r="A718">
        <f t="shared" si="11"/>
        <v>51</v>
      </c>
      <c r="B718">
        <v>31</v>
      </c>
      <c r="C718">
        <v>10</v>
      </c>
      <c r="D718" t="s">
        <v>428</v>
      </c>
      <c r="E718">
        <v>17</v>
      </c>
      <c r="F718" t="s">
        <v>1572</v>
      </c>
      <c r="G718">
        <v>17.510000000000002</v>
      </c>
      <c r="H718">
        <v>54.750999999999998</v>
      </c>
    </row>
    <row r="719" spans="1:8" x14ac:dyDescent="0.25">
      <c r="A719">
        <f t="shared" si="11"/>
        <v>51</v>
      </c>
      <c r="B719">
        <v>31</v>
      </c>
      <c r="C719">
        <v>11</v>
      </c>
      <c r="D719" t="s">
        <v>429</v>
      </c>
      <c r="E719">
        <v>17</v>
      </c>
      <c r="F719" t="s">
        <v>1572</v>
      </c>
      <c r="G719">
        <v>21.675999999999998</v>
      </c>
      <c r="H719">
        <v>45.506</v>
      </c>
    </row>
    <row r="720" spans="1:8" x14ac:dyDescent="0.25">
      <c r="A720">
        <f t="shared" si="11"/>
        <v>51</v>
      </c>
      <c r="B720">
        <v>31</v>
      </c>
      <c r="C720">
        <v>12</v>
      </c>
      <c r="D720" t="s">
        <v>430</v>
      </c>
      <c r="E720">
        <v>17</v>
      </c>
      <c r="F720" t="s">
        <v>1572</v>
      </c>
      <c r="G720">
        <v>23.448</v>
      </c>
      <c r="H720">
        <v>39.628</v>
      </c>
    </row>
    <row r="721" spans="1:8" x14ac:dyDescent="0.25">
      <c r="A721">
        <f t="shared" si="11"/>
        <v>51</v>
      </c>
      <c r="B721">
        <v>31</v>
      </c>
      <c r="C721">
        <v>13</v>
      </c>
      <c r="D721" t="s">
        <v>431</v>
      </c>
      <c r="E721">
        <v>17</v>
      </c>
      <c r="F721" t="s">
        <v>1572</v>
      </c>
      <c r="G721">
        <v>24.219000000000001</v>
      </c>
      <c r="H721">
        <v>38.485999999999997</v>
      </c>
    </row>
    <row r="722" spans="1:8" x14ac:dyDescent="0.25">
      <c r="A722">
        <f t="shared" si="11"/>
        <v>51</v>
      </c>
      <c r="B722">
        <v>31</v>
      </c>
      <c r="C722">
        <v>14</v>
      </c>
      <c r="D722" t="s">
        <v>432</v>
      </c>
      <c r="E722">
        <v>17</v>
      </c>
      <c r="F722" t="s">
        <v>1572</v>
      </c>
      <c r="G722">
        <v>22.943999999999999</v>
      </c>
      <c r="H722">
        <v>41.622999999999998</v>
      </c>
    </row>
    <row r="723" spans="1:8" x14ac:dyDescent="0.25">
      <c r="A723">
        <f t="shared" si="11"/>
        <v>51</v>
      </c>
      <c r="B723">
        <v>31</v>
      </c>
      <c r="C723">
        <v>15</v>
      </c>
      <c r="D723" t="s">
        <v>433</v>
      </c>
      <c r="E723">
        <v>17</v>
      </c>
      <c r="F723" t="s">
        <v>1572</v>
      </c>
      <c r="G723">
        <v>20.126000000000001</v>
      </c>
      <c r="H723">
        <v>45.484999999999999</v>
      </c>
    </row>
    <row r="724" spans="1:8" x14ac:dyDescent="0.25">
      <c r="A724">
        <f t="shared" si="11"/>
        <v>51</v>
      </c>
      <c r="B724">
        <v>31</v>
      </c>
      <c r="C724">
        <v>16</v>
      </c>
      <c r="D724" t="s">
        <v>434</v>
      </c>
      <c r="E724">
        <v>17</v>
      </c>
      <c r="F724" t="s">
        <v>1572</v>
      </c>
      <c r="G724">
        <v>18.318999999999999</v>
      </c>
      <c r="H724">
        <v>49.106999999999999</v>
      </c>
    </row>
    <row r="725" spans="1:8" x14ac:dyDescent="0.25">
      <c r="A725">
        <f t="shared" si="11"/>
        <v>51</v>
      </c>
      <c r="B725">
        <v>31</v>
      </c>
      <c r="C725">
        <v>17</v>
      </c>
      <c r="D725" t="s">
        <v>435</v>
      </c>
      <c r="E725">
        <v>17</v>
      </c>
      <c r="F725" t="s">
        <v>1572</v>
      </c>
      <c r="G725">
        <v>14.29</v>
      </c>
      <c r="H725">
        <v>54.771999999999998</v>
      </c>
    </row>
    <row r="726" spans="1:8" x14ac:dyDescent="0.25">
      <c r="A726">
        <f t="shared" si="11"/>
        <v>51</v>
      </c>
      <c r="B726">
        <v>31</v>
      </c>
      <c r="C726">
        <v>18</v>
      </c>
      <c r="D726" t="s">
        <v>436</v>
      </c>
      <c r="E726">
        <v>17</v>
      </c>
      <c r="F726" t="s">
        <v>1572</v>
      </c>
      <c r="G726">
        <v>9.7309999999999999</v>
      </c>
      <c r="H726">
        <v>60.024000000000001</v>
      </c>
    </row>
    <row r="727" spans="1:8" x14ac:dyDescent="0.25">
      <c r="A727">
        <f t="shared" si="11"/>
        <v>51</v>
      </c>
      <c r="B727">
        <v>31</v>
      </c>
      <c r="C727">
        <v>19</v>
      </c>
      <c r="D727" t="s">
        <v>437</v>
      </c>
      <c r="E727">
        <v>17</v>
      </c>
      <c r="F727" t="s">
        <v>1572</v>
      </c>
      <c r="G727">
        <v>8.3940000000000001</v>
      </c>
      <c r="H727">
        <v>62.332000000000001</v>
      </c>
    </row>
    <row r="728" spans="1:8" x14ac:dyDescent="0.25">
      <c r="A728">
        <f t="shared" si="11"/>
        <v>51</v>
      </c>
      <c r="B728">
        <v>31</v>
      </c>
      <c r="C728">
        <v>20</v>
      </c>
      <c r="D728" t="s">
        <v>438</v>
      </c>
      <c r="E728">
        <v>17</v>
      </c>
      <c r="F728" t="s">
        <v>1572</v>
      </c>
      <c r="G728">
        <v>7.0659999999999998</v>
      </c>
      <c r="H728">
        <v>66.706000000000003</v>
      </c>
    </row>
    <row r="729" spans="1:8" x14ac:dyDescent="0.25">
      <c r="A729">
        <f t="shared" si="11"/>
        <v>51</v>
      </c>
      <c r="B729">
        <v>31</v>
      </c>
      <c r="C729">
        <v>21</v>
      </c>
      <c r="D729" t="s">
        <v>439</v>
      </c>
      <c r="E729">
        <v>17</v>
      </c>
      <c r="F729" t="s">
        <v>1572</v>
      </c>
      <c r="G729">
        <v>6.6609999999999996</v>
      </c>
      <c r="H729">
        <v>69.069000000000003</v>
      </c>
    </row>
    <row r="730" spans="1:8" x14ac:dyDescent="0.25">
      <c r="A730">
        <f t="shared" si="11"/>
        <v>51</v>
      </c>
      <c r="B730">
        <v>31</v>
      </c>
      <c r="C730">
        <v>22</v>
      </c>
      <c r="D730" t="s">
        <v>440</v>
      </c>
      <c r="E730">
        <v>17</v>
      </c>
      <c r="F730" t="s">
        <v>1572</v>
      </c>
      <c r="G730">
        <v>7.3179999999999996</v>
      </c>
      <c r="H730">
        <v>68.686999999999998</v>
      </c>
    </row>
    <row r="731" spans="1:8" x14ac:dyDescent="0.25">
      <c r="A731">
        <f t="shared" si="11"/>
        <v>51</v>
      </c>
      <c r="B731">
        <v>31</v>
      </c>
      <c r="C731">
        <v>23</v>
      </c>
      <c r="D731" t="s">
        <v>441</v>
      </c>
      <c r="E731">
        <v>17</v>
      </c>
      <c r="F731" t="s">
        <v>1572</v>
      </c>
      <c r="G731">
        <v>5.8979999999999997</v>
      </c>
      <c r="H731">
        <v>68.474000000000004</v>
      </c>
    </row>
    <row r="732" spans="1:8" x14ac:dyDescent="0.25">
      <c r="A732">
        <f t="shared" si="11"/>
        <v>52</v>
      </c>
      <c r="B732">
        <v>32</v>
      </c>
      <c r="C732">
        <v>24</v>
      </c>
      <c r="D732" t="s">
        <v>442</v>
      </c>
      <c r="E732">
        <v>17</v>
      </c>
      <c r="F732" t="s">
        <v>1572</v>
      </c>
      <c r="G732">
        <v>5.8209999999999997</v>
      </c>
      <c r="H732">
        <v>57.307000000000002</v>
      </c>
    </row>
    <row r="733" spans="1:8" x14ac:dyDescent="0.25">
      <c r="A733">
        <f t="shared" si="11"/>
        <v>52</v>
      </c>
      <c r="B733">
        <v>32</v>
      </c>
      <c r="C733">
        <v>1</v>
      </c>
      <c r="D733" t="s">
        <v>443</v>
      </c>
      <c r="E733">
        <v>17</v>
      </c>
      <c r="F733" t="s">
        <v>1572</v>
      </c>
      <c r="G733">
        <v>5.3339999999999996</v>
      </c>
      <c r="H733">
        <v>54.091999999999999</v>
      </c>
    </row>
    <row r="734" spans="1:8" x14ac:dyDescent="0.25">
      <c r="A734">
        <f t="shared" si="11"/>
        <v>52</v>
      </c>
      <c r="B734">
        <v>32</v>
      </c>
      <c r="C734">
        <v>2</v>
      </c>
      <c r="D734" t="s">
        <v>444</v>
      </c>
      <c r="E734">
        <v>17</v>
      </c>
      <c r="F734" t="s">
        <v>1572</v>
      </c>
      <c r="G734">
        <v>4.6619999999999999</v>
      </c>
      <c r="H734">
        <v>54.14</v>
      </c>
    </row>
    <row r="735" spans="1:8" x14ac:dyDescent="0.25">
      <c r="A735">
        <f t="shared" si="11"/>
        <v>52</v>
      </c>
      <c r="B735">
        <v>32</v>
      </c>
      <c r="C735">
        <v>3</v>
      </c>
      <c r="D735" t="s">
        <v>445</v>
      </c>
      <c r="E735">
        <v>17</v>
      </c>
      <c r="F735" t="s">
        <v>1572</v>
      </c>
      <c r="G735">
        <v>4.3239999999999998</v>
      </c>
      <c r="H735">
        <v>53.798000000000002</v>
      </c>
    </row>
    <row r="736" spans="1:8" x14ac:dyDescent="0.25">
      <c r="A736">
        <f t="shared" si="11"/>
        <v>52</v>
      </c>
      <c r="B736">
        <v>32</v>
      </c>
      <c r="C736">
        <v>4</v>
      </c>
      <c r="D736" t="s">
        <v>446</v>
      </c>
      <c r="E736">
        <v>17</v>
      </c>
      <c r="F736" t="s">
        <v>1572</v>
      </c>
      <c r="G736">
        <v>3.827</v>
      </c>
      <c r="H736">
        <v>55.558999999999997</v>
      </c>
    </row>
    <row r="737" spans="1:8" x14ac:dyDescent="0.25">
      <c r="A737">
        <f t="shared" si="11"/>
        <v>52</v>
      </c>
      <c r="B737">
        <v>32</v>
      </c>
      <c r="C737">
        <v>5</v>
      </c>
      <c r="D737" t="s">
        <v>447</v>
      </c>
      <c r="E737">
        <v>17</v>
      </c>
      <c r="F737" t="s">
        <v>1572</v>
      </c>
      <c r="G737">
        <v>3.9060000000000001</v>
      </c>
      <c r="H737">
        <v>56.58</v>
      </c>
    </row>
    <row r="738" spans="1:8" x14ac:dyDescent="0.25">
      <c r="A738">
        <f t="shared" si="11"/>
        <v>52</v>
      </c>
      <c r="B738">
        <v>32</v>
      </c>
      <c r="C738">
        <v>6</v>
      </c>
      <c r="D738" t="s">
        <v>448</v>
      </c>
      <c r="E738">
        <v>17</v>
      </c>
      <c r="F738" t="s">
        <v>1572</v>
      </c>
      <c r="G738">
        <v>4.3499999999999996</v>
      </c>
      <c r="H738">
        <v>55.695999999999998</v>
      </c>
    </row>
    <row r="739" spans="1:8" x14ac:dyDescent="0.25">
      <c r="A739">
        <f t="shared" si="11"/>
        <v>52</v>
      </c>
      <c r="B739">
        <v>32</v>
      </c>
      <c r="C739">
        <v>7</v>
      </c>
      <c r="D739" t="s">
        <v>449</v>
      </c>
      <c r="E739">
        <v>17</v>
      </c>
      <c r="F739" t="s">
        <v>1572</v>
      </c>
      <c r="G739">
        <v>4.9210000000000003</v>
      </c>
      <c r="H739">
        <v>52.290999999999997</v>
      </c>
    </row>
    <row r="740" spans="1:8" x14ac:dyDescent="0.25">
      <c r="A740">
        <f t="shared" si="11"/>
        <v>52</v>
      </c>
      <c r="B740">
        <v>32</v>
      </c>
      <c r="C740">
        <v>8</v>
      </c>
      <c r="D740" t="s">
        <v>450</v>
      </c>
      <c r="E740">
        <v>17</v>
      </c>
      <c r="F740" t="s">
        <v>1572</v>
      </c>
      <c r="G740">
        <v>6.94</v>
      </c>
      <c r="H740">
        <v>48.133000000000003</v>
      </c>
    </row>
    <row r="741" spans="1:8" x14ac:dyDescent="0.25">
      <c r="A741">
        <f t="shared" si="11"/>
        <v>52</v>
      </c>
      <c r="B741">
        <v>32</v>
      </c>
      <c r="C741">
        <v>9</v>
      </c>
      <c r="D741" t="s">
        <v>451</v>
      </c>
      <c r="E741">
        <v>17</v>
      </c>
      <c r="F741" t="s">
        <v>1572</v>
      </c>
      <c r="G741">
        <v>9.7309999999999999</v>
      </c>
      <c r="H741">
        <v>43.262</v>
      </c>
    </row>
    <row r="742" spans="1:8" x14ac:dyDescent="0.25">
      <c r="A742">
        <f t="shared" si="11"/>
        <v>52</v>
      </c>
      <c r="B742">
        <v>32</v>
      </c>
      <c r="C742">
        <v>10</v>
      </c>
      <c r="D742" t="s">
        <v>452</v>
      </c>
      <c r="E742">
        <v>17</v>
      </c>
      <c r="F742" t="s">
        <v>1572</v>
      </c>
      <c r="G742">
        <v>15.175000000000001</v>
      </c>
      <c r="H742">
        <v>36.4</v>
      </c>
    </row>
    <row r="743" spans="1:8" x14ac:dyDescent="0.25">
      <c r="A743">
        <f t="shared" si="11"/>
        <v>52</v>
      </c>
      <c r="B743">
        <v>32</v>
      </c>
      <c r="C743">
        <v>11</v>
      </c>
      <c r="D743" t="s">
        <v>453</v>
      </c>
      <c r="E743">
        <v>17</v>
      </c>
      <c r="F743" t="s">
        <v>1572</v>
      </c>
      <c r="G743">
        <v>19.436</v>
      </c>
      <c r="H743">
        <v>33.337000000000003</v>
      </c>
    </row>
    <row r="744" spans="1:8" x14ac:dyDescent="0.25">
      <c r="A744">
        <f t="shared" si="11"/>
        <v>52</v>
      </c>
      <c r="B744">
        <v>32</v>
      </c>
      <c r="C744">
        <v>12</v>
      </c>
      <c r="D744" t="s">
        <v>454</v>
      </c>
      <c r="E744">
        <v>17</v>
      </c>
      <c r="F744" t="s">
        <v>1572</v>
      </c>
      <c r="G744">
        <v>22.417000000000002</v>
      </c>
      <c r="H744">
        <v>29.263999999999999</v>
      </c>
    </row>
    <row r="745" spans="1:8" x14ac:dyDescent="0.25">
      <c r="A745">
        <f t="shared" si="11"/>
        <v>52</v>
      </c>
      <c r="B745">
        <v>32</v>
      </c>
      <c r="C745">
        <v>13</v>
      </c>
      <c r="D745" t="s">
        <v>455</v>
      </c>
      <c r="E745">
        <v>17</v>
      </c>
      <c r="F745" t="s">
        <v>1572</v>
      </c>
      <c r="G745">
        <v>21.509</v>
      </c>
      <c r="H745">
        <v>30.106999999999999</v>
      </c>
    </row>
    <row r="746" spans="1:8" x14ac:dyDescent="0.25">
      <c r="A746">
        <f t="shared" si="11"/>
        <v>52</v>
      </c>
      <c r="B746">
        <v>32</v>
      </c>
      <c r="C746">
        <v>14</v>
      </c>
      <c r="D746" t="s">
        <v>456</v>
      </c>
      <c r="E746">
        <v>17</v>
      </c>
      <c r="F746" t="s">
        <v>1572</v>
      </c>
      <c r="G746">
        <v>18.722999999999999</v>
      </c>
      <c r="H746">
        <v>32.273000000000003</v>
      </c>
    </row>
    <row r="747" spans="1:8" x14ac:dyDescent="0.25">
      <c r="A747">
        <f t="shared" si="11"/>
        <v>52</v>
      </c>
      <c r="B747">
        <v>32</v>
      </c>
      <c r="C747">
        <v>15</v>
      </c>
      <c r="D747" t="s">
        <v>457</v>
      </c>
      <c r="E747">
        <v>17</v>
      </c>
      <c r="F747" t="s">
        <v>1572</v>
      </c>
      <c r="G747">
        <v>19.388999999999999</v>
      </c>
      <c r="H747">
        <v>31.117999999999999</v>
      </c>
    </row>
    <row r="748" spans="1:8" x14ac:dyDescent="0.25">
      <c r="A748">
        <f t="shared" si="11"/>
        <v>52</v>
      </c>
      <c r="B748">
        <v>32</v>
      </c>
      <c r="C748">
        <v>16</v>
      </c>
      <c r="D748" t="s">
        <v>458</v>
      </c>
      <c r="E748">
        <v>17</v>
      </c>
      <c r="F748" t="s">
        <v>1572</v>
      </c>
      <c r="G748">
        <v>18.247</v>
      </c>
      <c r="H748">
        <v>31.713000000000001</v>
      </c>
    </row>
    <row r="749" spans="1:8" x14ac:dyDescent="0.25">
      <c r="A749">
        <f t="shared" si="11"/>
        <v>52</v>
      </c>
      <c r="B749">
        <v>32</v>
      </c>
      <c r="C749">
        <v>17</v>
      </c>
      <c r="D749" t="s">
        <v>459</v>
      </c>
      <c r="E749">
        <v>17</v>
      </c>
      <c r="F749" t="s">
        <v>1572</v>
      </c>
      <c r="G749">
        <v>14.721</v>
      </c>
      <c r="H749">
        <v>40.332999999999998</v>
      </c>
    </row>
    <row r="750" spans="1:8" x14ac:dyDescent="0.25">
      <c r="A750">
        <f t="shared" si="11"/>
        <v>52</v>
      </c>
      <c r="B750">
        <v>32</v>
      </c>
      <c r="C750">
        <v>18</v>
      </c>
      <c r="D750" t="s">
        <v>460</v>
      </c>
      <c r="E750">
        <v>17</v>
      </c>
      <c r="F750" t="s">
        <v>1572</v>
      </c>
      <c r="G750">
        <v>10.81</v>
      </c>
      <c r="H750">
        <v>49.47</v>
      </c>
    </row>
    <row r="751" spans="1:8" x14ac:dyDescent="0.25">
      <c r="A751">
        <f t="shared" si="11"/>
        <v>52</v>
      </c>
      <c r="B751">
        <v>32</v>
      </c>
      <c r="C751">
        <v>19</v>
      </c>
      <c r="D751" t="s">
        <v>461</v>
      </c>
      <c r="E751">
        <v>17</v>
      </c>
      <c r="F751" t="s">
        <v>1572</v>
      </c>
      <c r="G751">
        <v>10.026</v>
      </c>
      <c r="H751">
        <v>50.927</v>
      </c>
    </row>
    <row r="752" spans="1:8" x14ac:dyDescent="0.25">
      <c r="A752">
        <f t="shared" si="11"/>
        <v>52</v>
      </c>
      <c r="B752">
        <v>32</v>
      </c>
      <c r="C752">
        <v>20</v>
      </c>
      <c r="D752" t="s">
        <v>462</v>
      </c>
      <c r="E752">
        <v>17</v>
      </c>
      <c r="F752" t="s">
        <v>1572</v>
      </c>
      <c r="G752">
        <v>9.0150000000000006</v>
      </c>
      <c r="H752">
        <v>48.402999999999999</v>
      </c>
    </row>
    <row r="753" spans="1:8" x14ac:dyDescent="0.25">
      <c r="A753">
        <f t="shared" si="11"/>
        <v>52</v>
      </c>
      <c r="B753">
        <v>32</v>
      </c>
      <c r="C753">
        <v>21</v>
      </c>
      <c r="D753" t="s">
        <v>463</v>
      </c>
      <c r="E753">
        <v>17</v>
      </c>
      <c r="F753" t="s">
        <v>1572</v>
      </c>
      <c r="G753">
        <v>7.3179999999999996</v>
      </c>
      <c r="H753">
        <v>51.161999999999999</v>
      </c>
    </row>
    <row r="754" spans="1:8" x14ac:dyDescent="0.25">
      <c r="A754">
        <f t="shared" si="11"/>
        <v>52</v>
      </c>
      <c r="B754">
        <v>32</v>
      </c>
      <c r="C754">
        <v>22</v>
      </c>
      <c r="D754" t="s">
        <v>464</v>
      </c>
      <c r="E754">
        <v>17</v>
      </c>
      <c r="F754" t="s">
        <v>1572</v>
      </c>
      <c r="G754">
        <v>7.87</v>
      </c>
      <c r="H754">
        <v>44.024000000000001</v>
      </c>
    </row>
    <row r="755" spans="1:8" x14ac:dyDescent="0.25">
      <c r="A755">
        <f t="shared" si="11"/>
        <v>52</v>
      </c>
      <c r="B755">
        <v>32</v>
      </c>
      <c r="C755">
        <v>23</v>
      </c>
      <c r="D755" t="s">
        <v>465</v>
      </c>
      <c r="E755">
        <v>17</v>
      </c>
      <c r="F755" t="s">
        <v>1572</v>
      </c>
      <c r="G755">
        <v>6.7880000000000003</v>
      </c>
      <c r="H755">
        <v>45.52</v>
      </c>
    </row>
    <row r="756" spans="1:8" x14ac:dyDescent="0.25">
      <c r="A756">
        <f t="shared" si="11"/>
        <v>53</v>
      </c>
      <c r="B756">
        <v>33</v>
      </c>
      <c r="C756">
        <v>24</v>
      </c>
      <c r="D756" t="s">
        <v>466</v>
      </c>
      <c r="E756">
        <v>17</v>
      </c>
      <c r="F756" t="s">
        <v>1572</v>
      </c>
      <c r="G756">
        <v>6.6360000000000001</v>
      </c>
      <c r="H756">
        <v>45.003</v>
      </c>
    </row>
    <row r="757" spans="1:8" x14ac:dyDescent="0.25">
      <c r="A757">
        <f t="shared" si="11"/>
        <v>53</v>
      </c>
      <c r="B757">
        <v>33</v>
      </c>
      <c r="C757">
        <v>1</v>
      </c>
      <c r="D757" t="s">
        <v>467</v>
      </c>
      <c r="E757">
        <v>17</v>
      </c>
      <c r="F757" t="s">
        <v>1572</v>
      </c>
      <c r="G757">
        <v>4.5839999999999996</v>
      </c>
      <c r="H757">
        <v>51.322000000000003</v>
      </c>
    </row>
    <row r="758" spans="1:8" x14ac:dyDescent="0.25">
      <c r="A758">
        <f t="shared" si="11"/>
        <v>53</v>
      </c>
      <c r="B758">
        <v>33</v>
      </c>
      <c r="C758">
        <v>2</v>
      </c>
      <c r="D758" t="s">
        <v>468</v>
      </c>
      <c r="E758">
        <v>17</v>
      </c>
      <c r="F758" t="s">
        <v>1572</v>
      </c>
      <c r="G758">
        <v>4.298</v>
      </c>
      <c r="H758">
        <v>56.006</v>
      </c>
    </row>
    <row r="759" spans="1:8" x14ac:dyDescent="0.25">
      <c r="A759">
        <f t="shared" si="11"/>
        <v>53</v>
      </c>
      <c r="B759">
        <v>33</v>
      </c>
      <c r="C759">
        <v>3</v>
      </c>
      <c r="D759" t="s">
        <v>469</v>
      </c>
      <c r="E759">
        <v>17</v>
      </c>
      <c r="F759" t="s">
        <v>1572</v>
      </c>
      <c r="G759">
        <v>4.3760000000000003</v>
      </c>
      <c r="H759">
        <v>57.454999999999998</v>
      </c>
    </row>
    <row r="760" spans="1:8" x14ac:dyDescent="0.25">
      <c r="A760">
        <f t="shared" si="11"/>
        <v>53</v>
      </c>
      <c r="B760">
        <v>33</v>
      </c>
      <c r="C760">
        <v>4</v>
      </c>
      <c r="D760" t="s">
        <v>470</v>
      </c>
      <c r="E760">
        <v>17</v>
      </c>
      <c r="F760" t="s">
        <v>1572</v>
      </c>
      <c r="G760">
        <v>4.5579999999999998</v>
      </c>
      <c r="H760">
        <v>60.850999999999999</v>
      </c>
    </row>
    <row r="761" spans="1:8" x14ac:dyDescent="0.25">
      <c r="A761">
        <f t="shared" si="11"/>
        <v>53</v>
      </c>
      <c r="B761">
        <v>33</v>
      </c>
      <c r="C761">
        <v>5</v>
      </c>
      <c r="D761" t="s">
        <v>471</v>
      </c>
      <c r="E761">
        <v>17</v>
      </c>
      <c r="F761" t="s">
        <v>1572</v>
      </c>
      <c r="G761">
        <v>3.5640000000000001</v>
      </c>
      <c r="H761">
        <v>66.391000000000005</v>
      </c>
    </row>
    <row r="762" spans="1:8" x14ac:dyDescent="0.25">
      <c r="A762">
        <f t="shared" si="11"/>
        <v>53</v>
      </c>
      <c r="B762">
        <v>33</v>
      </c>
      <c r="C762">
        <v>6</v>
      </c>
      <c r="D762" t="s">
        <v>472</v>
      </c>
      <c r="E762">
        <v>17</v>
      </c>
      <c r="F762" t="s">
        <v>1572</v>
      </c>
      <c r="G762">
        <v>3.722</v>
      </c>
      <c r="H762">
        <v>67.299000000000007</v>
      </c>
    </row>
    <row r="763" spans="1:8" x14ac:dyDescent="0.25">
      <c r="A763">
        <f t="shared" si="11"/>
        <v>53</v>
      </c>
      <c r="B763">
        <v>33</v>
      </c>
      <c r="C763">
        <v>7</v>
      </c>
      <c r="D763" t="s">
        <v>473</v>
      </c>
      <c r="E763">
        <v>17</v>
      </c>
      <c r="F763" t="s">
        <v>1572</v>
      </c>
      <c r="G763">
        <v>3.88</v>
      </c>
      <c r="H763">
        <v>65.992999999999995</v>
      </c>
    </row>
    <row r="764" spans="1:8" x14ac:dyDescent="0.25">
      <c r="A764">
        <f t="shared" si="11"/>
        <v>53</v>
      </c>
      <c r="B764">
        <v>33</v>
      </c>
      <c r="C764">
        <v>8</v>
      </c>
      <c r="D764" t="s">
        <v>474</v>
      </c>
      <c r="E764">
        <v>17</v>
      </c>
      <c r="F764" t="s">
        <v>1572</v>
      </c>
      <c r="G764">
        <v>7.1920000000000002</v>
      </c>
      <c r="H764">
        <v>60.468000000000004</v>
      </c>
    </row>
    <row r="765" spans="1:8" x14ac:dyDescent="0.25">
      <c r="A765">
        <f t="shared" si="11"/>
        <v>53</v>
      </c>
      <c r="B765">
        <v>33</v>
      </c>
      <c r="C765">
        <v>9</v>
      </c>
      <c r="D765" t="s">
        <v>475</v>
      </c>
      <c r="E765">
        <v>17</v>
      </c>
      <c r="F765" t="s">
        <v>1572</v>
      </c>
      <c r="G765">
        <v>11.005000000000001</v>
      </c>
      <c r="H765">
        <v>49.619</v>
      </c>
    </row>
    <row r="766" spans="1:8" x14ac:dyDescent="0.25">
      <c r="A766">
        <f t="shared" si="11"/>
        <v>53</v>
      </c>
      <c r="B766">
        <v>33</v>
      </c>
      <c r="C766">
        <v>10</v>
      </c>
      <c r="D766" t="s">
        <v>476</v>
      </c>
      <c r="E766">
        <v>17</v>
      </c>
      <c r="F766" t="s">
        <v>1572</v>
      </c>
      <c r="G766">
        <v>19.222000000000001</v>
      </c>
      <c r="H766">
        <v>36.866999999999997</v>
      </c>
    </row>
    <row r="767" spans="1:8" x14ac:dyDescent="0.25">
      <c r="A767">
        <f t="shared" si="11"/>
        <v>53</v>
      </c>
      <c r="B767">
        <v>33</v>
      </c>
      <c r="C767">
        <v>11</v>
      </c>
      <c r="D767" t="s">
        <v>477</v>
      </c>
      <c r="E767">
        <v>17</v>
      </c>
      <c r="F767" t="s">
        <v>1572</v>
      </c>
      <c r="G767">
        <v>23.4</v>
      </c>
      <c r="H767">
        <v>31.248999999999999</v>
      </c>
    </row>
    <row r="768" spans="1:8" x14ac:dyDescent="0.25">
      <c r="A768">
        <f t="shared" si="11"/>
        <v>53</v>
      </c>
      <c r="B768">
        <v>33</v>
      </c>
      <c r="C768">
        <v>12</v>
      </c>
      <c r="D768" t="s">
        <v>478</v>
      </c>
      <c r="E768">
        <v>17</v>
      </c>
      <c r="F768" t="s">
        <v>1572</v>
      </c>
      <c r="G768">
        <v>25.283000000000001</v>
      </c>
      <c r="H768">
        <v>29.352</v>
      </c>
    </row>
    <row r="769" spans="1:8" x14ac:dyDescent="0.25">
      <c r="A769">
        <f t="shared" si="11"/>
        <v>53</v>
      </c>
      <c r="B769">
        <v>33</v>
      </c>
      <c r="C769">
        <v>13</v>
      </c>
      <c r="D769" t="s">
        <v>479</v>
      </c>
      <c r="E769">
        <v>17</v>
      </c>
      <c r="F769" t="s">
        <v>1572</v>
      </c>
      <c r="G769">
        <v>25.55</v>
      </c>
      <c r="H769">
        <v>28.945</v>
      </c>
    </row>
    <row r="770" spans="1:8" x14ac:dyDescent="0.25">
      <c r="A770">
        <f t="shared" si="11"/>
        <v>53</v>
      </c>
      <c r="B770">
        <v>33</v>
      </c>
      <c r="C770">
        <v>14</v>
      </c>
      <c r="D770" t="s">
        <v>480</v>
      </c>
      <c r="E770">
        <v>17</v>
      </c>
      <c r="F770" t="s">
        <v>1572</v>
      </c>
      <c r="G770">
        <v>25.234000000000002</v>
      </c>
      <c r="H770">
        <v>27.129000000000001</v>
      </c>
    </row>
    <row r="771" spans="1:8" x14ac:dyDescent="0.25">
      <c r="A771">
        <f t="shared" ref="A771:A834" si="12">B771+20</f>
        <v>53</v>
      </c>
      <c r="B771">
        <v>33</v>
      </c>
      <c r="C771">
        <v>15</v>
      </c>
      <c r="D771" t="s">
        <v>481</v>
      </c>
      <c r="E771">
        <v>17</v>
      </c>
      <c r="F771" t="s">
        <v>1572</v>
      </c>
      <c r="G771">
        <v>23.521000000000001</v>
      </c>
      <c r="H771">
        <v>29.919</v>
      </c>
    </row>
    <row r="772" spans="1:8" x14ac:dyDescent="0.25">
      <c r="A772">
        <f t="shared" si="12"/>
        <v>53</v>
      </c>
      <c r="B772">
        <v>33</v>
      </c>
      <c r="C772">
        <v>16</v>
      </c>
      <c r="D772" t="s">
        <v>482</v>
      </c>
      <c r="E772">
        <v>17</v>
      </c>
      <c r="F772" t="s">
        <v>1572</v>
      </c>
      <c r="G772">
        <v>20.65</v>
      </c>
      <c r="H772">
        <v>32.963000000000001</v>
      </c>
    </row>
    <row r="773" spans="1:8" x14ac:dyDescent="0.25">
      <c r="A773">
        <f t="shared" si="12"/>
        <v>53</v>
      </c>
      <c r="B773">
        <v>33</v>
      </c>
      <c r="C773">
        <v>17</v>
      </c>
      <c r="D773" t="s">
        <v>483</v>
      </c>
      <c r="E773">
        <v>17</v>
      </c>
      <c r="F773" t="s">
        <v>1572</v>
      </c>
      <c r="G773">
        <v>17.32</v>
      </c>
      <c r="H773">
        <v>38.122</v>
      </c>
    </row>
    <row r="774" spans="1:8" x14ac:dyDescent="0.25">
      <c r="A774">
        <f t="shared" si="12"/>
        <v>53</v>
      </c>
      <c r="B774">
        <v>33</v>
      </c>
      <c r="C774">
        <v>18</v>
      </c>
      <c r="D774" t="s">
        <v>484</v>
      </c>
      <c r="E774">
        <v>17</v>
      </c>
      <c r="F774" t="s">
        <v>1572</v>
      </c>
      <c r="G774">
        <v>10.712</v>
      </c>
      <c r="H774">
        <v>50.317</v>
      </c>
    </row>
    <row r="775" spans="1:8" x14ac:dyDescent="0.25">
      <c r="A775">
        <f t="shared" si="12"/>
        <v>53</v>
      </c>
      <c r="B775">
        <v>33</v>
      </c>
      <c r="C775">
        <v>19</v>
      </c>
      <c r="D775" t="s">
        <v>485</v>
      </c>
      <c r="E775">
        <v>17</v>
      </c>
      <c r="F775" t="s">
        <v>1572</v>
      </c>
      <c r="G775">
        <v>9.1880000000000006</v>
      </c>
      <c r="H775">
        <v>55.22</v>
      </c>
    </row>
    <row r="776" spans="1:8" x14ac:dyDescent="0.25">
      <c r="A776">
        <f t="shared" si="12"/>
        <v>53</v>
      </c>
      <c r="B776">
        <v>33</v>
      </c>
      <c r="C776">
        <v>20</v>
      </c>
      <c r="D776" t="s">
        <v>486</v>
      </c>
      <c r="E776">
        <v>17</v>
      </c>
      <c r="F776" t="s">
        <v>1572</v>
      </c>
      <c r="G776">
        <v>8.2949999999999999</v>
      </c>
      <c r="H776">
        <v>58.616</v>
      </c>
    </row>
    <row r="777" spans="1:8" x14ac:dyDescent="0.25">
      <c r="A777">
        <f t="shared" si="12"/>
        <v>53</v>
      </c>
      <c r="B777">
        <v>33</v>
      </c>
      <c r="C777">
        <v>21</v>
      </c>
      <c r="D777" t="s">
        <v>487</v>
      </c>
      <c r="E777">
        <v>17</v>
      </c>
      <c r="F777" t="s">
        <v>1572</v>
      </c>
      <c r="G777">
        <v>7.5439999999999996</v>
      </c>
      <c r="H777">
        <v>58.957000000000001</v>
      </c>
    </row>
    <row r="778" spans="1:8" x14ac:dyDescent="0.25">
      <c r="A778">
        <f t="shared" si="12"/>
        <v>53</v>
      </c>
      <c r="B778">
        <v>33</v>
      </c>
      <c r="C778">
        <v>22</v>
      </c>
      <c r="D778" t="s">
        <v>488</v>
      </c>
      <c r="E778">
        <v>17</v>
      </c>
      <c r="F778" t="s">
        <v>1572</v>
      </c>
      <c r="G778">
        <v>6.8639999999999999</v>
      </c>
      <c r="H778">
        <v>60.951000000000001</v>
      </c>
    </row>
    <row r="779" spans="1:8" x14ac:dyDescent="0.25">
      <c r="A779">
        <f t="shared" si="12"/>
        <v>53</v>
      </c>
      <c r="B779">
        <v>33</v>
      </c>
      <c r="C779">
        <v>23</v>
      </c>
      <c r="D779" t="s">
        <v>489</v>
      </c>
      <c r="E779">
        <v>17</v>
      </c>
      <c r="F779" t="s">
        <v>1572</v>
      </c>
      <c r="G779">
        <v>6.2039999999999997</v>
      </c>
      <c r="H779">
        <v>65.247</v>
      </c>
    </row>
    <row r="780" spans="1:8" x14ac:dyDescent="0.25">
      <c r="A780">
        <f t="shared" si="12"/>
        <v>54</v>
      </c>
      <c r="B780">
        <v>34</v>
      </c>
      <c r="C780">
        <v>24</v>
      </c>
      <c r="D780" t="s">
        <v>490</v>
      </c>
      <c r="E780">
        <v>17</v>
      </c>
      <c r="F780" t="s">
        <v>1572</v>
      </c>
      <c r="G780">
        <v>5.77</v>
      </c>
      <c r="H780">
        <v>67.143000000000001</v>
      </c>
    </row>
    <row r="781" spans="1:8" x14ac:dyDescent="0.25">
      <c r="A781">
        <f t="shared" si="12"/>
        <v>54</v>
      </c>
      <c r="B781">
        <v>34</v>
      </c>
      <c r="C781">
        <v>1</v>
      </c>
      <c r="D781" t="s">
        <v>491</v>
      </c>
      <c r="E781">
        <v>17</v>
      </c>
      <c r="F781" t="s">
        <v>1572</v>
      </c>
      <c r="G781">
        <v>5.1790000000000003</v>
      </c>
      <c r="H781">
        <v>68.418999999999997</v>
      </c>
    </row>
    <row r="782" spans="1:8" x14ac:dyDescent="0.25">
      <c r="A782">
        <f t="shared" si="12"/>
        <v>54</v>
      </c>
      <c r="B782">
        <v>34</v>
      </c>
      <c r="C782">
        <v>2</v>
      </c>
      <c r="D782" t="s">
        <v>492</v>
      </c>
      <c r="E782">
        <v>17</v>
      </c>
      <c r="F782" t="s">
        <v>1572</v>
      </c>
      <c r="G782">
        <v>4.9470000000000001</v>
      </c>
      <c r="H782">
        <v>68.638999999999996</v>
      </c>
    </row>
    <row r="783" spans="1:8" x14ac:dyDescent="0.25">
      <c r="A783">
        <f t="shared" si="12"/>
        <v>54</v>
      </c>
      <c r="B783">
        <v>34</v>
      </c>
      <c r="C783">
        <v>3</v>
      </c>
      <c r="D783" t="s">
        <v>493</v>
      </c>
      <c r="E783">
        <v>17</v>
      </c>
      <c r="F783" t="s">
        <v>1572</v>
      </c>
      <c r="G783">
        <v>4.6360000000000001</v>
      </c>
      <c r="H783">
        <v>69.552999999999997</v>
      </c>
    </row>
    <row r="784" spans="1:8" x14ac:dyDescent="0.25">
      <c r="A784">
        <f t="shared" si="12"/>
        <v>54</v>
      </c>
      <c r="B784">
        <v>34</v>
      </c>
      <c r="C784">
        <v>4</v>
      </c>
      <c r="D784" t="s">
        <v>494</v>
      </c>
      <c r="E784">
        <v>17</v>
      </c>
      <c r="F784" t="s">
        <v>1572</v>
      </c>
      <c r="G784">
        <v>4.5060000000000002</v>
      </c>
      <c r="H784">
        <v>69.528000000000006</v>
      </c>
    </row>
    <row r="785" spans="1:8" x14ac:dyDescent="0.25">
      <c r="A785">
        <f t="shared" si="12"/>
        <v>54</v>
      </c>
      <c r="B785">
        <v>34</v>
      </c>
      <c r="C785">
        <v>5</v>
      </c>
      <c r="D785" t="s">
        <v>495</v>
      </c>
      <c r="E785">
        <v>17</v>
      </c>
      <c r="F785" t="s">
        <v>1572</v>
      </c>
      <c r="G785">
        <v>4.1150000000000002</v>
      </c>
      <c r="H785">
        <v>73.41</v>
      </c>
    </row>
    <row r="786" spans="1:8" x14ac:dyDescent="0.25">
      <c r="A786">
        <f t="shared" si="12"/>
        <v>54</v>
      </c>
      <c r="B786">
        <v>34</v>
      </c>
      <c r="C786">
        <v>6</v>
      </c>
      <c r="D786" t="s">
        <v>496</v>
      </c>
      <c r="E786">
        <v>17</v>
      </c>
      <c r="F786" t="s">
        <v>1572</v>
      </c>
      <c r="G786">
        <v>4.194</v>
      </c>
      <c r="H786">
        <v>71.950999999999993</v>
      </c>
    </row>
    <row r="787" spans="1:8" x14ac:dyDescent="0.25">
      <c r="A787">
        <f t="shared" si="12"/>
        <v>54</v>
      </c>
      <c r="B787">
        <v>34</v>
      </c>
      <c r="C787">
        <v>7</v>
      </c>
      <c r="D787" t="s">
        <v>497</v>
      </c>
      <c r="E787">
        <v>17</v>
      </c>
      <c r="F787" t="s">
        <v>1572</v>
      </c>
      <c r="G787">
        <v>4.3499999999999996</v>
      </c>
      <c r="H787">
        <v>73.331999999999994</v>
      </c>
    </row>
    <row r="788" spans="1:8" x14ac:dyDescent="0.25">
      <c r="A788">
        <f t="shared" si="12"/>
        <v>54</v>
      </c>
      <c r="B788">
        <v>34</v>
      </c>
      <c r="C788">
        <v>8</v>
      </c>
      <c r="D788" t="s">
        <v>498</v>
      </c>
      <c r="E788">
        <v>17</v>
      </c>
      <c r="F788" t="s">
        <v>1572</v>
      </c>
      <c r="G788">
        <v>7.8449999999999998</v>
      </c>
      <c r="H788">
        <v>64.77</v>
      </c>
    </row>
    <row r="789" spans="1:8" x14ac:dyDescent="0.25">
      <c r="A789">
        <f t="shared" si="12"/>
        <v>54</v>
      </c>
      <c r="B789">
        <v>34</v>
      </c>
      <c r="C789">
        <v>9</v>
      </c>
      <c r="D789" t="s">
        <v>499</v>
      </c>
      <c r="E789">
        <v>17</v>
      </c>
      <c r="F789" t="s">
        <v>1572</v>
      </c>
      <c r="G789">
        <v>11.856</v>
      </c>
      <c r="H789">
        <v>53.817999999999998</v>
      </c>
    </row>
    <row r="790" spans="1:8" x14ac:dyDescent="0.25">
      <c r="A790">
        <f t="shared" si="12"/>
        <v>54</v>
      </c>
      <c r="B790">
        <v>34</v>
      </c>
      <c r="C790">
        <v>10</v>
      </c>
      <c r="D790" t="s">
        <v>500</v>
      </c>
      <c r="E790">
        <v>17</v>
      </c>
      <c r="F790" t="s">
        <v>1572</v>
      </c>
      <c r="G790">
        <v>20.030999999999999</v>
      </c>
      <c r="H790">
        <v>40.107999999999997</v>
      </c>
    </row>
    <row r="791" spans="1:8" x14ac:dyDescent="0.25">
      <c r="A791">
        <f t="shared" si="12"/>
        <v>54</v>
      </c>
      <c r="B791">
        <v>34</v>
      </c>
      <c r="C791">
        <v>11</v>
      </c>
      <c r="D791" t="s">
        <v>501</v>
      </c>
      <c r="E791">
        <v>17</v>
      </c>
      <c r="F791" t="s">
        <v>1572</v>
      </c>
      <c r="G791">
        <v>24.388000000000002</v>
      </c>
      <c r="H791">
        <v>32.807000000000002</v>
      </c>
    </row>
    <row r="792" spans="1:8" x14ac:dyDescent="0.25">
      <c r="A792">
        <f t="shared" si="12"/>
        <v>54</v>
      </c>
      <c r="B792">
        <v>34</v>
      </c>
      <c r="C792">
        <v>12</v>
      </c>
      <c r="D792" t="s">
        <v>502</v>
      </c>
      <c r="E792">
        <v>17</v>
      </c>
      <c r="F792" t="s">
        <v>1572</v>
      </c>
      <c r="G792">
        <v>26.768999999999998</v>
      </c>
      <c r="H792">
        <v>32.029000000000003</v>
      </c>
    </row>
    <row r="793" spans="1:8" x14ac:dyDescent="0.25">
      <c r="A793">
        <f t="shared" si="12"/>
        <v>54</v>
      </c>
      <c r="B793">
        <v>34</v>
      </c>
      <c r="C793">
        <v>13</v>
      </c>
      <c r="D793" t="s">
        <v>503</v>
      </c>
      <c r="E793">
        <v>17</v>
      </c>
      <c r="F793" t="s">
        <v>1572</v>
      </c>
      <c r="G793">
        <v>26.622</v>
      </c>
      <c r="H793">
        <v>30.03</v>
      </c>
    </row>
    <row r="794" spans="1:8" x14ac:dyDescent="0.25">
      <c r="A794">
        <f t="shared" si="12"/>
        <v>54</v>
      </c>
      <c r="B794">
        <v>34</v>
      </c>
      <c r="C794">
        <v>14</v>
      </c>
      <c r="D794" t="s">
        <v>504</v>
      </c>
      <c r="E794">
        <v>17</v>
      </c>
      <c r="F794" t="s">
        <v>1572</v>
      </c>
      <c r="G794">
        <v>25.404</v>
      </c>
      <c r="H794">
        <v>31.489000000000001</v>
      </c>
    </row>
    <row r="795" spans="1:8" x14ac:dyDescent="0.25">
      <c r="A795">
        <f t="shared" si="12"/>
        <v>54</v>
      </c>
      <c r="B795">
        <v>34</v>
      </c>
      <c r="C795">
        <v>15</v>
      </c>
      <c r="D795" t="s">
        <v>505</v>
      </c>
      <c r="E795">
        <v>17</v>
      </c>
      <c r="F795" t="s">
        <v>1572</v>
      </c>
      <c r="G795">
        <v>24.074000000000002</v>
      </c>
      <c r="H795">
        <v>30.742000000000001</v>
      </c>
    </row>
    <row r="796" spans="1:8" x14ac:dyDescent="0.25">
      <c r="A796">
        <f t="shared" si="12"/>
        <v>54</v>
      </c>
      <c r="B796">
        <v>34</v>
      </c>
      <c r="C796">
        <v>16</v>
      </c>
      <c r="D796" t="s">
        <v>506</v>
      </c>
      <c r="E796">
        <v>17</v>
      </c>
      <c r="F796" t="s">
        <v>1572</v>
      </c>
      <c r="G796">
        <v>19.888000000000002</v>
      </c>
      <c r="H796">
        <v>35.674999999999997</v>
      </c>
    </row>
    <row r="797" spans="1:8" x14ac:dyDescent="0.25">
      <c r="A797">
        <f t="shared" si="12"/>
        <v>54</v>
      </c>
      <c r="B797">
        <v>34</v>
      </c>
      <c r="C797">
        <v>17</v>
      </c>
      <c r="D797" t="s">
        <v>507</v>
      </c>
      <c r="E797">
        <v>17</v>
      </c>
      <c r="F797" t="s">
        <v>1572</v>
      </c>
      <c r="G797">
        <v>17.32</v>
      </c>
      <c r="H797">
        <v>41.667999999999999</v>
      </c>
    </row>
    <row r="798" spans="1:8" x14ac:dyDescent="0.25">
      <c r="A798">
        <f t="shared" si="12"/>
        <v>54</v>
      </c>
      <c r="B798">
        <v>34</v>
      </c>
      <c r="C798">
        <v>18</v>
      </c>
      <c r="D798" t="s">
        <v>508</v>
      </c>
      <c r="E798">
        <v>17</v>
      </c>
      <c r="F798" t="s">
        <v>1572</v>
      </c>
      <c r="G798">
        <v>11.782999999999999</v>
      </c>
      <c r="H798">
        <v>53.927999999999997</v>
      </c>
    </row>
    <row r="799" spans="1:8" x14ac:dyDescent="0.25">
      <c r="A799">
        <f t="shared" si="12"/>
        <v>54</v>
      </c>
      <c r="B799">
        <v>34</v>
      </c>
      <c r="C799">
        <v>19</v>
      </c>
      <c r="D799" t="s">
        <v>509</v>
      </c>
      <c r="E799">
        <v>17</v>
      </c>
      <c r="F799" t="s">
        <v>1572</v>
      </c>
      <c r="G799">
        <v>10.271000000000001</v>
      </c>
      <c r="H799">
        <v>61.883000000000003</v>
      </c>
    </row>
    <row r="800" spans="1:8" x14ac:dyDescent="0.25">
      <c r="A800">
        <f t="shared" si="12"/>
        <v>54</v>
      </c>
      <c r="B800">
        <v>34</v>
      </c>
      <c r="C800">
        <v>20</v>
      </c>
      <c r="D800" t="s">
        <v>510</v>
      </c>
      <c r="E800">
        <v>17</v>
      </c>
      <c r="F800" t="s">
        <v>1572</v>
      </c>
      <c r="G800">
        <v>9.2870000000000008</v>
      </c>
      <c r="H800">
        <v>56.677</v>
      </c>
    </row>
    <row r="801" spans="1:8" x14ac:dyDescent="0.25">
      <c r="A801">
        <f t="shared" si="12"/>
        <v>54</v>
      </c>
      <c r="B801">
        <v>34</v>
      </c>
      <c r="C801">
        <v>21</v>
      </c>
      <c r="D801" t="s">
        <v>511</v>
      </c>
      <c r="E801">
        <v>17</v>
      </c>
      <c r="F801" t="s">
        <v>1572</v>
      </c>
      <c r="G801">
        <v>8.0950000000000006</v>
      </c>
      <c r="H801">
        <v>57.341000000000001</v>
      </c>
    </row>
    <row r="802" spans="1:8" x14ac:dyDescent="0.25">
      <c r="A802">
        <f t="shared" si="12"/>
        <v>54</v>
      </c>
      <c r="B802">
        <v>34</v>
      </c>
      <c r="C802">
        <v>22</v>
      </c>
      <c r="D802" t="s">
        <v>512</v>
      </c>
      <c r="E802">
        <v>17</v>
      </c>
      <c r="F802" t="s">
        <v>1572</v>
      </c>
      <c r="G802">
        <v>7.444</v>
      </c>
      <c r="H802">
        <v>55.841999999999999</v>
      </c>
    </row>
    <row r="803" spans="1:8" x14ac:dyDescent="0.25">
      <c r="A803">
        <f t="shared" si="12"/>
        <v>54</v>
      </c>
      <c r="B803">
        <v>34</v>
      </c>
      <c r="C803">
        <v>23</v>
      </c>
      <c r="D803" t="s">
        <v>513</v>
      </c>
      <c r="E803">
        <v>17</v>
      </c>
      <c r="F803" t="s">
        <v>1572</v>
      </c>
      <c r="G803">
        <v>7.1920000000000002</v>
      </c>
      <c r="H803">
        <v>58.901000000000003</v>
      </c>
    </row>
    <row r="804" spans="1:8" x14ac:dyDescent="0.25">
      <c r="A804">
        <f t="shared" si="12"/>
        <v>55</v>
      </c>
      <c r="B804">
        <v>35</v>
      </c>
      <c r="C804">
        <v>24</v>
      </c>
      <c r="D804" t="s">
        <v>514</v>
      </c>
      <c r="E804">
        <v>17</v>
      </c>
      <c r="F804" t="s">
        <v>1572</v>
      </c>
      <c r="G804">
        <v>7.6189999999999998</v>
      </c>
      <c r="H804">
        <v>59.37</v>
      </c>
    </row>
    <row r="805" spans="1:8" x14ac:dyDescent="0.25">
      <c r="A805">
        <f t="shared" si="12"/>
        <v>55</v>
      </c>
      <c r="B805">
        <v>35</v>
      </c>
      <c r="C805">
        <v>1</v>
      </c>
      <c r="D805" t="s">
        <v>515</v>
      </c>
      <c r="E805">
        <v>17</v>
      </c>
      <c r="F805" t="s">
        <v>1572</v>
      </c>
      <c r="G805">
        <v>6.484</v>
      </c>
      <c r="H805">
        <v>60.408999999999999</v>
      </c>
    </row>
    <row r="806" spans="1:8" x14ac:dyDescent="0.25">
      <c r="A806">
        <f t="shared" si="12"/>
        <v>55</v>
      </c>
      <c r="B806">
        <v>35</v>
      </c>
      <c r="C806">
        <v>2</v>
      </c>
      <c r="D806" t="s">
        <v>516</v>
      </c>
      <c r="E806">
        <v>17</v>
      </c>
      <c r="F806" t="s">
        <v>1572</v>
      </c>
      <c r="G806">
        <v>5.7450000000000001</v>
      </c>
      <c r="H806">
        <v>60.850999999999999</v>
      </c>
    </row>
    <row r="807" spans="1:8" x14ac:dyDescent="0.25">
      <c r="A807">
        <f t="shared" si="12"/>
        <v>55</v>
      </c>
      <c r="B807">
        <v>35</v>
      </c>
      <c r="C807">
        <v>3</v>
      </c>
      <c r="D807" t="s">
        <v>517</v>
      </c>
      <c r="E807">
        <v>17</v>
      </c>
      <c r="F807" t="s">
        <v>1572</v>
      </c>
      <c r="G807">
        <v>4.141</v>
      </c>
      <c r="H807">
        <v>64.826999999999998</v>
      </c>
    </row>
    <row r="808" spans="1:8" x14ac:dyDescent="0.25">
      <c r="A808">
        <f t="shared" si="12"/>
        <v>55</v>
      </c>
      <c r="B808">
        <v>35</v>
      </c>
      <c r="C808">
        <v>4</v>
      </c>
      <c r="D808" t="s">
        <v>518</v>
      </c>
      <c r="E808">
        <v>17</v>
      </c>
      <c r="F808" t="s">
        <v>1572</v>
      </c>
      <c r="G808">
        <v>4.0890000000000004</v>
      </c>
      <c r="H808">
        <v>66.566999999999993</v>
      </c>
    </row>
    <row r="809" spans="1:8" x14ac:dyDescent="0.25">
      <c r="A809">
        <f t="shared" si="12"/>
        <v>55</v>
      </c>
      <c r="B809">
        <v>35</v>
      </c>
      <c r="C809">
        <v>5</v>
      </c>
      <c r="D809" t="s">
        <v>519</v>
      </c>
      <c r="E809">
        <v>17</v>
      </c>
      <c r="F809" t="s">
        <v>1572</v>
      </c>
      <c r="G809">
        <v>3.3540000000000001</v>
      </c>
      <c r="H809">
        <v>70.474999999999994</v>
      </c>
    </row>
    <row r="810" spans="1:8" x14ac:dyDescent="0.25">
      <c r="A810">
        <f t="shared" si="12"/>
        <v>55</v>
      </c>
      <c r="B810">
        <v>35</v>
      </c>
      <c r="C810">
        <v>6</v>
      </c>
      <c r="D810" t="s">
        <v>520</v>
      </c>
      <c r="E810">
        <v>17</v>
      </c>
      <c r="F810" t="s">
        <v>1572</v>
      </c>
      <c r="G810">
        <v>3.089</v>
      </c>
      <c r="H810">
        <v>70.293999999999997</v>
      </c>
    </row>
    <row r="811" spans="1:8" x14ac:dyDescent="0.25">
      <c r="A811">
        <f t="shared" si="12"/>
        <v>55</v>
      </c>
      <c r="B811">
        <v>35</v>
      </c>
      <c r="C811">
        <v>7</v>
      </c>
      <c r="D811" t="s">
        <v>521</v>
      </c>
      <c r="E811">
        <v>17</v>
      </c>
      <c r="F811" t="s">
        <v>1572</v>
      </c>
      <c r="G811">
        <v>3.7749999999999999</v>
      </c>
      <c r="H811">
        <v>70.763000000000005</v>
      </c>
    </row>
    <row r="812" spans="1:8" x14ac:dyDescent="0.25">
      <c r="A812">
        <f t="shared" si="12"/>
        <v>55</v>
      </c>
      <c r="B812">
        <v>35</v>
      </c>
      <c r="C812">
        <v>8</v>
      </c>
      <c r="D812" t="s">
        <v>522</v>
      </c>
      <c r="E812">
        <v>17</v>
      </c>
      <c r="F812" t="s">
        <v>1572</v>
      </c>
      <c r="G812">
        <v>5.7960000000000003</v>
      </c>
      <c r="H812">
        <v>65.718000000000004</v>
      </c>
    </row>
    <row r="813" spans="1:8" x14ac:dyDescent="0.25">
      <c r="A813">
        <f t="shared" si="12"/>
        <v>55</v>
      </c>
      <c r="B813">
        <v>35</v>
      </c>
      <c r="C813">
        <v>9</v>
      </c>
      <c r="D813" t="s">
        <v>523</v>
      </c>
      <c r="E813">
        <v>17</v>
      </c>
      <c r="F813" t="s">
        <v>1572</v>
      </c>
      <c r="G813">
        <v>11.782999999999999</v>
      </c>
      <c r="H813">
        <v>50.615000000000002</v>
      </c>
    </row>
    <row r="814" spans="1:8" x14ac:dyDescent="0.25">
      <c r="A814">
        <f t="shared" si="12"/>
        <v>55</v>
      </c>
      <c r="B814">
        <v>35</v>
      </c>
      <c r="C814">
        <v>10</v>
      </c>
      <c r="D814" t="s">
        <v>524</v>
      </c>
      <c r="E814">
        <v>17</v>
      </c>
      <c r="F814" t="s">
        <v>1572</v>
      </c>
      <c r="G814">
        <v>20.698</v>
      </c>
      <c r="H814">
        <v>37.859000000000002</v>
      </c>
    </row>
    <row r="815" spans="1:8" x14ac:dyDescent="0.25">
      <c r="A815">
        <f t="shared" si="12"/>
        <v>55</v>
      </c>
      <c r="B815">
        <v>35</v>
      </c>
      <c r="C815">
        <v>11</v>
      </c>
      <c r="D815" t="s">
        <v>525</v>
      </c>
      <c r="E815">
        <v>17</v>
      </c>
      <c r="F815" t="s">
        <v>1572</v>
      </c>
      <c r="G815">
        <v>25.38</v>
      </c>
      <c r="H815">
        <v>34.082999999999998</v>
      </c>
    </row>
    <row r="816" spans="1:8" x14ac:dyDescent="0.25">
      <c r="A816">
        <f t="shared" si="12"/>
        <v>55</v>
      </c>
      <c r="B816">
        <v>35</v>
      </c>
      <c r="C816">
        <v>12</v>
      </c>
      <c r="D816" t="s">
        <v>526</v>
      </c>
      <c r="E816">
        <v>17</v>
      </c>
      <c r="F816" t="s">
        <v>1572</v>
      </c>
      <c r="G816">
        <v>27.407</v>
      </c>
      <c r="H816">
        <v>32.65</v>
      </c>
    </row>
    <row r="817" spans="1:8" x14ac:dyDescent="0.25">
      <c r="A817">
        <f t="shared" si="12"/>
        <v>55</v>
      </c>
      <c r="B817">
        <v>35</v>
      </c>
      <c r="C817">
        <v>13</v>
      </c>
      <c r="D817" t="s">
        <v>527</v>
      </c>
      <c r="E817">
        <v>17</v>
      </c>
      <c r="F817" t="s">
        <v>1572</v>
      </c>
      <c r="G817">
        <v>26.451000000000001</v>
      </c>
      <c r="H817">
        <v>31.79</v>
      </c>
    </row>
    <row r="818" spans="1:8" x14ac:dyDescent="0.25">
      <c r="A818">
        <f t="shared" si="12"/>
        <v>55</v>
      </c>
      <c r="B818">
        <v>35</v>
      </c>
      <c r="C818">
        <v>14</v>
      </c>
      <c r="D818" t="s">
        <v>528</v>
      </c>
      <c r="E818">
        <v>17</v>
      </c>
      <c r="F818" t="s">
        <v>1572</v>
      </c>
      <c r="G818">
        <v>27.504999999999999</v>
      </c>
      <c r="H818">
        <v>29.959</v>
      </c>
    </row>
    <row r="819" spans="1:8" x14ac:dyDescent="0.25">
      <c r="A819">
        <f t="shared" si="12"/>
        <v>55</v>
      </c>
      <c r="B819">
        <v>35</v>
      </c>
      <c r="C819">
        <v>15</v>
      </c>
      <c r="D819" t="s">
        <v>529</v>
      </c>
      <c r="E819">
        <v>17</v>
      </c>
      <c r="F819" t="s">
        <v>1572</v>
      </c>
      <c r="G819">
        <v>24.677</v>
      </c>
      <c r="H819">
        <v>31.638999999999999</v>
      </c>
    </row>
    <row r="820" spans="1:8" x14ac:dyDescent="0.25">
      <c r="A820">
        <f t="shared" si="12"/>
        <v>55</v>
      </c>
      <c r="B820">
        <v>35</v>
      </c>
      <c r="C820">
        <v>16</v>
      </c>
      <c r="D820" t="s">
        <v>530</v>
      </c>
      <c r="E820">
        <v>17</v>
      </c>
      <c r="F820" t="s">
        <v>1572</v>
      </c>
      <c r="G820">
        <v>22.225999999999999</v>
      </c>
      <c r="H820">
        <v>34.35</v>
      </c>
    </row>
    <row r="821" spans="1:8" x14ac:dyDescent="0.25">
      <c r="A821">
        <f t="shared" si="12"/>
        <v>55</v>
      </c>
      <c r="B821">
        <v>35</v>
      </c>
      <c r="C821">
        <v>17</v>
      </c>
      <c r="D821" t="s">
        <v>531</v>
      </c>
      <c r="E821">
        <v>17</v>
      </c>
      <c r="F821" t="s">
        <v>1572</v>
      </c>
      <c r="G821">
        <v>19.175000000000001</v>
      </c>
      <c r="H821">
        <v>38.311</v>
      </c>
    </row>
    <row r="822" spans="1:8" x14ac:dyDescent="0.25">
      <c r="A822">
        <f t="shared" si="12"/>
        <v>55</v>
      </c>
      <c r="B822">
        <v>35</v>
      </c>
      <c r="C822">
        <v>18</v>
      </c>
      <c r="D822" t="s">
        <v>532</v>
      </c>
      <c r="E822">
        <v>17</v>
      </c>
      <c r="F822" t="s">
        <v>1572</v>
      </c>
      <c r="G822">
        <v>12.243</v>
      </c>
      <c r="H822">
        <v>51.320999999999998</v>
      </c>
    </row>
    <row r="823" spans="1:8" x14ac:dyDescent="0.25">
      <c r="A823">
        <f t="shared" si="12"/>
        <v>55</v>
      </c>
      <c r="B823">
        <v>35</v>
      </c>
      <c r="C823">
        <v>19</v>
      </c>
      <c r="D823" t="s">
        <v>533</v>
      </c>
      <c r="E823">
        <v>17</v>
      </c>
      <c r="F823" t="s">
        <v>1572</v>
      </c>
      <c r="G823">
        <v>8.7170000000000005</v>
      </c>
      <c r="H823">
        <v>57.728000000000002</v>
      </c>
    </row>
    <row r="824" spans="1:8" x14ac:dyDescent="0.25">
      <c r="A824">
        <f t="shared" si="12"/>
        <v>55</v>
      </c>
      <c r="B824">
        <v>35</v>
      </c>
      <c r="C824">
        <v>20</v>
      </c>
      <c r="D824" t="s">
        <v>534</v>
      </c>
      <c r="E824">
        <v>17</v>
      </c>
      <c r="F824" t="s">
        <v>1572</v>
      </c>
      <c r="G824">
        <v>8.5190000000000001</v>
      </c>
      <c r="H824">
        <v>62.212000000000003</v>
      </c>
    </row>
    <row r="825" spans="1:8" x14ac:dyDescent="0.25">
      <c r="A825">
        <f t="shared" si="12"/>
        <v>55</v>
      </c>
      <c r="B825">
        <v>35</v>
      </c>
      <c r="C825">
        <v>21</v>
      </c>
      <c r="D825" t="s">
        <v>535</v>
      </c>
      <c r="E825">
        <v>17</v>
      </c>
      <c r="F825" t="s">
        <v>1572</v>
      </c>
      <c r="G825">
        <v>8.17</v>
      </c>
      <c r="H825">
        <v>62.686999999999998</v>
      </c>
    </row>
    <row r="826" spans="1:8" x14ac:dyDescent="0.25">
      <c r="A826">
        <f t="shared" si="12"/>
        <v>55</v>
      </c>
      <c r="B826">
        <v>35</v>
      </c>
      <c r="C826">
        <v>22</v>
      </c>
      <c r="D826" t="s">
        <v>536</v>
      </c>
      <c r="E826">
        <v>17</v>
      </c>
      <c r="F826" t="s">
        <v>1572</v>
      </c>
      <c r="G826">
        <v>6.6870000000000003</v>
      </c>
      <c r="H826">
        <v>65.087000000000003</v>
      </c>
    </row>
    <row r="827" spans="1:8" x14ac:dyDescent="0.25">
      <c r="A827">
        <f t="shared" si="12"/>
        <v>55</v>
      </c>
      <c r="B827">
        <v>35</v>
      </c>
      <c r="C827">
        <v>23</v>
      </c>
      <c r="D827" t="s">
        <v>537</v>
      </c>
      <c r="E827">
        <v>17</v>
      </c>
      <c r="F827" t="s">
        <v>1572</v>
      </c>
      <c r="G827">
        <v>5.9489999999999998</v>
      </c>
      <c r="H827">
        <v>69.409000000000006</v>
      </c>
    </row>
    <row r="828" spans="1:8" x14ac:dyDescent="0.25">
      <c r="A828">
        <f t="shared" si="12"/>
        <v>56</v>
      </c>
      <c r="B828">
        <v>36</v>
      </c>
      <c r="C828">
        <v>24</v>
      </c>
      <c r="D828" t="s">
        <v>538</v>
      </c>
      <c r="E828">
        <v>17</v>
      </c>
      <c r="F828" t="s">
        <v>1572</v>
      </c>
      <c r="G828">
        <v>5.05</v>
      </c>
      <c r="H828">
        <v>71.194000000000003</v>
      </c>
    </row>
    <row r="829" spans="1:8" x14ac:dyDescent="0.25">
      <c r="A829">
        <f t="shared" si="12"/>
        <v>56</v>
      </c>
      <c r="B829">
        <v>36</v>
      </c>
      <c r="C829">
        <v>1</v>
      </c>
      <c r="D829" t="s">
        <v>539</v>
      </c>
      <c r="E829">
        <v>17</v>
      </c>
      <c r="F829" t="s">
        <v>1572</v>
      </c>
      <c r="G829">
        <v>5.3849999999999998</v>
      </c>
      <c r="H829">
        <v>71.207999999999998</v>
      </c>
    </row>
    <row r="830" spans="1:8" x14ac:dyDescent="0.25">
      <c r="A830">
        <f t="shared" si="12"/>
        <v>56</v>
      </c>
      <c r="B830">
        <v>36</v>
      </c>
      <c r="C830">
        <v>2</v>
      </c>
      <c r="D830" t="s">
        <v>540</v>
      </c>
      <c r="E830">
        <v>17</v>
      </c>
      <c r="F830" t="s">
        <v>1572</v>
      </c>
      <c r="G830">
        <v>4.74</v>
      </c>
      <c r="H830">
        <v>73.106999999999999</v>
      </c>
    </row>
    <row r="831" spans="1:8" x14ac:dyDescent="0.25">
      <c r="A831">
        <f t="shared" si="12"/>
        <v>56</v>
      </c>
      <c r="B831">
        <v>36</v>
      </c>
      <c r="C831">
        <v>3</v>
      </c>
      <c r="D831" t="s">
        <v>541</v>
      </c>
      <c r="E831">
        <v>17</v>
      </c>
      <c r="F831" t="s">
        <v>1572</v>
      </c>
      <c r="G831">
        <v>4.0890000000000004</v>
      </c>
      <c r="H831">
        <v>73.858999999999995</v>
      </c>
    </row>
    <row r="832" spans="1:8" x14ac:dyDescent="0.25">
      <c r="A832">
        <f t="shared" si="12"/>
        <v>56</v>
      </c>
      <c r="B832">
        <v>36</v>
      </c>
      <c r="C832">
        <v>4</v>
      </c>
      <c r="D832" t="s">
        <v>542</v>
      </c>
      <c r="E832">
        <v>17</v>
      </c>
      <c r="F832" t="s">
        <v>1572</v>
      </c>
      <c r="G832">
        <v>3.9849999999999999</v>
      </c>
      <c r="H832">
        <v>74.213999999999999</v>
      </c>
    </row>
    <row r="833" spans="1:8" x14ac:dyDescent="0.25">
      <c r="A833">
        <f t="shared" si="12"/>
        <v>56</v>
      </c>
      <c r="B833">
        <v>36</v>
      </c>
      <c r="C833">
        <v>5</v>
      </c>
      <c r="D833" t="s">
        <v>543</v>
      </c>
      <c r="E833">
        <v>17</v>
      </c>
      <c r="F833" t="s">
        <v>1572</v>
      </c>
      <c r="G833">
        <v>4.0629999999999997</v>
      </c>
      <c r="H833">
        <v>72.385000000000005</v>
      </c>
    </row>
    <row r="834" spans="1:8" x14ac:dyDescent="0.25">
      <c r="A834">
        <f t="shared" si="12"/>
        <v>56</v>
      </c>
      <c r="B834">
        <v>36</v>
      </c>
      <c r="C834">
        <v>6</v>
      </c>
      <c r="D834" t="s">
        <v>544</v>
      </c>
      <c r="E834">
        <v>17</v>
      </c>
      <c r="F834" t="s">
        <v>1572</v>
      </c>
      <c r="G834">
        <v>3.1949999999999998</v>
      </c>
      <c r="H834">
        <v>78.004999999999995</v>
      </c>
    </row>
    <row r="835" spans="1:8" x14ac:dyDescent="0.25">
      <c r="A835">
        <f t="shared" ref="A835:A898" si="13">B835+20</f>
        <v>56</v>
      </c>
      <c r="B835">
        <v>36</v>
      </c>
      <c r="C835">
        <v>7</v>
      </c>
      <c r="D835" t="s">
        <v>545</v>
      </c>
      <c r="E835">
        <v>17</v>
      </c>
      <c r="F835" t="s">
        <v>1572</v>
      </c>
      <c r="G835">
        <v>4.298</v>
      </c>
      <c r="H835">
        <v>76.144999999999996</v>
      </c>
    </row>
    <row r="836" spans="1:8" x14ac:dyDescent="0.25">
      <c r="A836">
        <f t="shared" si="13"/>
        <v>56</v>
      </c>
      <c r="B836">
        <v>36</v>
      </c>
      <c r="C836">
        <v>8</v>
      </c>
      <c r="D836" t="s">
        <v>546</v>
      </c>
      <c r="E836">
        <v>17</v>
      </c>
      <c r="F836" t="s">
        <v>1572</v>
      </c>
      <c r="G836">
        <v>7.67</v>
      </c>
      <c r="H836">
        <v>65.617000000000004</v>
      </c>
    </row>
    <row r="837" spans="1:8" x14ac:dyDescent="0.25">
      <c r="A837">
        <f t="shared" si="13"/>
        <v>56</v>
      </c>
      <c r="B837">
        <v>36</v>
      </c>
      <c r="C837">
        <v>9</v>
      </c>
      <c r="D837" t="s">
        <v>547</v>
      </c>
      <c r="E837">
        <v>17</v>
      </c>
      <c r="F837" t="s">
        <v>1572</v>
      </c>
      <c r="G837">
        <v>13.305</v>
      </c>
      <c r="H837">
        <v>51.405000000000001</v>
      </c>
    </row>
    <row r="838" spans="1:8" x14ac:dyDescent="0.25">
      <c r="A838">
        <f t="shared" si="13"/>
        <v>56</v>
      </c>
      <c r="B838">
        <v>36</v>
      </c>
      <c r="C838">
        <v>10</v>
      </c>
      <c r="D838" t="s">
        <v>548</v>
      </c>
      <c r="E838">
        <v>17</v>
      </c>
      <c r="F838" t="s">
        <v>1572</v>
      </c>
      <c r="G838">
        <v>21.867000000000001</v>
      </c>
      <c r="H838">
        <v>39.093000000000004</v>
      </c>
    </row>
    <row r="839" spans="1:8" x14ac:dyDescent="0.25">
      <c r="A839">
        <f t="shared" si="13"/>
        <v>56</v>
      </c>
      <c r="B839">
        <v>36</v>
      </c>
      <c r="C839">
        <v>11</v>
      </c>
      <c r="D839" t="s">
        <v>549</v>
      </c>
      <c r="E839">
        <v>17</v>
      </c>
      <c r="F839" t="s">
        <v>1572</v>
      </c>
      <c r="G839">
        <v>25.21</v>
      </c>
      <c r="H839">
        <v>33.997999999999998</v>
      </c>
    </row>
    <row r="840" spans="1:8" x14ac:dyDescent="0.25">
      <c r="A840">
        <f t="shared" si="13"/>
        <v>56</v>
      </c>
      <c r="B840">
        <v>36</v>
      </c>
      <c r="C840">
        <v>12</v>
      </c>
      <c r="D840" t="s">
        <v>550</v>
      </c>
      <c r="E840">
        <v>17</v>
      </c>
      <c r="F840" t="s">
        <v>1572</v>
      </c>
      <c r="G840">
        <v>27.702000000000002</v>
      </c>
      <c r="H840">
        <v>29.259</v>
      </c>
    </row>
    <row r="841" spans="1:8" x14ac:dyDescent="0.25">
      <c r="A841">
        <f t="shared" si="13"/>
        <v>56</v>
      </c>
      <c r="B841">
        <v>36</v>
      </c>
      <c r="C841">
        <v>13</v>
      </c>
      <c r="D841" t="s">
        <v>551</v>
      </c>
      <c r="E841">
        <v>17</v>
      </c>
      <c r="F841" t="s">
        <v>1572</v>
      </c>
      <c r="G841">
        <v>29.065000000000001</v>
      </c>
      <c r="H841">
        <v>27.344999999999999</v>
      </c>
    </row>
    <row r="842" spans="1:8" x14ac:dyDescent="0.25">
      <c r="A842">
        <f t="shared" si="13"/>
        <v>56</v>
      </c>
      <c r="B842">
        <v>36</v>
      </c>
      <c r="C842">
        <v>14</v>
      </c>
      <c r="D842" t="s">
        <v>552</v>
      </c>
      <c r="E842">
        <v>17</v>
      </c>
      <c r="F842" t="s">
        <v>1572</v>
      </c>
      <c r="G842">
        <v>27.776</v>
      </c>
      <c r="H842">
        <v>25.724</v>
      </c>
    </row>
    <row r="843" spans="1:8" x14ac:dyDescent="0.25">
      <c r="A843">
        <f t="shared" si="13"/>
        <v>56</v>
      </c>
      <c r="B843">
        <v>36</v>
      </c>
      <c r="C843">
        <v>15</v>
      </c>
      <c r="D843" t="s">
        <v>553</v>
      </c>
      <c r="E843">
        <v>17</v>
      </c>
      <c r="F843" t="s">
        <v>1572</v>
      </c>
      <c r="G843">
        <v>26.256</v>
      </c>
      <c r="H843">
        <v>26.05</v>
      </c>
    </row>
    <row r="844" spans="1:8" x14ac:dyDescent="0.25">
      <c r="A844">
        <f t="shared" si="13"/>
        <v>56</v>
      </c>
      <c r="B844">
        <v>36</v>
      </c>
      <c r="C844">
        <v>16</v>
      </c>
      <c r="D844" t="s">
        <v>554</v>
      </c>
      <c r="E844">
        <v>17</v>
      </c>
      <c r="F844" t="s">
        <v>1572</v>
      </c>
      <c r="G844">
        <v>23.376000000000001</v>
      </c>
      <c r="H844">
        <v>29.021999999999998</v>
      </c>
    </row>
    <row r="845" spans="1:8" x14ac:dyDescent="0.25">
      <c r="A845">
        <f t="shared" si="13"/>
        <v>56</v>
      </c>
      <c r="B845">
        <v>36</v>
      </c>
      <c r="C845">
        <v>17</v>
      </c>
      <c r="D845" t="s">
        <v>555</v>
      </c>
      <c r="E845">
        <v>17</v>
      </c>
      <c r="F845" t="s">
        <v>1572</v>
      </c>
      <c r="G845">
        <v>19.77</v>
      </c>
      <c r="H845">
        <v>33.298000000000002</v>
      </c>
    </row>
    <row r="846" spans="1:8" x14ac:dyDescent="0.25">
      <c r="A846">
        <f t="shared" si="13"/>
        <v>56</v>
      </c>
      <c r="B846">
        <v>36</v>
      </c>
      <c r="C846">
        <v>18</v>
      </c>
      <c r="D846" t="s">
        <v>556</v>
      </c>
      <c r="E846">
        <v>17</v>
      </c>
      <c r="F846" t="s">
        <v>1572</v>
      </c>
      <c r="G846">
        <v>12.606</v>
      </c>
      <c r="H846">
        <v>44.204999999999998</v>
      </c>
    </row>
    <row r="847" spans="1:8" x14ac:dyDescent="0.25">
      <c r="A847">
        <f t="shared" si="13"/>
        <v>56</v>
      </c>
      <c r="B847">
        <v>36</v>
      </c>
      <c r="C847">
        <v>19</v>
      </c>
      <c r="D847" t="s">
        <v>557</v>
      </c>
      <c r="E847">
        <v>17</v>
      </c>
      <c r="F847" t="s">
        <v>1572</v>
      </c>
      <c r="G847">
        <v>10.295999999999999</v>
      </c>
      <c r="H847">
        <v>54.402000000000001</v>
      </c>
    </row>
    <row r="848" spans="1:8" x14ac:dyDescent="0.25">
      <c r="A848">
        <f t="shared" si="13"/>
        <v>56</v>
      </c>
      <c r="B848">
        <v>36</v>
      </c>
      <c r="C848">
        <v>20</v>
      </c>
      <c r="D848" t="s">
        <v>558</v>
      </c>
      <c r="E848">
        <v>17</v>
      </c>
      <c r="F848" t="s">
        <v>1572</v>
      </c>
      <c r="G848">
        <v>9.3360000000000003</v>
      </c>
      <c r="H848">
        <v>58.287999999999997</v>
      </c>
    </row>
    <row r="849" spans="1:8" x14ac:dyDescent="0.25">
      <c r="A849">
        <f t="shared" si="13"/>
        <v>56</v>
      </c>
      <c r="B849">
        <v>36</v>
      </c>
      <c r="C849">
        <v>21</v>
      </c>
      <c r="D849" t="s">
        <v>559</v>
      </c>
      <c r="E849">
        <v>17</v>
      </c>
      <c r="F849" t="s">
        <v>1572</v>
      </c>
      <c r="G849">
        <v>8.2449999999999992</v>
      </c>
      <c r="H849">
        <v>59.841999999999999</v>
      </c>
    </row>
    <row r="850" spans="1:8" x14ac:dyDescent="0.25">
      <c r="A850">
        <f t="shared" si="13"/>
        <v>56</v>
      </c>
      <c r="B850">
        <v>36</v>
      </c>
      <c r="C850">
        <v>22</v>
      </c>
      <c r="D850" t="s">
        <v>560</v>
      </c>
      <c r="E850">
        <v>17</v>
      </c>
      <c r="F850" t="s">
        <v>1572</v>
      </c>
      <c r="G850">
        <v>7.77</v>
      </c>
      <c r="H850">
        <v>62.087000000000003</v>
      </c>
    </row>
    <row r="851" spans="1:8" x14ac:dyDescent="0.25">
      <c r="A851">
        <f t="shared" si="13"/>
        <v>56</v>
      </c>
      <c r="B851">
        <v>36</v>
      </c>
      <c r="C851">
        <v>23</v>
      </c>
      <c r="D851" t="s">
        <v>561</v>
      </c>
      <c r="E851">
        <v>17</v>
      </c>
      <c r="F851" t="s">
        <v>1572</v>
      </c>
      <c r="G851">
        <v>6.9139999999999997</v>
      </c>
      <c r="H851">
        <v>63.972999999999999</v>
      </c>
    </row>
    <row r="852" spans="1:8" x14ac:dyDescent="0.25">
      <c r="A852">
        <f t="shared" si="13"/>
        <v>57</v>
      </c>
      <c r="B852">
        <v>37</v>
      </c>
      <c r="C852">
        <v>24</v>
      </c>
      <c r="D852" t="s">
        <v>562</v>
      </c>
      <c r="E852">
        <v>17</v>
      </c>
      <c r="F852" t="s">
        <v>1572</v>
      </c>
      <c r="G852">
        <v>7.0149999999999997</v>
      </c>
      <c r="H852">
        <v>64.762</v>
      </c>
    </row>
    <row r="853" spans="1:8" x14ac:dyDescent="0.25">
      <c r="A853">
        <f t="shared" si="13"/>
        <v>57</v>
      </c>
      <c r="B853">
        <v>37</v>
      </c>
      <c r="C853">
        <v>1</v>
      </c>
      <c r="D853" t="s">
        <v>563</v>
      </c>
      <c r="E853">
        <v>17</v>
      </c>
      <c r="F853" t="s">
        <v>1572</v>
      </c>
      <c r="G853">
        <v>8.3190000000000008</v>
      </c>
      <c r="H853">
        <v>61.05</v>
      </c>
    </row>
    <row r="854" spans="1:8" x14ac:dyDescent="0.25">
      <c r="A854">
        <f t="shared" si="13"/>
        <v>57</v>
      </c>
      <c r="B854">
        <v>37</v>
      </c>
      <c r="C854">
        <v>2</v>
      </c>
      <c r="D854" t="s">
        <v>564</v>
      </c>
      <c r="E854">
        <v>17</v>
      </c>
      <c r="F854" t="s">
        <v>1572</v>
      </c>
      <c r="G854">
        <v>7.72</v>
      </c>
      <c r="H854">
        <v>59.985999999999997</v>
      </c>
    </row>
    <row r="855" spans="1:8" x14ac:dyDescent="0.25">
      <c r="A855">
        <f t="shared" si="13"/>
        <v>57</v>
      </c>
      <c r="B855">
        <v>37</v>
      </c>
      <c r="C855">
        <v>3</v>
      </c>
      <c r="D855" t="s">
        <v>565</v>
      </c>
      <c r="E855">
        <v>17</v>
      </c>
      <c r="F855" t="s">
        <v>1572</v>
      </c>
      <c r="G855">
        <v>7.7450000000000001</v>
      </c>
      <c r="H855">
        <v>60.814</v>
      </c>
    </row>
    <row r="856" spans="1:8" x14ac:dyDescent="0.25">
      <c r="A856">
        <f t="shared" si="13"/>
        <v>57</v>
      </c>
      <c r="B856">
        <v>37</v>
      </c>
      <c r="C856">
        <v>4</v>
      </c>
      <c r="D856" t="s">
        <v>566</v>
      </c>
      <c r="E856">
        <v>17</v>
      </c>
      <c r="F856" t="s">
        <v>1572</v>
      </c>
      <c r="G856">
        <v>6.2809999999999997</v>
      </c>
      <c r="H856">
        <v>60.968000000000004</v>
      </c>
    </row>
    <row r="857" spans="1:8" x14ac:dyDescent="0.25">
      <c r="A857">
        <f t="shared" si="13"/>
        <v>57</v>
      </c>
      <c r="B857">
        <v>37</v>
      </c>
      <c r="C857">
        <v>5</v>
      </c>
      <c r="D857" t="s">
        <v>567</v>
      </c>
      <c r="E857">
        <v>17</v>
      </c>
      <c r="F857" t="s">
        <v>1572</v>
      </c>
      <c r="G857">
        <v>5.9240000000000004</v>
      </c>
      <c r="H857">
        <v>60.402000000000001</v>
      </c>
    </row>
    <row r="858" spans="1:8" x14ac:dyDescent="0.25">
      <c r="A858">
        <f t="shared" si="13"/>
        <v>57</v>
      </c>
      <c r="B858">
        <v>37</v>
      </c>
      <c r="C858">
        <v>6</v>
      </c>
      <c r="D858" t="s">
        <v>568</v>
      </c>
      <c r="E858">
        <v>17</v>
      </c>
      <c r="F858" t="s">
        <v>1572</v>
      </c>
      <c r="G858">
        <v>4.9470000000000001</v>
      </c>
      <c r="H858">
        <v>66.992000000000004</v>
      </c>
    </row>
    <row r="859" spans="1:8" x14ac:dyDescent="0.25">
      <c r="A859">
        <f t="shared" si="13"/>
        <v>57</v>
      </c>
      <c r="B859">
        <v>37</v>
      </c>
      <c r="C859">
        <v>7</v>
      </c>
      <c r="D859" t="s">
        <v>569</v>
      </c>
      <c r="E859">
        <v>17</v>
      </c>
      <c r="F859" t="s">
        <v>1572</v>
      </c>
      <c r="G859">
        <v>6.0259999999999998</v>
      </c>
      <c r="H859">
        <v>67.001999999999995</v>
      </c>
    </row>
    <row r="860" spans="1:8" x14ac:dyDescent="0.25">
      <c r="A860">
        <f t="shared" si="13"/>
        <v>57</v>
      </c>
      <c r="B860">
        <v>37</v>
      </c>
      <c r="C860">
        <v>8</v>
      </c>
      <c r="D860" t="s">
        <v>570</v>
      </c>
      <c r="E860">
        <v>17</v>
      </c>
      <c r="F860" t="s">
        <v>1572</v>
      </c>
      <c r="G860">
        <v>9.5340000000000007</v>
      </c>
      <c r="H860">
        <v>57.65</v>
      </c>
    </row>
    <row r="861" spans="1:8" x14ac:dyDescent="0.25">
      <c r="A861">
        <f t="shared" si="13"/>
        <v>57</v>
      </c>
      <c r="B861">
        <v>37</v>
      </c>
      <c r="C861">
        <v>9</v>
      </c>
      <c r="D861" t="s">
        <v>571</v>
      </c>
      <c r="E861">
        <v>17</v>
      </c>
      <c r="F861" t="s">
        <v>1572</v>
      </c>
      <c r="G861">
        <v>14.577</v>
      </c>
      <c r="H861">
        <v>45.366999999999997</v>
      </c>
    </row>
    <row r="862" spans="1:8" x14ac:dyDescent="0.25">
      <c r="A862">
        <f t="shared" si="13"/>
        <v>57</v>
      </c>
      <c r="B862">
        <v>37</v>
      </c>
      <c r="C862">
        <v>10</v>
      </c>
      <c r="D862" t="s">
        <v>572</v>
      </c>
      <c r="E862">
        <v>17</v>
      </c>
      <c r="F862" t="s">
        <v>1572</v>
      </c>
      <c r="G862">
        <v>23.497</v>
      </c>
      <c r="H862">
        <v>37.082999999999998</v>
      </c>
    </row>
    <row r="863" spans="1:8" x14ac:dyDescent="0.25">
      <c r="A863">
        <f t="shared" si="13"/>
        <v>57</v>
      </c>
      <c r="B863">
        <v>37</v>
      </c>
      <c r="C863">
        <v>11</v>
      </c>
      <c r="D863" t="s">
        <v>573</v>
      </c>
      <c r="E863">
        <v>17</v>
      </c>
      <c r="F863" t="s">
        <v>1572</v>
      </c>
      <c r="G863">
        <v>25.065000000000001</v>
      </c>
      <c r="H863">
        <v>33.706000000000003</v>
      </c>
    </row>
    <row r="864" spans="1:8" x14ac:dyDescent="0.25">
      <c r="A864">
        <f t="shared" si="13"/>
        <v>57</v>
      </c>
      <c r="B864">
        <v>37</v>
      </c>
      <c r="C864">
        <v>12</v>
      </c>
      <c r="D864" t="s">
        <v>574</v>
      </c>
      <c r="E864">
        <v>17</v>
      </c>
      <c r="F864" t="s">
        <v>1572</v>
      </c>
      <c r="G864">
        <v>26.916</v>
      </c>
      <c r="H864">
        <v>31.687999999999999</v>
      </c>
    </row>
    <row r="865" spans="1:8" x14ac:dyDescent="0.25">
      <c r="A865">
        <f t="shared" si="13"/>
        <v>57</v>
      </c>
      <c r="B865">
        <v>37</v>
      </c>
      <c r="C865">
        <v>13</v>
      </c>
      <c r="D865" t="s">
        <v>575</v>
      </c>
      <c r="E865">
        <v>17</v>
      </c>
      <c r="F865" t="s">
        <v>1572</v>
      </c>
      <c r="G865">
        <v>27.923999999999999</v>
      </c>
      <c r="H865">
        <v>30.422000000000001</v>
      </c>
    </row>
    <row r="866" spans="1:8" x14ac:dyDescent="0.25">
      <c r="A866">
        <f t="shared" si="13"/>
        <v>57</v>
      </c>
      <c r="B866">
        <v>37</v>
      </c>
      <c r="C866">
        <v>14</v>
      </c>
      <c r="D866" t="s">
        <v>576</v>
      </c>
      <c r="E866">
        <v>17</v>
      </c>
      <c r="F866" t="s">
        <v>1572</v>
      </c>
      <c r="G866">
        <v>28.940999999999999</v>
      </c>
      <c r="H866">
        <v>28.349</v>
      </c>
    </row>
    <row r="867" spans="1:8" x14ac:dyDescent="0.25">
      <c r="A867">
        <f t="shared" si="13"/>
        <v>57</v>
      </c>
      <c r="B867">
        <v>37</v>
      </c>
      <c r="C867">
        <v>15</v>
      </c>
      <c r="D867" t="s">
        <v>577</v>
      </c>
      <c r="E867">
        <v>17</v>
      </c>
      <c r="F867" t="s">
        <v>1572</v>
      </c>
      <c r="G867">
        <v>22.297999999999998</v>
      </c>
      <c r="H867">
        <v>36.35</v>
      </c>
    </row>
    <row r="868" spans="1:8" x14ac:dyDescent="0.25">
      <c r="A868">
        <f t="shared" si="13"/>
        <v>57</v>
      </c>
      <c r="B868">
        <v>37</v>
      </c>
      <c r="C868">
        <v>16</v>
      </c>
      <c r="D868" t="s">
        <v>578</v>
      </c>
      <c r="E868">
        <v>17</v>
      </c>
      <c r="F868" t="s">
        <v>1572</v>
      </c>
      <c r="G868">
        <v>23.04</v>
      </c>
      <c r="H868">
        <v>37.003999999999998</v>
      </c>
    </row>
    <row r="869" spans="1:8" x14ac:dyDescent="0.25">
      <c r="A869">
        <f t="shared" si="13"/>
        <v>57</v>
      </c>
      <c r="B869">
        <v>37</v>
      </c>
      <c r="C869">
        <v>17</v>
      </c>
      <c r="D869" t="s">
        <v>579</v>
      </c>
      <c r="E869">
        <v>17</v>
      </c>
      <c r="F869" t="s">
        <v>1572</v>
      </c>
      <c r="G869">
        <v>18.556999999999999</v>
      </c>
      <c r="H869">
        <v>45.814</v>
      </c>
    </row>
    <row r="870" spans="1:8" x14ac:dyDescent="0.25">
      <c r="A870">
        <f t="shared" si="13"/>
        <v>57</v>
      </c>
      <c r="B870">
        <v>37</v>
      </c>
      <c r="C870">
        <v>18</v>
      </c>
      <c r="D870" t="s">
        <v>580</v>
      </c>
      <c r="E870">
        <v>17</v>
      </c>
      <c r="F870" t="s">
        <v>1572</v>
      </c>
      <c r="G870">
        <v>13.762</v>
      </c>
      <c r="H870">
        <v>52.448</v>
      </c>
    </row>
    <row r="871" spans="1:8" x14ac:dyDescent="0.25">
      <c r="A871">
        <f t="shared" si="13"/>
        <v>57</v>
      </c>
      <c r="B871">
        <v>37</v>
      </c>
      <c r="C871">
        <v>19</v>
      </c>
      <c r="D871" t="s">
        <v>581</v>
      </c>
      <c r="E871">
        <v>17</v>
      </c>
      <c r="F871" t="s">
        <v>1572</v>
      </c>
      <c r="G871">
        <v>11.297000000000001</v>
      </c>
      <c r="H871">
        <v>57.542000000000002</v>
      </c>
    </row>
    <row r="872" spans="1:8" x14ac:dyDescent="0.25">
      <c r="A872">
        <f t="shared" si="13"/>
        <v>57</v>
      </c>
      <c r="B872">
        <v>37</v>
      </c>
      <c r="C872">
        <v>20</v>
      </c>
      <c r="D872" t="s">
        <v>582</v>
      </c>
      <c r="E872">
        <v>17</v>
      </c>
      <c r="F872" t="s">
        <v>1572</v>
      </c>
      <c r="G872">
        <v>10.59</v>
      </c>
      <c r="H872">
        <v>59.817</v>
      </c>
    </row>
    <row r="873" spans="1:8" x14ac:dyDescent="0.25">
      <c r="A873">
        <f t="shared" si="13"/>
        <v>57</v>
      </c>
      <c r="B873">
        <v>37</v>
      </c>
      <c r="C873">
        <v>21</v>
      </c>
      <c r="D873" t="s">
        <v>583</v>
      </c>
      <c r="E873">
        <v>17</v>
      </c>
      <c r="F873" t="s">
        <v>1572</v>
      </c>
      <c r="G873">
        <v>12.364000000000001</v>
      </c>
      <c r="H873">
        <v>53.347000000000001</v>
      </c>
    </row>
    <row r="874" spans="1:8" x14ac:dyDescent="0.25">
      <c r="A874">
        <f t="shared" si="13"/>
        <v>57</v>
      </c>
      <c r="B874">
        <v>37</v>
      </c>
      <c r="C874">
        <v>22</v>
      </c>
      <c r="D874" t="s">
        <v>584</v>
      </c>
      <c r="E874">
        <v>17</v>
      </c>
      <c r="F874" t="s">
        <v>1572</v>
      </c>
      <c r="G874">
        <v>11.88</v>
      </c>
      <c r="H874">
        <v>53.46</v>
      </c>
    </row>
    <row r="875" spans="1:8" x14ac:dyDescent="0.25">
      <c r="A875">
        <f t="shared" si="13"/>
        <v>57</v>
      </c>
      <c r="B875">
        <v>37</v>
      </c>
      <c r="C875">
        <v>23</v>
      </c>
      <c r="D875" t="s">
        <v>585</v>
      </c>
      <c r="E875">
        <v>17</v>
      </c>
      <c r="F875" t="s">
        <v>1572</v>
      </c>
      <c r="G875">
        <v>9.5830000000000002</v>
      </c>
      <c r="H875">
        <v>60.459000000000003</v>
      </c>
    </row>
    <row r="876" spans="1:8" x14ac:dyDescent="0.25">
      <c r="A876">
        <f t="shared" si="13"/>
        <v>58</v>
      </c>
      <c r="B876">
        <v>38</v>
      </c>
      <c r="C876">
        <v>24</v>
      </c>
      <c r="D876" t="s">
        <v>586</v>
      </c>
      <c r="E876">
        <v>17</v>
      </c>
      <c r="F876" t="s">
        <v>1572</v>
      </c>
      <c r="G876">
        <v>9.9030000000000005</v>
      </c>
      <c r="H876">
        <v>55</v>
      </c>
    </row>
    <row r="877" spans="1:8" x14ac:dyDescent="0.25">
      <c r="A877">
        <f t="shared" si="13"/>
        <v>58</v>
      </c>
      <c r="B877">
        <v>38</v>
      </c>
      <c r="C877">
        <v>1</v>
      </c>
      <c r="D877" t="s">
        <v>587</v>
      </c>
      <c r="E877">
        <v>17</v>
      </c>
      <c r="F877" t="s">
        <v>1572</v>
      </c>
      <c r="G877">
        <v>12.484999999999999</v>
      </c>
      <c r="H877">
        <v>44.255000000000003</v>
      </c>
    </row>
    <row r="878" spans="1:8" x14ac:dyDescent="0.25">
      <c r="A878">
        <f t="shared" si="13"/>
        <v>58</v>
      </c>
      <c r="B878">
        <v>38</v>
      </c>
      <c r="C878">
        <v>2</v>
      </c>
      <c r="D878" t="s">
        <v>588</v>
      </c>
      <c r="E878">
        <v>17</v>
      </c>
      <c r="F878" t="s">
        <v>1572</v>
      </c>
      <c r="G878">
        <v>12.218999999999999</v>
      </c>
      <c r="H878">
        <v>47.228000000000002</v>
      </c>
    </row>
    <row r="879" spans="1:8" x14ac:dyDescent="0.25">
      <c r="A879">
        <f t="shared" si="13"/>
        <v>58</v>
      </c>
      <c r="B879">
        <v>38</v>
      </c>
      <c r="C879">
        <v>3</v>
      </c>
      <c r="D879" t="s">
        <v>589</v>
      </c>
      <c r="E879">
        <v>17</v>
      </c>
      <c r="F879" t="s">
        <v>1572</v>
      </c>
      <c r="G879">
        <v>10.686999999999999</v>
      </c>
      <c r="H879">
        <v>62.151000000000003</v>
      </c>
    </row>
    <row r="880" spans="1:8" x14ac:dyDescent="0.25">
      <c r="A880">
        <f t="shared" si="13"/>
        <v>58</v>
      </c>
      <c r="B880">
        <v>38</v>
      </c>
      <c r="C880">
        <v>4</v>
      </c>
      <c r="D880" t="s">
        <v>590</v>
      </c>
      <c r="E880">
        <v>17</v>
      </c>
      <c r="F880" t="s">
        <v>1572</v>
      </c>
      <c r="G880">
        <v>9.7560000000000002</v>
      </c>
      <c r="H880">
        <v>69.063000000000002</v>
      </c>
    </row>
    <row r="881" spans="1:8" x14ac:dyDescent="0.25">
      <c r="A881">
        <f t="shared" si="13"/>
        <v>58</v>
      </c>
      <c r="B881">
        <v>38</v>
      </c>
      <c r="C881">
        <v>5</v>
      </c>
      <c r="D881" t="s">
        <v>591</v>
      </c>
      <c r="E881">
        <v>17</v>
      </c>
      <c r="F881" t="s">
        <v>1572</v>
      </c>
      <c r="G881">
        <v>9.5090000000000003</v>
      </c>
      <c r="H881">
        <v>72.593000000000004</v>
      </c>
    </row>
    <row r="882" spans="1:8" x14ac:dyDescent="0.25">
      <c r="A882">
        <f t="shared" si="13"/>
        <v>58</v>
      </c>
      <c r="B882">
        <v>38</v>
      </c>
      <c r="C882">
        <v>6</v>
      </c>
      <c r="D882" t="s">
        <v>592</v>
      </c>
      <c r="E882">
        <v>17</v>
      </c>
      <c r="F882" t="s">
        <v>1572</v>
      </c>
      <c r="G882">
        <v>9.6820000000000004</v>
      </c>
      <c r="H882">
        <v>71.049000000000007</v>
      </c>
    </row>
    <row r="883" spans="1:8" x14ac:dyDescent="0.25">
      <c r="A883">
        <f t="shared" si="13"/>
        <v>58</v>
      </c>
      <c r="B883">
        <v>38</v>
      </c>
      <c r="C883">
        <v>7</v>
      </c>
      <c r="D883" t="s">
        <v>593</v>
      </c>
      <c r="E883">
        <v>17</v>
      </c>
      <c r="F883" t="s">
        <v>1572</v>
      </c>
      <c r="G883">
        <v>10.124000000000001</v>
      </c>
      <c r="H883">
        <v>70.150000000000006</v>
      </c>
    </row>
    <row r="884" spans="1:8" x14ac:dyDescent="0.25">
      <c r="A884">
        <f t="shared" si="13"/>
        <v>58</v>
      </c>
      <c r="B884">
        <v>38</v>
      </c>
      <c r="C884">
        <v>8</v>
      </c>
      <c r="D884" t="s">
        <v>594</v>
      </c>
      <c r="E884">
        <v>17</v>
      </c>
      <c r="F884" t="s">
        <v>1572</v>
      </c>
      <c r="G884">
        <v>11.273</v>
      </c>
      <c r="H884">
        <v>67.578999999999994</v>
      </c>
    </row>
    <row r="885" spans="1:8" x14ac:dyDescent="0.25">
      <c r="A885">
        <f t="shared" si="13"/>
        <v>58</v>
      </c>
      <c r="B885">
        <v>38</v>
      </c>
      <c r="C885">
        <v>9</v>
      </c>
      <c r="D885" t="s">
        <v>595</v>
      </c>
      <c r="E885">
        <v>17</v>
      </c>
      <c r="F885" t="s">
        <v>1572</v>
      </c>
      <c r="G885">
        <v>13.209</v>
      </c>
      <c r="H885">
        <v>64.22</v>
      </c>
    </row>
    <row r="886" spans="1:8" x14ac:dyDescent="0.25">
      <c r="A886">
        <f t="shared" si="13"/>
        <v>58</v>
      </c>
      <c r="B886">
        <v>38</v>
      </c>
      <c r="C886">
        <v>10</v>
      </c>
      <c r="D886" t="s">
        <v>596</v>
      </c>
      <c r="E886">
        <v>17</v>
      </c>
      <c r="F886" t="s">
        <v>1572</v>
      </c>
      <c r="G886">
        <v>16.486999999999998</v>
      </c>
      <c r="H886">
        <v>58.517000000000003</v>
      </c>
    </row>
    <row r="887" spans="1:8" x14ac:dyDescent="0.25">
      <c r="A887">
        <f t="shared" si="13"/>
        <v>58</v>
      </c>
      <c r="B887">
        <v>38</v>
      </c>
      <c r="C887">
        <v>11</v>
      </c>
      <c r="D887" t="s">
        <v>597</v>
      </c>
      <c r="E887">
        <v>17</v>
      </c>
      <c r="F887" t="s">
        <v>1572</v>
      </c>
      <c r="G887">
        <v>14.84</v>
      </c>
      <c r="H887">
        <v>80.283000000000001</v>
      </c>
    </row>
    <row r="888" spans="1:8" x14ac:dyDescent="0.25">
      <c r="A888">
        <f t="shared" si="13"/>
        <v>58</v>
      </c>
      <c r="B888">
        <v>38</v>
      </c>
      <c r="C888">
        <v>12</v>
      </c>
      <c r="D888" t="s">
        <v>598</v>
      </c>
      <c r="E888">
        <v>17</v>
      </c>
      <c r="F888" t="s">
        <v>1572</v>
      </c>
      <c r="G888">
        <v>17.13</v>
      </c>
      <c r="H888">
        <v>63.542000000000002</v>
      </c>
    </row>
    <row r="889" spans="1:8" x14ac:dyDescent="0.25">
      <c r="A889">
        <f t="shared" si="13"/>
        <v>58</v>
      </c>
      <c r="B889">
        <v>38</v>
      </c>
      <c r="C889">
        <v>13</v>
      </c>
      <c r="D889" t="s">
        <v>599</v>
      </c>
      <c r="E889">
        <v>17</v>
      </c>
      <c r="F889" t="s">
        <v>1572</v>
      </c>
      <c r="G889">
        <v>15.294</v>
      </c>
      <c r="H889">
        <v>65.822999999999993</v>
      </c>
    </row>
    <row r="890" spans="1:8" x14ac:dyDescent="0.25">
      <c r="A890">
        <f t="shared" si="13"/>
        <v>58</v>
      </c>
      <c r="B890">
        <v>38</v>
      </c>
      <c r="C890">
        <v>14</v>
      </c>
      <c r="D890" t="s">
        <v>600</v>
      </c>
      <c r="E890">
        <v>17</v>
      </c>
      <c r="F890" t="s">
        <v>1572</v>
      </c>
      <c r="G890">
        <v>13.666</v>
      </c>
      <c r="H890">
        <v>78.058999999999997</v>
      </c>
    </row>
    <row r="891" spans="1:8" x14ac:dyDescent="0.25">
      <c r="A891">
        <f t="shared" si="13"/>
        <v>58</v>
      </c>
      <c r="B891">
        <v>38</v>
      </c>
      <c r="C891">
        <v>15</v>
      </c>
      <c r="D891" t="s">
        <v>601</v>
      </c>
      <c r="E891">
        <v>17</v>
      </c>
      <c r="F891" t="s">
        <v>1572</v>
      </c>
      <c r="G891">
        <v>12.436999999999999</v>
      </c>
      <c r="H891">
        <v>86.372</v>
      </c>
    </row>
    <row r="892" spans="1:8" x14ac:dyDescent="0.25">
      <c r="A892">
        <f t="shared" si="13"/>
        <v>58</v>
      </c>
      <c r="B892">
        <v>38</v>
      </c>
      <c r="C892">
        <v>16</v>
      </c>
      <c r="D892" t="s">
        <v>602</v>
      </c>
      <c r="E892">
        <v>17</v>
      </c>
      <c r="F892" t="s">
        <v>1572</v>
      </c>
      <c r="G892">
        <v>12.509</v>
      </c>
      <c r="H892">
        <v>88.927000000000007</v>
      </c>
    </row>
    <row r="893" spans="1:8" x14ac:dyDescent="0.25">
      <c r="A893">
        <f t="shared" si="13"/>
        <v>58</v>
      </c>
      <c r="B893">
        <v>38</v>
      </c>
      <c r="C893">
        <v>17</v>
      </c>
      <c r="D893" t="s">
        <v>603</v>
      </c>
      <c r="E893">
        <v>17</v>
      </c>
      <c r="F893" t="s">
        <v>1572</v>
      </c>
      <c r="G893">
        <v>10.81</v>
      </c>
      <c r="H893">
        <v>90.518000000000001</v>
      </c>
    </row>
    <row r="894" spans="1:8" x14ac:dyDescent="0.25">
      <c r="A894">
        <f t="shared" si="13"/>
        <v>58</v>
      </c>
      <c r="B894">
        <v>38</v>
      </c>
      <c r="C894">
        <v>18</v>
      </c>
      <c r="D894" t="s">
        <v>604</v>
      </c>
      <c r="E894">
        <v>17</v>
      </c>
      <c r="F894" t="s">
        <v>1572</v>
      </c>
      <c r="G894">
        <v>9.9770000000000003</v>
      </c>
      <c r="H894">
        <v>91.072999999999993</v>
      </c>
    </row>
    <row r="895" spans="1:8" x14ac:dyDescent="0.25">
      <c r="A895">
        <f t="shared" si="13"/>
        <v>58</v>
      </c>
      <c r="B895">
        <v>38</v>
      </c>
      <c r="C895">
        <v>19</v>
      </c>
      <c r="D895" t="s">
        <v>605</v>
      </c>
      <c r="E895">
        <v>17</v>
      </c>
      <c r="F895" t="s">
        <v>1572</v>
      </c>
      <c r="G895">
        <v>10.1</v>
      </c>
      <c r="H895">
        <v>91.736000000000004</v>
      </c>
    </row>
    <row r="896" spans="1:8" x14ac:dyDescent="0.25">
      <c r="A896">
        <f t="shared" si="13"/>
        <v>58</v>
      </c>
      <c r="B896">
        <v>38</v>
      </c>
      <c r="C896">
        <v>20</v>
      </c>
      <c r="D896" t="s">
        <v>606</v>
      </c>
      <c r="E896">
        <v>17</v>
      </c>
      <c r="F896" t="s">
        <v>1572</v>
      </c>
      <c r="G896">
        <v>10.148999999999999</v>
      </c>
      <c r="H896">
        <v>91.900999999999996</v>
      </c>
    </row>
    <row r="897" spans="1:8" x14ac:dyDescent="0.25">
      <c r="A897">
        <f t="shared" si="13"/>
        <v>58</v>
      </c>
      <c r="B897">
        <v>38</v>
      </c>
      <c r="C897">
        <v>21</v>
      </c>
      <c r="D897" t="s">
        <v>607</v>
      </c>
      <c r="E897">
        <v>17</v>
      </c>
      <c r="F897" t="s">
        <v>1572</v>
      </c>
      <c r="G897">
        <v>10.247</v>
      </c>
      <c r="H897">
        <v>92.122</v>
      </c>
    </row>
    <row r="898" spans="1:8" x14ac:dyDescent="0.25">
      <c r="A898">
        <f t="shared" si="13"/>
        <v>58</v>
      </c>
      <c r="B898">
        <v>38</v>
      </c>
      <c r="C898">
        <v>22</v>
      </c>
      <c r="D898" t="s">
        <v>608</v>
      </c>
      <c r="E898">
        <v>17</v>
      </c>
      <c r="F898" t="s">
        <v>1572</v>
      </c>
      <c r="G898">
        <v>10.614000000000001</v>
      </c>
      <c r="H898">
        <v>92.347999999999999</v>
      </c>
    </row>
    <row r="899" spans="1:8" x14ac:dyDescent="0.25">
      <c r="A899">
        <f t="shared" ref="A899:A962" si="14">B899+20</f>
        <v>58</v>
      </c>
      <c r="B899">
        <v>38</v>
      </c>
      <c r="C899">
        <v>23</v>
      </c>
      <c r="D899" t="s">
        <v>609</v>
      </c>
      <c r="E899">
        <v>17</v>
      </c>
      <c r="F899" t="s">
        <v>1572</v>
      </c>
      <c r="G899">
        <v>9.3859999999999992</v>
      </c>
      <c r="H899">
        <v>92.046000000000006</v>
      </c>
    </row>
    <row r="900" spans="1:8" x14ac:dyDescent="0.25">
      <c r="A900">
        <f t="shared" si="14"/>
        <v>59</v>
      </c>
      <c r="B900">
        <v>39</v>
      </c>
      <c r="C900">
        <v>24</v>
      </c>
      <c r="D900" t="s">
        <v>610</v>
      </c>
      <c r="E900">
        <v>17</v>
      </c>
      <c r="F900" t="s">
        <v>1572</v>
      </c>
      <c r="G900">
        <v>9.7309999999999999</v>
      </c>
      <c r="H900">
        <v>87.918999999999997</v>
      </c>
    </row>
    <row r="901" spans="1:8" x14ac:dyDescent="0.25">
      <c r="A901">
        <f t="shared" si="14"/>
        <v>59</v>
      </c>
      <c r="B901">
        <v>39</v>
      </c>
      <c r="C901">
        <v>1</v>
      </c>
      <c r="D901" t="s">
        <v>611</v>
      </c>
      <c r="E901">
        <v>17</v>
      </c>
      <c r="F901" t="s">
        <v>1572</v>
      </c>
      <c r="G901">
        <v>8.2949999999999999</v>
      </c>
      <c r="H901">
        <v>90.789000000000001</v>
      </c>
    </row>
    <row r="902" spans="1:8" x14ac:dyDescent="0.25">
      <c r="A902">
        <f t="shared" si="14"/>
        <v>59</v>
      </c>
      <c r="B902">
        <v>39</v>
      </c>
      <c r="C902">
        <v>2</v>
      </c>
      <c r="D902" t="s">
        <v>612</v>
      </c>
      <c r="E902">
        <v>17</v>
      </c>
      <c r="F902" t="s">
        <v>1572</v>
      </c>
      <c r="G902">
        <v>7.9950000000000001</v>
      </c>
      <c r="H902">
        <v>87.308999999999997</v>
      </c>
    </row>
    <row r="903" spans="1:8" x14ac:dyDescent="0.25">
      <c r="A903">
        <f t="shared" si="14"/>
        <v>59</v>
      </c>
      <c r="B903">
        <v>39</v>
      </c>
      <c r="C903">
        <v>3</v>
      </c>
      <c r="D903" t="s">
        <v>613</v>
      </c>
      <c r="E903">
        <v>17</v>
      </c>
      <c r="F903" t="s">
        <v>1572</v>
      </c>
      <c r="G903">
        <v>7.2930000000000001</v>
      </c>
      <c r="H903">
        <v>86.457999999999998</v>
      </c>
    </row>
    <row r="904" spans="1:8" x14ac:dyDescent="0.25">
      <c r="A904">
        <f t="shared" si="14"/>
        <v>59</v>
      </c>
      <c r="B904">
        <v>39</v>
      </c>
      <c r="C904">
        <v>4</v>
      </c>
      <c r="D904" t="s">
        <v>614</v>
      </c>
      <c r="E904">
        <v>17</v>
      </c>
      <c r="F904" t="s">
        <v>1572</v>
      </c>
      <c r="G904">
        <v>6.8390000000000004</v>
      </c>
      <c r="H904">
        <v>90.238</v>
      </c>
    </row>
    <row r="905" spans="1:8" x14ac:dyDescent="0.25">
      <c r="A905">
        <f t="shared" si="14"/>
        <v>59</v>
      </c>
      <c r="B905">
        <v>39</v>
      </c>
      <c r="C905">
        <v>5</v>
      </c>
      <c r="D905" t="s">
        <v>615</v>
      </c>
      <c r="E905">
        <v>17</v>
      </c>
      <c r="F905" t="s">
        <v>1572</v>
      </c>
      <c r="G905">
        <v>5.4619999999999997</v>
      </c>
      <c r="H905">
        <v>90.694000000000003</v>
      </c>
    </row>
    <row r="906" spans="1:8" x14ac:dyDescent="0.25">
      <c r="A906">
        <f t="shared" si="14"/>
        <v>59</v>
      </c>
      <c r="B906">
        <v>39</v>
      </c>
      <c r="C906">
        <v>6</v>
      </c>
      <c r="D906" t="s">
        <v>616</v>
      </c>
      <c r="E906">
        <v>17</v>
      </c>
      <c r="F906" t="s">
        <v>1572</v>
      </c>
      <c r="G906">
        <v>5.6929999999999996</v>
      </c>
      <c r="H906">
        <v>90.242000000000004</v>
      </c>
    </row>
    <row r="907" spans="1:8" x14ac:dyDescent="0.25">
      <c r="A907">
        <f t="shared" si="14"/>
        <v>59</v>
      </c>
      <c r="B907">
        <v>39</v>
      </c>
      <c r="C907">
        <v>7</v>
      </c>
      <c r="D907" t="s">
        <v>617</v>
      </c>
      <c r="E907">
        <v>17</v>
      </c>
      <c r="F907" t="s">
        <v>1572</v>
      </c>
      <c r="G907">
        <v>4.5060000000000002</v>
      </c>
      <c r="H907">
        <v>91.33</v>
      </c>
    </row>
    <row r="908" spans="1:8" x14ac:dyDescent="0.25">
      <c r="A908">
        <f t="shared" si="14"/>
        <v>59</v>
      </c>
      <c r="B908">
        <v>39</v>
      </c>
      <c r="C908">
        <v>8</v>
      </c>
      <c r="D908" t="s">
        <v>618</v>
      </c>
      <c r="E908">
        <v>17</v>
      </c>
      <c r="F908" t="s">
        <v>1572</v>
      </c>
      <c r="G908">
        <v>6.8390000000000004</v>
      </c>
      <c r="H908">
        <v>90.927000000000007</v>
      </c>
    </row>
    <row r="909" spans="1:8" x14ac:dyDescent="0.25">
      <c r="A909">
        <f t="shared" si="14"/>
        <v>59</v>
      </c>
      <c r="B909">
        <v>39</v>
      </c>
      <c r="C909">
        <v>9</v>
      </c>
      <c r="D909" t="s">
        <v>619</v>
      </c>
      <c r="E909">
        <v>17</v>
      </c>
      <c r="F909" t="s">
        <v>1572</v>
      </c>
      <c r="G909">
        <v>9.3859999999999992</v>
      </c>
      <c r="H909">
        <v>84.756</v>
      </c>
    </row>
    <row r="910" spans="1:8" x14ac:dyDescent="0.25">
      <c r="A910">
        <f t="shared" si="14"/>
        <v>59</v>
      </c>
      <c r="B910">
        <v>39</v>
      </c>
      <c r="C910">
        <v>10</v>
      </c>
      <c r="D910" t="s">
        <v>620</v>
      </c>
      <c r="E910">
        <v>17</v>
      </c>
      <c r="F910" t="s">
        <v>1572</v>
      </c>
      <c r="G910">
        <v>17.937999999999999</v>
      </c>
      <c r="H910">
        <v>69.376000000000005</v>
      </c>
    </row>
    <row r="911" spans="1:8" x14ac:dyDescent="0.25">
      <c r="A911">
        <f t="shared" si="14"/>
        <v>59</v>
      </c>
      <c r="B911">
        <v>39</v>
      </c>
      <c r="C911">
        <v>11</v>
      </c>
      <c r="D911" t="s">
        <v>621</v>
      </c>
      <c r="E911">
        <v>17</v>
      </c>
      <c r="F911" t="s">
        <v>1572</v>
      </c>
      <c r="G911">
        <v>16.773</v>
      </c>
      <c r="H911">
        <v>70.155000000000001</v>
      </c>
    </row>
    <row r="912" spans="1:8" x14ac:dyDescent="0.25">
      <c r="A912">
        <f t="shared" si="14"/>
        <v>59</v>
      </c>
      <c r="B912">
        <v>39</v>
      </c>
      <c r="C912">
        <v>12</v>
      </c>
      <c r="D912" t="s">
        <v>622</v>
      </c>
      <c r="E912">
        <v>17</v>
      </c>
      <c r="F912" t="s">
        <v>1572</v>
      </c>
      <c r="G912">
        <v>16.677</v>
      </c>
      <c r="H912">
        <v>67.501000000000005</v>
      </c>
    </row>
    <row r="913" spans="1:8" x14ac:dyDescent="0.25">
      <c r="A913">
        <f t="shared" si="14"/>
        <v>59</v>
      </c>
      <c r="B913">
        <v>39</v>
      </c>
      <c r="C913">
        <v>13</v>
      </c>
      <c r="D913" t="s">
        <v>623</v>
      </c>
      <c r="E913">
        <v>17</v>
      </c>
      <c r="F913" t="s">
        <v>1572</v>
      </c>
      <c r="G913">
        <v>20.936</v>
      </c>
      <c r="H913">
        <v>61.77</v>
      </c>
    </row>
    <row r="914" spans="1:8" x14ac:dyDescent="0.25">
      <c r="A914">
        <f t="shared" si="14"/>
        <v>59</v>
      </c>
      <c r="B914">
        <v>39</v>
      </c>
      <c r="C914">
        <v>14</v>
      </c>
      <c r="D914" t="s">
        <v>624</v>
      </c>
      <c r="E914">
        <v>17</v>
      </c>
      <c r="F914" t="s">
        <v>1572</v>
      </c>
      <c r="G914">
        <v>16.225000000000001</v>
      </c>
      <c r="H914">
        <v>63.993000000000002</v>
      </c>
    </row>
    <row r="915" spans="1:8" x14ac:dyDescent="0.25">
      <c r="A915">
        <f t="shared" si="14"/>
        <v>59</v>
      </c>
      <c r="B915">
        <v>39</v>
      </c>
      <c r="C915">
        <v>15</v>
      </c>
      <c r="D915" t="s">
        <v>625</v>
      </c>
      <c r="E915">
        <v>17</v>
      </c>
      <c r="F915" t="s">
        <v>1572</v>
      </c>
      <c r="G915">
        <v>18.888999999999999</v>
      </c>
      <c r="H915">
        <v>56.262</v>
      </c>
    </row>
    <row r="916" spans="1:8" x14ac:dyDescent="0.25">
      <c r="A916">
        <f t="shared" si="14"/>
        <v>59</v>
      </c>
      <c r="B916">
        <v>39</v>
      </c>
      <c r="C916">
        <v>16</v>
      </c>
      <c r="D916" t="s">
        <v>626</v>
      </c>
      <c r="E916">
        <v>17</v>
      </c>
      <c r="F916" t="s">
        <v>1572</v>
      </c>
      <c r="G916">
        <v>15.199</v>
      </c>
      <c r="H916">
        <v>66.622</v>
      </c>
    </row>
    <row r="917" spans="1:8" x14ac:dyDescent="0.25">
      <c r="A917">
        <f t="shared" si="14"/>
        <v>59</v>
      </c>
      <c r="B917">
        <v>39</v>
      </c>
      <c r="C917">
        <v>17</v>
      </c>
      <c r="D917" t="s">
        <v>627</v>
      </c>
      <c r="E917">
        <v>17</v>
      </c>
      <c r="F917" t="s">
        <v>1572</v>
      </c>
      <c r="G917">
        <v>12.243</v>
      </c>
      <c r="H917">
        <v>70.284000000000006</v>
      </c>
    </row>
    <row r="918" spans="1:8" x14ac:dyDescent="0.25">
      <c r="A918">
        <f t="shared" si="14"/>
        <v>59</v>
      </c>
      <c r="B918">
        <v>39</v>
      </c>
      <c r="C918">
        <v>18</v>
      </c>
      <c r="D918" t="s">
        <v>628</v>
      </c>
      <c r="E918">
        <v>17</v>
      </c>
      <c r="F918" t="s">
        <v>1572</v>
      </c>
      <c r="G918">
        <v>10.858000000000001</v>
      </c>
      <c r="H918">
        <v>74.784000000000006</v>
      </c>
    </row>
    <row r="919" spans="1:8" x14ac:dyDescent="0.25">
      <c r="A919">
        <f t="shared" si="14"/>
        <v>59</v>
      </c>
      <c r="B919">
        <v>39</v>
      </c>
      <c r="C919">
        <v>19</v>
      </c>
      <c r="D919" t="s">
        <v>629</v>
      </c>
      <c r="E919">
        <v>17</v>
      </c>
      <c r="F919" t="s">
        <v>1572</v>
      </c>
      <c r="G919">
        <v>8.5429999999999993</v>
      </c>
      <c r="H919">
        <v>81.578999999999994</v>
      </c>
    </row>
    <row r="920" spans="1:8" x14ac:dyDescent="0.25">
      <c r="A920">
        <f t="shared" si="14"/>
        <v>59</v>
      </c>
      <c r="B920">
        <v>39</v>
      </c>
      <c r="C920">
        <v>20</v>
      </c>
      <c r="D920" t="s">
        <v>630</v>
      </c>
      <c r="E920">
        <v>17</v>
      </c>
      <c r="F920" t="s">
        <v>1572</v>
      </c>
      <c r="G920">
        <v>8.9410000000000007</v>
      </c>
      <c r="H920">
        <v>75.492000000000004</v>
      </c>
    </row>
    <row r="921" spans="1:8" x14ac:dyDescent="0.25">
      <c r="A921">
        <f t="shared" si="14"/>
        <v>59</v>
      </c>
      <c r="B921">
        <v>39</v>
      </c>
      <c r="C921">
        <v>21</v>
      </c>
      <c r="D921" t="s">
        <v>631</v>
      </c>
      <c r="E921">
        <v>17</v>
      </c>
      <c r="F921" t="s">
        <v>1572</v>
      </c>
      <c r="G921">
        <v>9.5579999999999998</v>
      </c>
      <c r="H921">
        <v>60.054000000000002</v>
      </c>
    </row>
    <row r="922" spans="1:8" x14ac:dyDescent="0.25">
      <c r="A922">
        <f t="shared" si="14"/>
        <v>59</v>
      </c>
      <c r="B922">
        <v>39</v>
      </c>
      <c r="C922">
        <v>22</v>
      </c>
      <c r="D922" t="s">
        <v>632</v>
      </c>
      <c r="E922">
        <v>17</v>
      </c>
      <c r="F922" t="s">
        <v>1572</v>
      </c>
      <c r="G922">
        <v>9.1880000000000006</v>
      </c>
      <c r="H922">
        <v>70.715999999999994</v>
      </c>
    </row>
    <row r="923" spans="1:8" x14ac:dyDescent="0.25">
      <c r="A923">
        <f t="shared" si="14"/>
        <v>59</v>
      </c>
      <c r="B923">
        <v>39</v>
      </c>
      <c r="C923">
        <v>23</v>
      </c>
      <c r="D923" t="s">
        <v>633</v>
      </c>
      <c r="E923">
        <v>17</v>
      </c>
      <c r="F923" t="s">
        <v>1572</v>
      </c>
      <c r="G923">
        <v>9.3610000000000007</v>
      </c>
      <c r="H923">
        <v>66.739999999999995</v>
      </c>
    </row>
    <row r="924" spans="1:8" x14ac:dyDescent="0.25">
      <c r="A924">
        <f t="shared" si="14"/>
        <v>60</v>
      </c>
      <c r="B924">
        <v>40</v>
      </c>
      <c r="C924">
        <v>24</v>
      </c>
      <c r="D924" t="s">
        <v>634</v>
      </c>
      <c r="E924">
        <v>17</v>
      </c>
      <c r="F924" t="s">
        <v>1572</v>
      </c>
      <c r="G924">
        <v>10.1</v>
      </c>
      <c r="H924">
        <v>63.631999999999998</v>
      </c>
    </row>
    <row r="925" spans="1:8" x14ac:dyDescent="0.25">
      <c r="A925">
        <f t="shared" si="14"/>
        <v>60</v>
      </c>
      <c r="B925">
        <v>40</v>
      </c>
      <c r="C925">
        <v>1</v>
      </c>
      <c r="D925" t="s">
        <v>635</v>
      </c>
      <c r="E925">
        <v>17</v>
      </c>
      <c r="F925" t="s">
        <v>1572</v>
      </c>
      <c r="G925">
        <v>9.0890000000000004</v>
      </c>
      <c r="H925">
        <v>87.76</v>
      </c>
    </row>
    <row r="926" spans="1:8" x14ac:dyDescent="0.25">
      <c r="A926">
        <f t="shared" si="14"/>
        <v>60</v>
      </c>
      <c r="B926">
        <v>40</v>
      </c>
      <c r="C926">
        <v>2</v>
      </c>
      <c r="D926" t="s">
        <v>636</v>
      </c>
      <c r="E926">
        <v>17</v>
      </c>
      <c r="F926" t="s">
        <v>1572</v>
      </c>
      <c r="G926">
        <v>8.7919999999999998</v>
      </c>
      <c r="H926">
        <v>90.635000000000005</v>
      </c>
    </row>
    <row r="927" spans="1:8" x14ac:dyDescent="0.25">
      <c r="A927">
        <f t="shared" si="14"/>
        <v>60</v>
      </c>
      <c r="B927">
        <v>40</v>
      </c>
      <c r="C927">
        <v>3</v>
      </c>
      <c r="D927" t="s">
        <v>637</v>
      </c>
      <c r="E927">
        <v>17</v>
      </c>
      <c r="F927" t="s">
        <v>1572</v>
      </c>
      <c r="G927">
        <v>8.4689999999999994</v>
      </c>
      <c r="H927">
        <v>91.352999999999994</v>
      </c>
    </row>
    <row r="928" spans="1:8" x14ac:dyDescent="0.25">
      <c r="A928">
        <f t="shared" si="14"/>
        <v>60</v>
      </c>
      <c r="B928">
        <v>40</v>
      </c>
      <c r="C928">
        <v>4</v>
      </c>
      <c r="D928" t="s">
        <v>638</v>
      </c>
      <c r="E928">
        <v>17</v>
      </c>
      <c r="F928" t="s">
        <v>1572</v>
      </c>
      <c r="G928">
        <v>8.8170000000000002</v>
      </c>
      <c r="H928">
        <v>91.703000000000003</v>
      </c>
    </row>
    <row r="929" spans="1:8" x14ac:dyDescent="0.25">
      <c r="A929">
        <f t="shared" si="14"/>
        <v>60</v>
      </c>
      <c r="B929">
        <v>40</v>
      </c>
      <c r="C929">
        <v>5</v>
      </c>
      <c r="D929" t="s">
        <v>639</v>
      </c>
      <c r="E929">
        <v>17</v>
      </c>
      <c r="F929" t="s">
        <v>1572</v>
      </c>
      <c r="G929">
        <v>8.8170000000000002</v>
      </c>
      <c r="H929">
        <v>92.046000000000006</v>
      </c>
    </row>
    <row r="930" spans="1:8" x14ac:dyDescent="0.25">
      <c r="A930">
        <f t="shared" si="14"/>
        <v>60</v>
      </c>
      <c r="B930">
        <v>40</v>
      </c>
      <c r="C930">
        <v>6</v>
      </c>
      <c r="D930" t="s">
        <v>640</v>
      </c>
      <c r="E930">
        <v>17</v>
      </c>
      <c r="F930" t="s">
        <v>1572</v>
      </c>
      <c r="G930">
        <v>8.8409999999999993</v>
      </c>
      <c r="H930">
        <v>92.224000000000004</v>
      </c>
    </row>
    <row r="931" spans="1:8" x14ac:dyDescent="0.25">
      <c r="A931">
        <f t="shared" si="14"/>
        <v>60</v>
      </c>
      <c r="B931">
        <v>40</v>
      </c>
      <c r="C931">
        <v>7</v>
      </c>
      <c r="D931" t="s">
        <v>641</v>
      </c>
      <c r="E931">
        <v>17</v>
      </c>
      <c r="F931" t="s">
        <v>1572</v>
      </c>
      <c r="G931">
        <v>9.4350000000000005</v>
      </c>
      <c r="H931">
        <v>87.210999999999999</v>
      </c>
    </row>
    <row r="932" spans="1:8" x14ac:dyDescent="0.25">
      <c r="A932">
        <f t="shared" si="14"/>
        <v>60</v>
      </c>
      <c r="B932">
        <v>40</v>
      </c>
      <c r="C932">
        <v>8</v>
      </c>
      <c r="D932" t="s">
        <v>642</v>
      </c>
      <c r="E932">
        <v>17</v>
      </c>
      <c r="F932" t="s">
        <v>1572</v>
      </c>
      <c r="G932">
        <v>9.7309999999999999</v>
      </c>
      <c r="H932">
        <v>83.236000000000004</v>
      </c>
    </row>
    <row r="933" spans="1:8" x14ac:dyDescent="0.25">
      <c r="A933">
        <f t="shared" si="14"/>
        <v>60</v>
      </c>
      <c r="B933">
        <v>40</v>
      </c>
      <c r="C933">
        <v>9</v>
      </c>
      <c r="D933" t="s">
        <v>643</v>
      </c>
      <c r="E933">
        <v>17</v>
      </c>
      <c r="F933" t="s">
        <v>1572</v>
      </c>
      <c r="G933">
        <v>11.394</v>
      </c>
      <c r="H933">
        <v>80.641999999999996</v>
      </c>
    </row>
    <row r="934" spans="1:8" x14ac:dyDescent="0.25">
      <c r="A934">
        <f t="shared" si="14"/>
        <v>60</v>
      </c>
      <c r="B934">
        <v>40</v>
      </c>
      <c r="C934">
        <v>10</v>
      </c>
      <c r="D934" t="s">
        <v>644</v>
      </c>
      <c r="E934">
        <v>17</v>
      </c>
      <c r="F934" t="s">
        <v>1572</v>
      </c>
      <c r="G934">
        <v>11.782999999999999</v>
      </c>
      <c r="H934">
        <v>76.591999999999999</v>
      </c>
    </row>
    <row r="935" spans="1:8" x14ac:dyDescent="0.25">
      <c r="A935">
        <f t="shared" si="14"/>
        <v>60</v>
      </c>
      <c r="B935">
        <v>40</v>
      </c>
      <c r="C935">
        <v>11</v>
      </c>
      <c r="D935" t="s">
        <v>645</v>
      </c>
      <c r="E935">
        <v>17</v>
      </c>
      <c r="F935" t="s">
        <v>1572</v>
      </c>
      <c r="G935">
        <v>11.443</v>
      </c>
      <c r="H935">
        <v>78.543000000000006</v>
      </c>
    </row>
    <row r="936" spans="1:8" x14ac:dyDescent="0.25">
      <c r="A936">
        <f t="shared" si="14"/>
        <v>60</v>
      </c>
      <c r="B936">
        <v>40</v>
      </c>
      <c r="C936">
        <v>12</v>
      </c>
      <c r="D936" t="s">
        <v>646</v>
      </c>
      <c r="E936">
        <v>17</v>
      </c>
      <c r="F936" t="s">
        <v>1572</v>
      </c>
      <c r="G936">
        <v>10.663</v>
      </c>
      <c r="H936">
        <v>74.331000000000003</v>
      </c>
    </row>
    <row r="937" spans="1:8" x14ac:dyDescent="0.25">
      <c r="A937">
        <f t="shared" si="14"/>
        <v>60</v>
      </c>
      <c r="B937">
        <v>40</v>
      </c>
      <c r="C937">
        <v>13</v>
      </c>
      <c r="D937" t="s">
        <v>647</v>
      </c>
      <c r="E937">
        <v>17</v>
      </c>
      <c r="F937" t="s">
        <v>1572</v>
      </c>
      <c r="G937">
        <v>11.856</v>
      </c>
      <c r="H937">
        <v>76.376999999999995</v>
      </c>
    </row>
    <row r="938" spans="1:8" x14ac:dyDescent="0.25">
      <c r="A938">
        <f t="shared" si="14"/>
        <v>60</v>
      </c>
      <c r="B938">
        <v>40</v>
      </c>
      <c r="C938">
        <v>14</v>
      </c>
      <c r="D938" t="s">
        <v>648</v>
      </c>
      <c r="E938">
        <v>17</v>
      </c>
      <c r="F938" t="s">
        <v>1572</v>
      </c>
      <c r="G938">
        <v>11.419</v>
      </c>
      <c r="H938">
        <v>76.081999999999994</v>
      </c>
    </row>
    <row r="939" spans="1:8" x14ac:dyDescent="0.25">
      <c r="A939">
        <f t="shared" si="14"/>
        <v>60</v>
      </c>
      <c r="B939">
        <v>40</v>
      </c>
      <c r="C939">
        <v>15</v>
      </c>
      <c r="D939" t="s">
        <v>649</v>
      </c>
      <c r="E939">
        <v>17</v>
      </c>
      <c r="F939" t="s">
        <v>1572</v>
      </c>
      <c r="G939">
        <v>10.541</v>
      </c>
      <c r="H939">
        <v>76.536000000000001</v>
      </c>
    </row>
    <row r="940" spans="1:8" x14ac:dyDescent="0.25">
      <c r="A940">
        <f t="shared" si="14"/>
        <v>60</v>
      </c>
      <c r="B940">
        <v>40</v>
      </c>
      <c r="C940">
        <v>16</v>
      </c>
      <c r="D940" t="s">
        <v>650</v>
      </c>
      <c r="E940">
        <v>17</v>
      </c>
      <c r="F940" t="s">
        <v>1572</v>
      </c>
      <c r="G940">
        <v>10.222</v>
      </c>
      <c r="H940">
        <v>77.605000000000004</v>
      </c>
    </row>
    <row r="941" spans="1:8" x14ac:dyDescent="0.25">
      <c r="A941">
        <f t="shared" si="14"/>
        <v>60</v>
      </c>
      <c r="B941">
        <v>40</v>
      </c>
      <c r="C941">
        <v>17</v>
      </c>
      <c r="D941" t="s">
        <v>651</v>
      </c>
      <c r="E941">
        <v>17</v>
      </c>
      <c r="F941" t="s">
        <v>1572</v>
      </c>
      <c r="G941">
        <v>9.1140000000000008</v>
      </c>
      <c r="H941">
        <v>88.798000000000002</v>
      </c>
    </row>
    <row r="942" spans="1:8" x14ac:dyDescent="0.25">
      <c r="A942">
        <f t="shared" si="14"/>
        <v>60</v>
      </c>
      <c r="B942">
        <v>40</v>
      </c>
      <c r="C942">
        <v>18</v>
      </c>
      <c r="D942" t="s">
        <v>652</v>
      </c>
      <c r="E942">
        <v>17</v>
      </c>
      <c r="F942" t="s">
        <v>1572</v>
      </c>
      <c r="G942">
        <v>8.3689999999999998</v>
      </c>
      <c r="H942">
        <v>88.611000000000004</v>
      </c>
    </row>
    <row r="943" spans="1:8" x14ac:dyDescent="0.25">
      <c r="A943">
        <f t="shared" si="14"/>
        <v>60</v>
      </c>
      <c r="B943">
        <v>40</v>
      </c>
      <c r="C943">
        <v>19</v>
      </c>
      <c r="D943" t="s">
        <v>653</v>
      </c>
      <c r="E943">
        <v>17</v>
      </c>
      <c r="F943" t="s">
        <v>1572</v>
      </c>
      <c r="G943">
        <v>7.6189999999999998</v>
      </c>
      <c r="H943">
        <v>89.875</v>
      </c>
    </row>
    <row r="944" spans="1:8" x14ac:dyDescent="0.25">
      <c r="A944">
        <f t="shared" si="14"/>
        <v>60</v>
      </c>
      <c r="B944">
        <v>40</v>
      </c>
      <c r="C944">
        <v>20</v>
      </c>
      <c r="D944" t="s">
        <v>654</v>
      </c>
      <c r="E944">
        <v>17</v>
      </c>
      <c r="F944" t="s">
        <v>1572</v>
      </c>
      <c r="G944">
        <v>7.569</v>
      </c>
      <c r="H944">
        <v>88.009</v>
      </c>
    </row>
    <row r="945" spans="1:8" x14ac:dyDescent="0.25">
      <c r="A945">
        <f t="shared" si="14"/>
        <v>60</v>
      </c>
      <c r="B945">
        <v>40</v>
      </c>
      <c r="C945">
        <v>21</v>
      </c>
      <c r="D945" t="s">
        <v>655</v>
      </c>
      <c r="E945">
        <v>17</v>
      </c>
      <c r="F945" t="s">
        <v>1572</v>
      </c>
      <c r="G945">
        <v>7.3179999999999996</v>
      </c>
      <c r="H945">
        <v>86.736000000000004</v>
      </c>
    </row>
    <row r="946" spans="1:8" x14ac:dyDescent="0.25">
      <c r="A946">
        <f t="shared" si="14"/>
        <v>60</v>
      </c>
      <c r="B946">
        <v>40</v>
      </c>
      <c r="C946">
        <v>22</v>
      </c>
      <c r="D946" t="s">
        <v>656</v>
      </c>
      <c r="E946">
        <v>17</v>
      </c>
      <c r="F946" t="s">
        <v>1572</v>
      </c>
      <c r="G946">
        <v>6.9649999999999999</v>
      </c>
      <c r="H946">
        <v>87.635000000000005</v>
      </c>
    </row>
    <row r="947" spans="1:8" x14ac:dyDescent="0.25">
      <c r="A947">
        <f t="shared" si="14"/>
        <v>60</v>
      </c>
      <c r="B947">
        <v>40</v>
      </c>
      <c r="C947">
        <v>23</v>
      </c>
      <c r="D947" t="s">
        <v>657</v>
      </c>
      <c r="E947">
        <v>17</v>
      </c>
      <c r="F947" t="s">
        <v>1572</v>
      </c>
      <c r="G947">
        <v>7.0910000000000002</v>
      </c>
      <c r="H947">
        <v>86.340999999999994</v>
      </c>
    </row>
    <row r="948" spans="1:8" x14ac:dyDescent="0.25">
      <c r="A948">
        <f t="shared" si="14"/>
        <v>61</v>
      </c>
      <c r="B948">
        <v>41</v>
      </c>
      <c r="C948">
        <v>24</v>
      </c>
      <c r="D948" s="1">
        <v>41642</v>
      </c>
      <c r="E948">
        <v>17</v>
      </c>
      <c r="F948" t="s">
        <v>1572</v>
      </c>
      <c r="G948">
        <v>7.1669999999999998</v>
      </c>
      <c r="H948">
        <v>91.695999999999998</v>
      </c>
    </row>
    <row r="949" spans="1:8" x14ac:dyDescent="0.25">
      <c r="A949">
        <f t="shared" si="14"/>
        <v>61</v>
      </c>
      <c r="B949">
        <v>41</v>
      </c>
      <c r="C949">
        <v>1</v>
      </c>
      <c r="D949" s="1">
        <v>41642.041666666664</v>
      </c>
      <c r="E949">
        <v>17</v>
      </c>
      <c r="F949" t="s">
        <v>1572</v>
      </c>
      <c r="G949">
        <v>6.7880000000000003</v>
      </c>
      <c r="H949">
        <v>91.977999999999994</v>
      </c>
    </row>
    <row r="950" spans="1:8" x14ac:dyDescent="0.25">
      <c r="A950">
        <f t="shared" si="14"/>
        <v>61</v>
      </c>
      <c r="B950">
        <v>41</v>
      </c>
      <c r="C950">
        <v>2</v>
      </c>
      <c r="D950" s="1">
        <v>41642.083333333336</v>
      </c>
      <c r="E950">
        <v>17</v>
      </c>
      <c r="F950" t="s">
        <v>1572</v>
      </c>
      <c r="G950">
        <v>7.1420000000000003</v>
      </c>
      <c r="H950">
        <v>92.22</v>
      </c>
    </row>
    <row r="951" spans="1:8" x14ac:dyDescent="0.25">
      <c r="A951">
        <f t="shared" si="14"/>
        <v>61</v>
      </c>
      <c r="B951">
        <v>41</v>
      </c>
      <c r="C951">
        <v>3</v>
      </c>
      <c r="D951" s="1">
        <v>41642.125</v>
      </c>
      <c r="E951">
        <v>17</v>
      </c>
      <c r="F951" t="s">
        <v>1572</v>
      </c>
      <c r="G951">
        <v>6.94</v>
      </c>
      <c r="H951">
        <v>92.144999999999996</v>
      </c>
    </row>
    <row r="952" spans="1:8" x14ac:dyDescent="0.25">
      <c r="A952">
        <f t="shared" si="14"/>
        <v>61</v>
      </c>
      <c r="B952">
        <v>41</v>
      </c>
      <c r="C952">
        <v>4</v>
      </c>
      <c r="D952" s="1">
        <v>41642.166666666664</v>
      </c>
      <c r="E952">
        <v>17</v>
      </c>
      <c r="F952" t="s">
        <v>1572</v>
      </c>
      <c r="G952">
        <v>6.9139999999999997</v>
      </c>
      <c r="H952">
        <v>92.265000000000001</v>
      </c>
    </row>
    <row r="953" spans="1:8" x14ac:dyDescent="0.25">
      <c r="A953">
        <f t="shared" si="14"/>
        <v>61</v>
      </c>
      <c r="B953">
        <v>41</v>
      </c>
      <c r="C953">
        <v>5</v>
      </c>
      <c r="D953" s="1">
        <v>41642.208333333336</v>
      </c>
      <c r="E953">
        <v>17</v>
      </c>
      <c r="F953" t="s">
        <v>1572</v>
      </c>
      <c r="G953">
        <v>6.8639999999999999</v>
      </c>
      <c r="H953">
        <v>92.504000000000005</v>
      </c>
    </row>
    <row r="954" spans="1:8" x14ac:dyDescent="0.25">
      <c r="A954">
        <f t="shared" si="14"/>
        <v>61</v>
      </c>
      <c r="B954">
        <v>41</v>
      </c>
      <c r="C954">
        <v>6</v>
      </c>
      <c r="D954" s="1">
        <v>41642.25</v>
      </c>
      <c r="E954">
        <v>17</v>
      </c>
      <c r="F954" t="s">
        <v>1572</v>
      </c>
      <c r="G954">
        <v>6.7370000000000001</v>
      </c>
      <c r="H954">
        <v>92.68</v>
      </c>
    </row>
    <row r="955" spans="1:8" x14ac:dyDescent="0.25">
      <c r="A955">
        <f t="shared" si="14"/>
        <v>61</v>
      </c>
      <c r="B955">
        <v>41</v>
      </c>
      <c r="C955">
        <v>7</v>
      </c>
      <c r="D955" s="1">
        <v>41642.291666666664</v>
      </c>
      <c r="E955">
        <v>17</v>
      </c>
      <c r="F955" t="s">
        <v>1572</v>
      </c>
      <c r="G955">
        <v>6.7370000000000001</v>
      </c>
      <c r="H955">
        <v>92.721999999999994</v>
      </c>
    </row>
    <row r="956" spans="1:8" x14ac:dyDescent="0.25">
      <c r="A956">
        <f t="shared" si="14"/>
        <v>61</v>
      </c>
      <c r="B956">
        <v>41</v>
      </c>
      <c r="C956">
        <v>8</v>
      </c>
      <c r="D956" s="1">
        <v>41642.333333333336</v>
      </c>
      <c r="E956">
        <v>17</v>
      </c>
      <c r="F956" t="s">
        <v>1572</v>
      </c>
      <c r="G956">
        <v>7.3680000000000003</v>
      </c>
      <c r="H956">
        <v>91.834999999999994</v>
      </c>
    </row>
    <row r="957" spans="1:8" x14ac:dyDescent="0.25">
      <c r="A957">
        <f t="shared" si="14"/>
        <v>61</v>
      </c>
      <c r="B957">
        <v>41</v>
      </c>
      <c r="C957">
        <v>9</v>
      </c>
      <c r="D957" s="1">
        <v>41642.375</v>
      </c>
      <c r="E957">
        <v>17</v>
      </c>
      <c r="F957" t="s">
        <v>1572</v>
      </c>
      <c r="G957">
        <v>9.5830000000000002</v>
      </c>
      <c r="H957">
        <v>89.05</v>
      </c>
    </row>
    <row r="958" spans="1:8" x14ac:dyDescent="0.25">
      <c r="A958">
        <f t="shared" si="14"/>
        <v>61</v>
      </c>
      <c r="B958">
        <v>41</v>
      </c>
      <c r="C958">
        <v>10</v>
      </c>
      <c r="D958" s="1">
        <v>41642.416666666664</v>
      </c>
      <c r="E958">
        <v>17</v>
      </c>
      <c r="F958" t="s">
        <v>1572</v>
      </c>
      <c r="G958">
        <v>12.243</v>
      </c>
      <c r="H958">
        <v>87.578999999999994</v>
      </c>
    </row>
    <row r="959" spans="1:8" x14ac:dyDescent="0.25">
      <c r="A959">
        <f t="shared" si="14"/>
        <v>61</v>
      </c>
      <c r="B959">
        <v>41</v>
      </c>
      <c r="C959">
        <v>11</v>
      </c>
      <c r="D959" s="1">
        <v>41642.458333333336</v>
      </c>
      <c r="E959">
        <v>17</v>
      </c>
      <c r="F959" t="s">
        <v>1572</v>
      </c>
      <c r="G959">
        <v>14.337</v>
      </c>
      <c r="H959">
        <v>85.096999999999994</v>
      </c>
    </row>
    <row r="960" spans="1:8" x14ac:dyDescent="0.25">
      <c r="A960">
        <f t="shared" si="14"/>
        <v>61</v>
      </c>
      <c r="B960">
        <v>41</v>
      </c>
      <c r="C960">
        <v>12</v>
      </c>
      <c r="D960" s="1">
        <v>41642.5</v>
      </c>
      <c r="E960">
        <v>17</v>
      </c>
      <c r="F960" t="s">
        <v>1572</v>
      </c>
      <c r="G960">
        <v>16.152999999999999</v>
      </c>
      <c r="H960">
        <v>80.14</v>
      </c>
    </row>
    <row r="961" spans="1:8" x14ac:dyDescent="0.25">
      <c r="A961">
        <f t="shared" si="14"/>
        <v>61</v>
      </c>
      <c r="B961">
        <v>41</v>
      </c>
      <c r="C961">
        <v>13</v>
      </c>
      <c r="D961" s="1">
        <v>41642.541666666664</v>
      </c>
      <c r="E961">
        <v>17</v>
      </c>
      <c r="F961" t="s">
        <v>1572</v>
      </c>
      <c r="G961">
        <v>15.532999999999999</v>
      </c>
      <c r="H961">
        <v>73.997</v>
      </c>
    </row>
    <row r="962" spans="1:8" x14ac:dyDescent="0.25">
      <c r="A962">
        <f t="shared" si="14"/>
        <v>61</v>
      </c>
      <c r="B962">
        <v>41</v>
      </c>
      <c r="C962">
        <v>14</v>
      </c>
      <c r="D962" s="1">
        <v>41642.583333333336</v>
      </c>
      <c r="E962">
        <v>17</v>
      </c>
      <c r="F962" t="s">
        <v>1572</v>
      </c>
      <c r="G962">
        <v>17.367999999999999</v>
      </c>
      <c r="H962">
        <v>74.334000000000003</v>
      </c>
    </row>
    <row r="963" spans="1:8" x14ac:dyDescent="0.25">
      <c r="A963">
        <f t="shared" ref="A963:A1026" si="15">B963+20</f>
        <v>61</v>
      </c>
      <c r="B963">
        <v>41</v>
      </c>
      <c r="C963">
        <v>15</v>
      </c>
      <c r="D963" s="1">
        <v>41642.625</v>
      </c>
      <c r="E963">
        <v>17</v>
      </c>
      <c r="F963" t="s">
        <v>1572</v>
      </c>
      <c r="G963">
        <v>17.867000000000001</v>
      </c>
      <c r="H963">
        <v>69.14</v>
      </c>
    </row>
    <row r="964" spans="1:8" x14ac:dyDescent="0.25">
      <c r="A964">
        <f t="shared" si="15"/>
        <v>61</v>
      </c>
      <c r="B964">
        <v>41</v>
      </c>
      <c r="C964">
        <v>16</v>
      </c>
      <c r="D964" s="1">
        <v>41642.666666666664</v>
      </c>
      <c r="E964">
        <v>17</v>
      </c>
      <c r="F964" t="s">
        <v>1572</v>
      </c>
      <c r="G964">
        <v>13.016</v>
      </c>
      <c r="H964">
        <v>75.716999999999999</v>
      </c>
    </row>
    <row r="965" spans="1:8" x14ac:dyDescent="0.25">
      <c r="A965">
        <f t="shared" si="15"/>
        <v>61</v>
      </c>
      <c r="B965">
        <v>41</v>
      </c>
      <c r="C965">
        <v>17</v>
      </c>
      <c r="D965" s="1">
        <v>41642.708333333336</v>
      </c>
      <c r="E965">
        <v>17</v>
      </c>
      <c r="F965" t="s">
        <v>1572</v>
      </c>
      <c r="G965">
        <v>11.419</v>
      </c>
      <c r="H965">
        <v>78.938000000000002</v>
      </c>
    </row>
    <row r="966" spans="1:8" x14ac:dyDescent="0.25">
      <c r="A966">
        <f t="shared" si="15"/>
        <v>61</v>
      </c>
      <c r="B966">
        <v>41</v>
      </c>
      <c r="C966">
        <v>18</v>
      </c>
      <c r="D966" s="1">
        <v>41642.75</v>
      </c>
      <c r="E966">
        <v>17</v>
      </c>
      <c r="F966" t="s">
        <v>1572</v>
      </c>
      <c r="G966">
        <v>8.6180000000000003</v>
      </c>
      <c r="H966">
        <v>87.417000000000002</v>
      </c>
    </row>
    <row r="967" spans="1:8" x14ac:dyDescent="0.25">
      <c r="A967">
        <f t="shared" si="15"/>
        <v>61</v>
      </c>
      <c r="B967">
        <v>41</v>
      </c>
      <c r="C967">
        <v>19</v>
      </c>
      <c r="D967" s="1">
        <v>41642.791666666664</v>
      </c>
      <c r="E967">
        <v>17</v>
      </c>
      <c r="F967" t="s">
        <v>1572</v>
      </c>
      <c r="G967">
        <v>7.3929999999999998</v>
      </c>
      <c r="H967">
        <v>88.188000000000002</v>
      </c>
    </row>
    <row r="968" spans="1:8" x14ac:dyDescent="0.25">
      <c r="A968">
        <f t="shared" si="15"/>
        <v>61</v>
      </c>
      <c r="B968">
        <v>41</v>
      </c>
      <c r="C968">
        <v>20</v>
      </c>
      <c r="D968" s="1">
        <v>41642.833333333336</v>
      </c>
      <c r="E968">
        <v>17</v>
      </c>
      <c r="F968" t="s">
        <v>1572</v>
      </c>
      <c r="G968">
        <v>6.5090000000000003</v>
      </c>
      <c r="H968">
        <v>89.85</v>
      </c>
    </row>
    <row r="969" spans="1:8" x14ac:dyDescent="0.25">
      <c r="A969">
        <f t="shared" si="15"/>
        <v>61</v>
      </c>
      <c r="B969">
        <v>41</v>
      </c>
      <c r="C969">
        <v>21</v>
      </c>
      <c r="D969" s="1">
        <v>41642.875</v>
      </c>
      <c r="E969">
        <v>17</v>
      </c>
      <c r="F969" t="s">
        <v>1572</v>
      </c>
      <c r="G969">
        <v>6.9139999999999997</v>
      </c>
      <c r="H969">
        <v>87.844999999999999</v>
      </c>
    </row>
    <row r="970" spans="1:8" x14ac:dyDescent="0.25">
      <c r="A970">
        <f t="shared" si="15"/>
        <v>61</v>
      </c>
      <c r="B970">
        <v>41</v>
      </c>
      <c r="C970">
        <v>22</v>
      </c>
      <c r="D970" s="1">
        <v>41642.916666666664</v>
      </c>
      <c r="E970">
        <v>17</v>
      </c>
      <c r="F970" t="s">
        <v>1572</v>
      </c>
      <c r="G970">
        <v>6.6609999999999996</v>
      </c>
      <c r="H970">
        <v>88.622</v>
      </c>
    </row>
    <row r="971" spans="1:8" x14ac:dyDescent="0.25">
      <c r="A971">
        <f t="shared" si="15"/>
        <v>61</v>
      </c>
      <c r="B971">
        <v>41</v>
      </c>
      <c r="C971">
        <v>23</v>
      </c>
      <c r="D971" s="1">
        <v>41642.958333333336</v>
      </c>
      <c r="E971">
        <v>17</v>
      </c>
      <c r="F971" t="s">
        <v>1572</v>
      </c>
      <c r="G971">
        <v>6.6360000000000001</v>
      </c>
      <c r="H971">
        <v>88.923000000000002</v>
      </c>
    </row>
    <row r="972" spans="1:8" x14ac:dyDescent="0.25">
      <c r="A972">
        <f t="shared" si="15"/>
        <v>62</v>
      </c>
      <c r="B972">
        <v>42</v>
      </c>
      <c r="C972">
        <v>24</v>
      </c>
      <c r="D972" s="1">
        <v>41673</v>
      </c>
      <c r="E972">
        <v>17</v>
      </c>
      <c r="F972" t="s">
        <v>1572</v>
      </c>
      <c r="G972">
        <v>6.8129999999999997</v>
      </c>
      <c r="H972">
        <v>88.44</v>
      </c>
    </row>
    <row r="973" spans="1:8" x14ac:dyDescent="0.25">
      <c r="A973">
        <f t="shared" si="15"/>
        <v>62</v>
      </c>
      <c r="B973">
        <v>42</v>
      </c>
      <c r="C973">
        <v>1</v>
      </c>
      <c r="D973" s="1">
        <v>41673.041666666664</v>
      </c>
      <c r="E973">
        <v>17</v>
      </c>
      <c r="F973" t="s">
        <v>1572</v>
      </c>
      <c r="G973">
        <v>6.4329999999999998</v>
      </c>
      <c r="H973">
        <v>89.548000000000002</v>
      </c>
    </row>
    <row r="974" spans="1:8" x14ac:dyDescent="0.25">
      <c r="A974">
        <f t="shared" si="15"/>
        <v>62</v>
      </c>
      <c r="B974">
        <v>42</v>
      </c>
      <c r="C974">
        <v>2</v>
      </c>
      <c r="D974" s="1">
        <v>41673.083333333336</v>
      </c>
      <c r="E974">
        <v>17</v>
      </c>
      <c r="F974" t="s">
        <v>1572</v>
      </c>
      <c r="G974">
        <v>6.23</v>
      </c>
      <c r="H974">
        <v>90.596000000000004</v>
      </c>
    </row>
    <row r="975" spans="1:8" x14ac:dyDescent="0.25">
      <c r="A975">
        <f t="shared" si="15"/>
        <v>62</v>
      </c>
      <c r="B975">
        <v>42</v>
      </c>
      <c r="C975">
        <v>3</v>
      </c>
      <c r="D975" s="1">
        <v>41673.125</v>
      </c>
      <c r="E975">
        <v>17</v>
      </c>
      <c r="F975" t="s">
        <v>1572</v>
      </c>
      <c r="G975">
        <v>7.343</v>
      </c>
      <c r="H975">
        <v>88.197000000000003</v>
      </c>
    </row>
    <row r="976" spans="1:8" x14ac:dyDescent="0.25">
      <c r="A976">
        <f t="shared" si="15"/>
        <v>62</v>
      </c>
      <c r="B976">
        <v>42</v>
      </c>
      <c r="C976">
        <v>4</v>
      </c>
      <c r="D976" s="1">
        <v>41673.166666666664</v>
      </c>
      <c r="E976">
        <v>17</v>
      </c>
      <c r="F976" t="s">
        <v>1572</v>
      </c>
      <c r="G976">
        <v>7.8449999999999998</v>
      </c>
      <c r="H976">
        <v>87.855000000000004</v>
      </c>
    </row>
    <row r="977" spans="1:8" x14ac:dyDescent="0.25">
      <c r="A977">
        <f t="shared" si="15"/>
        <v>62</v>
      </c>
      <c r="B977">
        <v>42</v>
      </c>
      <c r="C977">
        <v>5</v>
      </c>
      <c r="D977" s="1">
        <v>41673.208333333336</v>
      </c>
      <c r="E977">
        <v>17</v>
      </c>
      <c r="F977" t="s">
        <v>1572</v>
      </c>
      <c r="G977">
        <v>7.7949999999999999</v>
      </c>
      <c r="H977">
        <v>88.510999999999996</v>
      </c>
    </row>
    <row r="978" spans="1:8" x14ac:dyDescent="0.25">
      <c r="A978">
        <f t="shared" si="15"/>
        <v>62</v>
      </c>
      <c r="B978">
        <v>42</v>
      </c>
      <c r="C978">
        <v>6</v>
      </c>
      <c r="D978" s="1">
        <v>41673.25</v>
      </c>
      <c r="E978">
        <v>17</v>
      </c>
      <c r="F978" t="s">
        <v>1572</v>
      </c>
      <c r="G978">
        <v>8.4190000000000005</v>
      </c>
      <c r="H978">
        <v>86.096000000000004</v>
      </c>
    </row>
    <row r="979" spans="1:8" x14ac:dyDescent="0.25">
      <c r="A979">
        <f t="shared" si="15"/>
        <v>62</v>
      </c>
      <c r="B979">
        <v>42</v>
      </c>
      <c r="C979">
        <v>7</v>
      </c>
      <c r="D979" s="1">
        <v>41673.291666666664</v>
      </c>
      <c r="E979">
        <v>17</v>
      </c>
      <c r="F979" t="s">
        <v>1572</v>
      </c>
      <c r="G979">
        <v>8.5190000000000001</v>
      </c>
      <c r="H979">
        <v>86.188000000000002</v>
      </c>
    </row>
    <row r="980" spans="1:8" x14ac:dyDescent="0.25">
      <c r="A980">
        <f t="shared" si="15"/>
        <v>62</v>
      </c>
      <c r="B980">
        <v>42</v>
      </c>
      <c r="C980">
        <v>8</v>
      </c>
      <c r="D980" s="1">
        <v>41673.333333333336</v>
      </c>
      <c r="E980">
        <v>17</v>
      </c>
      <c r="F980" t="s">
        <v>1572</v>
      </c>
      <c r="G980">
        <v>9.8049999999999997</v>
      </c>
      <c r="H980">
        <v>83.632000000000005</v>
      </c>
    </row>
    <row r="981" spans="1:8" x14ac:dyDescent="0.25">
      <c r="A981">
        <f t="shared" si="15"/>
        <v>62</v>
      </c>
      <c r="B981">
        <v>42</v>
      </c>
      <c r="C981">
        <v>9</v>
      </c>
      <c r="D981" s="1">
        <v>41673.375</v>
      </c>
      <c r="E981">
        <v>17</v>
      </c>
      <c r="F981" t="s">
        <v>1572</v>
      </c>
      <c r="G981">
        <v>10.785</v>
      </c>
      <c r="H981">
        <v>81.555999999999997</v>
      </c>
    </row>
    <row r="982" spans="1:8" x14ac:dyDescent="0.25">
      <c r="A982">
        <f t="shared" si="15"/>
        <v>62</v>
      </c>
      <c r="B982">
        <v>42</v>
      </c>
      <c r="C982">
        <v>10</v>
      </c>
      <c r="D982" s="1">
        <v>41673.416666666664</v>
      </c>
      <c r="E982">
        <v>17</v>
      </c>
      <c r="F982" t="s">
        <v>1572</v>
      </c>
      <c r="G982">
        <v>14.553000000000001</v>
      </c>
      <c r="H982">
        <v>73.510999999999996</v>
      </c>
    </row>
    <row r="983" spans="1:8" x14ac:dyDescent="0.25">
      <c r="A983">
        <f t="shared" si="15"/>
        <v>62</v>
      </c>
      <c r="B983">
        <v>42</v>
      </c>
      <c r="C983">
        <v>11</v>
      </c>
      <c r="D983" s="1">
        <v>41673.458333333336</v>
      </c>
      <c r="E983">
        <v>17</v>
      </c>
      <c r="F983" t="s">
        <v>1572</v>
      </c>
      <c r="G983">
        <v>13.04</v>
      </c>
      <c r="H983">
        <v>77.950999999999993</v>
      </c>
    </row>
    <row r="984" spans="1:8" x14ac:dyDescent="0.25">
      <c r="A984">
        <f t="shared" si="15"/>
        <v>62</v>
      </c>
      <c r="B984">
        <v>42</v>
      </c>
      <c r="C984">
        <v>12</v>
      </c>
      <c r="D984" s="1">
        <v>41673.5</v>
      </c>
      <c r="E984">
        <v>17</v>
      </c>
      <c r="F984" t="s">
        <v>1572</v>
      </c>
      <c r="G984">
        <v>14.96</v>
      </c>
      <c r="H984">
        <v>76.063999999999993</v>
      </c>
    </row>
    <row r="985" spans="1:8" x14ac:dyDescent="0.25">
      <c r="A985">
        <f t="shared" si="15"/>
        <v>62</v>
      </c>
      <c r="B985">
        <v>42</v>
      </c>
      <c r="C985">
        <v>13</v>
      </c>
      <c r="D985" s="1">
        <v>41673.541666666664</v>
      </c>
      <c r="E985">
        <v>17</v>
      </c>
      <c r="F985" t="s">
        <v>1572</v>
      </c>
      <c r="G985">
        <v>13.618</v>
      </c>
      <c r="H985">
        <v>77.563999999999993</v>
      </c>
    </row>
    <row r="986" spans="1:8" x14ac:dyDescent="0.25">
      <c r="A986">
        <f t="shared" si="15"/>
        <v>62</v>
      </c>
      <c r="B986">
        <v>42</v>
      </c>
      <c r="C986">
        <v>14</v>
      </c>
      <c r="D986" s="1">
        <v>41673.583333333336</v>
      </c>
      <c r="E986">
        <v>17</v>
      </c>
      <c r="F986" t="s">
        <v>1572</v>
      </c>
      <c r="G986">
        <v>15.127000000000001</v>
      </c>
      <c r="H986">
        <v>74.603999999999999</v>
      </c>
    </row>
    <row r="987" spans="1:8" x14ac:dyDescent="0.25">
      <c r="A987">
        <f t="shared" si="15"/>
        <v>62</v>
      </c>
      <c r="B987">
        <v>42</v>
      </c>
      <c r="C987">
        <v>15</v>
      </c>
      <c r="D987" s="1">
        <v>41673.625</v>
      </c>
      <c r="E987">
        <v>17</v>
      </c>
      <c r="F987" t="s">
        <v>1572</v>
      </c>
      <c r="G987">
        <v>13.834</v>
      </c>
      <c r="H987">
        <v>74.212999999999994</v>
      </c>
    </row>
    <row r="988" spans="1:8" x14ac:dyDescent="0.25">
      <c r="A988">
        <f t="shared" si="15"/>
        <v>62</v>
      </c>
      <c r="B988">
        <v>42</v>
      </c>
      <c r="C988">
        <v>16</v>
      </c>
      <c r="D988" s="1">
        <v>41673.666666666664</v>
      </c>
      <c r="E988">
        <v>17</v>
      </c>
      <c r="F988" t="s">
        <v>1572</v>
      </c>
      <c r="G988">
        <v>11.589</v>
      </c>
      <c r="H988">
        <v>89.847999999999999</v>
      </c>
    </row>
    <row r="989" spans="1:8" x14ac:dyDescent="0.25">
      <c r="A989">
        <f t="shared" si="15"/>
        <v>62</v>
      </c>
      <c r="B989">
        <v>42</v>
      </c>
      <c r="C989">
        <v>17</v>
      </c>
      <c r="D989" s="1">
        <v>41673.708333333336</v>
      </c>
      <c r="E989">
        <v>17</v>
      </c>
      <c r="F989" t="s">
        <v>1572</v>
      </c>
      <c r="G989">
        <v>11.516</v>
      </c>
      <c r="H989">
        <v>90.298000000000002</v>
      </c>
    </row>
    <row r="990" spans="1:8" x14ac:dyDescent="0.25">
      <c r="A990">
        <f t="shared" si="15"/>
        <v>62</v>
      </c>
      <c r="B990">
        <v>42</v>
      </c>
      <c r="C990">
        <v>18</v>
      </c>
      <c r="D990" s="1">
        <v>41673.75</v>
      </c>
      <c r="E990">
        <v>17</v>
      </c>
      <c r="F990" t="s">
        <v>1572</v>
      </c>
      <c r="G990">
        <v>10.638</v>
      </c>
      <c r="H990">
        <v>90.207999999999998</v>
      </c>
    </row>
    <row r="991" spans="1:8" x14ac:dyDescent="0.25">
      <c r="A991">
        <f t="shared" si="15"/>
        <v>62</v>
      </c>
      <c r="B991">
        <v>42</v>
      </c>
      <c r="C991">
        <v>19</v>
      </c>
      <c r="D991" s="1">
        <v>41673.791666666664</v>
      </c>
      <c r="E991">
        <v>17</v>
      </c>
      <c r="F991" t="s">
        <v>1572</v>
      </c>
      <c r="G991">
        <v>10.222</v>
      </c>
      <c r="H991">
        <v>91.135999999999996</v>
      </c>
    </row>
    <row r="992" spans="1:8" x14ac:dyDescent="0.25">
      <c r="A992">
        <f t="shared" si="15"/>
        <v>62</v>
      </c>
      <c r="B992">
        <v>42</v>
      </c>
      <c r="C992">
        <v>20</v>
      </c>
      <c r="D992" s="1">
        <v>41673.833333333336</v>
      </c>
      <c r="E992">
        <v>17</v>
      </c>
      <c r="F992" t="s">
        <v>1572</v>
      </c>
      <c r="G992">
        <v>9.41</v>
      </c>
      <c r="H992">
        <v>91.513000000000005</v>
      </c>
    </row>
    <row r="993" spans="1:8" x14ac:dyDescent="0.25">
      <c r="A993">
        <f t="shared" si="15"/>
        <v>62</v>
      </c>
      <c r="B993">
        <v>42</v>
      </c>
      <c r="C993">
        <v>21</v>
      </c>
      <c r="D993" s="1">
        <v>41673.875</v>
      </c>
      <c r="E993">
        <v>17</v>
      </c>
      <c r="F993" t="s">
        <v>1572</v>
      </c>
      <c r="G993">
        <v>7.6449999999999996</v>
      </c>
      <c r="H993">
        <v>91.072999999999993</v>
      </c>
    </row>
    <row r="994" spans="1:8" x14ac:dyDescent="0.25">
      <c r="A994">
        <f t="shared" si="15"/>
        <v>62</v>
      </c>
      <c r="B994">
        <v>42</v>
      </c>
      <c r="C994">
        <v>22</v>
      </c>
      <c r="D994" s="1">
        <v>41673.916666666664</v>
      </c>
      <c r="E994">
        <v>17</v>
      </c>
      <c r="F994" t="s">
        <v>1572</v>
      </c>
      <c r="G994">
        <v>6.1790000000000003</v>
      </c>
      <c r="H994">
        <v>91.984999999999999</v>
      </c>
    </row>
    <row r="995" spans="1:8" x14ac:dyDescent="0.25">
      <c r="A995">
        <f t="shared" si="15"/>
        <v>62</v>
      </c>
      <c r="B995">
        <v>42</v>
      </c>
      <c r="C995">
        <v>23</v>
      </c>
      <c r="D995" s="1">
        <v>41673.958333333336</v>
      </c>
      <c r="E995">
        <v>17</v>
      </c>
      <c r="F995" t="s">
        <v>1572</v>
      </c>
      <c r="G995">
        <v>6.6109999999999998</v>
      </c>
      <c r="H995">
        <v>92.268000000000001</v>
      </c>
    </row>
    <row r="996" spans="1:8" x14ac:dyDescent="0.25">
      <c r="A996">
        <f t="shared" si="15"/>
        <v>63</v>
      </c>
      <c r="B996">
        <v>43</v>
      </c>
      <c r="C996">
        <v>24</v>
      </c>
      <c r="D996" s="1">
        <v>41701</v>
      </c>
      <c r="E996">
        <v>17</v>
      </c>
      <c r="F996" t="s">
        <v>1572</v>
      </c>
      <c r="G996">
        <v>6.7119999999999997</v>
      </c>
      <c r="H996">
        <v>92.484999999999999</v>
      </c>
    </row>
    <row r="997" spans="1:8" x14ac:dyDescent="0.25">
      <c r="A997">
        <f t="shared" si="15"/>
        <v>63</v>
      </c>
      <c r="B997">
        <v>43</v>
      </c>
      <c r="C997">
        <v>1</v>
      </c>
      <c r="D997" s="1">
        <v>41701.041666666664</v>
      </c>
      <c r="E997">
        <v>17</v>
      </c>
      <c r="F997" t="s">
        <v>1572</v>
      </c>
      <c r="G997">
        <v>6.3570000000000002</v>
      </c>
      <c r="H997">
        <v>92.578000000000003</v>
      </c>
    </row>
    <row r="998" spans="1:8" x14ac:dyDescent="0.25">
      <c r="A998">
        <f t="shared" si="15"/>
        <v>63</v>
      </c>
      <c r="B998">
        <v>43</v>
      </c>
      <c r="C998">
        <v>2</v>
      </c>
      <c r="D998" s="1">
        <v>41701.083333333336</v>
      </c>
      <c r="E998">
        <v>17</v>
      </c>
      <c r="F998" t="s">
        <v>1572</v>
      </c>
      <c r="G998">
        <v>5.6159999999999997</v>
      </c>
      <c r="H998">
        <v>92.337999999999994</v>
      </c>
    </row>
    <row r="999" spans="1:8" x14ac:dyDescent="0.25">
      <c r="A999">
        <f t="shared" si="15"/>
        <v>63</v>
      </c>
      <c r="B999">
        <v>43</v>
      </c>
      <c r="C999">
        <v>3</v>
      </c>
      <c r="D999" s="1">
        <v>41701.125</v>
      </c>
      <c r="E999">
        <v>17</v>
      </c>
      <c r="F999" t="s">
        <v>1572</v>
      </c>
      <c r="G999">
        <v>4.8179999999999996</v>
      </c>
      <c r="H999">
        <v>92.352000000000004</v>
      </c>
    </row>
    <row r="1000" spans="1:8" x14ac:dyDescent="0.25">
      <c r="A1000">
        <f t="shared" si="15"/>
        <v>63</v>
      </c>
      <c r="B1000">
        <v>43</v>
      </c>
      <c r="C1000">
        <v>4</v>
      </c>
      <c r="D1000" s="1">
        <v>41701.166666666664</v>
      </c>
      <c r="E1000">
        <v>17</v>
      </c>
      <c r="F1000" t="s">
        <v>1572</v>
      </c>
      <c r="G1000">
        <v>5.8209999999999997</v>
      </c>
      <c r="H1000">
        <v>92.933999999999997</v>
      </c>
    </row>
    <row r="1001" spans="1:8" x14ac:dyDescent="0.25">
      <c r="A1001">
        <f t="shared" si="15"/>
        <v>63</v>
      </c>
      <c r="B1001">
        <v>43</v>
      </c>
      <c r="C1001">
        <v>5</v>
      </c>
      <c r="D1001" s="1">
        <v>41701.208333333336</v>
      </c>
      <c r="E1001">
        <v>17</v>
      </c>
      <c r="F1001" t="s">
        <v>1572</v>
      </c>
      <c r="G1001">
        <v>4.5579999999999998</v>
      </c>
      <c r="H1001">
        <v>92.634</v>
      </c>
    </row>
    <row r="1002" spans="1:8" x14ac:dyDescent="0.25">
      <c r="A1002">
        <f t="shared" si="15"/>
        <v>63</v>
      </c>
      <c r="B1002">
        <v>43</v>
      </c>
      <c r="C1002">
        <v>6</v>
      </c>
      <c r="D1002" s="1">
        <v>41701.25</v>
      </c>
      <c r="E1002">
        <v>17</v>
      </c>
      <c r="F1002" t="s">
        <v>1572</v>
      </c>
      <c r="G1002">
        <v>4.9989999999999997</v>
      </c>
      <c r="H1002">
        <v>93.042000000000002</v>
      </c>
    </row>
    <row r="1003" spans="1:8" x14ac:dyDescent="0.25">
      <c r="A1003">
        <f t="shared" si="15"/>
        <v>63</v>
      </c>
      <c r="B1003">
        <v>43</v>
      </c>
      <c r="C1003">
        <v>7</v>
      </c>
      <c r="D1003" s="1">
        <v>41701.291666666664</v>
      </c>
      <c r="E1003">
        <v>17</v>
      </c>
      <c r="F1003" t="s">
        <v>1572</v>
      </c>
      <c r="G1003">
        <v>5.7960000000000003</v>
      </c>
      <c r="H1003">
        <v>93.340999999999994</v>
      </c>
    </row>
    <row r="1004" spans="1:8" x14ac:dyDescent="0.25">
      <c r="A1004">
        <f t="shared" si="15"/>
        <v>63</v>
      </c>
      <c r="B1004">
        <v>43</v>
      </c>
      <c r="C1004">
        <v>8</v>
      </c>
      <c r="D1004" s="1">
        <v>41701.333333333336</v>
      </c>
      <c r="E1004">
        <v>17</v>
      </c>
      <c r="F1004" t="s">
        <v>1572</v>
      </c>
      <c r="G1004">
        <v>8.02</v>
      </c>
      <c r="H1004">
        <v>93.361000000000004</v>
      </c>
    </row>
    <row r="1005" spans="1:8" x14ac:dyDescent="0.25">
      <c r="A1005">
        <f t="shared" si="15"/>
        <v>63</v>
      </c>
      <c r="B1005">
        <v>43</v>
      </c>
      <c r="C1005">
        <v>9</v>
      </c>
      <c r="D1005" s="1">
        <v>41701.375</v>
      </c>
      <c r="E1005">
        <v>17</v>
      </c>
      <c r="F1005" t="s">
        <v>1572</v>
      </c>
      <c r="G1005">
        <v>11.2</v>
      </c>
      <c r="H1005">
        <v>92.545000000000002</v>
      </c>
    </row>
    <row r="1006" spans="1:8" x14ac:dyDescent="0.25">
      <c r="A1006">
        <f t="shared" si="15"/>
        <v>63</v>
      </c>
      <c r="B1006">
        <v>43</v>
      </c>
      <c r="C1006">
        <v>10</v>
      </c>
      <c r="D1006" s="1">
        <v>41701.416666666664</v>
      </c>
      <c r="E1006">
        <v>17</v>
      </c>
      <c r="F1006" t="s">
        <v>1572</v>
      </c>
      <c r="G1006">
        <v>14.17</v>
      </c>
      <c r="H1006">
        <v>89.203000000000003</v>
      </c>
    </row>
    <row r="1007" spans="1:8" x14ac:dyDescent="0.25">
      <c r="A1007">
        <f t="shared" si="15"/>
        <v>63</v>
      </c>
      <c r="B1007">
        <v>43</v>
      </c>
      <c r="C1007">
        <v>11</v>
      </c>
      <c r="D1007" s="1">
        <v>41701.458333333336</v>
      </c>
      <c r="E1007">
        <v>17</v>
      </c>
      <c r="F1007" t="s">
        <v>1572</v>
      </c>
      <c r="G1007">
        <v>18.343</v>
      </c>
      <c r="H1007">
        <v>73.991</v>
      </c>
    </row>
    <row r="1008" spans="1:8" x14ac:dyDescent="0.25">
      <c r="A1008">
        <f t="shared" si="15"/>
        <v>63</v>
      </c>
      <c r="B1008">
        <v>43</v>
      </c>
      <c r="C1008">
        <v>12</v>
      </c>
      <c r="D1008" s="1">
        <v>41701.5</v>
      </c>
      <c r="E1008">
        <v>17</v>
      </c>
      <c r="F1008" t="s">
        <v>1572</v>
      </c>
      <c r="G1008">
        <v>20.77</v>
      </c>
      <c r="H1008">
        <v>61.802</v>
      </c>
    </row>
    <row r="1009" spans="1:8" x14ac:dyDescent="0.25">
      <c r="A1009">
        <f t="shared" si="15"/>
        <v>63</v>
      </c>
      <c r="B1009">
        <v>43</v>
      </c>
      <c r="C1009">
        <v>13</v>
      </c>
      <c r="D1009" s="1">
        <v>41701.541666666664</v>
      </c>
      <c r="E1009">
        <v>17</v>
      </c>
      <c r="F1009" t="s">
        <v>1572</v>
      </c>
      <c r="G1009">
        <v>23.376000000000001</v>
      </c>
      <c r="H1009">
        <v>60.152000000000001</v>
      </c>
    </row>
    <row r="1010" spans="1:8" x14ac:dyDescent="0.25">
      <c r="A1010">
        <f t="shared" si="15"/>
        <v>63</v>
      </c>
      <c r="B1010">
        <v>43</v>
      </c>
      <c r="C1010">
        <v>14</v>
      </c>
      <c r="D1010" s="1">
        <v>41701.583333333336</v>
      </c>
      <c r="E1010">
        <v>17</v>
      </c>
      <c r="F1010" t="s">
        <v>1572</v>
      </c>
      <c r="G1010">
        <v>18.318999999999999</v>
      </c>
      <c r="H1010">
        <v>72.471999999999994</v>
      </c>
    </row>
    <row r="1011" spans="1:8" x14ac:dyDescent="0.25">
      <c r="A1011">
        <f t="shared" si="15"/>
        <v>63</v>
      </c>
      <c r="B1011">
        <v>43</v>
      </c>
      <c r="C1011">
        <v>15</v>
      </c>
      <c r="D1011" s="1">
        <v>41701.625</v>
      </c>
      <c r="E1011">
        <v>17</v>
      </c>
      <c r="F1011" t="s">
        <v>1572</v>
      </c>
      <c r="G1011">
        <v>18.699000000000002</v>
      </c>
      <c r="H1011">
        <v>71.149000000000001</v>
      </c>
    </row>
    <row r="1012" spans="1:8" x14ac:dyDescent="0.25">
      <c r="A1012">
        <f t="shared" si="15"/>
        <v>63</v>
      </c>
      <c r="B1012">
        <v>43</v>
      </c>
      <c r="C1012">
        <v>16</v>
      </c>
      <c r="D1012" s="1">
        <v>41701.666666666664</v>
      </c>
      <c r="E1012">
        <v>17</v>
      </c>
      <c r="F1012" t="s">
        <v>1572</v>
      </c>
      <c r="G1012">
        <v>14.96</v>
      </c>
      <c r="H1012">
        <v>79.350999999999999</v>
      </c>
    </row>
    <row r="1013" spans="1:8" x14ac:dyDescent="0.25">
      <c r="A1013">
        <f t="shared" si="15"/>
        <v>63</v>
      </c>
      <c r="B1013">
        <v>43</v>
      </c>
      <c r="C1013">
        <v>17</v>
      </c>
      <c r="D1013" s="1">
        <v>41701.708333333336</v>
      </c>
      <c r="E1013">
        <v>17</v>
      </c>
      <c r="F1013" t="s">
        <v>1572</v>
      </c>
      <c r="G1013">
        <v>13.305</v>
      </c>
      <c r="H1013">
        <v>83.099000000000004</v>
      </c>
    </row>
    <row r="1014" spans="1:8" x14ac:dyDescent="0.25">
      <c r="A1014">
        <f t="shared" si="15"/>
        <v>63</v>
      </c>
      <c r="B1014">
        <v>43</v>
      </c>
      <c r="C1014">
        <v>18</v>
      </c>
      <c r="D1014" s="1">
        <v>41701.75</v>
      </c>
      <c r="E1014">
        <v>17</v>
      </c>
      <c r="F1014" t="s">
        <v>1572</v>
      </c>
      <c r="G1014">
        <v>12.195</v>
      </c>
      <c r="H1014">
        <v>85.846000000000004</v>
      </c>
    </row>
    <row r="1015" spans="1:8" x14ac:dyDescent="0.25">
      <c r="A1015">
        <f t="shared" si="15"/>
        <v>63</v>
      </c>
      <c r="B1015">
        <v>43</v>
      </c>
      <c r="C1015">
        <v>19</v>
      </c>
      <c r="D1015" s="1">
        <v>41701.791666666664</v>
      </c>
      <c r="E1015">
        <v>17</v>
      </c>
      <c r="F1015" t="s">
        <v>1572</v>
      </c>
      <c r="G1015">
        <v>11.492000000000001</v>
      </c>
      <c r="H1015">
        <v>90.135999999999996</v>
      </c>
    </row>
    <row r="1016" spans="1:8" x14ac:dyDescent="0.25">
      <c r="A1016">
        <f t="shared" si="15"/>
        <v>63</v>
      </c>
      <c r="B1016">
        <v>43</v>
      </c>
      <c r="C1016">
        <v>20</v>
      </c>
      <c r="D1016" s="1">
        <v>41701.833333333336</v>
      </c>
      <c r="E1016">
        <v>17</v>
      </c>
      <c r="F1016" t="s">
        <v>1572</v>
      </c>
      <c r="G1016">
        <v>11.224</v>
      </c>
      <c r="H1016">
        <v>90.977999999999994</v>
      </c>
    </row>
    <row r="1017" spans="1:8" x14ac:dyDescent="0.25">
      <c r="A1017">
        <f t="shared" si="15"/>
        <v>63</v>
      </c>
      <c r="B1017">
        <v>43</v>
      </c>
      <c r="C1017">
        <v>21</v>
      </c>
      <c r="D1017" s="1">
        <v>41701.875</v>
      </c>
      <c r="E1017">
        <v>17</v>
      </c>
      <c r="F1017" t="s">
        <v>1572</v>
      </c>
      <c r="G1017">
        <v>11.077999999999999</v>
      </c>
      <c r="H1017">
        <v>91.817999999999998</v>
      </c>
    </row>
    <row r="1018" spans="1:8" x14ac:dyDescent="0.25">
      <c r="A1018">
        <f t="shared" si="15"/>
        <v>63</v>
      </c>
      <c r="B1018">
        <v>43</v>
      </c>
      <c r="C1018">
        <v>22</v>
      </c>
      <c r="D1018" s="1">
        <v>41701.916666666664</v>
      </c>
      <c r="E1018">
        <v>17</v>
      </c>
      <c r="F1018" t="s">
        <v>1572</v>
      </c>
      <c r="G1018">
        <v>10.736000000000001</v>
      </c>
      <c r="H1018">
        <v>92.358000000000004</v>
      </c>
    </row>
    <row r="1019" spans="1:8" x14ac:dyDescent="0.25">
      <c r="A1019">
        <f t="shared" si="15"/>
        <v>63</v>
      </c>
      <c r="B1019">
        <v>43</v>
      </c>
      <c r="C1019">
        <v>23</v>
      </c>
      <c r="D1019" s="1">
        <v>41701.958333333336</v>
      </c>
      <c r="E1019">
        <v>17</v>
      </c>
      <c r="F1019" t="s">
        <v>1572</v>
      </c>
      <c r="G1019">
        <v>10.638</v>
      </c>
      <c r="H1019">
        <v>92.656999999999996</v>
      </c>
    </row>
    <row r="1020" spans="1:8" x14ac:dyDescent="0.25">
      <c r="A1020">
        <f t="shared" si="15"/>
        <v>64</v>
      </c>
      <c r="B1020">
        <v>44</v>
      </c>
      <c r="C1020">
        <v>24</v>
      </c>
      <c r="D1020" s="1">
        <v>41732</v>
      </c>
      <c r="E1020">
        <v>17</v>
      </c>
      <c r="F1020" t="s">
        <v>1572</v>
      </c>
      <c r="G1020">
        <v>10.541</v>
      </c>
      <c r="H1020">
        <v>92.694999999999993</v>
      </c>
    </row>
    <row r="1021" spans="1:8" x14ac:dyDescent="0.25">
      <c r="A1021">
        <f t="shared" si="15"/>
        <v>64</v>
      </c>
      <c r="B1021">
        <v>44</v>
      </c>
      <c r="C1021">
        <v>1</v>
      </c>
      <c r="D1021" s="1">
        <v>41732.041666666664</v>
      </c>
      <c r="E1021">
        <v>17</v>
      </c>
      <c r="F1021" t="s">
        <v>1572</v>
      </c>
      <c r="G1021">
        <v>10.074999999999999</v>
      </c>
      <c r="H1021">
        <v>92.721999999999994</v>
      </c>
    </row>
    <row r="1022" spans="1:8" x14ac:dyDescent="0.25">
      <c r="A1022">
        <f t="shared" si="15"/>
        <v>64</v>
      </c>
      <c r="B1022">
        <v>44</v>
      </c>
      <c r="C1022">
        <v>2</v>
      </c>
      <c r="D1022" s="1">
        <v>41732.083333333336</v>
      </c>
      <c r="E1022">
        <v>17</v>
      </c>
      <c r="F1022" t="s">
        <v>1572</v>
      </c>
      <c r="G1022">
        <v>10.026</v>
      </c>
      <c r="H1022">
        <v>92.837999999999994</v>
      </c>
    </row>
    <row r="1023" spans="1:8" x14ac:dyDescent="0.25">
      <c r="A1023">
        <f t="shared" si="15"/>
        <v>64</v>
      </c>
      <c r="B1023">
        <v>44</v>
      </c>
      <c r="C1023">
        <v>3</v>
      </c>
      <c r="D1023" s="1">
        <v>41732.125</v>
      </c>
      <c r="E1023">
        <v>17</v>
      </c>
      <c r="F1023" t="s">
        <v>1572</v>
      </c>
      <c r="G1023">
        <v>10.074999999999999</v>
      </c>
      <c r="H1023">
        <v>93.022000000000006</v>
      </c>
    </row>
    <row r="1024" spans="1:8" x14ac:dyDescent="0.25">
      <c r="A1024">
        <f t="shared" si="15"/>
        <v>64</v>
      </c>
      <c r="B1024">
        <v>44</v>
      </c>
      <c r="C1024">
        <v>4</v>
      </c>
      <c r="D1024" s="1">
        <v>41732.166666666664</v>
      </c>
      <c r="E1024">
        <v>17</v>
      </c>
      <c r="F1024" t="s">
        <v>1572</v>
      </c>
      <c r="G1024">
        <v>9.7309999999999999</v>
      </c>
      <c r="H1024">
        <v>93.037000000000006</v>
      </c>
    </row>
    <row r="1025" spans="1:8" x14ac:dyDescent="0.25">
      <c r="A1025">
        <f t="shared" si="15"/>
        <v>64</v>
      </c>
      <c r="B1025">
        <v>44</v>
      </c>
      <c r="C1025">
        <v>5</v>
      </c>
      <c r="D1025" s="1">
        <v>41732.208333333336</v>
      </c>
      <c r="E1025">
        <v>17</v>
      </c>
      <c r="F1025" t="s">
        <v>1572</v>
      </c>
      <c r="G1025">
        <v>10.074999999999999</v>
      </c>
      <c r="H1025">
        <v>93.299000000000007</v>
      </c>
    </row>
    <row r="1026" spans="1:8" x14ac:dyDescent="0.25">
      <c r="A1026">
        <f t="shared" si="15"/>
        <v>64</v>
      </c>
      <c r="B1026">
        <v>44</v>
      </c>
      <c r="C1026">
        <v>6</v>
      </c>
      <c r="D1026" s="1">
        <v>41732.25</v>
      </c>
      <c r="E1026">
        <v>17</v>
      </c>
      <c r="F1026" t="s">
        <v>1572</v>
      </c>
      <c r="G1026">
        <v>10.173</v>
      </c>
      <c r="H1026">
        <v>93.304000000000002</v>
      </c>
    </row>
    <row r="1027" spans="1:8" x14ac:dyDescent="0.25">
      <c r="A1027">
        <f t="shared" ref="A1027:A1090" si="16">B1027+20</f>
        <v>64</v>
      </c>
      <c r="B1027">
        <v>44</v>
      </c>
      <c r="C1027">
        <v>7</v>
      </c>
      <c r="D1027" s="1">
        <v>41732.291666666664</v>
      </c>
      <c r="E1027">
        <v>17</v>
      </c>
      <c r="F1027" t="s">
        <v>1572</v>
      </c>
      <c r="G1027">
        <v>10.247</v>
      </c>
      <c r="H1027">
        <v>93.26</v>
      </c>
    </row>
    <row r="1028" spans="1:8" x14ac:dyDescent="0.25">
      <c r="A1028">
        <f t="shared" si="16"/>
        <v>64</v>
      </c>
      <c r="B1028">
        <v>44</v>
      </c>
      <c r="C1028">
        <v>8</v>
      </c>
      <c r="D1028" s="1">
        <v>41732.333333333336</v>
      </c>
      <c r="E1028">
        <v>17</v>
      </c>
      <c r="F1028" t="s">
        <v>1572</v>
      </c>
      <c r="G1028">
        <v>11.2</v>
      </c>
      <c r="H1028">
        <v>92.545000000000002</v>
      </c>
    </row>
    <row r="1029" spans="1:8" x14ac:dyDescent="0.25">
      <c r="A1029">
        <f t="shared" si="16"/>
        <v>64</v>
      </c>
      <c r="B1029">
        <v>44</v>
      </c>
      <c r="C1029">
        <v>9</v>
      </c>
      <c r="D1029" s="1">
        <v>41732.375</v>
      </c>
      <c r="E1029">
        <v>17</v>
      </c>
      <c r="F1029" t="s">
        <v>1572</v>
      </c>
      <c r="G1029">
        <v>13.618</v>
      </c>
      <c r="H1029">
        <v>87.960999999999999</v>
      </c>
    </row>
    <row r="1030" spans="1:8" x14ac:dyDescent="0.25">
      <c r="A1030">
        <f t="shared" si="16"/>
        <v>64</v>
      </c>
      <c r="B1030">
        <v>44</v>
      </c>
      <c r="C1030">
        <v>10</v>
      </c>
      <c r="D1030" s="1">
        <v>41732.416666666664</v>
      </c>
      <c r="E1030">
        <v>17</v>
      </c>
      <c r="F1030" t="s">
        <v>1572</v>
      </c>
      <c r="G1030">
        <v>15.414</v>
      </c>
      <c r="H1030">
        <v>82.203999999999994</v>
      </c>
    </row>
    <row r="1031" spans="1:8" x14ac:dyDescent="0.25">
      <c r="A1031">
        <f t="shared" si="16"/>
        <v>64</v>
      </c>
      <c r="B1031">
        <v>44</v>
      </c>
      <c r="C1031">
        <v>11</v>
      </c>
      <c r="D1031" s="1">
        <v>41732.458333333336</v>
      </c>
      <c r="E1031">
        <v>17</v>
      </c>
      <c r="F1031" t="s">
        <v>1572</v>
      </c>
      <c r="G1031">
        <v>18.271000000000001</v>
      </c>
      <c r="H1031">
        <v>78.076999999999998</v>
      </c>
    </row>
    <row r="1032" spans="1:8" x14ac:dyDescent="0.25">
      <c r="A1032">
        <f t="shared" si="16"/>
        <v>64</v>
      </c>
      <c r="B1032">
        <v>44</v>
      </c>
      <c r="C1032">
        <v>12</v>
      </c>
      <c r="D1032" s="1">
        <v>41732.5</v>
      </c>
      <c r="E1032">
        <v>17</v>
      </c>
      <c r="F1032" t="s">
        <v>1572</v>
      </c>
      <c r="G1032">
        <v>19.222000000000001</v>
      </c>
      <c r="H1032">
        <v>76.78</v>
      </c>
    </row>
    <row r="1033" spans="1:8" x14ac:dyDescent="0.25">
      <c r="A1033">
        <f t="shared" si="16"/>
        <v>64</v>
      </c>
      <c r="B1033">
        <v>44</v>
      </c>
      <c r="C1033">
        <v>13</v>
      </c>
      <c r="D1033" s="1">
        <v>41732.541666666664</v>
      </c>
      <c r="E1033">
        <v>17</v>
      </c>
      <c r="F1033" t="s">
        <v>1572</v>
      </c>
      <c r="G1033">
        <v>20.913</v>
      </c>
      <c r="H1033">
        <v>71.759</v>
      </c>
    </row>
    <row r="1034" spans="1:8" x14ac:dyDescent="0.25">
      <c r="A1034">
        <f t="shared" si="16"/>
        <v>64</v>
      </c>
      <c r="B1034">
        <v>44</v>
      </c>
      <c r="C1034">
        <v>14</v>
      </c>
      <c r="D1034" s="1">
        <v>41732.583333333336</v>
      </c>
      <c r="E1034">
        <v>17</v>
      </c>
      <c r="F1034" t="s">
        <v>1572</v>
      </c>
      <c r="G1034">
        <v>21.103000000000002</v>
      </c>
      <c r="H1034">
        <v>70.822999999999993</v>
      </c>
    </row>
    <row r="1035" spans="1:8" x14ac:dyDescent="0.25">
      <c r="A1035">
        <f t="shared" si="16"/>
        <v>64</v>
      </c>
      <c r="B1035">
        <v>44</v>
      </c>
      <c r="C1035">
        <v>15</v>
      </c>
      <c r="D1035" s="1">
        <v>41732.625</v>
      </c>
      <c r="E1035">
        <v>17</v>
      </c>
      <c r="F1035" t="s">
        <v>1572</v>
      </c>
      <c r="G1035">
        <v>19.056000000000001</v>
      </c>
      <c r="H1035">
        <v>79.537999999999997</v>
      </c>
    </row>
    <row r="1036" spans="1:8" x14ac:dyDescent="0.25">
      <c r="A1036">
        <f t="shared" si="16"/>
        <v>64</v>
      </c>
      <c r="B1036">
        <v>44</v>
      </c>
      <c r="C1036">
        <v>16</v>
      </c>
      <c r="D1036" s="1">
        <v>41732.666666666664</v>
      </c>
      <c r="E1036">
        <v>17</v>
      </c>
      <c r="F1036" t="s">
        <v>1572</v>
      </c>
      <c r="G1036">
        <v>19.603000000000002</v>
      </c>
      <c r="H1036">
        <v>77.596000000000004</v>
      </c>
    </row>
    <row r="1037" spans="1:8" x14ac:dyDescent="0.25">
      <c r="A1037">
        <f t="shared" si="16"/>
        <v>64</v>
      </c>
      <c r="B1037">
        <v>44</v>
      </c>
      <c r="C1037">
        <v>17</v>
      </c>
      <c r="D1037" s="1">
        <v>41732.708333333336</v>
      </c>
      <c r="E1037">
        <v>17</v>
      </c>
      <c r="F1037" t="s">
        <v>1572</v>
      </c>
      <c r="G1037">
        <v>15.532999999999999</v>
      </c>
      <c r="H1037">
        <v>86.713999999999999</v>
      </c>
    </row>
    <row r="1038" spans="1:8" x14ac:dyDescent="0.25">
      <c r="A1038">
        <f t="shared" si="16"/>
        <v>64</v>
      </c>
      <c r="B1038">
        <v>44</v>
      </c>
      <c r="C1038">
        <v>18</v>
      </c>
      <c r="D1038" s="1">
        <v>41732.75</v>
      </c>
      <c r="E1038">
        <v>17</v>
      </c>
      <c r="F1038" t="s">
        <v>1572</v>
      </c>
      <c r="G1038">
        <v>13.978</v>
      </c>
      <c r="H1038">
        <v>88.188000000000002</v>
      </c>
    </row>
    <row r="1039" spans="1:8" x14ac:dyDescent="0.25">
      <c r="A1039">
        <f t="shared" si="16"/>
        <v>64</v>
      </c>
      <c r="B1039">
        <v>44</v>
      </c>
      <c r="C1039">
        <v>19</v>
      </c>
      <c r="D1039" s="1">
        <v>41732.791666666664</v>
      </c>
      <c r="E1039">
        <v>17</v>
      </c>
      <c r="F1039" t="s">
        <v>1572</v>
      </c>
      <c r="G1039">
        <v>13.329000000000001</v>
      </c>
      <c r="H1039">
        <v>89.995000000000005</v>
      </c>
    </row>
    <row r="1040" spans="1:8" x14ac:dyDescent="0.25">
      <c r="A1040">
        <f t="shared" si="16"/>
        <v>64</v>
      </c>
      <c r="B1040">
        <v>44</v>
      </c>
      <c r="C1040">
        <v>20</v>
      </c>
      <c r="D1040" s="1">
        <v>41732.833333333336</v>
      </c>
      <c r="E1040">
        <v>17</v>
      </c>
      <c r="F1040" t="s">
        <v>1572</v>
      </c>
      <c r="G1040">
        <v>12.992000000000001</v>
      </c>
      <c r="H1040">
        <v>91.566000000000003</v>
      </c>
    </row>
    <row r="1041" spans="1:8" x14ac:dyDescent="0.25">
      <c r="A1041">
        <f t="shared" si="16"/>
        <v>64</v>
      </c>
      <c r="B1041">
        <v>44</v>
      </c>
      <c r="C1041">
        <v>21</v>
      </c>
      <c r="D1041" s="1">
        <v>41732.875</v>
      </c>
      <c r="E1041">
        <v>17</v>
      </c>
      <c r="F1041" t="s">
        <v>1572</v>
      </c>
      <c r="G1041">
        <v>12.63</v>
      </c>
      <c r="H1041">
        <v>91.914000000000001</v>
      </c>
    </row>
    <row r="1042" spans="1:8" x14ac:dyDescent="0.25">
      <c r="A1042">
        <f t="shared" si="16"/>
        <v>64</v>
      </c>
      <c r="B1042">
        <v>44</v>
      </c>
      <c r="C1042">
        <v>22</v>
      </c>
      <c r="D1042" s="1">
        <v>41732.916666666664</v>
      </c>
      <c r="E1042">
        <v>17</v>
      </c>
      <c r="F1042" t="s">
        <v>1572</v>
      </c>
      <c r="G1042">
        <v>12.582000000000001</v>
      </c>
      <c r="H1042">
        <v>92.298000000000002</v>
      </c>
    </row>
    <row r="1043" spans="1:8" x14ac:dyDescent="0.25">
      <c r="A1043">
        <f t="shared" si="16"/>
        <v>64</v>
      </c>
      <c r="B1043">
        <v>44</v>
      </c>
      <c r="C1043">
        <v>23</v>
      </c>
      <c r="D1043" s="1">
        <v>41732.958333333336</v>
      </c>
      <c r="E1043">
        <v>17</v>
      </c>
      <c r="F1043" t="s">
        <v>1572</v>
      </c>
      <c r="G1043">
        <v>12.436999999999999</v>
      </c>
      <c r="H1043">
        <v>92.653000000000006</v>
      </c>
    </row>
    <row r="1044" spans="1:8" x14ac:dyDescent="0.25">
      <c r="A1044">
        <f t="shared" si="16"/>
        <v>65</v>
      </c>
      <c r="B1044">
        <v>45</v>
      </c>
      <c r="C1044">
        <v>24</v>
      </c>
      <c r="D1044" s="1">
        <v>41762</v>
      </c>
      <c r="E1044">
        <v>17</v>
      </c>
      <c r="F1044" t="s">
        <v>1572</v>
      </c>
      <c r="G1044">
        <v>10.000999999999999</v>
      </c>
      <c r="H1044">
        <v>92.057000000000002</v>
      </c>
    </row>
    <row r="1045" spans="1:8" x14ac:dyDescent="0.25">
      <c r="A1045">
        <f t="shared" si="16"/>
        <v>65</v>
      </c>
      <c r="B1045">
        <v>45</v>
      </c>
      <c r="C1045">
        <v>1</v>
      </c>
      <c r="D1045" s="1">
        <v>41762.041666666664</v>
      </c>
      <c r="E1045">
        <v>17</v>
      </c>
      <c r="F1045" t="s">
        <v>1572</v>
      </c>
      <c r="G1045">
        <v>9.8049999999999997</v>
      </c>
      <c r="H1045">
        <v>92.694000000000003</v>
      </c>
    </row>
    <row r="1046" spans="1:8" x14ac:dyDescent="0.25">
      <c r="A1046">
        <f t="shared" si="16"/>
        <v>65</v>
      </c>
      <c r="B1046">
        <v>45</v>
      </c>
      <c r="C1046">
        <v>2</v>
      </c>
      <c r="D1046" s="1">
        <v>41762.083333333336</v>
      </c>
      <c r="E1046">
        <v>17</v>
      </c>
      <c r="F1046" t="s">
        <v>1572</v>
      </c>
      <c r="G1046">
        <v>9.1140000000000008</v>
      </c>
      <c r="H1046">
        <v>92.83</v>
      </c>
    </row>
    <row r="1047" spans="1:8" x14ac:dyDescent="0.25">
      <c r="A1047">
        <f t="shared" si="16"/>
        <v>65</v>
      </c>
      <c r="B1047">
        <v>45</v>
      </c>
      <c r="C1047">
        <v>3</v>
      </c>
      <c r="D1047" s="1">
        <v>41762.125</v>
      </c>
      <c r="E1047">
        <v>17</v>
      </c>
      <c r="F1047" t="s">
        <v>1572</v>
      </c>
      <c r="G1047">
        <v>8.5190000000000001</v>
      </c>
      <c r="H1047">
        <v>92.947000000000003</v>
      </c>
    </row>
    <row r="1048" spans="1:8" x14ac:dyDescent="0.25">
      <c r="A1048">
        <f t="shared" si="16"/>
        <v>65</v>
      </c>
      <c r="B1048">
        <v>45</v>
      </c>
      <c r="C1048">
        <v>4</v>
      </c>
      <c r="D1048" s="1">
        <v>41762.166666666664</v>
      </c>
      <c r="E1048">
        <v>17</v>
      </c>
      <c r="F1048" t="s">
        <v>1572</v>
      </c>
      <c r="G1048">
        <v>8.3190000000000008</v>
      </c>
      <c r="H1048">
        <v>93.02</v>
      </c>
    </row>
    <row r="1049" spans="1:8" x14ac:dyDescent="0.25">
      <c r="A1049">
        <f t="shared" si="16"/>
        <v>65</v>
      </c>
      <c r="B1049">
        <v>45</v>
      </c>
      <c r="C1049">
        <v>5</v>
      </c>
      <c r="D1049" s="1">
        <v>41762.208333333336</v>
      </c>
      <c r="E1049">
        <v>17</v>
      </c>
      <c r="F1049" t="s">
        <v>1572</v>
      </c>
      <c r="G1049">
        <v>8.6929999999999996</v>
      </c>
      <c r="H1049">
        <v>93.204999999999998</v>
      </c>
    </row>
    <row r="1050" spans="1:8" x14ac:dyDescent="0.25">
      <c r="A1050">
        <f t="shared" si="16"/>
        <v>65</v>
      </c>
      <c r="B1050">
        <v>45</v>
      </c>
      <c r="C1050">
        <v>6</v>
      </c>
      <c r="D1050" s="1">
        <v>41762.25</v>
      </c>
      <c r="E1050">
        <v>17</v>
      </c>
      <c r="F1050" t="s">
        <v>1572</v>
      </c>
      <c r="G1050">
        <v>8.7170000000000005</v>
      </c>
      <c r="H1050">
        <v>93.465000000000003</v>
      </c>
    </row>
    <row r="1051" spans="1:8" x14ac:dyDescent="0.25">
      <c r="A1051">
        <f t="shared" si="16"/>
        <v>65</v>
      </c>
      <c r="B1051">
        <v>45</v>
      </c>
      <c r="C1051">
        <v>7</v>
      </c>
      <c r="D1051" s="1">
        <v>41762.291666666664</v>
      </c>
      <c r="E1051">
        <v>17</v>
      </c>
      <c r="F1051" t="s">
        <v>1572</v>
      </c>
      <c r="G1051">
        <v>9.5340000000000007</v>
      </c>
      <c r="H1051">
        <v>93.641999999999996</v>
      </c>
    </row>
    <row r="1052" spans="1:8" x14ac:dyDescent="0.25">
      <c r="A1052">
        <f t="shared" si="16"/>
        <v>65</v>
      </c>
      <c r="B1052">
        <v>45</v>
      </c>
      <c r="C1052">
        <v>8</v>
      </c>
      <c r="D1052" s="1">
        <v>41762.333333333336</v>
      </c>
      <c r="E1052">
        <v>17</v>
      </c>
      <c r="F1052" t="s">
        <v>1572</v>
      </c>
      <c r="G1052">
        <v>11.686</v>
      </c>
      <c r="H1052">
        <v>93.322000000000003</v>
      </c>
    </row>
    <row r="1053" spans="1:8" x14ac:dyDescent="0.25">
      <c r="A1053">
        <f t="shared" si="16"/>
        <v>65</v>
      </c>
      <c r="B1053">
        <v>45</v>
      </c>
      <c r="C1053">
        <v>9</v>
      </c>
      <c r="D1053" s="1">
        <v>41762.375</v>
      </c>
      <c r="E1053">
        <v>17</v>
      </c>
      <c r="F1053" t="s">
        <v>1572</v>
      </c>
      <c r="G1053">
        <v>14.577</v>
      </c>
      <c r="H1053">
        <v>92.063999999999993</v>
      </c>
    </row>
    <row r="1054" spans="1:8" x14ac:dyDescent="0.25">
      <c r="A1054">
        <f t="shared" si="16"/>
        <v>65</v>
      </c>
      <c r="B1054">
        <v>45</v>
      </c>
      <c r="C1054">
        <v>10</v>
      </c>
      <c r="D1054" s="1">
        <v>41762.416666666664</v>
      </c>
      <c r="E1054">
        <v>17</v>
      </c>
      <c r="F1054" t="s">
        <v>1572</v>
      </c>
      <c r="G1054">
        <v>16.963000000000001</v>
      </c>
      <c r="H1054">
        <v>84.522999999999996</v>
      </c>
    </row>
    <row r="1055" spans="1:8" x14ac:dyDescent="0.25">
      <c r="A1055">
        <f t="shared" si="16"/>
        <v>65</v>
      </c>
      <c r="B1055">
        <v>45</v>
      </c>
      <c r="C1055">
        <v>11</v>
      </c>
      <c r="D1055" s="1">
        <v>41762.458333333336</v>
      </c>
      <c r="E1055">
        <v>17</v>
      </c>
      <c r="F1055" t="s">
        <v>1572</v>
      </c>
      <c r="G1055">
        <v>19.364999999999998</v>
      </c>
      <c r="H1055">
        <v>77.52</v>
      </c>
    </row>
    <row r="1056" spans="1:8" x14ac:dyDescent="0.25">
      <c r="A1056">
        <f t="shared" si="16"/>
        <v>65</v>
      </c>
      <c r="B1056">
        <v>45</v>
      </c>
      <c r="C1056">
        <v>12</v>
      </c>
      <c r="D1056" s="1">
        <v>41762.5</v>
      </c>
      <c r="E1056">
        <v>17</v>
      </c>
      <c r="F1056" t="s">
        <v>1572</v>
      </c>
      <c r="G1056">
        <v>22.489000000000001</v>
      </c>
      <c r="H1056">
        <v>69.391999999999996</v>
      </c>
    </row>
    <row r="1057" spans="1:8" x14ac:dyDescent="0.25">
      <c r="A1057">
        <f t="shared" si="16"/>
        <v>65</v>
      </c>
      <c r="B1057">
        <v>45</v>
      </c>
      <c r="C1057">
        <v>13</v>
      </c>
      <c r="D1057" s="1">
        <v>41762.541666666664</v>
      </c>
      <c r="E1057">
        <v>17</v>
      </c>
      <c r="F1057" t="s">
        <v>1572</v>
      </c>
      <c r="G1057">
        <v>24.968</v>
      </c>
      <c r="H1057">
        <v>63.195</v>
      </c>
    </row>
    <row r="1058" spans="1:8" x14ac:dyDescent="0.25">
      <c r="A1058">
        <f t="shared" si="16"/>
        <v>65</v>
      </c>
      <c r="B1058">
        <v>45</v>
      </c>
      <c r="C1058">
        <v>14</v>
      </c>
      <c r="D1058" s="1">
        <v>41762.583333333336</v>
      </c>
      <c r="E1058">
        <v>17</v>
      </c>
      <c r="F1058" t="s">
        <v>1572</v>
      </c>
      <c r="G1058">
        <v>22.010999999999999</v>
      </c>
      <c r="H1058">
        <v>72.823999999999998</v>
      </c>
    </row>
    <row r="1059" spans="1:8" x14ac:dyDescent="0.25">
      <c r="A1059">
        <f t="shared" si="16"/>
        <v>65</v>
      </c>
      <c r="B1059">
        <v>45</v>
      </c>
      <c r="C1059">
        <v>15</v>
      </c>
      <c r="D1059" s="1">
        <v>41762.625</v>
      </c>
      <c r="E1059">
        <v>17</v>
      </c>
      <c r="F1059" t="s">
        <v>1572</v>
      </c>
      <c r="G1059">
        <v>19.817</v>
      </c>
      <c r="H1059">
        <v>74.415999999999997</v>
      </c>
    </row>
    <row r="1060" spans="1:8" x14ac:dyDescent="0.25">
      <c r="A1060">
        <f t="shared" si="16"/>
        <v>65</v>
      </c>
      <c r="B1060">
        <v>45</v>
      </c>
      <c r="C1060">
        <v>16</v>
      </c>
      <c r="D1060" s="1">
        <v>41762.666666666664</v>
      </c>
      <c r="E1060">
        <v>17</v>
      </c>
      <c r="F1060" t="s">
        <v>1572</v>
      </c>
      <c r="G1060">
        <v>20.364999999999998</v>
      </c>
      <c r="H1060">
        <v>69.063000000000002</v>
      </c>
    </row>
    <row r="1061" spans="1:8" x14ac:dyDescent="0.25">
      <c r="A1061">
        <f t="shared" si="16"/>
        <v>65</v>
      </c>
      <c r="B1061">
        <v>45</v>
      </c>
      <c r="C1061">
        <v>17</v>
      </c>
      <c r="D1061" s="1">
        <v>41762.708333333336</v>
      </c>
      <c r="E1061">
        <v>17</v>
      </c>
      <c r="F1061" t="s">
        <v>1572</v>
      </c>
      <c r="G1061">
        <v>16.844000000000001</v>
      </c>
      <c r="H1061">
        <v>77.908000000000001</v>
      </c>
    </row>
    <row r="1062" spans="1:8" x14ac:dyDescent="0.25">
      <c r="A1062">
        <f t="shared" si="16"/>
        <v>65</v>
      </c>
      <c r="B1062">
        <v>45</v>
      </c>
      <c r="C1062">
        <v>18</v>
      </c>
      <c r="D1062" s="1">
        <v>41762.75</v>
      </c>
      <c r="E1062">
        <v>17</v>
      </c>
      <c r="F1062" t="s">
        <v>1572</v>
      </c>
      <c r="G1062">
        <v>14.936</v>
      </c>
      <c r="H1062">
        <v>83.031000000000006</v>
      </c>
    </row>
    <row r="1063" spans="1:8" x14ac:dyDescent="0.25">
      <c r="A1063">
        <f t="shared" si="16"/>
        <v>65</v>
      </c>
      <c r="B1063">
        <v>45</v>
      </c>
      <c r="C1063">
        <v>19</v>
      </c>
      <c r="D1063" s="1">
        <v>41762.791666666664</v>
      </c>
      <c r="E1063">
        <v>17</v>
      </c>
      <c r="F1063" t="s">
        <v>1572</v>
      </c>
      <c r="G1063">
        <v>13.906000000000001</v>
      </c>
      <c r="H1063">
        <v>85.805000000000007</v>
      </c>
    </row>
    <row r="1064" spans="1:8" x14ac:dyDescent="0.25">
      <c r="A1064">
        <f t="shared" si="16"/>
        <v>65</v>
      </c>
      <c r="B1064">
        <v>45</v>
      </c>
      <c r="C1064">
        <v>20</v>
      </c>
      <c r="D1064" s="1">
        <v>41762.833333333336</v>
      </c>
      <c r="E1064">
        <v>17</v>
      </c>
      <c r="F1064" t="s">
        <v>1572</v>
      </c>
      <c r="G1064">
        <v>12.413</v>
      </c>
      <c r="H1064">
        <v>88.63</v>
      </c>
    </row>
    <row r="1065" spans="1:8" x14ac:dyDescent="0.25">
      <c r="A1065">
        <f t="shared" si="16"/>
        <v>65</v>
      </c>
      <c r="B1065">
        <v>45</v>
      </c>
      <c r="C1065">
        <v>21</v>
      </c>
      <c r="D1065" s="1">
        <v>41762.875</v>
      </c>
      <c r="E1065">
        <v>17</v>
      </c>
      <c r="F1065" t="s">
        <v>1572</v>
      </c>
      <c r="G1065">
        <v>12.292</v>
      </c>
      <c r="H1065">
        <v>89.146000000000001</v>
      </c>
    </row>
    <row r="1066" spans="1:8" x14ac:dyDescent="0.25">
      <c r="A1066">
        <f t="shared" si="16"/>
        <v>65</v>
      </c>
      <c r="B1066">
        <v>45</v>
      </c>
      <c r="C1066">
        <v>22</v>
      </c>
      <c r="D1066" s="1">
        <v>41762.916666666664</v>
      </c>
      <c r="E1066">
        <v>17</v>
      </c>
      <c r="F1066" t="s">
        <v>1572</v>
      </c>
      <c r="G1066">
        <v>12.461</v>
      </c>
      <c r="H1066">
        <v>88.275999999999996</v>
      </c>
    </row>
    <row r="1067" spans="1:8" x14ac:dyDescent="0.25">
      <c r="A1067">
        <f t="shared" si="16"/>
        <v>65</v>
      </c>
      <c r="B1067">
        <v>45</v>
      </c>
      <c r="C1067">
        <v>23</v>
      </c>
      <c r="D1067" s="1">
        <v>41762.958333333336</v>
      </c>
      <c r="E1067">
        <v>17</v>
      </c>
      <c r="F1067" t="s">
        <v>1572</v>
      </c>
      <c r="G1067">
        <v>12.074</v>
      </c>
      <c r="H1067">
        <v>88.385999999999996</v>
      </c>
    </row>
    <row r="1068" spans="1:8" x14ac:dyDescent="0.25">
      <c r="A1068">
        <f t="shared" si="16"/>
        <v>66</v>
      </c>
      <c r="B1068">
        <v>46</v>
      </c>
      <c r="C1068">
        <v>24</v>
      </c>
      <c r="D1068" s="1">
        <v>41793</v>
      </c>
      <c r="E1068">
        <v>17</v>
      </c>
      <c r="F1068" t="s">
        <v>1572</v>
      </c>
      <c r="G1068">
        <v>12.798999999999999</v>
      </c>
      <c r="H1068">
        <v>83.08</v>
      </c>
    </row>
    <row r="1069" spans="1:8" x14ac:dyDescent="0.25">
      <c r="A1069">
        <f t="shared" si="16"/>
        <v>66</v>
      </c>
      <c r="B1069">
        <v>46</v>
      </c>
      <c r="C1069">
        <v>1</v>
      </c>
      <c r="D1069" s="1">
        <v>41793.041666666664</v>
      </c>
      <c r="E1069">
        <v>17</v>
      </c>
      <c r="F1069" t="s">
        <v>1572</v>
      </c>
      <c r="G1069">
        <v>13.137</v>
      </c>
      <c r="H1069">
        <v>79.861000000000004</v>
      </c>
    </row>
    <row r="1070" spans="1:8" x14ac:dyDescent="0.25">
      <c r="A1070">
        <f t="shared" si="16"/>
        <v>66</v>
      </c>
      <c r="B1070">
        <v>46</v>
      </c>
      <c r="C1070">
        <v>2</v>
      </c>
      <c r="D1070" s="1">
        <v>41793.083333333336</v>
      </c>
      <c r="E1070">
        <v>17</v>
      </c>
      <c r="F1070" t="s">
        <v>1572</v>
      </c>
      <c r="G1070">
        <v>13.545999999999999</v>
      </c>
      <c r="H1070">
        <v>79.674999999999997</v>
      </c>
    </row>
    <row r="1071" spans="1:8" x14ac:dyDescent="0.25">
      <c r="A1071">
        <f t="shared" si="16"/>
        <v>66</v>
      </c>
      <c r="B1071">
        <v>46</v>
      </c>
      <c r="C1071">
        <v>3</v>
      </c>
      <c r="D1071" s="1">
        <v>41793.125</v>
      </c>
      <c r="E1071">
        <v>17</v>
      </c>
      <c r="F1071" t="s">
        <v>1572</v>
      </c>
      <c r="G1071">
        <v>13.353</v>
      </c>
      <c r="H1071">
        <v>83.763000000000005</v>
      </c>
    </row>
    <row r="1072" spans="1:8" x14ac:dyDescent="0.25">
      <c r="A1072">
        <f t="shared" si="16"/>
        <v>66</v>
      </c>
      <c r="B1072">
        <v>46</v>
      </c>
      <c r="C1072">
        <v>4</v>
      </c>
      <c r="D1072" s="1">
        <v>41793.166666666664</v>
      </c>
      <c r="E1072">
        <v>17</v>
      </c>
      <c r="F1072" t="s">
        <v>1572</v>
      </c>
      <c r="G1072">
        <v>12.582000000000001</v>
      </c>
      <c r="H1072">
        <v>91.239000000000004</v>
      </c>
    </row>
    <row r="1073" spans="1:8" x14ac:dyDescent="0.25">
      <c r="A1073">
        <f t="shared" si="16"/>
        <v>66</v>
      </c>
      <c r="B1073">
        <v>46</v>
      </c>
      <c r="C1073">
        <v>5</v>
      </c>
      <c r="D1073" s="1">
        <v>41793.208333333336</v>
      </c>
      <c r="E1073">
        <v>17</v>
      </c>
      <c r="F1073" t="s">
        <v>1572</v>
      </c>
      <c r="G1073">
        <v>12.316000000000001</v>
      </c>
      <c r="H1073">
        <v>91.700999999999993</v>
      </c>
    </row>
    <row r="1074" spans="1:8" x14ac:dyDescent="0.25">
      <c r="A1074">
        <f t="shared" si="16"/>
        <v>66</v>
      </c>
      <c r="B1074">
        <v>46</v>
      </c>
      <c r="C1074">
        <v>6</v>
      </c>
      <c r="D1074" s="1">
        <v>41793.25</v>
      </c>
      <c r="E1074">
        <v>17</v>
      </c>
      <c r="F1074" t="s">
        <v>1572</v>
      </c>
      <c r="G1074">
        <v>11.613</v>
      </c>
      <c r="H1074">
        <v>92.372</v>
      </c>
    </row>
    <row r="1075" spans="1:8" x14ac:dyDescent="0.25">
      <c r="A1075">
        <f t="shared" si="16"/>
        <v>66</v>
      </c>
      <c r="B1075">
        <v>46</v>
      </c>
      <c r="C1075">
        <v>7</v>
      </c>
      <c r="D1075" s="1">
        <v>41793.291666666664</v>
      </c>
      <c r="E1075">
        <v>17</v>
      </c>
      <c r="F1075" t="s">
        <v>1572</v>
      </c>
      <c r="G1075">
        <v>11.102</v>
      </c>
      <c r="H1075">
        <v>85.817999999999998</v>
      </c>
    </row>
    <row r="1076" spans="1:8" x14ac:dyDescent="0.25">
      <c r="A1076">
        <f t="shared" si="16"/>
        <v>66</v>
      </c>
      <c r="B1076">
        <v>46</v>
      </c>
      <c r="C1076">
        <v>8</v>
      </c>
      <c r="D1076" s="1">
        <v>41793.333333333336</v>
      </c>
      <c r="E1076">
        <v>17</v>
      </c>
      <c r="F1076" t="s">
        <v>1572</v>
      </c>
      <c r="G1076">
        <v>13.137</v>
      </c>
      <c r="H1076">
        <v>90.171999999999997</v>
      </c>
    </row>
    <row r="1077" spans="1:8" x14ac:dyDescent="0.25">
      <c r="A1077">
        <f t="shared" si="16"/>
        <v>66</v>
      </c>
      <c r="B1077">
        <v>46</v>
      </c>
      <c r="C1077">
        <v>9</v>
      </c>
      <c r="D1077" s="1">
        <v>41793.375</v>
      </c>
      <c r="E1077">
        <v>17</v>
      </c>
      <c r="F1077" t="s">
        <v>1572</v>
      </c>
      <c r="G1077">
        <v>14.696999999999999</v>
      </c>
      <c r="H1077">
        <v>87.712999999999994</v>
      </c>
    </row>
    <row r="1078" spans="1:8" x14ac:dyDescent="0.25">
      <c r="A1078">
        <f t="shared" si="16"/>
        <v>66</v>
      </c>
      <c r="B1078">
        <v>46</v>
      </c>
      <c r="C1078">
        <v>10</v>
      </c>
      <c r="D1078" s="1">
        <v>41793.416666666664</v>
      </c>
      <c r="E1078">
        <v>17</v>
      </c>
      <c r="F1078" t="s">
        <v>1572</v>
      </c>
      <c r="G1078">
        <v>19.079999999999998</v>
      </c>
      <c r="H1078">
        <v>76.088999999999999</v>
      </c>
    </row>
    <row r="1079" spans="1:8" x14ac:dyDescent="0.25">
      <c r="A1079">
        <f t="shared" si="16"/>
        <v>66</v>
      </c>
      <c r="B1079">
        <v>46</v>
      </c>
      <c r="C1079">
        <v>11</v>
      </c>
      <c r="D1079" s="1">
        <v>41793.458333333336</v>
      </c>
      <c r="E1079">
        <v>17</v>
      </c>
      <c r="F1079" t="s">
        <v>1572</v>
      </c>
      <c r="G1079">
        <v>20.841000000000001</v>
      </c>
      <c r="H1079">
        <v>73.531000000000006</v>
      </c>
    </row>
    <row r="1080" spans="1:8" x14ac:dyDescent="0.25">
      <c r="A1080">
        <f t="shared" si="16"/>
        <v>66</v>
      </c>
      <c r="B1080">
        <v>46</v>
      </c>
      <c r="C1080">
        <v>12</v>
      </c>
      <c r="D1080" s="1">
        <v>41793.5</v>
      </c>
      <c r="E1080">
        <v>17</v>
      </c>
      <c r="F1080" t="s">
        <v>1572</v>
      </c>
      <c r="G1080">
        <v>24.581</v>
      </c>
      <c r="H1080">
        <v>67.793000000000006</v>
      </c>
    </row>
    <row r="1081" spans="1:8" x14ac:dyDescent="0.25">
      <c r="A1081">
        <f t="shared" si="16"/>
        <v>66</v>
      </c>
      <c r="B1081">
        <v>46</v>
      </c>
      <c r="C1081">
        <v>13</v>
      </c>
      <c r="D1081" s="1">
        <v>41793.541666666664</v>
      </c>
      <c r="E1081">
        <v>17</v>
      </c>
      <c r="F1081" t="s">
        <v>1572</v>
      </c>
      <c r="G1081">
        <v>24.895</v>
      </c>
      <c r="H1081">
        <v>63.598999999999997</v>
      </c>
    </row>
    <row r="1082" spans="1:8" x14ac:dyDescent="0.25">
      <c r="A1082">
        <f t="shared" si="16"/>
        <v>66</v>
      </c>
      <c r="B1082">
        <v>46</v>
      </c>
      <c r="C1082">
        <v>14</v>
      </c>
      <c r="D1082" s="1">
        <v>41793.583333333336</v>
      </c>
      <c r="E1082">
        <v>17</v>
      </c>
      <c r="F1082" t="s">
        <v>1572</v>
      </c>
      <c r="G1082">
        <v>24.122</v>
      </c>
      <c r="H1082">
        <v>56.412999999999997</v>
      </c>
    </row>
    <row r="1083" spans="1:8" x14ac:dyDescent="0.25">
      <c r="A1083">
        <f t="shared" si="16"/>
        <v>66</v>
      </c>
      <c r="B1083">
        <v>46</v>
      </c>
      <c r="C1083">
        <v>15</v>
      </c>
      <c r="D1083" s="1">
        <v>41793.625</v>
      </c>
      <c r="E1083">
        <v>17</v>
      </c>
      <c r="F1083" t="s">
        <v>1572</v>
      </c>
      <c r="G1083">
        <v>20.079000000000001</v>
      </c>
      <c r="H1083">
        <v>61.395000000000003</v>
      </c>
    </row>
    <row r="1084" spans="1:8" x14ac:dyDescent="0.25">
      <c r="A1084">
        <f t="shared" si="16"/>
        <v>66</v>
      </c>
      <c r="B1084">
        <v>46</v>
      </c>
      <c r="C1084">
        <v>16</v>
      </c>
      <c r="D1084" s="1">
        <v>41793.666666666664</v>
      </c>
      <c r="E1084">
        <v>17</v>
      </c>
      <c r="F1084" t="s">
        <v>1572</v>
      </c>
      <c r="G1084">
        <v>16.795999999999999</v>
      </c>
      <c r="H1084">
        <v>69.471000000000004</v>
      </c>
    </row>
    <row r="1085" spans="1:8" x14ac:dyDescent="0.25">
      <c r="A1085">
        <f t="shared" si="16"/>
        <v>66</v>
      </c>
      <c r="B1085">
        <v>46</v>
      </c>
      <c r="C1085">
        <v>17</v>
      </c>
      <c r="D1085" s="1">
        <v>41793.708333333336</v>
      </c>
      <c r="E1085">
        <v>17</v>
      </c>
      <c r="F1085" t="s">
        <v>1572</v>
      </c>
      <c r="G1085">
        <v>13.834</v>
      </c>
      <c r="H1085">
        <v>73.236000000000004</v>
      </c>
    </row>
    <row r="1086" spans="1:8" x14ac:dyDescent="0.25">
      <c r="A1086">
        <f t="shared" si="16"/>
        <v>66</v>
      </c>
      <c r="B1086">
        <v>46</v>
      </c>
      <c r="C1086">
        <v>18</v>
      </c>
      <c r="D1086" s="1">
        <v>41793.75</v>
      </c>
      <c r="E1086">
        <v>17</v>
      </c>
      <c r="F1086" t="s">
        <v>1572</v>
      </c>
      <c r="G1086">
        <v>11.419</v>
      </c>
      <c r="H1086">
        <v>77.784000000000006</v>
      </c>
    </row>
    <row r="1087" spans="1:8" x14ac:dyDescent="0.25">
      <c r="A1087">
        <f t="shared" si="16"/>
        <v>66</v>
      </c>
      <c r="B1087">
        <v>46</v>
      </c>
      <c r="C1087">
        <v>19</v>
      </c>
      <c r="D1087" s="1">
        <v>41793.791666666664</v>
      </c>
      <c r="E1087">
        <v>17</v>
      </c>
      <c r="F1087" t="s">
        <v>1572</v>
      </c>
      <c r="G1087">
        <v>9.6080000000000005</v>
      </c>
      <c r="H1087">
        <v>82.180999999999997</v>
      </c>
    </row>
    <row r="1088" spans="1:8" x14ac:dyDescent="0.25">
      <c r="A1088">
        <f t="shared" si="16"/>
        <v>66</v>
      </c>
      <c r="B1088">
        <v>46</v>
      </c>
      <c r="C1088">
        <v>20</v>
      </c>
      <c r="D1088" s="1">
        <v>41793.833333333336</v>
      </c>
      <c r="E1088">
        <v>17</v>
      </c>
      <c r="F1088" t="s">
        <v>1572</v>
      </c>
      <c r="G1088">
        <v>8.7170000000000005</v>
      </c>
      <c r="H1088">
        <v>81.522999999999996</v>
      </c>
    </row>
    <row r="1089" spans="1:8" x14ac:dyDescent="0.25">
      <c r="A1089">
        <f t="shared" si="16"/>
        <v>66</v>
      </c>
      <c r="B1089">
        <v>46</v>
      </c>
      <c r="C1089">
        <v>21</v>
      </c>
      <c r="D1089" s="1">
        <v>41793.875</v>
      </c>
      <c r="E1089">
        <v>17</v>
      </c>
      <c r="F1089" t="s">
        <v>1572</v>
      </c>
      <c r="G1089">
        <v>7.9450000000000003</v>
      </c>
      <c r="H1089">
        <v>81.108000000000004</v>
      </c>
    </row>
    <row r="1090" spans="1:8" x14ac:dyDescent="0.25">
      <c r="A1090">
        <f t="shared" si="16"/>
        <v>66</v>
      </c>
      <c r="B1090">
        <v>46</v>
      </c>
      <c r="C1090">
        <v>22</v>
      </c>
      <c r="D1090" s="1">
        <v>41793.916666666664</v>
      </c>
      <c r="E1090">
        <v>17</v>
      </c>
      <c r="F1090" t="s">
        <v>1572</v>
      </c>
      <c r="G1090">
        <v>7.5439999999999996</v>
      </c>
      <c r="H1090">
        <v>81.233000000000004</v>
      </c>
    </row>
    <row r="1091" spans="1:8" x14ac:dyDescent="0.25">
      <c r="A1091">
        <f t="shared" ref="A1091:A1154" si="17">B1091+20</f>
        <v>66</v>
      </c>
      <c r="B1091">
        <v>46</v>
      </c>
      <c r="C1091">
        <v>23</v>
      </c>
      <c r="D1091" s="1">
        <v>41793.958333333336</v>
      </c>
      <c r="E1091">
        <v>17</v>
      </c>
      <c r="F1091" t="s">
        <v>1572</v>
      </c>
      <c r="G1091">
        <v>7.0659999999999998</v>
      </c>
      <c r="H1091">
        <v>77.971000000000004</v>
      </c>
    </row>
    <row r="1092" spans="1:8" x14ac:dyDescent="0.25">
      <c r="A1092">
        <f t="shared" si="17"/>
        <v>67</v>
      </c>
      <c r="B1092">
        <v>47</v>
      </c>
      <c r="C1092">
        <v>24</v>
      </c>
      <c r="D1092" s="1">
        <v>41823</v>
      </c>
      <c r="E1092">
        <v>17</v>
      </c>
      <c r="F1092" t="s">
        <v>1572</v>
      </c>
      <c r="G1092">
        <v>6.306</v>
      </c>
      <c r="H1092">
        <v>79.293999999999997</v>
      </c>
    </row>
    <row r="1093" spans="1:8" x14ac:dyDescent="0.25">
      <c r="A1093">
        <f t="shared" si="17"/>
        <v>67</v>
      </c>
      <c r="B1093">
        <v>47</v>
      </c>
      <c r="C1093">
        <v>1</v>
      </c>
      <c r="D1093" s="1">
        <v>41823.041666666664</v>
      </c>
      <c r="E1093">
        <v>17</v>
      </c>
      <c r="F1093" t="s">
        <v>1572</v>
      </c>
      <c r="G1093">
        <v>5.9240000000000004</v>
      </c>
      <c r="H1093">
        <v>85.988</v>
      </c>
    </row>
    <row r="1094" spans="1:8" x14ac:dyDescent="0.25">
      <c r="A1094">
        <f t="shared" si="17"/>
        <v>67</v>
      </c>
      <c r="B1094">
        <v>47</v>
      </c>
      <c r="C1094">
        <v>2</v>
      </c>
      <c r="D1094" s="1">
        <v>41823.083333333336</v>
      </c>
      <c r="E1094">
        <v>17</v>
      </c>
      <c r="F1094" t="s">
        <v>1572</v>
      </c>
      <c r="G1094">
        <v>5.77</v>
      </c>
      <c r="H1094">
        <v>87.271000000000001</v>
      </c>
    </row>
    <row r="1095" spans="1:8" x14ac:dyDescent="0.25">
      <c r="A1095">
        <f t="shared" si="17"/>
        <v>67</v>
      </c>
      <c r="B1095">
        <v>47</v>
      </c>
      <c r="C1095">
        <v>3</v>
      </c>
      <c r="D1095" s="1">
        <v>41823.125</v>
      </c>
      <c r="E1095">
        <v>17</v>
      </c>
      <c r="F1095" t="s">
        <v>1572</v>
      </c>
      <c r="G1095">
        <v>5.3339999999999996</v>
      </c>
      <c r="H1095">
        <v>88.94</v>
      </c>
    </row>
    <row r="1096" spans="1:8" x14ac:dyDescent="0.25">
      <c r="A1096">
        <f t="shared" si="17"/>
        <v>67</v>
      </c>
      <c r="B1096">
        <v>47</v>
      </c>
      <c r="C1096">
        <v>4</v>
      </c>
      <c r="D1096" s="1">
        <v>41823.166666666664</v>
      </c>
      <c r="E1096">
        <v>17</v>
      </c>
      <c r="F1096" t="s">
        <v>1572</v>
      </c>
      <c r="G1096">
        <v>5.1790000000000003</v>
      </c>
      <c r="H1096">
        <v>90.748000000000005</v>
      </c>
    </row>
    <row r="1097" spans="1:8" x14ac:dyDescent="0.25">
      <c r="A1097">
        <f t="shared" si="17"/>
        <v>67</v>
      </c>
      <c r="B1097">
        <v>47</v>
      </c>
      <c r="C1097">
        <v>5</v>
      </c>
      <c r="D1097" s="1">
        <v>41823.208333333336</v>
      </c>
      <c r="E1097">
        <v>17</v>
      </c>
      <c r="F1097" t="s">
        <v>1572</v>
      </c>
      <c r="G1097">
        <v>5.1280000000000001</v>
      </c>
      <c r="H1097">
        <v>89.623000000000005</v>
      </c>
    </row>
    <row r="1098" spans="1:8" x14ac:dyDescent="0.25">
      <c r="A1098">
        <f t="shared" si="17"/>
        <v>67</v>
      </c>
      <c r="B1098">
        <v>47</v>
      </c>
      <c r="C1098">
        <v>6</v>
      </c>
      <c r="D1098" s="1">
        <v>41823.25</v>
      </c>
      <c r="E1098">
        <v>17</v>
      </c>
      <c r="F1098" t="s">
        <v>1572</v>
      </c>
      <c r="G1098">
        <v>4.8689999999999998</v>
      </c>
      <c r="H1098">
        <v>87.067999999999998</v>
      </c>
    </row>
    <row r="1099" spans="1:8" x14ac:dyDescent="0.25">
      <c r="A1099">
        <f t="shared" si="17"/>
        <v>67</v>
      </c>
      <c r="B1099">
        <v>47</v>
      </c>
      <c r="C1099">
        <v>7</v>
      </c>
      <c r="D1099" s="1">
        <v>41823.291666666664</v>
      </c>
      <c r="E1099">
        <v>17</v>
      </c>
      <c r="F1099" t="s">
        <v>1572</v>
      </c>
      <c r="G1099">
        <v>5.4880000000000004</v>
      </c>
      <c r="H1099">
        <v>85.926000000000002</v>
      </c>
    </row>
    <row r="1100" spans="1:8" x14ac:dyDescent="0.25">
      <c r="A1100">
        <f t="shared" si="17"/>
        <v>67</v>
      </c>
      <c r="B1100">
        <v>47</v>
      </c>
      <c r="C1100">
        <v>8</v>
      </c>
      <c r="D1100" s="1">
        <v>41823.333333333336</v>
      </c>
      <c r="E1100">
        <v>17</v>
      </c>
      <c r="F1100" t="s">
        <v>1572</v>
      </c>
      <c r="G1100">
        <v>7.97</v>
      </c>
      <c r="H1100">
        <v>78.585999999999999</v>
      </c>
    </row>
    <row r="1101" spans="1:8" x14ac:dyDescent="0.25">
      <c r="A1101">
        <f t="shared" si="17"/>
        <v>67</v>
      </c>
      <c r="B1101">
        <v>47</v>
      </c>
      <c r="C1101">
        <v>9</v>
      </c>
      <c r="D1101" s="1">
        <v>41823.375</v>
      </c>
      <c r="E1101">
        <v>17</v>
      </c>
      <c r="F1101" t="s">
        <v>1572</v>
      </c>
      <c r="G1101">
        <v>11.71</v>
      </c>
      <c r="H1101">
        <v>76.933999999999997</v>
      </c>
    </row>
    <row r="1102" spans="1:8" x14ac:dyDescent="0.25">
      <c r="A1102">
        <f t="shared" si="17"/>
        <v>67</v>
      </c>
      <c r="B1102">
        <v>47</v>
      </c>
      <c r="C1102">
        <v>10</v>
      </c>
      <c r="D1102" s="1">
        <v>41823.416666666664</v>
      </c>
      <c r="E1102">
        <v>17</v>
      </c>
      <c r="F1102" t="s">
        <v>1572</v>
      </c>
      <c r="G1102">
        <v>18.129000000000001</v>
      </c>
      <c r="H1102">
        <v>60.935000000000002</v>
      </c>
    </row>
    <row r="1103" spans="1:8" x14ac:dyDescent="0.25">
      <c r="A1103">
        <f t="shared" si="17"/>
        <v>67</v>
      </c>
      <c r="B1103">
        <v>47</v>
      </c>
      <c r="C1103">
        <v>11</v>
      </c>
      <c r="D1103" s="1">
        <v>41823.458333333336</v>
      </c>
      <c r="E1103">
        <v>17</v>
      </c>
      <c r="F1103" t="s">
        <v>1572</v>
      </c>
      <c r="G1103">
        <v>16.463000000000001</v>
      </c>
      <c r="H1103">
        <v>58.036999999999999</v>
      </c>
    </row>
    <row r="1104" spans="1:8" x14ac:dyDescent="0.25">
      <c r="A1104">
        <f t="shared" si="17"/>
        <v>67</v>
      </c>
      <c r="B1104">
        <v>47</v>
      </c>
      <c r="C1104">
        <v>12</v>
      </c>
      <c r="D1104" s="1">
        <v>41823.5</v>
      </c>
      <c r="E1104">
        <v>17</v>
      </c>
      <c r="F1104" t="s">
        <v>1572</v>
      </c>
      <c r="G1104">
        <v>16.963000000000001</v>
      </c>
      <c r="H1104">
        <v>58.262</v>
      </c>
    </row>
    <row r="1105" spans="1:8" x14ac:dyDescent="0.25">
      <c r="A1105">
        <f t="shared" si="17"/>
        <v>67</v>
      </c>
      <c r="B1105">
        <v>47</v>
      </c>
      <c r="C1105">
        <v>13</v>
      </c>
      <c r="D1105" s="1">
        <v>41823.541666666664</v>
      </c>
      <c r="E1105">
        <v>17</v>
      </c>
      <c r="F1105" t="s">
        <v>1572</v>
      </c>
      <c r="G1105">
        <v>22.033999999999999</v>
      </c>
      <c r="H1105">
        <v>49.682000000000002</v>
      </c>
    </row>
    <row r="1106" spans="1:8" x14ac:dyDescent="0.25">
      <c r="A1106">
        <f t="shared" si="17"/>
        <v>67</v>
      </c>
      <c r="B1106">
        <v>47</v>
      </c>
      <c r="C1106">
        <v>14</v>
      </c>
      <c r="D1106" s="1">
        <v>41823.583333333336</v>
      </c>
      <c r="E1106">
        <v>17</v>
      </c>
      <c r="F1106" t="s">
        <v>1572</v>
      </c>
      <c r="G1106">
        <v>21.890999999999998</v>
      </c>
      <c r="H1106">
        <v>51.884</v>
      </c>
    </row>
    <row r="1107" spans="1:8" x14ac:dyDescent="0.25">
      <c r="A1107">
        <f t="shared" si="17"/>
        <v>67</v>
      </c>
      <c r="B1107">
        <v>47</v>
      </c>
      <c r="C1107">
        <v>15</v>
      </c>
      <c r="D1107" s="1">
        <v>41823.625</v>
      </c>
      <c r="E1107">
        <v>17</v>
      </c>
      <c r="F1107" t="s">
        <v>1572</v>
      </c>
      <c r="G1107">
        <v>21.533000000000001</v>
      </c>
      <c r="H1107">
        <v>47.113</v>
      </c>
    </row>
    <row r="1108" spans="1:8" x14ac:dyDescent="0.25">
      <c r="A1108">
        <f t="shared" si="17"/>
        <v>67</v>
      </c>
      <c r="B1108">
        <v>47</v>
      </c>
      <c r="C1108">
        <v>16</v>
      </c>
      <c r="D1108" s="1">
        <v>41823.666666666664</v>
      </c>
      <c r="E1108">
        <v>17</v>
      </c>
      <c r="F1108" t="s">
        <v>1572</v>
      </c>
      <c r="G1108">
        <v>19.199000000000002</v>
      </c>
      <c r="H1108">
        <v>52.768999999999998</v>
      </c>
    </row>
    <row r="1109" spans="1:8" x14ac:dyDescent="0.25">
      <c r="A1109">
        <f t="shared" si="17"/>
        <v>67</v>
      </c>
      <c r="B1109">
        <v>47</v>
      </c>
      <c r="C1109">
        <v>17</v>
      </c>
      <c r="D1109" s="1">
        <v>41823.708333333336</v>
      </c>
      <c r="E1109">
        <v>17</v>
      </c>
      <c r="F1109" t="s">
        <v>1572</v>
      </c>
      <c r="G1109">
        <v>16.225000000000001</v>
      </c>
      <c r="H1109">
        <v>58.655000000000001</v>
      </c>
    </row>
    <row r="1110" spans="1:8" x14ac:dyDescent="0.25">
      <c r="A1110">
        <f t="shared" si="17"/>
        <v>67</v>
      </c>
      <c r="B1110">
        <v>47</v>
      </c>
      <c r="C1110">
        <v>18</v>
      </c>
      <c r="D1110" s="1">
        <v>41823.75</v>
      </c>
      <c r="E1110">
        <v>17</v>
      </c>
      <c r="F1110" t="s">
        <v>1572</v>
      </c>
      <c r="G1110">
        <v>10.638</v>
      </c>
      <c r="H1110">
        <v>73.885999999999996</v>
      </c>
    </row>
    <row r="1111" spans="1:8" x14ac:dyDescent="0.25">
      <c r="A1111">
        <f t="shared" si="17"/>
        <v>67</v>
      </c>
      <c r="B1111">
        <v>47</v>
      </c>
      <c r="C1111">
        <v>19</v>
      </c>
      <c r="D1111" s="1">
        <v>41823.791666666664</v>
      </c>
      <c r="E1111">
        <v>17</v>
      </c>
      <c r="F1111" t="s">
        <v>1572</v>
      </c>
      <c r="G1111">
        <v>8.17</v>
      </c>
      <c r="H1111">
        <v>83.721000000000004</v>
      </c>
    </row>
    <row r="1112" spans="1:8" x14ac:dyDescent="0.25">
      <c r="A1112">
        <f t="shared" si="17"/>
        <v>67</v>
      </c>
      <c r="B1112">
        <v>47</v>
      </c>
      <c r="C1112">
        <v>20</v>
      </c>
      <c r="D1112" s="1">
        <v>41823.833333333336</v>
      </c>
      <c r="E1112">
        <v>17</v>
      </c>
      <c r="F1112" t="s">
        <v>1572</v>
      </c>
      <c r="G1112">
        <v>7.4189999999999996</v>
      </c>
      <c r="H1112">
        <v>85.463999999999999</v>
      </c>
    </row>
    <row r="1113" spans="1:8" x14ac:dyDescent="0.25">
      <c r="A1113">
        <f t="shared" si="17"/>
        <v>67</v>
      </c>
      <c r="B1113">
        <v>47</v>
      </c>
      <c r="C1113">
        <v>21</v>
      </c>
      <c r="D1113" s="1">
        <v>41823.875</v>
      </c>
      <c r="E1113">
        <v>17</v>
      </c>
      <c r="F1113" t="s">
        <v>1572</v>
      </c>
      <c r="G1113">
        <v>6.7370000000000001</v>
      </c>
      <c r="H1113">
        <v>85.46</v>
      </c>
    </row>
    <row r="1114" spans="1:8" x14ac:dyDescent="0.25">
      <c r="A1114">
        <f t="shared" si="17"/>
        <v>67</v>
      </c>
      <c r="B1114">
        <v>47</v>
      </c>
      <c r="C1114">
        <v>22</v>
      </c>
      <c r="D1114" s="1">
        <v>41823.916666666664</v>
      </c>
      <c r="E1114">
        <v>17</v>
      </c>
      <c r="F1114" t="s">
        <v>1572</v>
      </c>
      <c r="G1114">
        <v>7.2679999999999998</v>
      </c>
      <c r="H1114">
        <v>82.759</v>
      </c>
    </row>
    <row r="1115" spans="1:8" x14ac:dyDescent="0.25">
      <c r="A1115">
        <f t="shared" si="17"/>
        <v>67</v>
      </c>
      <c r="B1115">
        <v>47</v>
      </c>
      <c r="C1115">
        <v>23</v>
      </c>
      <c r="D1115" s="1">
        <v>41823.958333333336</v>
      </c>
      <c r="E1115">
        <v>17</v>
      </c>
      <c r="F1115" t="s">
        <v>1572</v>
      </c>
      <c r="G1115">
        <v>6.4080000000000004</v>
      </c>
      <c r="H1115">
        <v>80.784000000000006</v>
      </c>
    </row>
    <row r="1116" spans="1:8" x14ac:dyDescent="0.25">
      <c r="A1116">
        <f t="shared" si="17"/>
        <v>68</v>
      </c>
      <c r="B1116">
        <v>48</v>
      </c>
      <c r="C1116">
        <v>24</v>
      </c>
      <c r="D1116" s="1">
        <v>41854</v>
      </c>
      <c r="E1116">
        <v>17</v>
      </c>
      <c r="F1116" t="s">
        <v>1572</v>
      </c>
      <c r="G1116">
        <v>5.7450000000000001</v>
      </c>
      <c r="H1116">
        <v>79.483999999999995</v>
      </c>
    </row>
    <row r="1117" spans="1:8" x14ac:dyDescent="0.25">
      <c r="A1117">
        <f t="shared" si="17"/>
        <v>68</v>
      </c>
      <c r="B1117">
        <v>48</v>
      </c>
      <c r="C1117">
        <v>1</v>
      </c>
      <c r="D1117" s="1">
        <v>41854.041666666664</v>
      </c>
      <c r="E1117">
        <v>17</v>
      </c>
      <c r="F1117" t="s">
        <v>1572</v>
      </c>
      <c r="G1117">
        <v>5.024</v>
      </c>
      <c r="H1117">
        <v>80.897999999999996</v>
      </c>
    </row>
    <row r="1118" spans="1:8" x14ac:dyDescent="0.25">
      <c r="A1118">
        <f t="shared" si="17"/>
        <v>68</v>
      </c>
      <c r="B1118">
        <v>48</v>
      </c>
      <c r="C1118">
        <v>2</v>
      </c>
      <c r="D1118" s="1">
        <v>41854.083333333336</v>
      </c>
      <c r="E1118">
        <v>17</v>
      </c>
      <c r="F1118" t="s">
        <v>1572</v>
      </c>
      <c r="G1118">
        <v>4.4539999999999997</v>
      </c>
      <c r="H1118">
        <v>81.709000000000003</v>
      </c>
    </row>
    <row r="1119" spans="1:8" x14ac:dyDescent="0.25">
      <c r="A1119">
        <f t="shared" si="17"/>
        <v>68</v>
      </c>
      <c r="B1119">
        <v>48</v>
      </c>
      <c r="C1119">
        <v>3</v>
      </c>
      <c r="D1119" s="1">
        <v>41854.125</v>
      </c>
      <c r="E1119">
        <v>17</v>
      </c>
      <c r="F1119" t="s">
        <v>1572</v>
      </c>
      <c r="G1119">
        <v>3.512</v>
      </c>
      <c r="H1119">
        <v>85.822000000000003</v>
      </c>
    </row>
    <row r="1120" spans="1:8" x14ac:dyDescent="0.25">
      <c r="A1120">
        <f t="shared" si="17"/>
        <v>68</v>
      </c>
      <c r="B1120">
        <v>48</v>
      </c>
      <c r="C1120">
        <v>4</v>
      </c>
      <c r="D1120" s="1">
        <v>41854.166666666664</v>
      </c>
      <c r="E1120">
        <v>17</v>
      </c>
      <c r="F1120" t="s">
        <v>1572</v>
      </c>
      <c r="G1120">
        <v>3.327</v>
      </c>
      <c r="H1120">
        <v>86.596000000000004</v>
      </c>
    </row>
    <row r="1121" spans="1:8" x14ac:dyDescent="0.25">
      <c r="A1121">
        <f t="shared" si="17"/>
        <v>68</v>
      </c>
      <c r="B1121">
        <v>48</v>
      </c>
      <c r="C1121">
        <v>5</v>
      </c>
      <c r="D1121" s="1">
        <v>41854.208333333336</v>
      </c>
      <c r="E1121">
        <v>17</v>
      </c>
      <c r="F1121" t="s">
        <v>1572</v>
      </c>
      <c r="G1121">
        <v>3.1949999999999998</v>
      </c>
      <c r="H1121">
        <v>89.656000000000006</v>
      </c>
    </row>
    <row r="1122" spans="1:8" x14ac:dyDescent="0.25">
      <c r="A1122">
        <f t="shared" si="17"/>
        <v>68</v>
      </c>
      <c r="B1122">
        <v>48</v>
      </c>
      <c r="C1122">
        <v>6</v>
      </c>
      <c r="D1122" s="1">
        <v>41854.25</v>
      </c>
      <c r="E1122">
        <v>17</v>
      </c>
      <c r="F1122" t="s">
        <v>1572</v>
      </c>
      <c r="G1122">
        <v>2.77</v>
      </c>
      <c r="H1122">
        <v>90.114999999999995</v>
      </c>
    </row>
    <row r="1123" spans="1:8" x14ac:dyDescent="0.25">
      <c r="A1123">
        <f t="shared" si="17"/>
        <v>68</v>
      </c>
      <c r="B1123">
        <v>48</v>
      </c>
      <c r="C1123">
        <v>7</v>
      </c>
      <c r="D1123" s="1">
        <v>41854.291666666664</v>
      </c>
      <c r="E1123">
        <v>17</v>
      </c>
      <c r="F1123" t="s">
        <v>1572</v>
      </c>
      <c r="G1123">
        <v>5.4880000000000004</v>
      </c>
      <c r="H1123">
        <v>84.975999999999999</v>
      </c>
    </row>
    <row r="1124" spans="1:8" x14ac:dyDescent="0.25">
      <c r="A1124">
        <f t="shared" si="17"/>
        <v>68</v>
      </c>
      <c r="B1124">
        <v>48</v>
      </c>
      <c r="C1124">
        <v>8</v>
      </c>
      <c r="D1124" s="1">
        <v>41854.333333333336</v>
      </c>
      <c r="E1124">
        <v>17</v>
      </c>
      <c r="F1124" t="s">
        <v>1572</v>
      </c>
      <c r="G1124">
        <v>8.7669999999999995</v>
      </c>
      <c r="H1124">
        <v>76.744</v>
      </c>
    </row>
    <row r="1125" spans="1:8" x14ac:dyDescent="0.25">
      <c r="A1125">
        <f t="shared" si="17"/>
        <v>68</v>
      </c>
      <c r="B1125">
        <v>48</v>
      </c>
      <c r="C1125">
        <v>9</v>
      </c>
      <c r="D1125" s="1">
        <v>41854.375</v>
      </c>
      <c r="E1125">
        <v>17</v>
      </c>
      <c r="F1125" t="s">
        <v>1572</v>
      </c>
      <c r="G1125">
        <v>12.944000000000001</v>
      </c>
      <c r="H1125">
        <v>68.704999999999998</v>
      </c>
    </row>
    <row r="1126" spans="1:8" x14ac:dyDescent="0.25">
      <c r="A1126">
        <f t="shared" si="17"/>
        <v>68</v>
      </c>
      <c r="B1126">
        <v>48</v>
      </c>
      <c r="C1126">
        <v>10</v>
      </c>
      <c r="D1126" s="1">
        <v>41854.416666666664</v>
      </c>
      <c r="E1126">
        <v>17</v>
      </c>
      <c r="F1126" t="s">
        <v>1572</v>
      </c>
      <c r="G1126">
        <v>20.673999999999999</v>
      </c>
      <c r="H1126">
        <v>53.097000000000001</v>
      </c>
    </row>
    <row r="1127" spans="1:8" x14ac:dyDescent="0.25">
      <c r="A1127">
        <f t="shared" si="17"/>
        <v>68</v>
      </c>
      <c r="B1127">
        <v>48</v>
      </c>
      <c r="C1127">
        <v>11</v>
      </c>
      <c r="D1127" s="1">
        <v>41854.458333333336</v>
      </c>
      <c r="E1127">
        <v>17</v>
      </c>
      <c r="F1127" t="s">
        <v>1572</v>
      </c>
      <c r="G1127">
        <v>21.7</v>
      </c>
      <c r="H1127">
        <v>52.863999999999997</v>
      </c>
    </row>
    <row r="1128" spans="1:8" x14ac:dyDescent="0.25">
      <c r="A1128">
        <f t="shared" si="17"/>
        <v>68</v>
      </c>
      <c r="B1128">
        <v>48</v>
      </c>
      <c r="C1128">
        <v>12</v>
      </c>
      <c r="D1128" s="1">
        <v>41854.5</v>
      </c>
      <c r="E1128">
        <v>17</v>
      </c>
      <c r="F1128" t="s">
        <v>1572</v>
      </c>
      <c r="G1128">
        <v>24.436</v>
      </c>
      <c r="H1128">
        <v>49.186999999999998</v>
      </c>
    </row>
    <row r="1129" spans="1:8" x14ac:dyDescent="0.25">
      <c r="A1129">
        <f t="shared" si="17"/>
        <v>68</v>
      </c>
      <c r="B1129">
        <v>48</v>
      </c>
      <c r="C1129">
        <v>13</v>
      </c>
      <c r="D1129" s="1">
        <v>41854.541666666664</v>
      </c>
      <c r="E1129">
        <v>17</v>
      </c>
      <c r="F1129" t="s">
        <v>1572</v>
      </c>
      <c r="G1129">
        <v>26.329000000000001</v>
      </c>
      <c r="H1129">
        <v>47.767000000000003</v>
      </c>
    </row>
    <row r="1130" spans="1:8" x14ac:dyDescent="0.25">
      <c r="A1130">
        <f t="shared" si="17"/>
        <v>68</v>
      </c>
      <c r="B1130">
        <v>48</v>
      </c>
      <c r="C1130">
        <v>14</v>
      </c>
      <c r="D1130" s="1">
        <v>41854.583333333336</v>
      </c>
      <c r="E1130">
        <v>17</v>
      </c>
      <c r="F1130" t="s">
        <v>1572</v>
      </c>
      <c r="G1130">
        <v>23.640999999999998</v>
      </c>
      <c r="H1130">
        <v>48.279000000000003</v>
      </c>
    </row>
    <row r="1131" spans="1:8" x14ac:dyDescent="0.25">
      <c r="A1131">
        <f t="shared" si="17"/>
        <v>68</v>
      </c>
      <c r="B1131">
        <v>48</v>
      </c>
      <c r="C1131">
        <v>15</v>
      </c>
      <c r="D1131" s="1">
        <v>41854.625</v>
      </c>
      <c r="E1131">
        <v>17</v>
      </c>
      <c r="F1131" t="s">
        <v>1572</v>
      </c>
      <c r="G1131">
        <v>27.062999999999999</v>
      </c>
      <c r="H1131">
        <v>42.847000000000001</v>
      </c>
    </row>
    <row r="1132" spans="1:8" x14ac:dyDescent="0.25">
      <c r="A1132">
        <f t="shared" si="17"/>
        <v>68</v>
      </c>
      <c r="B1132">
        <v>48</v>
      </c>
      <c r="C1132">
        <v>16</v>
      </c>
      <c r="D1132" s="1">
        <v>41854.666666666664</v>
      </c>
      <c r="E1132">
        <v>17</v>
      </c>
      <c r="F1132" t="s">
        <v>1572</v>
      </c>
      <c r="G1132">
        <v>22.225999999999999</v>
      </c>
      <c r="H1132">
        <v>49.13</v>
      </c>
    </row>
    <row r="1133" spans="1:8" x14ac:dyDescent="0.25">
      <c r="A1133">
        <f t="shared" si="17"/>
        <v>68</v>
      </c>
      <c r="B1133">
        <v>48</v>
      </c>
      <c r="C1133">
        <v>17</v>
      </c>
      <c r="D1133" s="1">
        <v>41854.708333333336</v>
      </c>
      <c r="E1133">
        <v>17</v>
      </c>
      <c r="F1133" t="s">
        <v>1572</v>
      </c>
      <c r="G1133">
        <v>17.795999999999999</v>
      </c>
      <c r="H1133">
        <v>58.896999999999998</v>
      </c>
    </row>
    <row r="1134" spans="1:8" x14ac:dyDescent="0.25">
      <c r="A1134">
        <f t="shared" si="17"/>
        <v>68</v>
      </c>
      <c r="B1134">
        <v>48</v>
      </c>
      <c r="C1134">
        <v>18</v>
      </c>
      <c r="D1134" s="1">
        <v>41854.75</v>
      </c>
      <c r="E1134">
        <v>17</v>
      </c>
      <c r="F1134" t="s">
        <v>1572</v>
      </c>
      <c r="G1134">
        <v>13.786</v>
      </c>
      <c r="H1134">
        <v>70.927000000000007</v>
      </c>
    </row>
    <row r="1135" spans="1:8" x14ac:dyDescent="0.25">
      <c r="A1135">
        <f t="shared" si="17"/>
        <v>68</v>
      </c>
      <c r="B1135">
        <v>48</v>
      </c>
      <c r="C1135">
        <v>19</v>
      </c>
      <c r="D1135" s="1">
        <v>41854.791666666664</v>
      </c>
      <c r="E1135">
        <v>17</v>
      </c>
      <c r="F1135" t="s">
        <v>1572</v>
      </c>
      <c r="G1135">
        <v>11.929</v>
      </c>
      <c r="H1135">
        <v>75.853999999999999</v>
      </c>
    </row>
    <row r="1136" spans="1:8" x14ac:dyDescent="0.25">
      <c r="A1136">
        <f t="shared" si="17"/>
        <v>68</v>
      </c>
      <c r="B1136">
        <v>48</v>
      </c>
      <c r="C1136">
        <v>20</v>
      </c>
      <c r="D1136" s="1">
        <v>41854.833333333336</v>
      </c>
      <c r="E1136">
        <v>17</v>
      </c>
      <c r="F1136" t="s">
        <v>1572</v>
      </c>
      <c r="G1136">
        <v>10.712</v>
      </c>
      <c r="H1136">
        <v>81.441999999999993</v>
      </c>
    </row>
    <row r="1137" spans="1:8" x14ac:dyDescent="0.25">
      <c r="A1137">
        <f t="shared" si="17"/>
        <v>68</v>
      </c>
      <c r="B1137">
        <v>48</v>
      </c>
      <c r="C1137">
        <v>21</v>
      </c>
      <c r="D1137" s="1">
        <v>41854.875</v>
      </c>
      <c r="E1137">
        <v>17</v>
      </c>
      <c r="F1137" t="s">
        <v>1572</v>
      </c>
      <c r="G1137">
        <v>11.565</v>
      </c>
      <c r="H1137">
        <v>74.694999999999993</v>
      </c>
    </row>
    <row r="1138" spans="1:8" x14ac:dyDescent="0.25">
      <c r="A1138">
        <f t="shared" si="17"/>
        <v>68</v>
      </c>
      <c r="B1138">
        <v>48</v>
      </c>
      <c r="C1138">
        <v>22</v>
      </c>
      <c r="D1138" s="1">
        <v>41854.916666666664</v>
      </c>
      <c r="E1138">
        <v>17</v>
      </c>
      <c r="F1138" t="s">
        <v>1572</v>
      </c>
      <c r="G1138">
        <v>9.657</v>
      </c>
      <c r="H1138">
        <v>81.010999999999996</v>
      </c>
    </row>
    <row r="1139" spans="1:8" x14ac:dyDescent="0.25">
      <c r="A1139">
        <f t="shared" si="17"/>
        <v>68</v>
      </c>
      <c r="B1139">
        <v>48</v>
      </c>
      <c r="C1139">
        <v>23</v>
      </c>
      <c r="D1139" s="1">
        <v>41854.958333333336</v>
      </c>
      <c r="E1139">
        <v>17</v>
      </c>
      <c r="F1139" t="s">
        <v>1572</v>
      </c>
      <c r="G1139">
        <v>8.7170000000000005</v>
      </c>
      <c r="H1139">
        <v>85.316999999999993</v>
      </c>
    </row>
    <row r="1140" spans="1:8" x14ac:dyDescent="0.25">
      <c r="A1140">
        <f t="shared" si="17"/>
        <v>69</v>
      </c>
      <c r="B1140">
        <v>49</v>
      </c>
      <c r="C1140">
        <v>24</v>
      </c>
      <c r="D1140" s="1">
        <v>41885</v>
      </c>
      <c r="E1140">
        <v>17</v>
      </c>
      <c r="F1140" t="s">
        <v>1572</v>
      </c>
      <c r="G1140">
        <v>10.712</v>
      </c>
      <c r="H1140">
        <v>78.460999999999999</v>
      </c>
    </row>
    <row r="1141" spans="1:8" x14ac:dyDescent="0.25">
      <c r="A1141">
        <f t="shared" si="17"/>
        <v>69</v>
      </c>
      <c r="B1141">
        <v>49</v>
      </c>
      <c r="C1141">
        <v>1</v>
      </c>
      <c r="D1141" s="1">
        <v>41885.041666666664</v>
      </c>
      <c r="E1141">
        <v>17</v>
      </c>
      <c r="F1141" t="s">
        <v>1572</v>
      </c>
      <c r="G1141">
        <v>10.394</v>
      </c>
      <c r="H1141">
        <v>80.956999999999994</v>
      </c>
    </row>
    <row r="1142" spans="1:8" x14ac:dyDescent="0.25">
      <c r="A1142">
        <f t="shared" si="17"/>
        <v>69</v>
      </c>
      <c r="B1142">
        <v>49</v>
      </c>
      <c r="C1142">
        <v>2</v>
      </c>
      <c r="D1142" s="1">
        <v>41885.083333333336</v>
      </c>
      <c r="E1142">
        <v>17</v>
      </c>
      <c r="F1142" t="s">
        <v>1572</v>
      </c>
      <c r="G1142">
        <v>10.394</v>
      </c>
      <c r="H1142">
        <v>80.394999999999996</v>
      </c>
    </row>
    <row r="1143" spans="1:8" x14ac:dyDescent="0.25">
      <c r="A1143">
        <f t="shared" si="17"/>
        <v>69</v>
      </c>
      <c r="B1143">
        <v>49</v>
      </c>
      <c r="C1143">
        <v>3</v>
      </c>
      <c r="D1143" s="1">
        <v>41885.125</v>
      </c>
      <c r="E1143">
        <v>17</v>
      </c>
      <c r="F1143" t="s">
        <v>1572</v>
      </c>
      <c r="G1143">
        <v>9.7560000000000002</v>
      </c>
      <c r="H1143">
        <v>82.885000000000005</v>
      </c>
    </row>
    <row r="1144" spans="1:8" x14ac:dyDescent="0.25">
      <c r="A1144">
        <f t="shared" si="17"/>
        <v>69</v>
      </c>
      <c r="B1144">
        <v>49</v>
      </c>
      <c r="C1144">
        <v>4</v>
      </c>
      <c r="D1144" s="1">
        <v>41885.166666666664</v>
      </c>
      <c r="E1144">
        <v>17</v>
      </c>
      <c r="F1144" t="s">
        <v>1572</v>
      </c>
      <c r="G1144">
        <v>9.0399999999999991</v>
      </c>
      <c r="H1144">
        <v>84.650999999999996</v>
      </c>
    </row>
    <row r="1145" spans="1:8" x14ac:dyDescent="0.25">
      <c r="A1145">
        <f t="shared" si="17"/>
        <v>69</v>
      </c>
      <c r="B1145">
        <v>49</v>
      </c>
      <c r="C1145">
        <v>5</v>
      </c>
      <c r="D1145" s="1">
        <v>41885.208333333336</v>
      </c>
      <c r="E1145">
        <v>17</v>
      </c>
      <c r="F1145" t="s">
        <v>1572</v>
      </c>
      <c r="G1145">
        <v>9.1389999999999993</v>
      </c>
      <c r="H1145">
        <v>84.557000000000002</v>
      </c>
    </row>
    <row r="1146" spans="1:8" x14ac:dyDescent="0.25">
      <c r="A1146">
        <f t="shared" si="17"/>
        <v>69</v>
      </c>
      <c r="B1146">
        <v>49</v>
      </c>
      <c r="C1146">
        <v>6</v>
      </c>
      <c r="D1146" s="1">
        <v>41885.25</v>
      </c>
      <c r="E1146">
        <v>17</v>
      </c>
      <c r="F1146" t="s">
        <v>1572</v>
      </c>
      <c r="G1146">
        <v>9.9280000000000008</v>
      </c>
      <c r="H1146">
        <v>80.926000000000002</v>
      </c>
    </row>
    <row r="1147" spans="1:8" x14ac:dyDescent="0.25">
      <c r="A1147">
        <f t="shared" si="17"/>
        <v>69</v>
      </c>
      <c r="B1147">
        <v>49</v>
      </c>
      <c r="C1147">
        <v>7</v>
      </c>
      <c r="D1147" s="1">
        <v>41885.291666666664</v>
      </c>
      <c r="E1147">
        <v>17</v>
      </c>
      <c r="F1147" t="s">
        <v>1572</v>
      </c>
      <c r="G1147">
        <v>11.127000000000001</v>
      </c>
      <c r="H1147">
        <v>72.096000000000004</v>
      </c>
    </row>
    <row r="1148" spans="1:8" x14ac:dyDescent="0.25">
      <c r="A1148">
        <f t="shared" si="17"/>
        <v>69</v>
      </c>
      <c r="B1148">
        <v>49</v>
      </c>
      <c r="C1148">
        <v>8</v>
      </c>
      <c r="D1148" s="1">
        <v>41885.333333333336</v>
      </c>
      <c r="E1148">
        <v>17</v>
      </c>
      <c r="F1148" t="s">
        <v>1572</v>
      </c>
      <c r="G1148">
        <v>12.268000000000001</v>
      </c>
      <c r="H1148">
        <v>67.236999999999995</v>
      </c>
    </row>
    <row r="1149" spans="1:8" x14ac:dyDescent="0.25">
      <c r="A1149">
        <f t="shared" si="17"/>
        <v>69</v>
      </c>
      <c r="B1149">
        <v>49</v>
      </c>
      <c r="C1149">
        <v>9</v>
      </c>
      <c r="D1149" s="1">
        <v>41885.375</v>
      </c>
      <c r="E1149">
        <v>17</v>
      </c>
      <c r="F1149" t="s">
        <v>1572</v>
      </c>
      <c r="G1149">
        <v>18.913</v>
      </c>
      <c r="H1149">
        <v>53.814</v>
      </c>
    </row>
    <row r="1150" spans="1:8" x14ac:dyDescent="0.25">
      <c r="A1150">
        <f t="shared" si="17"/>
        <v>69</v>
      </c>
      <c r="B1150">
        <v>49</v>
      </c>
      <c r="C1150">
        <v>10</v>
      </c>
      <c r="D1150" s="1">
        <v>41885.416666666664</v>
      </c>
      <c r="E1150">
        <v>17</v>
      </c>
      <c r="F1150" t="s">
        <v>1572</v>
      </c>
      <c r="G1150">
        <v>18.913</v>
      </c>
      <c r="H1150">
        <v>55.35</v>
      </c>
    </row>
    <row r="1151" spans="1:8" x14ac:dyDescent="0.25">
      <c r="A1151">
        <f t="shared" si="17"/>
        <v>69</v>
      </c>
      <c r="B1151">
        <v>49</v>
      </c>
      <c r="C1151">
        <v>11</v>
      </c>
      <c r="D1151" s="1">
        <v>41885.458333333336</v>
      </c>
      <c r="E1151">
        <v>17</v>
      </c>
      <c r="F1151" t="s">
        <v>1572</v>
      </c>
      <c r="G1151">
        <v>20.292999999999999</v>
      </c>
      <c r="H1151">
        <v>54.625999999999998</v>
      </c>
    </row>
    <row r="1152" spans="1:8" x14ac:dyDescent="0.25">
      <c r="A1152">
        <f t="shared" si="17"/>
        <v>69</v>
      </c>
      <c r="B1152">
        <v>49</v>
      </c>
      <c r="C1152">
        <v>12</v>
      </c>
      <c r="D1152" s="1">
        <v>41885.5</v>
      </c>
      <c r="E1152">
        <v>17</v>
      </c>
      <c r="F1152" t="s">
        <v>1572</v>
      </c>
      <c r="G1152">
        <v>20.722000000000001</v>
      </c>
      <c r="H1152">
        <v>58.414999999999999</v>
      </c>
    </row>
    <row r="1153" spans="1:8" x14ac:dyDescent="0.25">
      <c r="A1153">
        <f t="shared" si="17"/>
        <v>69</v>
      </c>
      <c r="B1153">
        <v>49</v>
      </c>
      <c r="C1153">
        <v>13</v>
      </c>
      <c r="D1153" s="1">
        <v>41885.541666666664</v>
      </c>
      <c r="E1153">
        <v>17</v>
      </c>
      <c r="F1153" t="s">
        <v>1572</v>
      </c>
      <c r="G1153">
        <v>21.890999999999998</v>
      </c>
      <c r="H1153">
        <v>54.326000000000001</v>
      </c>
    </row>
    <row r="1154" spans="1:8" x14ac:dyDescent="0.25">
      <c r="A1154">
        <f t="shared" si="17"/>
        <v>69</v>
      </c>
      <c r="B1154">
        <v>49</v>
      </c>
      <c r="C1154">
        <v>14</v>
      </c>
      <c r="D1154" s="1">
        <v>41885.583333333336</v>
      </c>
      <c r="E1154">
        <v>17</v>
      </c>
      <c r="F1154" t="s">
        <v>1572</v>
      </c>
      <c r="G1154">
        <v>22.657</v>
      </c>
      <c r="H1154">
        <v>47.250999999999998</v>
      </c>
    </row>
    <row r="1155" spans="1:8" x14ac:dyDescent="0.25">
      <c r="A1155">
        <f t="shared" ref="A1155:A1218" si="18">B1155+20</f>
        <v>69</v>
      </c>
      <c r="B1155">
        <v>49</v>
      </c>
      <c r="C1155">
        <v>15</v>
      </c>
      <c r="D1155" s="1">
        <v>41885.625</v>
      </c>
      <c r="E1155">
        <v>17</v>
      </c>
      <c r="F1155" t="s">
        <v>1572</v>
      </c>
      <c r="G1155">
        <v>22.943999999999999</v>
      </c>
      <c r="H1155">
        <v>38.119</v>
      </c>
    </row>
    <row r="1156" spans="1:8" x14ac:dyDescent="0.25">
      <c r="A1156">
        <f t="shared" si="18"/>
        <v>69</v>
      </c>
      <c r="B1156">
        <v>49</v>
      </c>
      <c r="C1156">
        <v>16</v>
      </c>
      <c r="D1156" s="1">
        <v>41885.666666666664</v>
      </c>
      <c r="E1156">
        <v>17</v>
      </c>
      <c r="F1156" t="s">
        <v>1572</v>
      </c>
      <c r="G1156">
        <v>20.317</v>
      </c>
      <c r="H1156">
        <v>53.359000000000002</v>
      </c>
    </row>
    <row r="1157" spans="1:8" x14ac:dyDescent="0.25">
      <c r="A1157">
        <f t="shared" si="18"/>
        <v>69</v>
      </c>
      <c r="B1157">
        <v>49</v>
      </c>
      <c r="C1157">
        <v>17</v>
      </c>
      <c r="D1157" s="1">
        <v>41885.708333333336</v>
      </c>
      <c r="E1157">
        <v>17</v>
      </c>
      <c r="F1157" t="s">
        <v>1572</v>
      </c>
      <c r="G1157">
        <v>17.677</v>
      </c>
      <c r="H1157">
        <v>69.605000000000004</v>
      </c>
    </row>
    <row r="1158" spans="1:8" x14ac:dyDescent="0.25">
      <c r="A1158">
        <f t="shared" si="18"/>
        <v>69</v>
      </c>
      <c r="B1158">
        <v>49</v>
      </c>
      <c r="C1158">
        <v>18</v>
      </c>
      <c r="D1158" s="1">
        <v>41885.75</v>
      </c>
      <c r="E1158">
        <v>17</v>
      </c>
      <c r="F1158" t="s">
        <v>1572</v>
      </c>
      <c r="G1158">
        <v>14.361000000000001</v>
      </c>
      <c r="H1158">
        <v>60.828000000000003</v>
      </c>
    </row>
    <row r="1159" spans="1:8" x14ac:dyDescent="0.25">
      <c r="A1159">
        <f t="shared" si="18"/>
        <v>69</v>
      </c>
      <c r="B1159">
        <v>49</v>
      </c>
      <c r="C1159">
        <v>19</v>
      </c>
      <c r="D1159" s="1">
        <v>41885.791666666664</v>
      </c>
      <c r="E1159">
        <v>17</v>
      </c>
      <c r="F1159" t="s">
        <v>1572</v>
      </c>
      <c r="G1159">
        <v>13.112</v>
      </c>
      <c r="H1159">
        <v>60.045999999999999</v>
      </c>
    </row>
    <row r="1160" spans="1:8" x14ac:dyDescent="0.25">
      <c r="A1160">
        <f t="shared" si="18"/>
        <v>69</v>
      </c>
      <c r="B1160">
        <v>49</v>
      </c>
      <c r="C1160">
        <v>20</v>
      </c>
      <c r="D1160" s="1">
        <v>41885.833333333336</v>
      </c>
      <c r="E1160">
        <v>17</v>
      </c>
      <c r="F1160" t="s">
        <v>1572</v>
      </c>
      <c r="G1160">
        <v>13.209</v>
      </c>
      <c r="H1160">
        <v>59.771000000000001</v>
      </c>
    </row>
    <row r="1161" spans="1:8" x14ac:dyDescent="0.25">
      <c r="A1161">
        <f t="shared" si="18"/>
        <v>69</v>
      </c>
      <c r="B1161">
        <v>49</v>
      </c>
      <c r="C1161">
        <v>21</v>
      </c>
      <c r="D1161" s="1">
        <v>41885.875</v>
      </c>
      <c r="E1161">
        <v>17</v>
      </c>
      <c r="F1161" t="s">
        <v>1572</v>
      </c>
      <c r="G1161">
        <v>11.565</v>
      </c>
      <c r="H1161">
        <v>53.204000000000001</v>
      </c>
    </row>
    <row r="1162" spans="1:8" x14ac:dyDescent="0.25">
      <c r="A1162">
        <f t="shared" si="18"/>
        <v>69</v>
      </c>
      <c r="B1162">
        <v>49</v>
      </c>
      <c r="C1162">
        <v>22</v>
      </c>
      <c r="D1162" s="1">
        <v>41885.916666666664</v>
      </c>
      <c r="E1162">
        <v>17</v>
      </c>
      <c r="F1162" t="s">
        <v>1572</v>
      </c>
      <c r="G1162">
        <v>12.484999999999999</v>
      </c>
      <c r="H1162">
        <v>42.491</v>
      </c>
    </row>
    <row r="1163" spans="1:8" x14ac:dyDescent="0.25">
      <c r="A1163">
        <f t="shared" si="18"/>
        <v>69</v>
      </c>
      <c r="B1163">
        <v>49</v>
      </c>
      <c r="C1163">
        <v>23</v>
      </c>
      <c r="D1163" s="1">
        <v>41885.958333333336</v>
      </c>
      <c r="E1163">
        <v>17</v>
      </c>
      <c r="F1163" t="s">
        <v>1572</v>
      </c>
      <c r="G1163">
        <v>11.467000000000001</v>
      </c>
      <c r="H1163">
        <v>45.371000000000002</v>
      </c>
    </row>
    <row r="1164" spans="1:8" x14ac:dyDescent="0.25">
      <c r="A1164">
        <f t="shared" si="18"/>
        <v>70</v>
      </c>
      <c r="B1164">
        <v>50</v>
      </c>
      <c r="C1164">
        <v>24</v>
      </c>
      <c r="D1164" s="1">
        <v>41915</v>
      </c>
      <c r="E1164">
        <v>17</v>
      </c>
      <c r="F1164" t="s">
        <v>1572</v>
      </c>
      <c r="G1164">
        <v>10.736000000000001</v>
      </c>
      <c r="H1164">
        <v>45.534999999999997</v>
      </c>
    </row>
    <row r="1165" spans="1:8" x14ac:dyDescent="0.25">
      <c r="A1165">
        <f t="shared" si="18"/>
        <v>70</v>
      </c>
      <c r="B1165">
        <v>50</v>
      </c>
      <c r="C1165">
        <v>1</v>
      </c>
      <c r="D1165" s="1">
        <v>41915.041666666664</v>
      </c>
      <c r="E1165">
        <v>17</v>
      </c>
      <c r="F1165" t="s">
        <v>1572</v>
      </c>
      <c r="G1165">
        <v>10.345000000000001</v>
      </c>
      <c r="H1165">
        <v>46.366</v>
      </c>
    </row>
    <row r="1166" spans="1:8" x14ac:dyDescent="0.25">
      <c r="A1166">
        <f t="shared" si="18"/>
        <v>70</v>
      </c>
      <c r="B1166">
        <v>50</v>
      </c>
      <c r="C1166">
        <v>2</v>
      </c>
      <c r="D1166" s="1">
        <v>41915.083333333336</v>
      </c>
      <c r="E1166">
        <v>17</v>
      </c>
      <c r="F1166" t="s">
        <v>1572</v>
      </c>
      <c r="G1166">
        <v>10.000999999999999</v>
      </c>
      <c r="H1166">
        <v>47.322000000000003</v>
      </c>
    </row>
    <row r="1167" spans="1:8" x14ac:dyDescent="0.25">
      <c r="A1167">
        <f t="shared" si="18"/>
        <v>70</v>
      </c>
      <c r="B1167">
        <v>50</v>
      </c>
      <c r="C1167">
        <v>3</v>
      </c>
      <c r="D1167" s="1">
        <v>41915.125</v>
      </c>
      <c r="E1167">
        <v>17</v>
      </c>
      <c r="F1167" t="s">
        <v>1572</v>
      </c>
      <c r="G1167">
        <v>9.7560000000000002</v>
      </c>
      <c r="H1167">
        <v>48.499000000000002</v>
      </c>
    </row>
    <row r="1168" spans="1:8" x14ac:dyDescent="0.25">
      <c r="A1168">
        <f t="shared" si="18"/>
        <v>70</v>
      </c>
      <c r="B1168">
        <v>50</v>
      </c>
      <c r="C1168">
        <v>4</v>
      </c>
      <c r="D1168" s="1">
        <v>41915.166666666664</v>
      </c>
      <c r="E1168">
        <v>17</v>
      </c>
      <c r="F1168" t="s">
        <v>1572</v>
      </c>
      <c r="G1168">
        <v>9.6319999999999997</v>
      </c>
      <c r="H1168">
        <v>53.44</v>
      </c>
    </row>
    <row r="1169" spans="1:8" x14ac:dyDescent="0.25">
      <c r="A1169">
        <f t="shared" si="18"/>
        <v>70</v>
      </c>
      <c r="B1169">
        <v>50</v>
      </c>
      <c r="C1169">
        <v>5</v>
      </c>
      <c r="D1169" s="1">
        <v>41915.208333333336</v>
      </c>
      <c r="E1169">
        <v>17</v>
      </c>
      <c r="F1169" t="s">
        <v>1572</v>
      </c>
      <c r="G1169">
        <v>9.2379999999999995</v>
      </c>
      <c r="H1169">
        <v>58.561999999999998</v>
      </c>
    </row>
    <row r="1170" spans="1:8" x14ac:dyDescent="0.25">
      <c r="A1170">
        <f t="shared" si="18"/>
        <v>70</v>
      </c>
      <c r="B1170">
        <v>50</v>
      </c>
      <c r="C1170">
        <v>6</v>
      </c>
      <c r="D1170" s="1">
        <v>41915.25</v>
      </c>
      <c r="E1170">
        <v>17</v>
      </c>
      <c r="F1170" t="s">
        <v>1572</v>
      </c>
      <c r="G1170">
        <v>9.4350000000000005</v>
      </c>
      <c r="H1170">
        <v>59.344000000000001</v>
      </c>
    </row>
    <row r="1171" spans="1:8" x14ac:dyDescent="0.25">
      <c r="A1171">
        <f t="shared" si="18"/>
        <v>70</v>
      </c>
      <c r="B1171">
        <v>50</v>
      </c>
      <c r="C1171">
        <v>7</v>
      </c>
      <c r="D1171" s="1">
        <v>41915.291666666664</v>
      </c>
      <c r="E1171">
        <v>17</v>
      </c>
      <c r="F1171" t="s">
        <v>1572</v>
      </c>
      <c r="G1171">
        <v>10.760999999999999</v>
      </c>
      <c r="H1171">
        <v>59.033999999999999</v>
      </c>
    </row>
    <row r="1172" spans="1:8" x14ac:dyDescent="0.25">
      <c r="A1172">
        <f t="shared" si="18"/>
        <v>70</v>
      </c>
      <c r="B1172">
        <v>50</v>
      </c>
      <c r="C1172">
        <v>8</v>
      </c>
      <c r="D1172" s="1">
        <v>41915.333333333336</v>
      </c>
      <c r="E1172">
        <v>17</v>
      </c>
      <c r="F1172" t="s">
        <v>1572</v>
      </c>
      <c r="G1172">
        <v>13.401</v>
      </c>
      <c r="H1172">
        <v>55.814</v>
      </c>
    </row>
    <row r="1173" spans="1:8" x14ac:dyDescent="0.25">
      <c r="A1173">
        <f t="shared" si="18"/>
        <v>70</v>
      </c>
      <c r="B1173">
        <v>50</v>
      </c>
      <c r="C1173">
        <v>9</v>
      </c>
      <c r="D1173" s="1">
        <v>41915.375</v>
      </c>
      <c r="E1173">
        <v>17</v>
      </c>
      <c r="F1173" t="s">
        <v>1572</v>
      </c>
      <c r="G1173">
        <v>13.353</v>
      </c>
      <c r="H1173">
        <v>62.164999999999999</v>
      </c>
    </row>
    <row r="1174" spans="1:8" x14ac:dyDescent="0.25">
      <c r="A1174">
        <f t="shared" si="18"/>
        <v>70</v>
      </c>
      <c r="B1174">
        <v>50</v>
      </c>
      <c r="C1174">
        <v>10</v>
      </c>
      <c r="D1174" s="1">
        <v>41915.416666666664</v>
      </c>
      <c r="E1174">
        <v>17</v>
      </c>
      <c r="F1174" t="s">
        <v>1572</v>
      </c>
      <c r="G1174">
        <v>18.010000000000002</v>
      </c>
      <c r="H1174">
        <v>62.499000000000002</v>
      </c>
    </row>
    <row r="1175" spans="1:8" x14ac:dyDescent="0.25">
      <c r="A1175">
        <f t="shared" si="18"/>
        <v>70</v>
      </c>
      <c r="B1175">
        <v>50</v>
      </c>
      <c r="C1175">
        <v>11</v>
      </c>
      <c r="D1175" s="1">
        <v>41915.458333333336</v>
      </c>
      <c r="E1175">
        <v>17</v>
      </c>
      <c r="F1175" t="s">
        <v>1572</v>
      </c>
      <c r="G1175">
        <v>22.681000000000001</v>
      </c>
      <c r="H1175">
        <v>56.110999999999997</v>
      </c>
    </row>
    <row r="1176" spans="1:8" x14ac:dyDescent="0.25">
      <c r="A1176">
        <f t="shared" si="18"/>
        <v>70</v>
      </c>
      <c r="B1176">
        <v>50</v>
      </c>
      <c r="C1176">
        <v>12</v>
      </c>
      <c r="D1176" s="1">
        <v>41915.5</v>
      </c>
      <c r="E1176">
        <v>17</v>
      </c>
      <c r="F1176" t="s">
        <v>1572</v>
      </c>
      <c r="G1176">
        <v>23.713000000000001</v>
      </c>
      <c r="H1176">
        <v>55.393000000000001</v>
      </c>
    </row>
    <row r="1177" spans="1:8" x14ac:dyDescent="0.25">
      <c r="A1177">
        <f t="shared" si="18"/>
        <v>70</v>
      </c>
      <c r="B1177">
        <v>50</v>
      </c>
      <c r="C1177">
        <v>13</v>
      </c>
      <c r="D1177" s="1">
        <v>41915.541666666664</v>
      </c>
      <c r="E1177">
        <v>17</v>
      </c>
      <c r="F1177" t="s">
        <v>1572</v>
      </c>
      <c r="G1177">
        <v>25.161999999999999</v>
      </c>
      <c r="H1177">
        <v>52.418999999999997</v>
      </c>
    </row>
    <row r="1178" spans="1:8" x14ac:dyDescent="0.25">
      <c r="A1178">
        <f t="shared" si="18"/>
        <v>70</v>
      </c>
      <c r="B1178">
        <v>50</v>
      </c>
      <c r="C1178">
        <v>14</v>
      </c>
      <c r="D1178" s="1">
        <v>41915.583333333336</v>
      </c>
      <c r="E1178">
        <v>17</v>
      </c>
      <c r="F1178" t="s">
        <v>1572</v>
      </c>
      <c r="G1178">
        <v>24.195</v>
      </c>
      <c r="H1178">
        <v>53.646999999999998</v>
      </c>
    </row>
    <row r="1179" spans="1:8" x14ac:dyDescent="0.25">
      <c r="A1179">
        <f t="shared" si="18"/>
        <v>70</v>
      </c>
      <c r="B1179">
        <v>50</v>
      </c>
      <c r="C1179">
        <v>15</v>
      </c>
      <c r="D1179" s="1">
        <v>41915.625</v>
      </c>
      <c r="E1179">
        <v>17</v>
      </c>
      <c r="F1179" t="s">
        <v>1572</v>
      </c>
      <c r="G1179">
        <v>23.327999999999999</v>
      </c>
      <c r="H1179">
        <v>41.999000000000002</v>
      </c>
    </row>
    <row r="1180" spans="1:8" x14ac:dyDescent="0.25">
      <c r="A1180">
        <f t="shared" si="18"/>
        <v>70</v>
      </c>
      <c r="B1180">
        <v>50</v>
      </c>
      <c r="C1180">
        <v>16</v>
      </c>
      <c r="D1180" s="1">
        <v>41915.666666666664</v>
      </c>
      <c r="E1180">
        <v>17</v>
      </c>
      <c r="F1180" t="s">
        <v>1572</v>
      </c>
      <c r="G1180">
        <v>21.7</v>
      </c>
      <c r="H1180">
        <v>46.42</v>
      </c>
    </row>
    <row r="1181" spans="1:8" x14ac:dyDescent="0.25">
      <c r="A1181">
        <f t="shared" si="18"/>
        <v>70</v>
      </c>
      <c r="B1181">
        <v>50</v>
      </c>
      <c r="C1181">
        <v>17</v>
      </c>
      <c r="D1181" s="1">
        <v>41915.708333333336</v>
      </c>
      <c r="E1181">
        <v>17</v>
      </c>
      <c r="F1181" t="s">
        <v>1572</v>
      </c>
      <c r="G1181">
        <v>17.843</v>
      </c>
      <c r="H1181">
        <v>55.713000000000001</v>
      </c>
    </row>
    <row r="1182" spans="1:8" x14ac:dyDescent="0.25">
      <c r="A1182">
        <f t="shared" si="18"/>
        <v>70</v>
      </c>
      <c r="B1182">
        <v>50</v>
      </c>
      <c r="C1182">
        <v>18</v>
      </c>
      <c r="D1182" s="1">
        <v>41915.75</v>
      </c>
      <c r="E1182">
        <v>17</v>
      </c>
      <c r="F1182" t="s">
        <v>1572</v>
      </c>
      <c r="G1182">
        <v>12.147</v>
      </c>
      <c r="H1182">
        <v>68.885000000000005</v>
      </c>
    </row>
    <row r="1183" spans="1:8" x14ac:dyDescent="0.25">
      <c r="A1183">
        <f t="shared" si="18"/>
        <v>70</v>
      </c>
      <c r="B1183">
        <v>50</v>
      </c>
      <c r="C1183">
        <v>19</v>
      </c>
      <c r="D1183" s="1">
        <v>41915.791666666664</v>
      </c>
      <c r="E1183">
        <v>17</v>
      </c>
      <c r="F1183" t="s">
        <v>1572</v>
      </c>
      <c r="G1183">
        <v>10.247</v>
      </c>
      <c r="H1183">
        <v>65.356999999999999</v>
      </c>
    </row>
    <row r="1184" spans="1:8" x14ac:dyDescent="0.25">
      <c r="A1184">
        <f t="shared" si="18"/>
        <v>70</v>
      </c>
      <c r="B1184">
        <v>50</v>
      </c>
      <c r="C1184">
        <v>20</v>
      </c>
      <c r="D1184" s="1">
        <v>41915.833333333336</v>
      </c>
      <c r="E1184">
        <v>17</v>
      </c>
      <c r="F1184" t="s">
        <v>1572</v>
      </c>
      <c r="G1184">
        <v>8.9160000000000004</v>
      </c>
      <c r="H1184">
        <v>66.468999999999994</v>
      </c>
    </row>
    <row r="1185" spans="1:8" x14ac:dyDescent="0.25">
      <c r="A1185">
        <f t="shared" si="18"/>
        <v>70</v>
      </c>
      <c r="B1185">
        <v>50</v>
      </c>
      <c r="C1185">
        <v>21</v>
      </c>
      <c r="D1185" s="1">
        <v>41915.875</v>
      </c>
      <c r="E1185">
        <v>17</v>
      </c>
      <c r="F1185" t="s">
        <v>1572</v>
      </c>
      <c r="G1185">
        <v>8.7669999999999995</v>
      </c>
      <c r="H1185">
        <v>64.378</v>
      </c>
    </row>
    <row r="1186" spans="1:8" x14ac:dyDescent="0.25">
      <c r="A1186">
        <f t="shared" si="18"/>
        <v>70</v>
      </c>
      <c r="B1186">
        <v>50</v>
      </c>
      <c r="C1186">
        <v>22</v>
      </c>
      <c r="D1186" s="1">
        <v>41915.916666666664</v>
      </c>
      <c r="E1186">
        <v>17</v>
      </c>
      <c r="F1186" t="s">
        <v>1572</v>
      </c>
      <c r="G1186">
        <v>7.97</v>
      </c>
      <c r="H1186">
        <v>63.155999999999999</v>
      </c>
    </row>
    <row r="1187" spans="1:8" x14ac:dyDescent="0.25">
      <c r="A1187">
        <f t="shared" si="18"/>
        <v>70</v>
      </c>
      <c r="B1187">
        <v>50</v>
      </c>
      <c r="C1187">
        <v>23</v>
      </c>
      <c r="D1187" s="1">
        <v>41915.958333333336</v>
      </c>
      <c r="E1187">
        <v>17</v>
      </c>
      <c r="F1187" t="s">
        <v>1572</v>
      </c>
      <c r="G1187">
        <v>7.4690000000000003</v>
      </c>
      <c r="H1187">
        <v>62.344999999999999</v>
      </c>
    </row>
    <row r="1188" spans="1:8" x14ac:dyDescent="0.25">
      <c r="A1188">
        <f t="shared" si="18"/>
        <v>71</v>
      </c>
      <c r="B1188">
        <v>51</v>
      </c>
      <c r="C1188">
        <v>24</v>
      </c>
      <c r="D1188" s="1">
        <v>41946</v>
      </c>
      <c r="E1188">
        <v>17</v>
      </c>
      <c r="F1188" t="s">
        <v>1572</v>
      </c>
      <c r="G1188">
        <v>7.6189999999999998</v>
      </c>
      <c r="H1188">
        <v>61.189</v>
      </c>
    </row>
    <row r="1189" spans="1:8" x14ac:dyDescent="0.25">
      <c r="A1189">
        <f t="shared" si="18"/>
        <v>71</v>
      </c>
      <c r="B1189">
        <v>51</v>
      </c>
      <c r="C1189">
        <v>1</v>
      </c>
      <c r="D1189" s="1">
        <v>41946.041666666664</v>
      </c>
      <c r="E1189">
        <v>17</v>
      </c>
      <c r="F1189" t="s">
        <v>1572</v>
      </c>
      <c r="G1189">
        <v>7.1159999999999997</v>
      </c>
      <c r="H1189">
        <v>62.927</v>
      </c>
    </row>
    <row r="1190" spans="1:8" x14ac:dyDescent="0.25">
      <c r="A1190">
        <f t="shared" si="18"/>
        <v>71</v>
      </c>
      <c r="B1190">
        <v>51</v>
      </c>
      <c r="C1190">
        <v>2</v>
      </c>
      <c r="D1190" s="1">
        <v>41946.083333333336</v>
      </c>
      <c r="E1190">
        <v>17</v>
      </c>
      <c r="F1190" t="s">
        <v>1572</v>
      </c>
      <c r="G1190">
        <v>6.7880000000000003</v>
      </c>
      <c r="H1190">
        <v>61.866</v>
      </c>
    </row>
    <row r="1191" spans="1:8" x14ac:dyDescent="0.25">
      <c r="A1191">
        <f t="shared" si="18"/>
        <v>71</v>
      </c>
      <c r="B1191">
        <v>51</v>
      </c>
      <c r="C1191">
        <v>3</v>
      </c>
      <c r="D1191" s="1">
        <v>41946.125</v>
      </c>
      <c r="E1191">
        <v>17</v>
      </c>
      <c r="F1191" t="s">
        <v>1572</v>
      </c>
      <c r="G1191">
        <v>5.9749999999999996</v>
      </c>
      <c r="H1191">
        <v>63.7</v>
      </c>
    </row>
    <row r="1192" spans="1:8" x14ac:dyDescent="0.25">
      <c r="A1192">
        <f t="shared" si="18"/>
        <v>71</v>
      </c>
      <c r="B1192">
        <v>51</v>
      </c>
      <c r="C1192">
        <v>4</v>
      </c>
      <c r="D1192" s="1">
        <v>41946.166666666664</v>
      </c>
      <c r="E1192">
        <v>17</v>
      </c>
      <c r="F1192" t="s">
        <v>1572</v>
      </c>
      <c r="G1192">
        <v>4.0110000000000001</v>
      </c>
      <c r="H1192">
        <v>71.221999999999994</v>
      </c>
    </row>
    <row r="1193" spans="1:8" x14ac:dyDescent="0.25">
      <c r="A1193">
        <f t="shared" si="18"/>
        <v>71</v>
      </c>
      <c r="B1193">
        <v>51</v>
      </c>
      <c r="C1193">
        <v>5</v>
      </c>
      <c r="D1193" s="1">
        <v>41946.208333333336</v>
      </c>
      <c r="E1193">
        <v>17</v>
      </c>
      <c r="F1193" t="s">
        <v>1572</v>
      </c>
      <c r="G1193">
        <v>5.5910000000000002</v>
      </c>
      <c r="H1193">
        <v>62.887999999999998</v>
      </c>
    </row>
    <row r="1194" spans="1:8" x14ac:dyDescent="0.25">
      <c r="A1194">
        <f t="shared" si="18"/>
        <v>71</v>
      </c>
      <c r="B1194">
        <v>51</v>
      </c>
      <c r="C1194">
        <v>6</v>
      </c>
      <c r="D1194" s="1">
        <v>41946.25</v>
      </c>
      <c r="E1194">
        <v>17</v>
      </c>
      <c r="F1194" t="s">
        <v>1572</v>
      </c>
      <c r="G1194">
        <v>5.6159999999999997</v>
      </c>
      <c r="H1194">
        <v>57.189</v>
      </c>
    </row>
    <row r="1195" spans="1:8" x14ac:dyDescent="0.25">
      <c r="A1195">
        <f t="shared" si="18"/>
        <v>71</v>
      </c>
      <c r="B1195">
        <v>51</v>
      </c>
      <c r="C1195">
        <v>7</v>
      </c>
      <c r="D1195" s="1">
        <v>41946.291666666664</v>
      </c>
      <c r="E1195">
        <v>17</v>
      </c>
      <c r="F1195" t="s">
        <v>1572</v>
      </c>
      <c r="G1195">
        <v>6.3310000000000004</v>
      </c>
      <c r="H1195">
        <v>55.09</v>
      </c>
    </row>
    <row r="1196" spans="1:8" x14ac:dyDescent="0.25">
      <c r="A1196">
        <f t="shared" si="18"/>
        <v>71</v>
      </c>
      <c r="B1196">
        <v>51</v>
      </c>
      <c r="C1196">
        <v>8</v>
      </c>
      <c r="D1196" s="1">
        <v>41946.333333333336</v>
      </c>
      <c r="E1196">
        <v>17</v>
      </c>
      <c r="F1196" t="s">
        <v>1572</v>
      </c>
      <c r="G1196">
        <v>8.3689999999999998</v>
      </c>
      <c r="H1196">
        <v>48.103000000000002</v>
      </c>
    </row>
    <row r="1197" spans="1:8" x14ac:dyDescent="0.25">
      <c r="A1197">
        <f t="shared" si="18"/>
        <v>71</v>
      </c>
      <c r="B1197">
        <v>51</v>
      </c>
      <c r="C1197">
        <v>9</v>
      </c>
      <c r="D1197" s="1">
        <v>41946.375</v>
      </c>
      <c r="E1197">
        <v>17</v>
      </c>
      <c r="F1197" t="s">
        <v>1572</v>
      </c>
      <c r="G1197">
        <v>11.492000000000001</v>
      </c>
      <c r="H1197">
        <v>45.058</v>
      </c>
    </row>
    <row r="1198" spans="1:8" x14ac:dyDescent="0.25">
      <c r="A1198">
        <f t="shared" si="18"/>
        <v>71</v>
      </c>
      <c r="B1198">
        <v>51</v>
      </c>
      <c r="C1198">
        <v>10</v>
      </c>
      <c r="D1198" s="1">
        <v>41946.416666666664</v>
      </c>
      <c r="E1198">
        <v>17</v>
      </c>
      <c r="F1198" t="s">
        <v>1572</v>
      </c>
      <c r="G1198">
        <v>16.414999999999999</v>
      </c>
      <c r="H1198">
        <v>37.194000000000003</v>
      </c>
    </row>
    <row r="1199" spans="1:8" x14ac:dyDescent="0.25">
      <c r="A1199">
        <f t="shared" si="18"/>
        <v>71</v>
      </c>
      <c r="B1199">
        <v>51</v>
      </c>
      <c r="C1199">
        <v>11</v>
      </c>
      <c r="D1199" s="1">
        <v>41946.458333333336</v>
      </c>
      <c r="E1199">
        <v>17</v>
      </c>
      <c r="F1199" t="s">
        <v>1572</v>
      </c>
      <c r="G1199">
        <v>18.888999999999999</v>
      </c>
      <c r="H1199">
        <v>35.442999999999998</v>
      </c>
    </row>
    <row r="1200" spans="1:8" x14ac:dyDescent="0.25">
      <c r="A1200">
        <f t="shared" si="18"/>
        <v>71</v>
      </c>
      <c r="B1200">
        <v>51</v>
      </c>
      <c r="C1200">
        <v>12</v>
      </c>
      <c r="D1200" s="1">
        <v>41946.5</v>
      </c>
      <c r="E1200">
        <v>17</v>
      </c>
      <c r="F1200" t="s">
        <v>1572</v>
      </c>
      <c r="G1200">
        <v>20.96</v>
      </c>
      <c r="H1200">
        <v>35.127000000000002</v>
      </c>
    </row>
    <row r="1201" spans="1:8" x14ac:dyDescent="0.25">
      <c r="A1201">
        <f t="shared" si="18"/>
        <v>71</v>
      </c>
      <c r="B1201">
        <v>51</v>
      </c>
      <c r="C1201">
        <v>13</v>
      </c>
      <c r="D1201" s="1">
        <v>41946.541666666664</v>
      </c>
      <c r="E1201">
        <v>17</v>
      </c>
      <c r="F1201" t="s">
        <v>1572</v>
      </c>
      <c r="G1201">
        <v>22.585000000000001</v>
      </c>
      <c r="H1201">
        <v>35.555</v>
      </c>
    </row>
    <row r="1202" spans="1:8" x14ac:dyDescent="0.25">
      <c r="A1202">
        <f t="shared" si="18"/>
        <v>71</v>
      </c>
      <c r="B1202">
        <v>51</v>
      </c>
      <c r="C1202">
        <v>14</v>
      </c>
      <c r="D1202" s="1">
        <v>41946.583333333336</v>
      </c>
      <c r="E1202">
        <v>17</v>
      </c>
      <c r="F1202" t="s">
        <v>1572</v>
      </c>
      <c r="G1202">
        <v>22.561</v>
      </c>
      <c r="H1202">
        <v>33.758000000000003</v>
      </c>
    </row>
    <row r="1203" spans="1:8" x14ac:dyDescent="0.25">
      <c r="A1203">
        <f t="shared" si="18"/>
        <v>71</v>
      </c>
      <c r="B1203">
        <v>51</v>
      </c>
      <c r="C1203">
        <v>15</v>
      </c>
      <c r="D1203" s="1">
        <v>41946.625</v>
      </c>
      <c r="E1203">
        <v>17</v>
      </c>
      <c r="F1203" t="s">
        <v>1572</v>
      </c>
      <c r="G1203">
        <v>21.795000000000002</v>
      </c>
      <c r="H1203">
        <v>35.343000000000004</v>
      </c>
    </row>
    <row r="1204" spans="1:8" x14ac:dyDescent="0.25">
      <c r="A1204">
        <f t="shared" si="18"/>
        <v>71</v>
      </c>
      <c r="B1204">
        <v>51</v>
      </c>
      <c r="C1204">
        <v>16</v>
      </c>
      <c r="D1204" s="1">
        <v>41946.666666666664</v>
      </c>
      <c r="E1204">
        <v>17</v>
      </c>
      <c r="F1204" t="s">
        <v>1572</v>
      </c>
      <c r="G1204">
        <v>19.364999999999998</v>
      </c>
      <c r="H1204">
        <v>40.036999999999999</v>
      </c>
    </row>
    <row r="1205" spans="1:8" x14ac:dyDescent="0.25">
      <c r="A1205">
        <f t="shared" si="18"/>
        <v>71</v>
      </c>
      <c r="B1205">
        <v>51</v>
      </c>
      <c r="C1205">
        <v>17</v>
      </c>
      <c r="D1205" s="1">
        <v>41946.708333333336</v>
      </c>
      <c r="E1205">
        <v>17</v>
      </c>
      <c r="F1205" t="s">
        <v>1572</v>
      </c>
      <c r="G1205">
        <v>16.63</v>
      </c>
      <c r="H1205">
        <v>45.838999999999999</v>
      </c>
    </row>
    <row r="1206" spans="1:8" x14ac:dyDescent="0.25">
      <c r="A1206">
        <f t="shared" si="18"/>
        <v>71</v>
      </c>
      <c r="B1206">
        <v>51</v>
      </c>
      <c r="C1206">
        <v>18</v>
      </c>
      <c r="D1206" s="1">
        <v>41946.75</v>
      </c>
      <c r="E1206">
        <v>17</v>
      </c>
      <c r="F1206" t="s">
        <v>1572</v>
      </c>
      <c r="G1206">
        <v>9.952</v>
      </c>
      <c r="H1206">
        <v>61.857999999999997</v>
      </c>
    </row>
    <row r="1207" spans="1:8" x14ac:dyDescent="0.25">
      <c r="A1207">
        <f t="shared" si="18"/>
        <v>71</v>
      </c>
      <c r="B1207">
        <v>51</v>
      </c>
      <c r="C1207">
        <v>19</v>
      </c>
      <c r="D1207" s="1">
        <v>41946.791666666664</v>
      </c>
      <c r="E1207">
        <v>17</v>
      </c>
      <c r="F1207" t="s">
        <v>1572</v>
      </c>
      <c r="G1207">
        <v>8.4190000000000005</v>
      </c>
      <c r="H1207">
        <v>64.843000000000004</v>
      </c>
    </row>
    <row r="1208" spans="1:8" x14ac:dyDescent="0.25">
      <c r="A1208">
        <f t="shared" si="18"/>
        <v>71</v>
      </c>
      <c r="B1208">
        <v>51</v>
      </c>
      <c r="C1208">
        <v>20</v>
      </c>
      <c r="D1208" s="1">
        <v>41946.833333333336</v>
      </c>
      <c r="E1208">
        <v>17</v>
      </c>
      <c r="F1208" t="s">
        <v>1572</v>
      </c>
      <c r="G1208">
        <v>8.0950000000000006</v>
      </c>
      <c r="H1208">
        <v>63.651000000000003</v>
      </c>
    </row>
    <row r="1209" spans="1:8" x14ac:dyDescent="0.25">
      <c r="A1209">
        <f t="shared" si="18"/>
        <v>71</v>
      </c>
      <c r="B1209">
        <v>51</v>
      </c>
      <c r="C1209">
        <v>21</v>
      </c>
      <c r="D1209" s="1">
        <v>41946.875</v>
      </c>
      <c r="E1209">
        <v>17</v>
      </c>
      <c r="F1209" t="s">
        <v>1572</v>
      </c>
      <c r="G1209">
        <v>7.3680000000000003</v>
      </c>
      <c r="H1209">
        <v>66.787999999999997</v>
      </c>
    </row>
    <row r="1210" spans="1:8" x14ac:dyDescent="0.25">
      <c r="A1210">
        <f t="shared" si="18"/>
        <v>71</v>
      </c>
      <c r="B1210">
        <v>51</v>
      </c>
      <c r="C1210">
        <v>22</v>
      </c>
      <c r="D1210" s="1">
        <v>41946.916666666664</v>
      </c>
      <c r="E1210">
        <v>17</v>
      </c>
      <c r="F1210" t="s">
        <v>1572</v>
      </c>
      <c r="G1210">
        <v>6.2039999999999997</v>
      </c>
      <c r="H1210">
        <v>71.938999999999993</v>
      </c>
    </row>
    <row r="1211" spans="1:8" x14ac:dyDescent="0.25">
      <c r="A1211">
        <f t="shared" si="18"/>
        <v>71</v>
      </c>
      <c r="B1211">
        <v>51</v>
      </c>
      <c r="C1211">
        <v>23</v>
      </c>
      <c r="D1211" s="1">
        <v>41946.958333333336</v>
      </c>
      <c r="E1211">
        <v>17</v>
      </c>
      <c r="F1211" t="s">
        <v>1572</v>
      </c>
      <c r="G1211">
        <v>5.6680000000000001</v>
      </c>
      <c r="H1211">
        <v>73.370999999999995</v>
      </c>
    </row>
    <row r="1212" spans="1:8" x14ac:dyDescent="0.25">
      <c r="A1212">
        <f t="shared" si="18"/>
        <v>72</v>
      </c>
      <c r="B1212">
        <v>52</v>
      </c>
      <c r="C1212">
        <v>24</v>
      </c>
      <c r="D1212" s="1">
        <v>41976</v>
      </c>
      <c r="E1212">
        <v>17</v>
      </c>
      <c r="F1212" t="s">
        <v>1572</v>
      </c>
      <c r="G1212">
        <v>5.6159999999999997</v>
      </c>
      <c r="H1212">
        <v>71.486999999999995</v>
      </c>
    </row>
    <row r="1213" spans="1:8" x14ac:dyDescent="0.25">
      <c r="A1213">
        <f t="shared" si="18"/>
        <v>72</v>
      </c>
      <c r="B1213">
        <v>52</v>
      </c>
      <c r="C1213">
        <v>1</v>
      </c>
      <c r="D1213" s="1">
        <v>41976.041666666664</v>
      </c>
      <c r="E1213">
        <v>17</v>
      </c>
      <c r="F1213" t="s">
        <v>1572</v>
      </c>
      <c r="G1213">
        <v>4.8689999999999998</v>
      </c>
      <c r="H1213">
        <v>74.195999999999998</v>
      </c>
    </row>
    <row r="1214" spans="1:8" x14ac:dyDescent="0.25">
      <c r="A1214">
        <f t="shared" si="18"/>
        <v>72</v>
      </c>
      <c r="B1214">
        <v>52</v>
      </c>
      <c r="C1214">
        <v>2</v>
      </c>
      <c r="D1214" s="1">
        <v>41976.083333333336</v>
      </c>
      <c r="E1214">
        <v>17</v>
      </c>
      <c r="F1214" t="s">
        <v>1572</v>
      </c>
      <c r="G1214">
        <v>4.6100000000000003</v>
      </c>
      <c r="H1214">
        <v>74.819999999999993</v>
      </c>
    </row>
    <row r="1215" spans="1:8" x14ac:dyDescent="0.25">
      <c r="A1215">
        <f t="shared" si="18"/>
        <v>72</v>
      </c>
      <c r="B1215">
        <v>52</v>
      </c>
      <c r="C1215">
        <v>3</v>
      </c>
      <c r="D1215" s="1">
        <v>41976.125</v>
      </c>
      <c r="E1215">
        <v>17</v>
      </c>
      <c r="F1215" t="s">
        <v>1572</v>
      </c>
      <c r="G1215">
        <v>2.6640000000000001</v>
      </c>
      <c r="H1215">
        <v>83.433999999999997</v>
      </c>
    </row>
    <row r="1216" spans="1:8" x14ac:dyDescent="0.25">
      <c r="A1216">
        <f t="shared" si="18"/>
        <v>72</v>
      </c>
      <c r="B1216">
        <v>52</v>
      </c>
      <c r="C1216">
        <v>4</v>
      </c>
      <c r="D1216" s="1">
        <v>41976.166666666664</v>
      </c>
      <c r="E1216">
        <v>17</v>
      </c>
      <c r="F1216" t="s">
        <v>1572</v>
      </c>
      <c r="G1216">
        <v>2.7170000000000001</v>
      </c>
      <c r="H1216">
        <v>77.03</v>
      </c>
    </row>
    <row r="1217" spans="1:8" x14ac:dyDescent="0.25">
      <c r="A1217">
        <f t="shared" si="18"/>
        <v>72</v>
      </c>
      <c r="B1217">
        <v>52</v>
      </c>
      <c r="C1217">
        <v>5</v>
      </c>
      <c r="D1217" s="1">
        <v>41976.208333333336</v>
      </c>
      <c r="E1217">
        <v>17</v>
      </c>
      <c r="F1217" t="s">
        <v>1572</v>
      </c>
      <c r="G1217">
        <v>2.823</v>
      </c>
      <c r="H1217">
        <v>71.320999999999998</v>
      </c>
    </row>
    <row r="1218" spans="1:8" x14ac:dyDescent="0.25">
      <c r="A1218">
        <f t="shared" si="18"/>
        <v>72</v>
      </c>
      <c r="B1218">
        <v>52</v>
      </c>
      <c r="C1218">
        <v>6</v>
      </c>
      <c r="D1218" s="1">
        <v>41976.25</v>
      </c>
      <c r="E1218">
        <v>17</v>
      </c>
      <c r="F1218" t="s">
        <v>1572</v>
      </c>
      <c r="G1218">
        <v>2.7970000000000002</v>
      </c>
      <c r="H1218">
        <v>70.88</v>
      </c>
    </row>
    <row r="1219" spans="1:8" x14ac:dyDescent="0.25">
      <c r="A1219">
        <f t="shared" ref="A1219:A1282" si="19">B1219+20</f>
        <v>72</v>
      </c>
      <c r="B1219">
        <v>52</v>
      </c>
      <c r="C1219">
        <v>7</v>
      </c>
      <c r="D1219" s="1">
        <v>41976.291666666664</v>
      </c>
      <c r="E1219">
        <v>17</v>
      </c>
      <c r="F1219" t="s">
        <v>1572</v>
      </c>
      <c r="G1219">
        <v>5.1790000000000003</v>
      </c>
      <c r="H1219">
        <v>72.069999999999993</v>
      </c>
    </row>
    <row r="1220" spans="1:8" x14ac:dyDescent="0.25">
      <c r="A1220">
        <f t="shared" si="19"/>
        <v>72</v>
      </c>
      <c r="B1220">
        <v>52</v>
      </c>
      <c r="C1220">
        <v>8</v>
      </c>
      <c r="D1220" s="1">
        <v>41976.333333333336</v>
      </c>
      <c r="E1220">
        <v>17</v>
      </c>
      <c r="F1220" t="s">
        <v>1572</v>
      </c>
      <c r="G1220">
        <v>8.4689999999999994</v>
      </c>
      <c r="H1220">
        <v>72.88</v>
      </c>
    </row>
    <row r="1221" spans="1:8" x14ac:dyDescent="0.25">
      <c r="A1221">
        <f t="shared" si="19"/>
        <v>72</v>
      </c>
      <c r="B1221">
        <v>52</v>
      </c>
      <c r="C1221">
        <v>9</v>
      </c>
      <c r="D1221" s="1">
        <v>41976.375</v>
      </c>
      <c r="E1221">
        <v>17</v>
      </c>
      <c r="F1221" t="s">
        <v>1572</v>
      </c>
      <c r="G1221">
        <v>13.016</v>
      </c>
      <c r="H1221">
        <v>57.481000000000002</v>
      </c>
    </row>
    <row r="1222" spans="1:8" x14ac:dyDescent="0.25">
      <c r="A1222">
        <f t="shared" si="19"/>
        <v>72</v>
      </c>
      <c r="B1222">
        <v>52</v>
      </c>
      <c r="C1222">
        <v>10</v>
      </c>
      <c r="D1222" s="1">
        <v>41976.416666666664</v>
      </c>
      <c r="E1222">
        <v>17</v>
      </c>
      <c r="F1222" t="s">
        <v>1572</v>
      </c>
      <c r="G1222">
        <v>14.529</v>
      </c>
      <c r="H1222">
        <v>47.234999999999999</v>
      </c>
    </row>
    <row r="1223" spans="1:8" x14ac:dyDescent="0.25">
      <c r="A1223">
        <f t="shared" si="19"/>
        <v>72</v>
      </c>
      <c r="B1223">
        <v>52</v>
      </c>
      <c r="C1223">
        <v>11</v>
      </c>
      <c r="D1223" s="1">
        <v>41976.458333333336</v>
      </c>
      <c r="E1223">
        <v>17</v>
      </c>
      <c r="F1223" t="s">
        <v>1572</v>
      </c>
      <c r="G1223">
        <v>15.986000000000001</v>
      </c>
      <c r="H1223">
        <v>42.37</v>
      </c>
    </row>
    <row r="1224" spans="1:8" x14ac:dyDescent="0.25">
      <c r="A1224">
        <f t="shared" si="19"/>
        <v>72</v>
      </c>
      <c r="B1224">
        <v>52</v>
      </c>
      <c r="C1224">
        <v>12</v>
      </c>
      <c r="D1224" s="1">
        <v>41976.5</v>
      </c>
      <c r="E1224">
        <v>17</v>
      </c>
      <c r="F1224" t="s">
        <v>1572</v>
      </c>
      <c r="G1224">
        <v>16.867999999999999</v>
      </c>
      <c r="H1224">
        <v>48.289000000000001</v>
      </c>
    </row>
    <row r="1225" spans="1:8" x14ac:dyDescent="0.25">
      <c r="A1225">
        <f t="shared" si="19"/>
        <v>72</v>
      </c>
      <c r="B1225">
        <v>52</v>
      </c>
      <c r="C1225">
        <v>13</v>
      </c>
      <c r="D1225" s="1">
        <v>41976.541666666664</v>
      </c>
      <c r="E1225">
        <v>17</v>
      </c>
      <c r="F1225" t="s">
        <v>1572</v>
      </c>
      <c r="G1225">
        <v>16.248999999999999</v>
      </c>
      <c r="H1225">
        <v>48.399000000000001</v>
      </c>
    </row>
    <row r="1226" spans="1:8" x14ac:dyDescent="0.25">
      <c r="A1226">
        <f t="shared" si="19"/>
        <v>72</v>
      </c>
      <c r="B1226">
        <v>52</v>
      </c>
      <c r="C1226">
        <v>14</v>
      </c>
      <c r="D1226" s="1">
        <v>41976.583333333336</v>
      </c>
      <c r="E1226">
        <v>17</v>
      </c>
      <c r="F1226" t="s">
        <v>1572</v>
      </c>
      <c r="G1226">
        <v>24.097999999999999</v>
      </c>
      <c r="H1226">
        <v>34.453000000000003</v>
      </c>
    </row>
    <row r="1227" spans="1:8" x14ac:dyDescent="0.25">
      <c r="A1227">
        <f t="shared" si="19"/>
        <v>72</v>
      </c>
      <c r="B1227">
        <v>52</v>
      </c>
      <c r="C1227">
        <v>15</v>
      </c>
      <c r="D1227" s="1">
        <v>41976.625</v>
      </c>
      <c r="E1227">
        <v>17</v>
      </c>
      <c r="F1227" t="s">
        <v>1572</v>
      </c>
      <c r="G1227">
        <v>24.195</v>
      </c>
      <c r="H1227">
        <v>32.44</v>
      </c>
    </row>
    <row r="1228" spans="1:8" x14ac:dyDescent="0.25">
      <c r="A1228">
        <f t="shared" si="19"/>
        <v>72</v>
      </c>
      <c r="B1228">
        <v>52</v>
      </c>
      <c r="C1228">
        <v>16</v>
      </c>
      <c r="D1228" s="1">
        <v>41976.666666666664</v>
      </c>
      <c r="E1228">
        <v>17</v>
      </c>
      <c r="F1228" t="s">
        <v>1572</v>
      </c>
      <c r="G1228">
        <v>22.417000000000002</v>
      </c>
      <c r="H1228">
        <v>35.951000000000001</v>
      </c>
    </row>
    <row r="1229" spans="1:8" x14ac:dyDescent="0.25">
      <c r="A1229">
        <f t="shared" si="19"/>
        <v>72</v>
      </c>
      <c r="B1229">
        <v>52</v>
      </c>
      <c r="C1229">
        <v>17</v>
      </c>
      <c r="D1229" s="1">
        <v>41976.708333333336</v>
      </c>
      <c r="E1229">
        <v>17</v>
      </c>
      <c r="F1229" t="s">
        <v>1572</v>
      </c>
      <c r="G1229">
        <v>19.126999999999999</v>
      </c>
      <c r="H1229">
        <v>37.296999999999997</v>
      </c>
    </row>
    <row r="1230" spans="1:8" x14ac:dyDescent="0.25">
      <c r="A1230">
        <f t="shared" si="19"/>
        <v>72</v>
      </c>
      <c r="B1230">
        <v>52</v>
      </c>
      <c r="C1230">
        <v>18</v>
      </c>
      <c r="D1230" s="1">
        <v>41976.75</v>
      </c>
      <c r="E1230">
        <v>17</v>
      </c>
      <c r="F1230" t="s">
        <v>1572</v>
      </c>
      <c r="G1230">
        <v>12.05</v>
      </c>
      <c r="H1230">
        <v>50.436</v>
      </c>
    </row>
    <row r="1231" spans="1:8" x14ac:dyDescent="0.25">
      <c r="A1231">
        <f t="shared" si="19"/>
        <v>72</v>
      </c>
      <c r="B1231">
        <v>52</v>
      </c>
      <c r="C1231">
        <v>19</v>
      </c>
      <c r="D1231" s="1">
        <v>41976.791666666664</v>
      </c>
      <c r="E1231">
        <v>17</v>
      </c>
      <c r="F1231" t="s">
        <v>1572</v>
      </c>
      <c r="G1231">
        <v>9.4849999999999994</v>
      </c>
      <c r="H1231">
        <v>55.174999999999997</v>
      </c>
    </row>
    <row r="1232" spans="1:8" x14ac:dyDescent="0.25">
      <c r="A1232">
        <f t="shared" si="19"/>
        <v>72</v>
      </c>
      <c r="B1232">
        <v>52</v>
      </c>
      <c r="C1232">
        <v>20</v>
      </c>
      <c r="D1232" s="1">
        <v>41976.833333333336</v>
      </c>
      <c r="E1232">
        <v>17</v>
      </c>
      <c r="F1232" t="s">
        <v>1572</v>
      </c>
      <c r="G1232">
        <v>8.6180000000000003</v>
      </c>
      <c r="H1232">
        <v>53.533000000000001</v>
      </c>
    </row>
    <row r="1233" spans="1:8" x14ac:dyDescent="0.25">
      <c r="A1233">
        <f t="shared" si="19"/>
        <v>72</v>
      </c>
      <c r="B1233">
        <v>52</v>
      </c>
      <c r="C1233">
        <v>21</v>
      </c>
      <c r="D1233" s="1">
        <v>41976.875</v>
      </c>
      <c r="E1233">
        <v>17</v>
      </c>
      <c r="F1233" t="s">
        <v>1572</v>
      </c>
      <c r="G1233">
        <v>7.67</v>
      </c>
      <c r="H1233">
        <v>55.319000000000003</v>
      </c>
    </row>
    <row r="1234" spans="1:8" x14ac:dyDescent="0.25">
      <c r="A1234">
        <f t="shared" si="19"/>
        <v>72</v>
      </c>
      <c r="B1234">
        <v>52</v>
      </c>
      <c r="C1234">
        <v>22</v>
      </c>
      <c r="D1234" s="1">
        <v>41976.916666666664</v>
      </c>
      <c r="E1234">
        <v>17</v>
      </c>
      <c r="F1234" t="s">
        <v>1572</v>
      </c>
      <c r="G1234">
        <v>8.3190000000000008</v>
      </c>
      <c r="H1234">
        <v>47.819000000000003</v>
      </c>
    </row>
    <row r="1235" spans="1:8" x14ac:dyDescent="0.25">
      <c r="A1235">
        <f t="shared" si="19"/>
        <v>72</v>
      </c>
      <c r="B1235">
        <v>52</v>
      </c>
      <c r="C1235">
        <v>23</v>
      </c>
      <c r="D1235" s="1">
        <v>41976.958333333336</v>
      </c>
      <c r="E1235">
        <v>17</v>
      </c>
      <c r="F1235" t="s">
        <v>1572</v>
      </c>
      <c r="G1235">
        <v>7.67</v>
      </c>
      <c r="H1235">
        <v>54.405000000000001</v>
      </c>
    </row>
    <row r="1236" spans="1:8" x14ac:dyDescent="0.25">
      <c r="A1236">
        <f t="shared" si="19"/>
        <v>73</v>
      </c>
      <c r="B1236">
        <v>53</v>
      </c>
      <c r="C1236">
        <v>24</v>
      </c>
      <c r="D1236" t="s">
        <v>658</v>
      </c>
      <c r="E1236">
        <v>17</v>
      </c>
      <c r="F1236" t="s">
        <v>1572</v>
      </c>
      <c r="G1236">
        <v>7.2930000000000001</v>
      </c>
      <c r="H1236">
        <v>56.462000000000003</v>
      </c>
    </row>
    <row r="1237" spans="1:8" x14ac:dyDescent="0.25">
      <c r="A1237">
        <f t="shared" si="19"/>
        <v>73</v>
      </c>
      <c r="B1237">
        <v>53</v>
      </c>
      <c r="C1237">
        <v>1</v>
      </c>
      <c r="D1237" t="s">
        <v>659</v>
      </c>
      <c r="E1237">
        <v>17</v>
      </c>
      <c r="F1237" t="s">
        <v>1572</v>
      </c>
      <c r="G1237">
        <v>6.2549999999999999</v>
      </c>
      <c r="H1237">
        <v>60.145000000000003</v>
      </c>
    </row>
    <row r="1238" spans="1:8" x14ac:dyDescent="0.25">
      <c r="A1238">
        <f t="shared" si="19"/>
        <v>73</v>
      </c>
      <c r="B1238">
        <v>53</v>
      </c>
      <c r="C1238">
        <v>2</v>
      </c>
      <c r="D1238" t="s">
        <v>660</v>
      </c>
      <c r="E1238">
        <v>17</v>
      </c>
      <c r="F1238" t="s">
        <v>1572</v>
      </c>
      <c r="G1238">
        <v>7.2169999999999996</v>
      </c>
      <c r="H1238">
        <v>56.334000000000003</v>
      </c>
    </row>
    <row r="1239" spans="1:8" x14ac:dyDescent="0.25">
      <c r="A1239">
        <f t="shared" si="19"/>
        <v>73</v>
      </c>
      <c r="B1239">
        <v>53</v>
      </c>
      <c r="C1239">
        <v>3</v>
      </c>
      <c r="D1239" t="s">
        <v>661</v>
      </c>
      <c r="E1239">
        <v>17</v>
      </c>
      <c r="F1239" t="s">
        <v>1572</v>
      </c>
      <c r="G1239">
        <v>7.343</v>
      </c>
      <c r="H1239">
        <v>55.182000000000002</v>
      </c>
    </row>
    <row r="1240" spans="1:8" x14ac:dyDescent="0.25">
      <c r="A1240">
        <f t="shared" si="19"/>
        <v>73</v>
      </c>
      <c r="B1240">
        <v>53</v>
      </c>
      <c r="C1240">
        <v>4</v>
      </c>
      <c r="D1240" t="s">
        <v>662</v>
      </c>
      <c r="E1240">
        <v>17</v>
      </c>
      <c r="F1240" t="s">
        <v>1572</v>
      </c>
      <c r="G1240">
        <v>7.6449999999999996</v>
      </c>
      <c r="H1240">
        <v>52.796999999999997</v>
      </c>
    </row>
    <row r="1241" spans="1:8" x14ac:dyDescent="0.25">
      <c r="A1241">
        <f t="shared" si="19"/>
        <v>73</v>
      </c>
      <c r="B1241">
        <v>53</v>
      </c>
      <c r="C1241">
        <v>5</v>
      </c>
      <c r="D1241" t="s">
        <v>663</v>
      </c>
      <c r="E1241">
        <v>17</v>
      </c>
      <c r="F1241" t="s">
        <v>1572</v>
      </c>
      <c r="G1241">
        <v>5.05</v>
      </c>
      <c r="H1241">
        <v>61.408000000000001</v>
      </c>
    </row>
    <row r="1242" spans="1:8" x14ac:dyDescent="0.25">
      <c r="A1242">
        <f t="shared" si="19"/>
        <v>73</v>
      </c>
      <c r="B1242">
        <v>53</v>
      </c>
      <c r="C1242">
        <v>6</v>
      </c>
      <c r="D1242" t="s">
        <v>664</v>
      </c>
      <c r="E1242">
        <v>17</v>
      </c>
      <c r="F1242" t="s">
        <v>1572</v>
      </c>
      <c r="G1242">
        <v>4.74</v>
      </c>
      <c r="H1242">
        <v>60.124000000000002</v>
      </c>
    </row>
    <row r="1243" spans="1:8" x14ac:dyDescent="0.25">
      <c r="A1243">
        <f t="shared" si="19"/>
        <v>73</v>
      </c>
      <c r="B1243">
        <v>53</v>
      </c>
      <c r="C1243">
        <v>7</v>
      </c>
      <c r="D1243" t="s">
        <v>665</v>
      </c>
      <c r="E1243">
        <v>17</v>
      </c>
      <c r="F1243" t="s">
        <v>1572</v>
      </c>
      <c r="G1243">
        <v>6.077</v>
      </c>
      <c r="H1243">
        <v>59.293999999999997</v>
      </c>
    </row>
    <row r="1244" spans="1:8" x14ac:dyDescent="0.25">
      <c r="A1244">
        <f t="shared" si="19"/>
        <v>73</v>
      </c>
      <c r="B1244">
        <v>53</v>
      </c>
      <c r="C1244">
        <v>8</v>
      </c>
      <c r="D1244" t="s">
        <v>666</v>
      </c>
      <c r="E1244">
        <v>17</v>
      </c>
      <c r="F1244" t="s">
        <v>1572</v>
      </c>
      <c r="G1244">
        <v>11.273</v>
      </c>
      <c r="H1244">
        <v>43.697000000000003</v>
      </c>
    </row>
    <row r="1245" spans="1:8" x14ac:dyDescent="0.25">
      <c r="A1245">
        <f t="shared" si="19"/>
        <v>73</v>
      </c>
      <c r="B1245">
        <v>53</v>
      </c>
      <c r="C1245">
        <v>9</v>
      </c>
      <c r="D1245" t="s">
        <v>667</v>
      </c>
      <c r="E1245">
        <v>17</v>
      </c>
      <c r="F1245" t="s">
        <v>1572</v>
      </c>
      <c r="G1245">
        <v>15.461</v>
      </c>
      <c r="H1245">
        <v>37.866</v>
      </c>
    </row>
    <row r="1246" spans="1:8" x14ac:dyDescent="0.25">
      <c r="A1246">
        <f t="shared" si="19"/>
        <v>73</v>
      </c>
      <c r="B1246">
        <v>53</v>
      </c>
      <c r="C1246">
        <v>10</v>
      </c>
      <c r="D1246" t="s">
        <v>668</v>
      </c>
      <c r="E1246">
        <v>17</v>
      </c>
      <c r="F1246" t="s">
        <v>1572</v>
      </c>
      <c r="G1246">
        <v>22.297999999999998</v>
      </c>
      <c r="H1246">
        <v>30.312999999999999</v>
      </c>
    </row>
    <row r="1247" spans="1:8" x14ac:dyDescent="0.25">
      <c r="A1247">
        <f t="shared" si="19"/>
        <v>73</v>
      </c>
      <c r="B1247">
        <v>53</v>
      </c>
      <c r="C1247">
        <v>11</v>
      </c>
      <c r="D1247" t="s">
        <v>669</v>
      </c>
      <c r="E1247">
        <v>17</v>
      </c>
      <c r="F1247" t="s">
        <v>1572</v>
      </c>
      <c r="G1247">
        <v>25.477</v>
      </c>
      <c r="H1247">
        <v>27.83</v>
      </c>
    </row>
    <row r="1248" spans="1:8" x14ac:dyDescent="0.25">
      <c r="A1248">
        <f t="shared" si="19"/>
        <v>73</v>
      </c>
      <c r="B1248">
        <v>53</v>
      </c>
      <c r="C1248">
        <v>12</v>
      </c>
      <c r="D1248" t="s">
        <v>670</v>
      </c>
      <c r="E1248">
        <v>17</v>
      </c>
      <c r="F1248" t="s">
        <v>1572</v>
      </c>
      <c r="G1248">
        <v>27.553999999999998</v>
      </c>
      <c r="H1248">
        <v>26.832999999999998</v>
      </c>
    </row>
    <row r="1249" spans="1:8" x14ac:dyDescent="0.25">
      <c r="A1249">
        <f t="shared" si="19"/>
        <v>73</v>
      </c>
      <c r="B1249">
        <v>53</v>
      </c>
      <c r="C1249">
        <v>13</v>
      </c>
      <c r="D1249" t="s">
        <v>671</v>
      </c>
      <c r="E1249">
        <v>17</v>
      </c>
      <c r="F1249" t="s">
        <v>1572</v>
      </c>
      <c r="G1249">
        <v>28.965</v>
      </c>
      <c r="H1249">
        <v>25.004000000000001</v>
      </c>
    </row>
    <row r="1250" spans="1:8" x14ac:dyDescent="0.25">
      <c r="A1250">
        <f t="shared" si="19"/>
        <v>73</v>
      </c>
      <c r="B1250">
        <v>53</v>
      </c>
      <c r="C1250">
        <v>14</v>
      </c>
      <c r="D1250" t="s">
        <v>672</v>
      </c>
      <c r="E1250">
        <v>17</v>
      </c>
      <c r="F1250" t="s">
        <v>1572</v>
      </c>
      <c r="G1250">
        <v>27.504999999999999</v>
      </c>
      <c r="H1250">
        <v>24.463999999999999</v>
      </c>
    </row>
    <row r="1251" spans="1:8" x14ac:dyDescent="0.25">
      <c r="A1251">
        <f t="shared" si="19"/>
        <v>73</v>
      </c>
      <c r="B1251">
        <v>53</v>
      </c>
      <c r="C1251">
        <v>15</v>
      </c>
      <c r="D1251" t="s">
        <v>673</v>
      </c>
      <c r="E1251">
        <v>17</v>
      </c>
      <c r="F1251" t="s">
        <v>1572</v>
      </c>
      <c r="G1251">
        <v>26.207000000000001</v>
      </c>
      <c r="H1251">
        <v>24.373999999999999</v>
      </c>
    </row>
    <row r="1252" spans="1:8" x14ac:dyDescent="0.25">
      <c r="A1252">
        <f t="shared" si="19"/>
        <v>73</v>
      </c>
      <c r="B1252">
        <v>53</v>
      </c>
      <c r="C1252">
        <v>16</v>
      </c>
      <c r="D1252" t="s">
        <v>674</v>
      </c>
      <c r="E1252">
        <v>17</v>
      </c>
      <c r="F1252" t="s">
        <v>1572</v>
      </c>
      <c r="G1252">
        <v>24.629000000000001</v>
      </c>
      <c r="H1252">
        <v>26.509</v>
      </c>
    </row>
    <row r="1253" spans="1:8" x14ac:dyDescent="0.25">
      <c r="A1253">
        <f t="shared" si="19"/>
        <v>73</v>
      </c>
      <c r="B1253">
        <v>53</v>
      </c>
      <c r="C1253">
        <v>17</v>
      </c>
      <c r="D1253" t="s">
        <v>675</v>
      </c>
      <c r="E1253">
        <v>17</v>
      </c>
      <c r="F1253" t="s">
        <v>1572</v>
      </c>
      <c r="G1253">
        <v>21.126999999999999</v>
      </c>
      <c r="H1253">
        <v>31.021000000000001</v>
      </c>
    </row>
    <row r="1254" spans="1:8" x14ac:dyDescent="0.25">
      <c r="A1254">
        <f t="shared" si="19"/>
        <v>73</v>
      </c>
      <c r="B1254">
        <v>53</v>
      </c>
      <c r="C1254">
        <v>18</v>
      </c>
      <c r="D1254" t="s">
        <v>676</v>
      </c>
      <c r="E1254">
        <v>17</v>
      </c>
      <c r="F1254" t="s">
        <v>1572</v>
      </c>
      <c r="G1254">
        <v>13.593999999999999</v>
      </c>
      <c r="H1254">
        <v>39.226999999999997</v>
      </c>
    </row>
    <row r="1255" spans="1:8" x14ac:dyDescent="0.25">
      <c r="A1255">
        <f t="shared" si="19"/>
        <v>73</v>
      </c>
      <c r="B1255">
        <v>53</v>
      </c>
      <c r="C1255">
        <v>19</v>
      </c>
      <c r="D1255" t="s">
        <v>677</v>
      </c>
      <c r="E1255">
        <v>17</v>
      </c>
      <c r="F1255" t="s">
        <v>1572</v>
      </c>
      <c r="G1255">
        <v>10.541</v>
      </c>
      <c r="H1255">
        <v>46.014000000000003</v>
      </c>
    </row>
    <row r="1256" spans="1:8" x14ac:dyDescent="0.25">
      <c r="A1256">
        <f t="shared" si="19"/>
        <v>73</v>
      </c>
      <c r="B1256">
        <v>53</v>
      </c>
      <c r="C1256">
        <v>20</v>
      </c>
      <c r="D1256" t="s">
        <v>678</v>
      </c>
      <c r="E1256">
        <v>17</v>
      </c>
      <c r="F1256" t="s">
        <v>1572</v>
      </c>
      <c r="G1256">
        <v>8.9649999999999999</v>
      </c>
      <c r="H1256">
        <v>52.924999999999997</v>
      </c>
    </row>
    <row r="1257" spans="1:8" x14ac:dyDescent="0.25">
      <c r="A1257">
        <f t="shared" si="19"/>
        <v>73</v>
      </c>
      <c r="B1257">
        <v>53</v>
      </c>
      <c r="C1257">
        <v>21</v>
      </c>
      <c r="D1257" t="s">
        <v>679</v>
      </c>
      <c r="E1257">
        <v>17</v>
      </c>
      <c r="F1257" t="s">
        <v>1572</v>
      </c>
      <c r="G1257">
        <v>8.3689999999999998</v>
      </c>
      <c r="H1257">
        <v>54.389000000000003</v>
      </c>
    </row>
    <row r="1258" spans="1:8" x14ac:dyDescent="0.25">
      <c r="A1258">
        <f t="shared" si="19"/>
        <v>73</v>
      </c>
      <c r="B1258">
        <v>53</v>
      </c>
      <c r="C1258">
        <v>22</v>
      </c>
      <c r="D1258" t="s">
        <v>680</v>
      </c>
      <c r="E1258">
        <v>17</v>
      </c>
      <c r="F1258" t="s">
        <v>1572</v>
      </c>
      <c r="G1258">
        <v>8.7420000000000009</v>
      </c>
      <c r="H1258">
        <v>50.994999999999997</v>
      </c>
    </row>
    <row r="1259" spans="1:8" x14ac:dyDescent="0.25">
      <c r="A1259">
        <f t="shared" si="19"/>
        <v>73</v>
      </c>
      <c r="B1259">
        <v>53</v>
      </c>
      <c r="C1259">
        <v>23</v>
      </c>
      <c r="D1259" t="s">
        <v>681</v>
      </c>
      <c r="E1259">
        <v>17</v>
      </c>
      <c r="F1259" t="s">
        <v>1572</v>
      </c>
      <c r="G1259">
        <v>9.2870000000000008</v>
      </c>
      <c r="H1259">
        <v>43.813000000000002</v>
      </c>
    </row>
    <row r="1260" spans="1:8" x14ac:dyDescent="0.25">
      <c r="A1260">
        <f t="shared" si="19"/>
        <v>74</v>
      </c>
      <c r="B1260">
        <v>54</v>
      </c>
      <c r="C1260">
        <v>24</v>
      </c>
      <c r="D1260" t="s">
        <v>682</v>
      </c>
      <c r="E1260">
        <v>17</v>
      </c>
      <c r="F1260" t="s">
        <v>1572</v>
      </c>
      <c r="G1260">
        <v>9.5830000000000002</v>
      </c>
      <c r="H1260">
        <v>42.831000000000003</v>
      </c>
    </row>
    <row r="1261" spans="1:8" x14ac:dyDescent="0.25">
      <c r="A1261">
        <f t="shared" si="19"/>
        <v>74</v>
      </c>
      <c r="B1261">
        <v>54</v>
      </c>
      <c r="C1261">
        <v>1</v>
      </c>
      <c r="D1261" t="s">
        <v>683</v>
      </c>
      <c r="E1261">
        <v>17</v>
      </c>
      <c r="F1261" t="s">
        <v>1572</v>
      </c>
      <c r="G1261">
        <v>8.5679999999999996</v>
      </c>
      <c r="H1261">
        <v>44.106999999999999</v>
      </c>
    </row>
    <row r="1262" spans="1:8" x14ac:dyDescent="0.25">
      <c r="A1262">
        <f t="shared" si="19"/>
        <v>74</v>
      </c>
      <c r="B1262">
        <v>54</v>
      </c>
      <c r="C1262">
        <v>2</v>
      </c>
      <c r="D1262" t="s">
        <v>684</v>
      </c>
      <c r="E1262">
        <v>17</v>
      </c>
      <c r="F1262" t="s">
        <v>1572</v>
      </c>
      <c r="G1262">
        <v>6.077</v>
      </c>
      <c r="H1262">
        <v>45.587000000000003</v>
      </c>
    </row>
    <row r="1263" spans="1:8" x14ac:dyDescent="0.25">
      <c r="A1263">
        <f t="shared" si="19"/>
        <v>74</v>
      </c>
      <c r="B1263">
        <v>54</v>
      </c>
      <c r="C1263">
        <v>3</v>
      </c>
      <c r="D1263" t="s">
        <v>685</v>
      </c>
      <c r="E1263">
        <v>17</v>
      </c>
      <c r="F1263" t="s">
        <v>1572</v>
      </c>
      <c r="G1263">
        <v>5.4370000000000003</v>
      </c>
      <c r="H1263">
        <v>47.326000000000001</v>
      </c>
    </row>
    <row r="1264" spans="1:8" x14ac:dyDescent="0.25">
      <c r="A1264">
        <f t="shared" si="19"/>
        <v>74</v>
      </c>
      <c r="B1264">
        <v>54</v>
      </c>
      <c r="C1264">
        <v>4</v>
      </c>
      <c r="D1264" t="s">
        <v>686</v>
      </c>
      <c r="E1264">
        <v>17</v>
      </c>
      <c r="F1264" t="s">
        <v>1572</v>
      </c>
      <c r="G1264">
        <v>5.024</v>
      </c>
      <c r="H1264">
        <v>52.454000000000001</v>
      </c>
    </row>
    <row r="1265" spans="1:8" x14ac:dyDescent="0.25">
      <c r="A1265">
        <f t="shared" si="19"/>
        <v>74</v>
      </c>
      <c r="B1265">
        <v>54</v>
      </c>
      <c r="C1265">
        <v>5</v>
      </c>
      <c r="D1265" t="s">
        <v>687</v>
      </c>
      <c r="E1265">
        <v>17</v>
      </c>
      <c r="F1265" t="s">
        <v>1572</v>
      </c>
      <c r="G1265">
        <v>4.9729999999999999</v>
      </c>
      <c r="H1265">
        <v>58.433999999999997</v>
      </c>
    </row>
    <row r="1266" spans="1:8" x14ac:dyDescent="0.25">
      <c r="A1266">
        <f t="shared" si="19"/>
        <v>74</v>
      </c>
      <c r="B1266">
        <v>54</v>
      </c>
      <c r="C1266">
        <v>6</v>
      </c>
      <c r="D1266" t="s">
        <v>688</v>
      </c>
      <c r="E1266">
        <v>17</v>
      </c>
      <c r="F1266" t="s">
        <v>1572</v>
      </c>
      <c r="G1266">
        <v>5.4109999999999996</v>
      </c>
      <c r="H1266">
        <v>55.448999999999998</v>
      </c>
    </row>
    <row r="1267" spans="1:8" x14ac:dyDescent="0.25">
      <c r="A1267">
        <f t="shared" si="19"/>
        <v>74</v>
      </c>
      <c r="B1267">
        <v>54</v>
      </c>
      <c r="C1267">
        <v>7</v>
      </c>
      <c r="D1267" t="s">
        <v>689</v>
      </c>
      <c r="E1267">
        <v>17</v>
      </c>
      <c r="F1267" t="s">
        <v>1572</v>
      </c>
      <c r="G1267">
        <v>6.7370000000000001</v>
      </c>
      <c r="H1267">
        <v>57.853000000000002</v>
      </c>
    </row>
    <row r="1268" spans="1:8" x14ac:dyDescent="0.25">
      <c r="A1268">
        <f t="shared" si="19"/>
        <v>74</v>
      </c>
      <c r="B1268">
        <v>54</v>
      </c>
      <c r="C1268">
        <v>8</v>
      </c>
      <c r="D1268" t="s">
        <v>690</v>
      </c>
      <c r="E1268">
        <v>17</v>
      </c>
      <c r="F1268" t="s">
        <v>1572</v>
      </c>
      <c r="G1268">
        <v>11.516</v>
      </c>
      <c r="H1268">
        <v>43.822000000000003</v>
      </c>
    </row>
    <row r="1269" spans="1:8" x14ac:dyDescent="0.25">
      <c r="A1269">
        <f t="shared" si="19"/>
        <v>74</v>
      </c>
      <c r="B1269">
        <v>54</v>
      </c>
      <c r="C1269">
        <v>9</v>
      </c>
      <c r="D1269" t="s">
        <v>691</v>
      </c>
      <c r="E1269">
        <v>17</v>
      </c>
      <c r="F1269" t="s">
        <v>1572</v>
      </c>
      <c r="G1269">
        <v>18.175999999999998</v>
      </c>
      <c r="H1269">
        <v>36.527000000000001</v>
      </c>
    </row>
    <row r="1270" spans="1:8" x14ac:dyDescent="0.25">
      <c r="A1270">
        <f t="shared" si="19"/>
        <v>74</v>
      </c>
      <c r="B1270">
        <v>54</v>
      </c>
      <c r="C1270">
        <v>10</v>
      </c>
      <c r="D1270" t="s">
        <v>692</v>
      </c>
      <c r="E1270">
        <v>17</v>
      </c>
      <c r="F1270" t="s">
        <v>1572</v>
      </c>
      <c r="G1270">
        <v>26.134</v>
      </c>
      <c r="H1270">
        <v>27.053000000000001</v>
      </c>
    </row>
    <row r="1271" spans="1:8" x14ac:dyDescent="0.25">
      <c r="A1271">
        <f t="shared" si="19"/>
        <v>74</v>
      </c>
      <c r="B1271">
        <v>54</v>
      </c>
      <c r="C1271">
        <v>11</v>
      </c>
      <c r="D1271" t="s">
        <v>693</v>
      </c>
      <c r="E1271">
        <v>17</v>
      </c>
      <c r="F1271" t="s">
        <v>1572</v>
      </c>
      <c r="G1271">
        <v>24.411999999999999</v>
      </c>
      <c r="H1271">
        <v>31.545999999999999</v>
      </c>
    </row>
    <row r="1272" spans="1:8" x14ac:dyDescent="0.25">
      <c r="A1272">
        <f t="shared" si="19"/>
        <v>74</v>
      </c>
      <c r="B1272">
        <v>54</v>
      </c>
      <c r="C1272">
        <v>12</v>
      </c>
      <c r="D1272" t="s">
        <v>694</v>
      </c>
      <c r="E1272">
        <v>17</v>
      </c>
      <c r="F1272" t="s">
        <v>1572</v>
      </c>
      <c r="G1272">
        <v>30.065999999999999</v>
      </c>
      <c r="H1272">
        <v>27.529</v>
      </c>
    </row>
    <row r="1273" spans="1:8" x14ac:dyDescent="0.25">
      <c r="A1273">
        <f t="shared" si="19"/>
        <v>74</v>
      </c>
      <c r="B1273">
        <v>54</v>
      </c>
      <c r="C1273">
        <v>13</v>
      </c>
      <c r="D1273" t="s">
        <v>695</v>
      </c>
      <c r="E1273">
        <v>17</v>
      </c>
      <c r="F1273" t="s">
        <v>1572</v>
      </c>
      <c r="G1273">
        <v>28.097000000000001</v>
      </c>
      <c r="H1273">
        <v>31.291</v>
      </c>
    </row>
    <row r="1274" spans="1:8" x14ac:dyDescent="0.25">
      <c r="A1274">
        <f t="shared" si="19"/>
        <v>74</v>
      </c>
      <c r="B1274">
        <v>54</v>
      </c>
      <c r="C1274">
        <v>14</v>
      </c>
      <c r="D1274" t="s">
        <v>696</v>
      </c>
      <c r="E1274">
        <v>17</v>
      </c>
      <c r="F1274" t="s">
        <v>1572</v>
      </c>
      <c r="G1274">
        <v>28.692</v>
      </c>
      <c r="H1274">
        <v>31.484000000000002</v>
      </c>
    </row>
    <row r="1275" spans="1:8" x14ac:dyDescent="0.25">
      <c r="A1275">
        <f t="shared" si="19"/>
        <v>74</v>
      </c>
      <c r="B1275">
        <v>54</v>
      </c>
      <c r="C1275">
        <v>15</v>
      </c>
      <c r="D1275" t="s">
        <v>697</v>
      </c>
      <c r="E1275">
        <v>17</v>
      </c>
      <c r="F1275" t="s">
        <v>1572</v>
      </c>
      <c r="G1275">
        <v>26.916</v>
      </c>
      <c r="H1275">
        <v>32.959000000000003</v>
      </c>
    </row>
    <row r="1276" spans="1:8" x14ac:dyDescent="0.25">
      <c r="A1276">
        <f t="shared" si="19"/>
        <v>74</v>
      </c>
      <c r="B1276">
        <v>54</v>
      </c>
      <c r="C1276">
        <v>16</v>
      </c>
      <c r="D1276" t="s">
        <v>698</v>
      </c>
      <c r="E1276">
        <v>17</v>
      </c>
      <c r="F1276" t="s">
        <v>1572</v>
      </c>
      <c r="G1276">
        <v>24.629000000000001</v>
      </c>
      <c r="H1276">
        <v>35.229999999999997</v>
      </c>
    </row>
    <row r="1277" spans="1:8" x14ac:dyDescent="0.25">
      <c r="A1277">
        <f t="shared" si="19"/>
        <v>74</v>
      </c>
      <c r="B1277">
        <v>54</v>
      </c>
      <c r="C1277">
        <v>17</v>
      </c>
      <c r="D1277" t="s">
        <v>699</v>
      </c>
      <c r="E1277">
        <v>17</v>
      </c>
      <c r="F1277" t="s">
        <v>1572</v>
      </c>
      <c r="G1277">
        <v>21.079000000000001</v>
      </c>
      <c r="H1277">
        <v>39.515999999999998</v>
      </c>
    </row>
    <row r="1278" spans="1:8" x14ac:dyDescent="0.25">
      <c r="A1278">
        <f t="shared" si="19"/>
        <v>74</v>
      </c>
      <c r="B1278">
        <v>54</v>
      </c>
      <c r="C1278">
        <v>18</v>
      </c>
      <c r="D1278" t="s">
        <v>700</v>
      </c>
      <c r="E1278">
        <v>17</v>
      </c>
      <c r="F1278" t="s">
        <v>1572</v>
      </c>
      <c r="G1278">
        <v>14.864000000000001</v>
      </c>
      <c r="H1278">
        <v>51.863999999999997</v>
      </c>
    </row>
    <row r="1279" spans="1:8" x14ac:dyDescent="0.25">
      <c r="A1279">
        <f t="shared" si="19"/>
        <v>74</v>
      </c>
      <c r="B1279">
        <v>54</v>
      </c>
      <c r="C1279">
        <v>19</v>
      </c>
      <c r="D1279" t="s">
        <v>701</v>
      </c>
      <c r="E1279">
        <v>17</v>
      </c>
      <c r="F1279" t="s">
        <v>1572</v>
      </c>
      <c r="G1279">
        <v>12.92</v>
      </c>
      <c r="H1279">
        <v>65.855999999999995</v>
      </c>
    </row>
    <row r="1280" spans="1:8" x14ac:dyDescent="0.25">
      <c r="A1280">
        <f t="shared" si="19"/>
        <v>74</v>
      </c>
      <c r="B1280">
        <v>54</v>
      </c>
      <c r="C1280">
        <v>20</v>
      </c>
      <c r="D1280" t="s">
        <v>702</v>
      </c>
      <c r="E1280">
        <v>17</v>
      </c>
      <c r="F1280" t="s">
        <v>1572</v>
      </c>
      <c r="G1280">
        <v>12.388999999999999</v>
      </c>
      <c r="H1280">
        <v>61.058</v>
      </c>
    </row>
    <row r="1281" spans="1:8" x14ac:dyDescent="0.25">
      <c r="A1281">
        <f t="shared" si="19"/>
        <v>74</v>
      </c>
      <c r="B1281">
        <v>54</v>
      </c>
      <c r="C1281">
        <v>21</v>
      </c>
      <c r="D1281" t="s">
        <v>703</v>
      </c>
      <c r="E1281">
        <v>17</v>
      </c>
      <c r="F1281" t="s">
        <v>1572</v>
      </c>
      <c r="G1281">
        <v>11.856</v>
      </c>
      <c r="H1281">
        <v>53.456000000000003</v>
      </c>
    </row>
    <row r="1282" spans="1:8" x14ac:dyDescent="0.25">
      <c r="A1282">
        <f t="shared" si="19"/>
        <v>74</v>
      </c>
      <c r="B1282">
        <v>54</v>
      </c>
      <c r="C1282">
        <v>22</v>
      </c>
      <c r="D1282" t="s">
        <v>704</v>
      </c>
      <c r="E1282">
        <v>17</v>
      </c>
      <c r="F1282" t="s">
        <v>1572</v>
      </c>
      <c r="G1282">
        <v>11.807</v>
      </c>
      <c r="H1282">
        <v>49.231000000000002</v>
      </c>
    </row>
    <row r="1283" spans="1:8" x14ac:dyDescent="0.25">
      <c r="A1283">
        <f t="shared" ref="A1283:A1346" si="20">B1283+20</f>
        <v>74</v>
      </c>
      <c r="B1283">
        <v>54</v>
      </c>
      <c r="C1283">
        <v>23</v>
      </c>
      <c r="D1283" t="s">
        <v>705</v>
      </c>
      <c r="E1283">
        <v>17</v>
      </c>
      <c r="F1283" t="s">
        <v>1572</v>
      </c>
      <c r="G1283">
        <v>10.932</v>
      </c>
      <c r="H1283">
        <v>49.732999999999997</v>
      </c>
    </row>
    <row r="1284" spans="1:8" x14ac:dyDescent="0.25">
      <c r="A1284">
        <f t="shared" si="20"/>
        <v>75</v>
      </c>
      <c r="B1284">
        <v>55</v>
      </c>
      <c r="C1284">
        <v>24</v>
      </c>
      <c r="D1284" t="s">
        <v>706</v>
      </c>
      <c r="E1284">
        <v>17</v>
      </c>
      <c r="F1284" t="s">
        <v>1572</v>
      </c>
      <c r="G1284">
        <v>11.273</v>
      </c>
      <c r="H1284">
        <v>46.073</v>
      </c>
    </row>
    <row r="1285" spans="1:8" x14ac:dyDescent="0.25">
      <c r="A1285">
        <f t="shared" si="20"/>
        <v>75</v>
      </c>
      <c r="B1285">
        <v>55</v>
      </c>
      <c r="C1285">
        <v>1</v>
      </c>
      <c r="D1285" t="s">
        <v>707</v>
      </c>
      <c r="E1285">
        <v>17</v>
      </c>
      <c r="F1285" t="s">
        <v>1572</v>
      </c>
      <c r="G1285">
        <v>10.394</v>
      </c>
      <c r="H1285">
        <v>48.829000000000001</v>
      </c>
    </row>
    <row r="1286" spans="1:8" x14ac:dyDescent="0.25">
      <c r="A1286">
        <f t="shared" si="20"/>
        <v>75</v>
      </c>
      <c r="B1286">
        <v>55</v>
      </c>
      <c r="C1286">
        <v>2</v>
      </c>
      <c r="D1286" t="s">
        <v>708</v>
      </c>
      <c r="E1286">
        <v>17</v>
      </c>
      <c r="F1286" t="s">
        <v>1572</v>
      </c>
      <c r="G1286">
        <v>10.492000000000001</v>
      </c>
      <c r="H1286">
        <v>48.841999999999999</v>
      </c>
    </row>
    <row r="1287" spans="1:8" x14ac:dyDescent="0.25">
      <c r="A1287">
        <f t="shared" si="20"/>
        <v>75</v>
      </c>
      <c r="B1287">
        <v>55</v>
      </c>
      <c r="C1287">
        <v>3</v>
      </c>
      <c r="D1287" t="s">
        <v>709</v>
      </c>
      <c r="E1287">
        <v>17</v>
      </c>
      <c r="F1287" t="s">
        <v>1572</v>
      </c>
      <c r="G1287">
        <v>9.1630000000000003</v>
      </c>
      <c r="H1287">
        <v>53.313000000000002</v>
      </c>
    </row>
    <row r="1288" spans="1:8" x14ac:dyDescent="0.25">
      <c r="A1288">
        <f t="shared" si="20"/>
        <v>75</v>
      </c>
      <c r="B1288">
        <v>55</v>
      </c>
      <c r="C1288">
        <v>4</v>
      </c>
      <c r="D1288" t="s">
        <v>710</v>
      </c>
      <c r="E1288">
        <v>17</v>
      </c>
      <c r="F1288" t="s">
        <v>1572</v>
      </c>
      <c r="G1288">
        <v>9.0640000000000001</v>
      </c>
      <c r="H1288">
        <v>56.320999999999998</v>
      </c>
    </row>
    <row r="1289" spans="1:8" x14ac:dyDescent="0.25">
      <c r="A1289">
        <f t="shared" si="20"/>
        <v>75</v>
      </c>
      <c r="B1289">
        <v>55</v>
      </c>
      <c r="C1289">
        <v>5</v>
      </c>
      <c r="D1289" t="s">
        <v>711</v>
      </c>
      <c r="E1289">
        <v>17</v>
      </c>
      <c r="F1289" t="s">
        <v>1572</v>
      </c>
      <c r="G1289">
        <v>7.7450000000000001</v>
      </c>
      <c r="H1289">
        <v>62.811</v>
      </c>
    </row>
    <row r="1290" spans="1:8" x14ac:dyDescent="0.25">
      <c r="A1290">
        <f t="shared" si="20"/>
        <v>75</v>
      </c>
      <c r="B1290">
        <v>55</v>
      </c>
      <c r="C1290">
        <v>6</v>
      </c>
      <c r="D1290" t="s">
        <v>712</v>
      </c>
      <c r="E1290">
        <v>17</v>
      </c>
      <c r="F1290" t="s">
        <v>1572</v>
      </c>
      <c r="G1290">
        <v>8.07</v>
      </c>
      <c r="H1290">
        <v>63.619</v>
      </c>
    </row>
    <row r="1291" spans="1:8" x14ac:dyDescent="0.25">
      <c r="A1291">
        <f t="shared" si="20"/>
        <v>75</v>
      </c>
      <c r="B1291">
        <v>55</v>
      </c>
      <c r="C1291">
        <v>7</v>
      </c>
      <c r="D1291" t="s">
        <v>713</v>
      </c>
      <c r="E1291">
        <v>17</v>
      </c>
      <c r="F1291" t="s">
        <v>1572</v>
      </c>
      <c r="G1291">
        <v>9.5090000000000003</v>
      </c>
      <c r="H1291">
        <v>63.558999999999997</v>
      </c>
    </row>
    <row r="1292" spans="1:8" x14ac:dyDescent="0.25">
      <c r="A1292">
        <f t="shared" si="20"/>
        <v>75</v>
      </c>
      <c r="B1292">
        <v>55</v>
      </c>
      <c r="C1292">
        <v>8</v>
      </c>
      <c r="D1292" t="s">
        <v>714</v>
      </c>
      <c r="E1292">
        <v>17</v>
      </c>
      <c r="F1292" t="s">
        <v>1572</v>
      </c>
      <c r="G1292">
        <v>13.762</v>
      </c>
      <c r="H1292">
        <v>56.555</v>
      </c>
    </row>
    <row r="1293" spans="1:8" x14ac:dyDescent="0.25">
      <c r="A1293">
        <f t="shared" si="20"/>
        <v>75</v>
      </c>
      <c r="B1293">
        <v>55</v>
      </c>
      <c r="C1293">
        <v>9</v>
      </c>
      <c r="D1293" t="s">
        <v>715</v>
      </c>
      <c r="E1293">
        <v>17</v>
      </c>
      <c r="F1293" t="s">
        <v>1572</v>
      </c>
      <c r="G1293">
        <v>19.126999999999999</v>
      </c>
      <c r="H1293">
        <v>50.033999999999999</v>
      </c>
    </row>
    <row r="1294" spans="1:8" x14ac:dyDescent="0.25">
      <c r="A1294">
        <f t="shared" si="20"/>
        <v>75</v>
      </c>
      <c r="B1294">
        <v>55</v>
      </c>
      <c r="C1294">
        <v>10</v>
      </c>
      <c r="D1294" t="s">
        <v>716</v>
      </c>
      <c r="E1294">
        <v>17</v>
      </c>
      <c r="F1294" t="s">
        <v>1572</v>
      </c>
      <c r="G1294">
        <v>23.617000000000001</v>
      </c>
      <c r="H1294">
        <v>41.963999999999999</v>
      </c>
    </row>
    <row r="1295" spans="1:8" x14ac:dyDescent="0.25">
      <c r="A1295">
        <f t="shared" si="20"/>
        <v>75</v>
      </c>
      <c r="B1295">
        <v>55</v>
      </c>
      <c r="C1295">
        <v>11</v>
      </c>
      <c r="D1295" t="s">
        <v>717</v>
      </c>
      <c r="E1295">
        <v>17</v>
      </c>
      <c r="F1295" t="s">
        <v>1572</v>
      </c>
      <c r="G1295">
        <v>26.036000000000001</v>
      </c>
      <c r="H1295">
        <v>38.875</v>
      </c>
    </row>
    <row r="1296" spans="1:8" x14ac:dyDescent="0.25">
      <c r="A1296">
        <f t="shared" si="20"/>
        <v>75</v>
      </c>
      <c r="B1296">
        <v>55</v>
      </c>
      <c r="C1296">
        <v>12</v>
      </c>
      <c r="D1296" t="s">
        <v>718</v>
      </c>
      <c r="E1296">
        <v>17</v>
      </c>
      <c r="F1296" t="s">
        <v>1572</v>
      </c>
      <c r="G1296">
        <v>28.965</v>
      </c>
      <c r="H1296">
        <v>35.530999999999999</v>
      </c>
    </row>
    <row r="1297" spans="1:8" x14ac:dyDescent="0.25">
      <c r="A1297">
        <f t="shared" si="20"/>
        <v>75</v>
      </c>
      <c r="B1297">
        <v>55</v>
      </c>
      <c r="C1297">
        <v>13</v>
      </c>
      <c r="D1297" t="s">
        <v>719</v>
      </c>
      <c r="E1297">
        <v>17</v>
      </c>
      <c r="F1297" t="s">
        <v>1572</v>
      </c>
      <c r="G1297">
        <v>29.916</v>
      </c>
      <c r="H1297">
        <v>32.939</v>
      </c>
    </row>
    <row r="1298" spans="1:8" x14ac:dyDescent="0.25">
      <c r="A1298">
        <f t="shared" si="20"/>
        <v>75</v>
      </c>
      <c r="B1298">
        <v>55</v>
      </c>
      <c r="C1298">
        <v>14</v>
      </c>
      <c r="D1298" t="s">
        <v>720</v>
      </c>
      <c r="E1298">
        <v>17</v>
      </c>
      <c r="F1298" t="s">
        <v>1572</v>
      </c>
      <c r="G1298">
        <v>30.041</v>
      </c>
      <c r="H1298">
        <v>31.669</v>
      </c>
    </row>
    <row r="1299" spans="1:8" x14ac:dyDescent="0.25">
      <c r="A1299">
        <f t="shared" si="20"/>
        <v>75</v>
      </c>
      <c r="B1299">
        <v>55</v>
      </c>
      <c r="C1299">
        <v>15</v>
      </c>
      <c r="D1299" t="s">
        <v>721</v>
      </c>
      <c r="E1299">
        <v>17</v>
      </c>
      <c r="F1299" t="s">
        <v>1572</v>
      </c>
      <c r="G1299">
        <v>28.32</v>
      </c>
      <c r="H1299">
        <v>30.204000000000001</v>
      </c>
    </row>
    <row r="1300" spans="1:8" x14ac:dyDescent="0.25">
      <c r="A1300">
        <f t="shared" si="20"/>
        <v>75</v>
      </c>
      <c r="B1300">
        <v>55</v>
      </c>
      <c r="C1300">
        <v>16</v>
      </c>
      <c r="D1300" t="s">
        <v>722</v>
      </c>
      <c r="E1300">
        <v>17</v>
      </c>
      <c r="F1300" t="s">
        <v>1572</v>
      </c>
      <c r="G1300">
        <v>26.109000000000002</v>
      </c>
      <c r="H1300">
        <v>32.536999999999999</v>
      </c>
    </row>
    <row r="1301" spans="1:8" x14ac:dyDescent="0.25">
      <c r="A1301">
        <f t="shared" si="20"/>
        <v>75</v>
      </c>
      <c r="B1301">
        <v>55</v>
      </c>
      <c r="C1301">
        <v>17</v>
      </c>
      <c r="D1301" t="s">
        <v>723</v>
      </c>
      <c r="E1301">
        <v>17</v>
      </c>
      <c r="F1301" t="s">
        <v>1572</v>
      </c>
      <c r="G1301">
        <v>22.609000000000002</v>
      </c>
      <c r="H1301">
        <v>36.552</v>
      </c>
    </row>
    <row r="1302" spans="1:8" x14ac:dyDescent="0.25">
      <c r="A1302">
        <f t="shared" si="20"/>
        <v>75</v>
      </c>
      <c r="B1302">
        <v>55</v>
      </c>
      <c r="C1302">
        <v>18</v>
      </c>
      <c r="D1302" t="s">
        <v>724</v>
      </c>
      <c r="E1302">
        <v>17</v>
      </c>
      <c r="F1302" t="s">
        <v>1572</v>
      </c>
      <c r="G1302">
        <v>15.461</v>
      </c>
      <c r="H1302">
        <v>50.148000000000003</v>
      </c>
    </row>
    <row r="1303" spans="1:8" x14ac:dyDescent="0.25">
      <c r="A1303">
        <f t="shared" si="20"/>
        <v>75</v>
      </c>
      <c r="B1303">
        <v>55</v>
      </c>
      <c r="C1303">
        <v>19</v>
      </c>
      <c r="D1303" t="s">
        <v>725</v>
      </c>
      <c r="E1303">
        <v>17</v>
      </c>
      <c r="F1303" t="s">
        <v>1572</v>
      </c>
      <c r="G1303">
        <v>12.775</v>
      </c>
      <c r="H1303">
        <v>54.191000000000003</v>
      </c>
    </row>
    <row r="1304" spans="1:8" x14ac:dyDescent="0.25">
      <c r="A1304">
        <f t="shared" si="20"/>
        <v>75</v>
      </c>
      <c r="B1304">
        <v>55</v>
      </c>
      <c r="C1304">
        <v>20</v>
      </c>
      <c r="D1304" t="s">
        <v>726</v>
      </c>
      <c r="E1304">
        <v>17</v>
      </c>
      <c r="F1304" t="s">
        <v>1572</v>
      </c>
      <c r="G1304">
        <v>11.053000000000001</v>
      </c>
      <c r="H1304">
        <v>53.463000000000001</v>
      </c>
    </row>
    <row r="1305" spans="1:8" x14ac:dyDescent="0.25">
      <c r="A1305">
        <f t="shared" si="20"/>
        <v>75</v>
      </c>
      <c r="B1305">
        <v>55</v>
      </c>
      <c r="C1305">
        <v>21</v>
      </c>
      <c r="D1305" t="s">
        <v>727</v>
      </c>
      <c r="E1305">
        <v>17</v>
      </c>
      <c r="F1305" t="s">
        <v>1572</v>
      </c>
      <c r="G1305">
        <v>11.2</v>
      </c>
      <c r="H1305">
        <v>55.756</v>
      </c>
    </row>
    <row r="1306" spans="1:8" x14ac:dyDescent="0.25">
      <c r="A1306">
        <f t="shared" si="20"/>
        <v>75</v>
      </c>
      <c r="B1306">
        <v>55</v>
      </c>
      <c r="C1306">
        <v>22</v>
      </c>
      <c r="D1306" t="s">
        <v>728</v>
      </c>
      <c r="E1306">
        <v>17</v>
      </c>
      <c r="F1306" t="s">
        <v>1572</v>
      </c>
      <c r="G1306">
        <v>10.712</v>
      </c>
      <c r="H1306">
        <v>56.216000000000001</v>
      </c>
    </row>
    <row r="1307" spans="1:8" x14ac:dyDescent="0.25">
      <c r="A1307">
        <f t="shared" si="20"/>
        <v>75</v>
      </c>
      <c r="B1307">
        <v>55</v>
      </c>
      <c r="C1307">
        <v>23</v>
      </c>
      <c r="D1307" t="s">
        <v>729</v>
      </c>
      <c r="E1307">
        <v>17</v>
      </c>
      <c r="F1307" t="s">
        <v>1572</v>
      </c>
      <c r="G1307">
        <v>10.074999999999999</v>
      </c>
      <c r="H1307">
        <v>53.862000000000002</v>
      </c>
    </row>
    <row r="1308" spans="1:8" x14ac:dyDescent="0.25">
      <c r="A1308">
        <f t="shared" si="20"/>
        <v>76</v>
      </c>
      <c r="B1308">
        <v>56</v>
      </c>
      <c r="C1308">
        <v>24</v>
      </c>
      <c r="D1308" t="s">
        <v>730</v>
      </c>
      <c r="E1308">
        <v>17</v>
      </c>
      <c r="F1308" t="s">
        <v>1572</v>
      </c>
      <c r="G1308">
        <v>9.2620000000000005</v>
      </c>
      <c r="H1308">
        <v>52.966999999999999</v>
      </c>
    </row>
    <row r="1309" spans="1:8" x14ac:dyDescent="0.25">
      <c r="A1309">
        <f t="shared" si="20"/>
        <v>76</v>
      </c>
      <c r="B1309">
        <v>56</v>
      </c>
      <c r="C1309">
        <v>1</v>
      </c>
      <c r="D1309" t="s">
        <v>731</v>
      </c>
      <c r="E1309">
        <v>17</v>
      </c>
      <c r="F1309" t="s">
        <v>1572</v>
      </c>
      <c r="G1309">
        <v>7.1920000000000002</v>
      </c>
      <c r="H1309">
        <v>59.359000000000002</v>
      </c>
    </row>
    <row r="1310" spans="1:8" x14ac:dyDescent="0.25">
      <c r="A1310">
        <f t="shared" si="20"/>
        <v>76</v>
      </c>
      <c r="B1310">
        <v>56</v>
      </c>
      <c r="C1310">
        <v>2</v>
      </c>
      <c r="D1310" t="s">
        <v>732</v>
      </c>
      <c r="E1310">
        <v>17</v>
      </c>
      <c r="F1310" t="s">
        <v>1572</v>
      </c>
      <c r="G1310">
        <v>6.6609999999999996</v>
      </c>
      <c r="H1310">
        <v>58.731000000000002</v>
      </c>
    </row>
    <row r="1311" spans="1:8" x14ac:dyDescent="0.25">
      <c r="A1311">
        <f t="shared" si="20"/>
        <v>76</v>
      </c>
      <c r="B1311">
        <v>56</v>
      </c>
      <c r="C1311">
        <v>3</v>
      </c>
      <c r="D1311" t="s">
        <v>733</v>
      </c>
      <c r="E1311">
        <v>17</v>
      </c>
      <c r="F1311" t="s">
        <v>1572</v>
      </c>
      <c r="G1311">
        <v>5.8979999999999997</v>
      </c>
      <c r="H1311">
        <v>64.126999999999995</v>
      </c>
    </row>
    <row r="1312" spans="1:8" x14ac:dyDescent="0.25">
      <c r="A1312">
        <f t="shared" si="20"/>
        <v>76</v>
      </c>
      <c r="B1312">
        <v>56</v>
      </c>
      <c r="C1312">
        <v>4</v>
      </c>
      <c r="D1312" t="s">
        <v>734</v>
      </c>
      <c r="E1312">
        <v>17</v>
      </c>
      <c r="F1312" t="s">
        <v>1572</v>
      </c>
      <c r="G1312">
        <v>6.1280000000000001</v>
      </c>
      <c r="H1312">
        <v>62.674999999999997</v>
      </c>
    </row>
    <row r="1313" spans="1:8" x14ac:dyDescent="0.25">
      <c r="A1313">
        <f t="shared" si="20"/>
        <v>76</v>
      </c>
      <c r="B1313">
        <v>56</v>
      </c>
      <c r="C1313">
        <v>5</v>
      </c>
      <c r="D1313" t="s">
        <v>735</v>
      </c>
      <c r="E1313">
        <v>17</v>
      </c>
      <c r="F1313" t="s">
        <v>1572</v>
      </c>
      <c r="G1313">
        <v>5.4880000000000004</v>
      </c>
      <c r="H1313">
        <v>67.037000000000006</v>
      </c>
    </row>
    <row r="1314" spans="1:8" x14ac:dyDescent="0.25">
      <c r="A1314">
        <f t="shared" si="20"/>
        <v>76</v>
      </c>
      <c r="B1314">
        <v>56</v>
      </c>
      <c r="C1314">
        <v>6</v>
      </c>
      <c r="D1314" t="s">
        <v>736</v>
      </c>
      <c r="E1314">
        <v>17</v>
      </c>
      <c r="F1314" t="s">
        <v>1572</v>
      </c>
      <c r="G1314">
        <v>5.4370000000000003</v>
      </c>
      <c r="H1314">
        <v>66.491</v>
      </c>
    </row>
    <row r="1315" spans="1:8" x14ac:dyDescent="0.25">
      <c r="A1315">
        <f t="shared" si="20"/>
        <v>76</v>
      </c>
      <c r="B1315">
        <v>56</v>
      </c>
      <c r="C1315">
        <v>7</v>
      </c>
      <c r="D1315" t="s">
        <v>737</v>
      </c>
      <c r="E1315">
        <v>17</v>
      </c>
      <c r="F1315" t="s">
        <v>1572</v>
      </c>
      <c r="G1315">
        <v>8.8409999999999993</v>
      </c>
      <c r="H1315">
        <v>62.688000000000002</v>
      </c>
    </row>
    <row r="1316" spans="1:8" x14ac:dyDescent="0.25">
      <c r="A1316">
        <f t="shared" si="20"/>
        <v>76</v>
      </c>
      <c r="B1316">
        <v>56</v>
      </c>
      <c r="C1316">
        <v>8</v>
      </c>
      <c r="D1316" t="s">
        <v>738</v>
      </c>
      <c r="E1316">
        <v>17</v>
      </c>
      <c r="F1316" t="s">
        <v>1572</v>
      </c>
      <c r="G1316">
        <v>14.314</v>
      </c>
      <c r="H1316">
        <v>45.430999999999997</v>
      </c>
    </row>
    <row r="1317" spans="1:8" x14ac:dyDescent="0.25">
      <c r="A1317">
        <f t="shared" si="20"/>
        <v>76</v>
      </c>
      <c r="B1317">
        <v>56</v>
      </c>
      <c r="C1317">
        <v>9</v>
      </c>
      <c r="D1317" t="s">
        <v>739</v>
      </c>
      <c r="E1317">
        <v>17</v>
      </c>
      <c r="F1317" t="s">
        <v>1572</v>
      </c>
      <c r="G1317">
        <v>21.652000000000001</v>
      </c>
      <c r="H1317">
        <v>37.582000000000001</v>
      </c>
    </row>
    <row r="1318" spans="1:8" x14ac:dyDescent="0.25">
      <c r="A1318">
        <f t="shared" si="20"/>
        <v>76</v>
      </c>
      <c r="B1318">
        <v>56</v>
      </c>
      <c r="C1318">
        <v>10</v>
      </c>
      <c r="D1318" t="s">
        <v>740</v>
      </c>
      <c r="E1318">
        <v>17</v>
      </c>
      <c r="F1318" t="s">
        <v>1572</v>
      </c>
      <c r="G1318">
        <v>28.742000000000001</v>
      </c>
      <c r="H1318">
        <v>29.88</v>
      </c>
    </row>
    <row r="1319" spans="1:8" x14ac:dyDescent="0.25">
      <c r="A1319">
        <f t="shared" si="20"/>
        <v>76</v>
      </c>
      <c r="B1319">
        <v>56</v>
      </c>
      <c r="C1319">
        <v>11</v>
      </c>
      <c r="D1319" t="s">
        <v>741</v>
      </c>
      <c r="E1319">
        <v>17</v>
      </c>
      <c r="F1319" t="s">
        <v>1572</v>
      </c>
      <c r="G1319">
        <v>31.663</v>
      </c>
      <c r="H1319">
        <v>29.428999999999998</v>
      </c>
    </row>
    <row r="1320" spans="1:8" x14ac:dyDescent="0.25">
      <c r="A1320">
        <f t="shared" si="20"/>
        <v>76</v>
      </c>
      <c r="B1320">
        <v>56</v>
      </c>
      <c r="C1320">
        <v>12</v>
      </c>
      <c r="D1320" t="s">
        <v>742</v>
      </c>
      <c r="E1320">
        <v>17</v>
      </c>
      <c r="F1320" t="s">
        <v>1572</v>
      </c>
      <c r="G1320">
        <v>32.15</v>
      </c>
      <c r="H1320">
        <v>26.917000000000002</v>
      </c>
    </row>
    <row r="1321" spans="1:8" x14ac:dyDescent="0.25">
      <c r="A1321">
        <f t="shared" si="20"/>
        <v>76</v>
      </c>
      <c r="B1321">
        <v>56</v>
      </c>
      <c r="C1321">
        <v>13</v>
      </c>
      <c r="D1321" t="s">
        <v>743</v>
      </c>
      <c r="E1321">
        <v>17</v>
      </c>
      <c r="F1321" t="s">
        <v>1572</v>
      </c>
      <c r="G1321">
        <v>33.573999999999998</v>
      </c>
      <c r="H1321">
        <v>26.728000000000002</v>
      </c>
    </row>
    <row r="1322" spans="1:8" x14ac:dyDescent="0.25">
      <c r="A1322">
        <f t="shared" si="20"/>
        <v>76</v>
      </c>
      <c r="B1322">
        <v>56</v>
      </c>
      <c r="C1322">
        <v>14</v>
      </c>
      <c r="D1322" t="s">
        <v>744</v>
      </c>
      <c r="E1322">
        <v>17</v>
      </c>
      <c r="F1322" t="s">
        <v>1572</v>
      </c>
      <c r="G1322">
        <v>32.073</v>
      </c>
      <c r="H1322">
        <v>27.861999999999998</v>
      </c>
    </row>
    <row r="1323" spans="1:8" x14ac:dyDescent="0.25">
      <c r="A1323">
        <f t="shared" si="20"/>
        <v>76</v>
      </c>
      <c r="B1323">
        <v>56</v>
      </c>
      <c r="C1323">
        <v>15</v>
      </c>
      <c r="D1323" t="s">
        <v>745</v>
      </c>
      <c r="E1323">
        <v>17</v>
      </c>
      <c r="F1323" t="s">
        <v>1572</v>
      </c>
      <c r="G1323">
        <v>31.815999999999999</v>
      </c>
      <c r="H1323">
        <v>27.806000000000001</v>
      </c>
    </row>
    <row r="1324" spans="1:8" x14ac:dyDescent="0.25">
      <c r="A1324">
        <f t="shared" si="20"/>
        <v>76</v>
      </c>
      <c r="B1324">
        <v>56</v>
      </c>
      <c r="C1324">
        <v>16</v>
      </c>
      <c r="D1324" t="s">
        <v>746</v>
      </c>
      <c r="E1324">
        <v>17</v>
      </c>
      <c r="F1324" t="s">
        <v>1572</v>
      </c>
      <c r="G1324">
        <v>29.439</v>
      </c>
      <c r="H1324">
        <v>30.760999999999999</v>
      </c>
    </row>
    <row r="1325" spans="1:8" x14ac:dyDescent="0.25">
      <c r="A1325">
        <f t="shared" si="20"/>
        <v>76</v>
      </c>
      <c r="B1325">
        <v>56</v>
      </c>
      <c r="C1325">
        <v>17</v>
      </c>
      <c r="D1325" t="s">
        <v>747</v>
      </c>
      <c r="E1325">
        <v>17</v>
      </c>
      <c r="F1325" t="s">
        <v>1572</v>
      </c>
      <c r="G1325">
        <v>26.425999999999998</v>
      </c>
      <c r="H1325">
        <v>36.299999999999997</v>
      </c>
    </row>
    <row r="1326" spans="1:8" x14ac:dyDescent="0.25">
      <c r="A1326">
        <f t="shared" si="20"/>
        <v>76</v>
      </c>
      <c r="B1326">
        <v>56</v>
      </c>
      <c r="C1326">
        <v>18</v>
      </c>
      <c r="D1326" t="s">
        <v>748</v>
      </c>
      <c r="E1326">
        <v>17</v>
      </c>
      <c r="F1326" t="s">
        <v>1572</v>
      </c>
      <c r="G1326">
        <v>18.056999999999999</v>
      </c>
      <c r="H1326">
        <v>50.24</v>
      </c>
    </row>
    <row r="1327" spans="1:8" x14ac:dyDescent="0.25">
      <c r="A1327">
        <f t="shared" si="20"/>
        <v>76</v>
      </c>
      <c r="B1327">
        <v>56</v>
      </c>
      <c r="C1327">
        <v>19</v>
      </c>
      <c r="D1327" t="s">
        <v>749</v>
      </c>
      <c r="E1327">
        <v>17</v>
      </c>
      <c r="F1327" t="s">
        <v>1572</v>
      </c>
      <c r="G1327">
        <v>15.39</v>
      </c>
      <c r="H1327">
        <v>53.685000000000002</v>
      </c>
    </row>
    <row r="1328" spans="1:8" x14ac:dyDescent="0.25">
      <c r="A1328">
        <f t="shared" si="20"/>
        <v>76</v>
      </c>
      <c r="B1328">
        <v>56</v>
      </c>
      <c r="C1328">
        <v>20</v>
      </c>
      <c r="D1328" t="s">
        <v>750</v>
      </c>
      <c r="E1328">
        <v>17</v>
      </c>
      <c r="F1328" t="s">
        <v>1572</v>
      </c>
      <c r="G1328">
        <v>14.648999999999999</v>
      </c>
      <c r="H1328">
        <v>53.183</v>
      </c>
    </row>
    <row r="1329" spans="1:8" x14ac:dyDescent="0.25">
      <c r="A1329">
        <f t="shared" si="20"/>
        <v>76</v>
      </c>
      <c r="B1329">
        <v>56</v>
      </c>
      <c r="C1329">
        <v>21</v>
      </c>
      <c r="D1329" t="s">
        <v>751</v>
      </c>
      <c r="E1329">
        <v>17</v>
      </c>
      <c r="F1329" t="s">
        <v>1572</v>
      </c>
      <c r="G1329">
        <v>12.968</v>
      </c>
      <c r="H1329">
        <v>52.521000000000001</v>
      </c>
    </row>
    <row r="1330" spans="1:8" x14ac:dyDescent="0.25">
      <c r="A1330">
        <f t="shared" si="20"/>
        <v>76</v>
      </c>
      <c r="B1330">
        <v>56</v>
      </c>
      <c r="C1330">
        <v>22</v>
      </c>
      <c r="D1330" t="s">
        <v>752</v>
      </c>
      <c r="E1330">
        <v>17</v>
      </c>
      <c r="F1330" t="s">
        <v>1572</v>
      </c>
      <c r="G1330">
        <v>13.497</v>
      </c>
      <c r="H1330">
        <v>45.555</v>
      </c>
    </row>
    <row r="1331" spans="1:8" x14ac:dyDescent="0.25">
      <c r="A1331">
        <f t="shared" si="20"/>
        <v>76</v>
      </c>
      <c r="B1331">
        <v>56</v>
      </c>
      <c r="C1331">
        <v>23</v>
      </c>
      <c r="D1331" t="s">
        <v>753</v>
      </c>
      <c r="E1331">
        <v>17</v>
      </c>
      <c r="F1331" t="s">
        <v>1572</v>
      </c>
      <c r="G1331">
        <v>11.224</v>
      </c>
      <c r="H1331">
        <v>50.293999999999997</v>
      </c>
    </row>
    <row r="1332" spans="1:8" x14ac:dyDescent="0.25">
      <c r="A1332">
        <f t="shared" si="20"/>
        <v>77</v>
      </c>
      <c r="B1332">
        <v>57</v>
      </c>
      <c r="C1332">
        <v>24</v>
      </c>
      <c r="D1332" t="s">
        <v>754</v>
      </c>
      <c r="E1332">
        <v>17</v>
      </c>
      <c r="F1332" t="s">
        <v>1572</v>
      </c>
      <c r="G1332">
        <v>10.074999999999999</v>
      </c>
      <c r="H1332">
        <v>51.633000000000003</v>
      </c>
    </row>
    <row r="1333" spans="1:8" x14ac:dyDescent="0.25">
      <c r="A1333">
        <f t="shared" si="20"/>
        <v>77</v>
      </c>
      <c r="B1333">
        <v>57</v>
      </c>
      <c r="C1333">
        <v>1</v>
      </c>
      <c r="D1333" t="s">
        <v>755</v>
      </c>
      <c r="E1333">
        <v>17</v>
      </c>
      <c r="F1333" t="s">
        <v>1572</v>
      </c>
      <c r="G1333">
        <v>11.37</v>
      </c>
      <c r="H1333">
        <v>32.540999999999997</v>
      </c>
    </row>
    <row r="1334" spans="1:8" x14ac:dyDescent="0.25">
      <c r="A1334">
        <f t="shared" si="20"/>
        <v>77</v>
      </c>
      <c r="B1334">
        <v>57</v>
      </c>
      <c r="C1334">
        <v>2</v>
      </c>
      <c r="D1334" t="s">
        <v>756</v>
      </c>
      <c r="E1334">
        <v>17</v>
      </c>
      <c r="F1334" t="s">
        <v>1572</v>
      </c>
      <c r="G1334">
        <v>9.7799999999999994</v>
      </c>
      <c r="H1334">
        <v>34.874000000000002</v>
      </c>
    </row>
    <row r="1335" spans="1:8" x14ac:dyDescent="0.25">
      <c r="A1335">
        <f t="shared" si="20"/>
        <v>77</v>
      </c>
      <c r="B1335">
        <v>57</v>
      </c>
      <c r="C1335">
        <v>3</v>
      </c>
      <c r="D1335" t="s">
        <v>757</v>
      </c>
      <c r="E1335">
        <v>17</v>
      </c>
      <c r="F1335" t="s">
        <v>1572</v>
      </c>
      <c r="G1335">
        <v>7.0659999999999998</v>
      </c>
      <c r="H1335">
        <v>53.072000000000003</v>
      </c>
    </row>
    <row r="1336" spans="1:8" x14ac:dyDescent="0.25">
      <c r="A1336">
        <f t="shared" si="20"/>
        <v>77</v>
      </c>
      <c r="B1336">
        <v>57</v>
      </c>
      <c r="C1336">
        <v>4</v>
      </c>
      <c r="D1336" t="s">
        <v>758</v>
      </c>
      <c r="E1336">
        <v>17</v>
      </c>
      <c r="F1336" t="s">
        <v>1572</v>
      </c>
      <c r="G1336">
        <v>8.8659999999999997</v>
      </c>
      <c r="H1336">
        <v>37.292000000000002</v>
      </c>
    </row>
    <row r="1337" spans="1:8" x14ac:dyDescent="0.25">
      <c r="A1337">
        <f t="shared" si="20"/>
        <v>77</v>
      </c>
      <c r="B1337">
        <v>57</v>
      </c>
      <c r="C1337">
        <v>5</v>
      </c>
      <c r="D1337" t="s">
        <v>759</v>
      </c>
      <c r="E1337">
        <v>17</v>
      </c>
      <c r="F1337" t="s">
        <v>1572</v>
      </c>
      <c r="G1337">
        <v>6.8639999999999999</v>
      </c>
      <c r="H1337">
        <v>44.186</v>
      </c>
    </row>
    <row r="1338" spans="1:8" x14ac:dyDescent="0.25">
      <c r="A1338">
        <f t="shared" si="20"/>
        <v>77</v>
      </c>
      <c r="B1338">
        <v>57</v>
      </c>
      <c r="C1338">
        <v>6</v>
      </c>
      <c r="D1338" t="s">
        <v>760</v>
      </c>
      <c r="E1338">
        <v>17</v>
      </c>
      <c r="F1338" t="s">
        <v>1572</v>
      </c>
      <c r="G1338">
        <v>5.024</v>
      </c>
      <c r="H1338">
        <v>53.841999999999999</v>
      </c>
    </row>
    <row r="1339" spans="1:8" x14ac:dyDescent="0.25">
      <c r="A1339">
        <f t="shared" si="20"/>
        <v>77</v>
      </c>
      <c r="B1339">
        <v>57</v>
      </c>
      <c r="C1339">
        <v>7</v>
      </c>
      <c r="D1339" t="s">
        <v>761</v>
      </c>
      <c r="E1339">
        <v>17</v>
      </c>
      <c r="F1339" t="s">
        <v>1572</v>
      </c>
      <c r="G1339">
        <v>8.7170000000000005</v>
      </c>
      <c r="H1339">
        <v>51.113</v>
      </c>
    </row>
    <row r="1340" spans="1:8" x14ac:dyDescent="0.25">
      <c r="A1340">
        <f t="shared" si="20"/>
        <v>77</v>
      </c>
      <c r="B1340">
        <v>57</v>
      </c>
      <c r="C1340">
        <v>8</v>
      </c>
      <c r="D1340" t="s">
        <v>762</v>
      </c>
      <c r="E1340">
        <v>17</v>
      </c>
      <c r="F1340" t="s">
        <v>1572</v>
      </c>
      <c r="G1340">
        <v>13.233000000000001</v>
      </c>
      <c r="H1340">
        <v>51.210999999999999</v>
      </c>
    </row>
    <row r="1341" spans="1:8" x14ac:dyDescent="0.25">
      <c r="A1341">
        <f t="shared" si="20"/>
        <v>77</v>
      </c>
      <c r="B1341">
        <v>57</v>
      </c>
      <c r="C1341">
        <v>9</v>
      </c>
      <c r="D1341" t="s">
        <v>763</v>
      </c>
      <c r="E1341">
        <v>17</v>
      </c>
      <c r="F1341" t="s">
        <v>1572</v>
      </c>
      <c r="G1341">
        <v>16.201000000000001</v>
      </c>
      <c r="H1341">
        <v>52.046999999999997</v>
      </c>
    </row>
    <row r="1342" spans="1:8" x14ac:dyDescent="0.25">
      <c r="A1342">
        <f t="shared" si="20"/>
        <v>77</v>
      </c>
      <c r="B1342">
        <v>57</v>
      </c>
      <c r="C1342">
        <v>10</v>
      </c>
      <c r="D1342" t="s">
        <v>764</v>
      </c>
      <c r="E1342">
        <v>17</v>
      </c>
      <c r="F1342" t="s">
        <v>1572</v>
      </c>
      <c r="G1342">
        <v>21.748000000000001</v>
      </c>
      <c r="H1342">
        <v>46.686</v>
      </c>
    </row>
    <row r="1343" spans="1:8" x14ac:dyDescent="0.25">
      <c r="A1343">
        <f t="shared" si="20"/>
        <v>77</v>
      </c>
      <c r="B1343">
        <v>57</v>
      </c>
      <c r="C1343">
        <v>11</v>
      </c>
      <c r="D1343" t="s">
        <v>765</v>
      </c>
      <c r="E1343">
        <v>17</v>
      </c>
      <c r="F1343" t="s">
        <v>1572</v>
      </c>
      <c r="G1343">
        <v>25.015999999999998</v>
      </c>
      <c r="H1343">
        <v>42.319000000000003</v>
      </c>
    </row>
    <row r="1344" spans="1:8" x14ac:dyDescent="0.25">
      <c r="A1344">
        <f t="shared" si="20"/>
        <v>77</v>
      </c>
      <c r="B1344">
        <v>57</v>
      </c>
      <c r="C1344">
        <v>12</v>
      </c>
      <c r="D1344" t="s">
        <v>766</v>
      </c>
      <c r="E1344">
        <v>17</v>
      </c>
      <c r="F1344" t="s">
        <v>1572</v>
      </c>
      <c r="G1344">
        <v>26.207000000000001</v>
      </c>
      <c r="H1344">
        <v>38.585000000000001</v>
      </c>
    </row>
    <row r="1345" spans="1:8" x14ac:dyDescent="0.25">
      <c r="A1345">
        <f t="shared" si="20"/>
        <v>77</v>
      </c>
      <c r="B1345">
        <v>57</v>
      </c>
      <c r="C1345">
        <v>13</v>
      </c>
      <c r="D1345" t="s">
        <v>767</v>
      </c>
      <c r="E1345">
        <v>17</v>
      </c>
      <c r="F1345" t="s">
        <v>1572</v>
      </c>
      <c r="G1345">
        <v>26.72</v>
      </c>
      <c r="H1345">
        <v>33.573999999999998</v>
      </c>
    </row>
    <row r="1346" spans="1:8" x14ac:dyDescent="0.25">
      <c r="A1346">
        <f t="shared" si="20"/>
        <v>77</v>
      </c>
      <c r="B1346">
        <v>57</v>
      </c>
      <c r="C1346">
        <v>14</v>
      </c>
      <c r="D1346" t="s">
        <v>768</v>
      </c>
      <c r="E1346">
        <v>17</v>
      </c>
      <c r="F1346" t="s">
        <v>1572</v>
      </c>
      <c r="G1346">
        <v>25.866</v>
      </c>
      <c r="H1346">
        <v>39.232999999999997</v>
      </c>
    </row>
    <row r="1347" spans="1:8" x14ac:dyDescent="0.25">
      <c r="A1347">
        <f t="shared" ref="A1347:A1410" si="21">B1347+20</f>
        <v>77</v>
      </c>
      <c r="B1347">
        <v>57</v>
      </c>
      <c r="C1347">
        <v>15</v>
      </c>
      <c r="D1347" t="s">
        <v>769</v>
      </c>
      <c r="E1347">
        <v>17</v>
      </c>
      <c r="F1347" t="s">
        <v>1572</v>
      </c>
      <c r="G1347">
        <v>24.507999999999999</v>
      </c>
      <c r="H1347">
        <v>39.195999999999998</v>
      </c>
    </row>
    <row r="1348" spans="1:8" x14ac:dyDescent="0.25">
      <c r="A1348">
        <f t="shared" si="21"/>
        <v>77</v>
      </c>
      <c r="B1348">
        <v>57</v>
      </c>
      <c r="C1348">
        <v>16</v>
      </c>
      <c r="D1348" t="s">
        <v>770</v>
      </c>
      <c r="E1348">
        <v>17</v>
      </c>
      <c r="F1348" t="s">
        <v>1572</v>
      </c>
      <c r="G1348">
        <v>21.533000000000001</v>
      </c>
      <c r="H1348">
        <v>41.003</v>
      </c>
    </row>
    <row r="1349" spans="1:8" x14ac:dyDescent="0.25">
      <c r="A1349">
        <f t="shared" si="21"/>
        <v>77</v>
      </c>
      <c r="B1349">
        <v>57</v>
      </c>
      <c r="C1349">
        <v>17</v>
      </c>
      <c r="D1349" t="s">
        <v>771</v>
      </c>
      <c r="E1349">
        <v>17</v>
      </c>
      <c r="F1349" t="s">
        <v>1572</v>
      </c>
      <c r="G1349">
        <v>18.2</v>
      </c>
      <c r="H1349">
        <v>44.121000000000002</v>
      </c>
    </row>
    <row r="1350" spans="1:8" x14ac:dyDescent="0.25">
      <c r="A1350">
        <f t="shared" si="21"/>
        <v>77</v>
      </c>
      <c r="B1350">
        <v>57</v>
      </c>
      <c r="C1350">
        <v>18</v>
      </c>
      <c r="D1350" t="s">
        <v>772</v>
      </c>
      <c r="E1350">
        <v>17</v>
      </c>
      <c r="F1350" t="s">
        <v>1572</v>
      </c>
      <c r="G1350">
        <v>12.436999999999999</v>
      </c>
      <c r="H1350">
        <v>52.476999999999997</v>
      </c>
    </row>
    <row r="1351" spans="1:8" x14ac:dyDescent="0.25">
      <c r="A1351">
        <f t="shared" si="21"/>
        <v>77</v>
      </c>
      <c r="B1351">
        <v>57</v>
      </c>
      <c r="C1351">
        <v>19</v>
      </c>
      <c r="D1351" t="s">
        <v>773</v>
      </c>
      <c r="E1351">
        <v>17</v>
      </c>
      <c r="F1351" t="s">
        <v>1572</v>
      </c>
      <c r="G1351">
        <v>10.686999999999999</v>
      </c>
      <c r="H1351">
        <v>51.139000000000003</v>
      </c>
    </row>
    <row r="1352" spans="1:8" x14ac:dyDescent="0.25">
      <c r="A1352">
        <f t="shared" si="21"/>
        <v>77</v>
      </c>
      <c r="B1352">
        <v>57</v>
      </c>
      <c r="C1352">
        <v>20</v>
      </c>
      <c r="D1352" t="s">
        <v>774</v>
      </c>
      <c r="E1352">
        <v>17</v>
      </c>
      <c r="F1352" t="s">
        <v>1572</v>
      </c>
      <c r="G1352">
        <v>8.9649999999999999</v>
      </c>
      <c r="H1352">
        <v>47.5</v>
      </c>
    </row>
    <row r="1353" spans="1:8" x14ac:dyDescent="0.25">
      <c r="A1353">
        <f t="shared" si="21"/>
        <v>77</v>
      </c>
      <c r="B1353">
        <v>57</v>
      </c>
      <c r="C1353">
        <v>21</v>
      </c>
      <c r="D1353" t="s">
        <v>775</v>
      </c>
      <c r="E1353">
        <v>17</v>
      </c>
      <c r="F1353" t="s">
        <v>1572</v>
      </c>
      <c r="G1353">
        <v>8.3689999999999998</v>
      </c>
      <c r="H1353">
        <v>46.835999999999999</v>
      </c>
    </row>
    <row r="1354" spans="1:8" x14ac:dyDescent="0.25">
      <c r="A1354">
        <f t="shared" si="21"/>
        <v>77</v>
      </c>
      <c r="B1354">
        <v>57</v>
      </c>
      <c r="C1354">
        <v>22</v>
      </c>
      <c r="D1354" t="s">
        <v>776</v>
      </c>
      <c r="E1354">
        <v>17</v>
      </c>
      <c r="F1354" t="s">
        <v>1572</v>
      </c>
      <c r="G1354">
        <v>8.3439999999999994</v>
      </c>
      <c r="H1354">
        <v>47.143000000000001</v>
      </c>
    </row>
    <row r="1355" spans="1:8" x14ac:dyDescent="0.25">
      <c r="A1355">
        <f t="shared" si="21"/>
        <v>77</v>
      </c>
      <c r="B1355">
        <v>57</v>
      </c>
      <c r="C1355">
        <v>23</v>
      </c>
      <c r="D1355" t="s">
        <v>777</v>
      </c>
      <c r="E1355">
        <v>17</v>
      </c>
      <c r="F1355" t="s">
        <v>1572</v>
      </c>
      <c r="G1355">
        <v>8.2449999999999992</v>
      </c>
      <c r="H1355">
        <v>48.149000000000001</v>
      </c>
    </row>
    <row r="1356" spans="1:8" x14ac:dyDescent="0.25">
      <c r="A1356">
        <f t="shared" si="21"/>
        <v>78</v>
      </c>
      <c r="B1356">
        <v>58</v>
      </c>
      <c r="C1356">
        <v>24</v>
      </c>
      <c r="D1356" t="s">
        <v>778</v>
      </c>
      <c r="E1356">
        <v>17</v>
      </c>
      <c r="F1356" t="s">
        <v>1572</v>
      </c>
      <c r="G1356">
        <v>8.07</v>
      </c>
      <c r="H1356">
        <v>44.456000000000003</v>
      </c>
    </row>
    <row r="1357" spans="1:8" x14ac:dyDescent="0.25">
      <c r="A1357">
        <f t="shared" si="21"/>
        <v>78</v>
      </c>
      <c r="B1357">
        <v>58</v>
      </c>
      <c r="C1357">
        <v>1</v>
      </c>
      <c r="D1357" t="s">
        <v>779</v>
      </c>
      <c r="E1357">
        <v>17</v>
      </c>
      <c r="F1357" t="s">
        <v>1572</v>
      </c>
      <c r="G1357">
        <v>7.2169999999999996</v>
      </c>
      <c r="H1357">
        <v>44.384999999999998</v>
      </c>
    </row>
    <row r="1358" spans="1:8" x14ac:dyDescent="0.25">
      <c r="A1358">
        <f t="shared" si="21"/>
        <v>78</v>
      </c>
      <c r="B1358">
        <v>58</v>
      </c>
      <c r="C1358">
        <v>2</v>
      </c>
      <c r="D1358" t="s">
        <v>780</v>
      </c>
      <c r="E1358">
        <v>17</v>
      </c>
      <c r="F1358" t="s">
        <v>1572</v>
      </c>
      <c r="G1358">
        <v>5.9489999999999998</v>
      </c>
      <c r="H1358">
        <v>46.960999999999999</v>
      </c>
    </row>
    <row r="1359" spans="1:8" x14ac:dyDescent="0.25">
      <c r="A1359">
        <f t="shared" si="21"/>
        <v>78</v>
      </c>
      <c r="B1359">
        <v>58</v>
      </c>
      <c r="C1359">
        <v>3</v>
      </c>
      <c r="D1359" t="s">
        <v>781</v>
      </c>
      <c r="E1359">
        <v>17</v>
      </c>
      <c r="F1359" t="s">
        <v>1572</v>
      </c>
      <c r="G1359">
        <v>5.8979999999999997</v>
      </c>
      <c r="H1359">
        <v>46.738999999999997</v>
      </c>
    </row>
    <row r="1360" spans="1:8" x14ac:dyDescent="0.25">
      <c r="A1360">
        <f t="shared" si="21"/>
        <v>78</v>
      </c>
      <c r="B1360">
        <v>58</v>
      </c>
      <c r="C1360">
        <v>4</v>
      </c>
      <c r="D1360" t="s">
        <v>782</v>
      </c>
      <c r="E1360">
        <v>17</v>
      </c>
      <c r="F1360" t="s">
        <v>1572</v>
      </c>
      <c r="G1360">
        <v>5.5910000000000002</v>
      </c>
      <c r="H1360">
        <v>47.56</v>
      </c>
    </row>
    <row r="1361" spans="1:8" x14ac:dyDescent="0.25">
      <c r="A1361">
        <f t="shared" si="21"/>
        <v>78</v>
      </c>
      <c r="B1361">
        <v>58</v>
      </c>
      <c r="C1361">
        <v>5</v>
      </c>
      <c r="D1361" t="s">
        <v>783</v>
      </c>
      <c r="E1361">
        <v>17</v>
      </c>
      <c r="F1361" t="s">
        <v>1572</v>
      </c>
      <c r="G1361">
        <v>5.2309999999999999</v>
      </c>
      <c r="H1361">
        <v>48.823</v>
      </c>
    </row>
    <row r="1362" spans="1:8" x14ac:dyDescent="0.25">
      <c r="A1362">
        <f t="shared" si="21"/>
        <v>78</v>
      </c>
      <c r="B1362">
        <v>58</v>
      </c>
      <c r="C1362">
        <v>6</v>
      </c>
      <c r="D1362" t="s">
        <v>784</v>
      </c>
      <c r="E1362">
        <v>17</v>
      </c>
      <c r="F1362" t="s">
        <v>1572</v>
      </c>
      <c r="G1362">
        <v>6.1020000000000003</v>
      </c>
      <c r="H1362">
        <v>43.625</v>
      </c>
    </row>
    <row r="1363" spans="1:8" x14ac:dyDescent="0.25">
      <c r="A1363">
        <f t="shared" si="21"/>
        <v>78</v>
      </c>
      <c r="B1363">
        <v>58</v>
      </c>
      <c r="C1363">
        <v>7</v>
      </c>
      <c r="D1363" t="s">
        <v>785</v>
      </c>
      <c r="E1363">
        <v>17</v>
      </c>
      <c r="F1363" t="s">
        <v>1572</v>
      </c>
      <c r="G1363">
        <v>7.3680000000000003</v>
      </c>
      <c r="H1363">
        <v>43.963999999999999</v>
      </c>
    </row>
    <row r="1364" spans="1:8" x14ac:dyDescent="0.25">
      <c r="A1364">
        <f t="shared" si="21"/>
        <v>78</v>
      </c>
      <c r="B1364">
        <v>58</v>
      </c>
      <c r="C1364">
        <v>8</v>
      </c>
      <c r="D1364" t="s">
        <v>786</v>
      </c>
      <c r="E1364">
        <v>17</v>
      </c>
      <c r="F1364" t="s">
        <v>1572</v>
      </c>
      <c r="G1364">
        <v>11.929</v>
      </c>
      <c r="H1364">
        <v>37.174999999999997</v>
      </c>
    </row>
    <row r="1365" spans="1:8" x14ac:dyDescent="0.25">
      <c r="A1365">
        <f t="shared" si="21"/>
        <v>78</v>
      </c>
      <c r="B1365">
        <v>58</v>
      </c>
      <c r="C1365">
        <v>9</v>
      </c>
      <c r="D1365" t="s">
        <v>787</v>
      </c>
      <c r="E1365">
        <v>17</v>
      </c>
      <c r="F1365" t="s">
        <v>1572</v>
      </c>
      <c r="G1365">
        <v>16.414999999999999</v>
      </c>
      <c r="H1365">
        <v>32.378999999999998</v>
      </c>
    </row>
    <row r="1366" spans="1:8" x14ac:dyDescent="0.25">
      <c r="A1366">
        <f t="shared" si="21"/>
        <v>78</v>
      </c>
      <c r="B1366">
        <v>58</v>
      </c>
      <c r="C1366">
        <v>10</v>
      </c>
      <c r="D1366" t="s">
        <v>788</v>
      </c>
      <c r="E1366">
        <v>17</v>
      </c>
      <c r="F1366" t="s">
        <v>1572</v>
      </c>
      <c r="G1366">
        <v>20.745999999999999</v>
      </c>
      <c r="H1366">
        <v>31.617000000000001</v>
      </c>
    </row>
    <row r="1367" spans="1:8" x14ac:dyDescent="0.25">
      <c r="A1367">
        <f t="shared" si="21"/>
        <v>78</v>
      </c>
      <c r="B1367">
        <v>58</v>
      </c>
      <c r="C1367">
        <v>11</v>
      </c>
      <c r="D1367" t="s">
        <v>789</v>
      </c>
      <c r="E1367">
        <v>17</v>
      </c>
      <c r="F1367" t="s">
        <v>1572</v>
      </c>
      <c r="G1367">
        <v>23.423999999999999</v>
      </c>
      <c r="H1367">
        <v>28.492999999999999</v>
      </c>
    </row>
    <row r="1368" spans="1:8" x14ac:dyDescent="0.25">
      <c r="A1368">
        <f t="shared" si="21"/>
        <v>78</v>
      </c>
      <c r="B1368">
        <v>58</v>
      </c>
      <c r="C1368">
        <v>12</v>
      </c>
      <c r="D1368" t="s">
        <v>790</v>
      </c>
      <c r="E1368">
        <v>17</v>
      </c>
      <c r="F1368" t="s">
        <v>1572</v>
      </c>
      <c r="G1368">
        <v>24.556999999999999</v>
      </c>
      <c r="H1368">
        <v>26.503</v>
      </c>
    </row>
    <row r="1369" spans="1:8" x14ac:dyDescent="0.25">
      <c r="A1369">
        <f t="shared" si="21"/>
        <v>78</v>
      </c>
      <c r="B1369">
        <v>58</v>
      </c>
      <c r="C1369">
        <v>13</v>
      </c>
      <c r="D1369" t="s">
        <v>791</v>
      </c>
      <c r="E1369">
        <v>17</v>
      </c>
      <c r="F1369" t="s">
        <v>1572</v>
      </c>
      <c r="G1369">
        <v>26.402000000000001</v>
      </c>
      <c r="H1369">
        <v>25.988</v>
      </c>
    </row>
    <row r="1370" spans="1:8" x14ac:dyDescent="0.25">
      <c r="A1370">
        <f t="shared" si="21"/>
        <v>78</v>
      </c>
      <c r="B1370">
        <v>58</v>
      </c>
      <c r="C1370">
        <v>14</v>
      </c>
      <c r="D1370" t="s">
        <v>792</v>
      </c>
      <c r="E1370">
        <v>17</v>
      </c>
      <c r="F1370" t="s">
        <v>1572</v>
      </c>
      <c r="G1370">
        <v>26.378</v>
      </c>
      <c r="H1370">
        <v>27.178999999999998</v>
      </c>
    </row>
    <row r="1371" spans="1:8" x14ac:dyDescent="0.25">
      <c r="A1371">
        <f t="shared" si="21"/>
        <v>78</v>
      </c>
      <c r="B1371">
        <v>58</v>
      </c>
      <c r="C1371">
        <v>15</v>
      </c>
      <c r="D1371" t="s">
        <v>793</v>
      </c>
      <c r="E1371">
        <v>17</v>
      </c>
      <c r="F1371" t="s">
        <v>1572</v>
      </c>
      <c r="G1371">
        <v>25.574000000000002</v>
      </c>
      <c r="H1371">
        <v>28.303999999999998</v>
      </c>
    </row>
    <row r="1372" spans="1:8" x14ac:dyDescent="0.25">
      <c r="A1372">
        <f t="shared" si="21"/>
        <v>78</v>
      </c>
      <c r="B1372">
        <v>58</v>
      </c>
      <c r="C1372">
        <v>16</v>
      </c>
      <c r="D1372" t="s">
        <v>794</v>
      </c>
      <c r="E1372">
        <v>17</v>
      </c>
      <c r="F1372" t="s">
        <v>1572</v>
      </c>
      <c r="G1372">
        <v>23.376000000000001</v>
      </c>
      <c r="H1372">
        <v>29.553999999999998</v>
      </c>
    </row>
    <row r="1373" spans="1:8" x14ac:dyDescent="0.25">
      <c r="A1373">
        <f t="shared" si="21"/>
        <v>78</v>
      </c>
      <c r="B1373">
        <v>58</v>
      </c>
      <c r="C1373">
        <v>17</v>
      </c>
      <c r="D1373" t="s">
        <v>795</v>
      </c>
      <c r="E1373">
        <v>17</v>
      </c>
      <c r="F1373" t="s">
        <v>1572</v>
      </c>
      <c r="G1373">
        <v>19.222000000000001</v>
      </c>
      <c r="H1373">
        <v>33.593000000000004</v>
      </c>
    </row>
    <row r="1374" spans="1:8" x14ac:dyDescent="0.25">
      <c r="A1374">
        <f t="shared" si="21"/>
        <v>78</v>
      </c>
      <c r="B1374">
        <v>58</v>
      </c>
      <c r="C1374">
        <v>18</v>
      </c>
      <c r="D1374" t="s">
        <v>796</v>
      </c>
      <c r="E1374">
        <v>17</v>
      </c>
      <c r="F1374" t="s">
        <v>1572</v>
      </c>
      <c r="G1374">
        <v>12.436999999999999</v>
      </c>
      <c r="H1374">
        <v>44.567999999999998</v>
      </c>
    </row>
    <row r="1375" spans="1:8" x14ac:dyDescent="0.25">
      <c r="A1375">
        <f t="shared" si="21"/>
        <v>78</v>
      </c>
      <c r="B1375">
        <v>58</v>
      </c>
      <c r="C1375">
        <v>19</v>
      </c>
      <c r="D1375" t="s">
        <v>797</v>
      </c>
      <c r="E1375">
        <v>17</v>
      </c>
      <c r="F1375" t="s">
        <v>1572</v>
      </c>
      <c r="G1375">
        <v>8.5679999999999996</v>
      </c>
      <c r="H1375">
        <v>54.24</v>
      </c>
    </row>
    <row r="1376" spans="1:8" x14ac:dyDescent="0.25">
      <c r="A1376">
        <f t="shared" si="21"/>
        <v>78</v>
      </c>
      <c r="B1376">
        <v>58</v>
      </c>
      <c r="C1376">
        <v>20</v>
      </c>
      <c r="D1376" t="s">
        <v>798</v>
      </c>
      <c r="E1376">
        <v>17</v>
      </c>
      <c r="F1376" t="s">
        <v>1572</v>
      </c>
      <c r="G1376">
        <v>9.0399999999999991</v>
      </c>
      <c r="H1376">
        <v>52.575000000000003</v>
      </c>
    </row>
    <row r="1377" spans="1:8" x14ac:dyDescent="0.25">
      <c r="A1377">
        <f t="shared" si="21"/>
        <v>78</v>
      </c>
      <c r="B1377">
        <v>58</v>
      </c>
      <c r="C1377">
        <v>21</v>
      </c>
      <c r="D1377" t="s">
        <v>799</v>
      </c>
      <c r="E1377">
        <v>17</v>
      </c>
      <c r="F1377" t="s">
        <v>1572</v>
      </c>
      <c r="G1377">
        <v>8.3439999999999994</v>
      </c>
      <c r="H1377">
        <v>52.387</v>
      </c>
    </row>
    <row r="1378" spans="1:8" x14ac:dyDescent="0.25">
      <c r="A1378">
        <f t="shared" si="21"/>
        <v>78</v>
      </c>
      <c r="B1378">
        <v>58</v>
      </c>
      <c r="C1378">
        <v>22</v>
      </c>
      <c r="D1378" t="s">
        <v>800</v>
      </c>
      <c r="E1378">
        <v>17</v>
      </c>
      <c r="F1378" t="s">
        <v>1572</v>
      </c>
      <c r="G1378">
        <v>6.8639999999999999</v>
      </c>
      <c r="H1378">
        <v>56.570999999999998</v>
      </c>
    </row>
    <row r="1379" spans="1:8" x14ac:dyDescent="0.25">
      <c r="A1379">
        <f t="shared" si="21"/>
        <v>78</v>
      </c>
      <c r="B1379">
        <v>58</v>
      </c>
      <c r="C1379">
        <v>23</v>
      </c>
      <c r="D1379" t="s">
        <v>801</v>
      </c>
      <c r="E1379">
        <v>17</v>
      </c>
      <c r="F1379" t="s">
        <v>1572</v>
      </c>
      <c r="G1379">
        <v>6.1529999999999996</v>
      </c>
      <c r="H1379">
        <v>58.335999999999999</v>
      </c>
    </row>
    <row r="1380" spans="1:8" x14ac:dyDescent="0.25">
      <c r="A1380">
        <f t="shared" si="21"/>
        <v>79</v>
      </c>
      <c r="B1380">
        <v>59</v>
      </c>
      <c r="C1380">
        <v>24</v>
      </c>
      <c r="D1380" t="s">
        <v>802</v>
      </c>
      <c r="E1380">
        <v>17</v>
      </c>
      <c r="F1380" t="s">
        <v>1572</v>
      </c>
      <c r="G1380">
        <v>6.2809999999999997</v>
      </c>
      <c r="H1380">
        <v>58.241</v>
      </c>
    </row>
    <row r="1381" spans="1:8" x14ac:dyDescent="0.25">
      <c r="A1381">
        <f t="shared" si="21"/>
        <v>79</v>
      </c>
      <c r="B1381">
        <v>59</v>
      </c>
      <c r="C1381">
        <v>1</v>
      </c>
      <c r="D1381" t="s">
        <v>803</v>
      </c>
      <c r="E1381">
        <v>17</v>
      </c>
      <c r="F1381" t="s">
        <v>1572</v>
      </c>
      <c r="G1381">
        <v>6.1020000000000003</v>
      </c>
      <c r="H1381">
        <v>57.926000000000002</v>
      </c>
    </row>
    <row r="1382" spans="1:8" x14ac:dyDescent="0.25">
      <c r="A1382">
        <f t="shared" si="21"/>
        <v>79</v>
      </c>
      <c r="B1382">
        <v>59</v>
      </c>
      <c r="C1382">
        <v>2</v>
      </c>
      <c r="D1382" t="s">
        <v>804</v>
      </c>
      <c r="E1382">
        <v>17</v>
      </c>
      <c r="F1382" t="s">
        <v>1572</v>
      </c>
      <c r="G1382">
        <v>4.0890000000000004</v>
      </c>
      <c r="H1382">
        <v>64.546000000000006</v>
      </c>
    </row>
    <row r="1383" spans="1:8" x14ac:dyDescent="0.25">
      <c r="A1383">
        <f t="shared" si="21"/>
        <v>79</v>
      </c>
      <c r="B1383">
        <v>59</v>
      </c>
      <c r="C1383">
        <v>3</v>
      </c>
      <c r="D1383" t="s">
        <v>805</v>
      </c>
      <c r="E1383">
        <v>17</v>
      </c>
      <c r="F1383" t="s">
        <v>1572</v>
      </c>
      <c r="G1383">
        <v>4.141</v>
      </c>
      <c r="H1383">
        <v>61.588999999999999</v>
      </c>
    </row>
    <row r="1384" spans="1:8" x14ac:dyDescent="0.25">
      <c r="A1384">
        <f t="shared" si="21"/>
        <v>79</v>
      </c>
      <c r="B1384">
        <v>59</v>
      </c>
      <c r="C1384">
        <v>4</v>
      </c>
      <c r="D1384" t="s">
        <v>806</v>
      </c>
      <c r="E1384">
        <v>17</v>
      </c>
      <c r="F1384" t="s">
        <v>1572</v>
      </c>
      <c r="G1384">
        <v>4.8179999999999996</v>
      </c>
      <c r="H1384">
        <v>55.505000000000003</v>
      </c>
    </row>
    <row r="1385" spans="1:8" x14ac:dyDescent="0.25">
      <c r="A1385">
        <f t="shared" si="21"/>
        <v>79</v>
      </c>
      <c r="B1385">
        <v>59</v>
      </c>
      <c r="C1385">
        <v>5</v>
      </c>
      <c r="D1385" t="s">
        <v>807</v>
      </c>
      <c r="E1385">
        <v>17</v>
      </c>
      <c r="F1385" t="s">
        <v>1572</v>
      </c>
      <c r="G1385">
        <v>2.9830000000000001</v>
      </c>
      <c r="H1385">
        <v>63.59</v>
      </c>
    </row>
    <row r="1386" spans="1:8" x14ac:dyDescent="0.25">
      <c r="A1386">
        <f t="shared" si="21"/>
        <v>79</v>
      </c>
      <c r="B1386">
        <v>59</v>
      </c>
      <c r="C1386">
        <v>6</v>
      </c>
      <c r="D1386" t="s">
        <v>808</v>
      </c>
      <c r="E1386">
        <v>17</v>
      </c>
      <c r="F1386" t="s">
        <v>1572</v>
      </c>
      <c r="G1386">
        <v>2.823</v>
      </c>
      <c r="H1386">
        <v>67.95</v>
      </c>
    </row>
    <row r="1387" spans="1:8" x14ac:dyDescent="0.25">
      <c r="A1387">
        <f t="shared" si="21"/>
        <v>79</v>
      </c>
      <c r="B1387">
        <v>59</v>
      </c>
      <c r="C1387">
        <v>7</v>
      </c>
      <c r="D1387" t="s">
        <v>809</v>
      </c>
      <c r="E1387">
        <v>17</v>
      </c>
      <c r="F1387" t="s">
        <v>1572</v>
      </c>
      <c r="G1387">
        <v>6.56</v>
      </c>
      <c r="H1387">
        <v>61.435000000000002</v>
      </c>
    </row>
    <row r="1388" spans="1:8" x14ac:dyDescent="0.25">
      <c r="A1388">
        <f t="shared" si="21"/>
        <v>79</v>
      </c>
      <c r="B1388">
        <v>59</v>
      </c>
      <c r="C1388">
        <v>8</v>
      </c>
      <c r="D1388" t="s">
        <v>810</v>
      </c>
      <c r="E1388">
        <v>17</v>
      </c>
      <c r="F1388" t="s">
        <v>1572</v>
      </c>
      <c r="G1388">
        <v>14.314</v>
      </c>
      <c r="H1388">
        <v>45.207000000000001</v>
      </c>
    </row>
    <row r="1389" spans="1:8" x14ac:dyDescent="0.25">
      <c r="A1389">
        <f t="shared" si="21"/>
        <v>79</v>
      </c>
      <c r="B1389">
        <v>59</v>
      </c>
      <c r="C1389">
        <v>9</v>
      </c>
      <c r="D1389" t="s">
        <v>811</v>
      </c>
      <c r="E1389">
        <v>17</v>
      </c>
      <c r="F1389" t="s">
        <v>1572</v>
      </c>
      <c r="G1389">
        <v>20.222000000000001</v>
      </c>
      <c r="H1389">
        <v>36.896999999999998</v>
      </c>
    </row>
    <row r="1390" spans="1:8" x14ac:dyDescent="0.25">
      <c r="A1390">
        <f t="shared" si="21"/>
        <v>79</v>
      </c>
      <c r="B1390">
        <v>59</v>
      </c>
      <c r="C1390">
        <v>10</v>
      </c>
      <c r="D1390" t="s">
        <v>812</v>
      </c>
      <c r="E1390">
        <v>17</v>
      </c>
      <c r="F1390" t="s">
        <v>1572</v>
      </c>
      <c r="G1390">
        <v>24.797999999999998</v>
      </c>
      <c r="H1390">
        <v>33.368000000000002</v>
      </c>
    </row>
    <row r="1391" spans="1:8" x14ac:dyDescent="0.25">
      <c r="A1391">
        <f t="shared" si="21"/>
        <v>79</v>
      </c>
      <c r="B1391">
        <v>59</v>
      </c>
      <c r="C1391">
        <v>11</v>
      </c>
      <c r="D1391" t="s">
        <v>813</v>
      </c>
      <c r="E1391">
        <v>17</v>
      </c>
      <c r="F1391" t="s">
        <v>1572</v>
      </c>
      <c r="G1391">
        <v>27.111999999999998</v>
      </c>
      <c r="H1391">
        <v>31.28</v>
      </c>
    </row>
    <row r="1392" spans="1:8" x14ac:dyDescent="0.25">
      <c r="A1392">
        <f t="shared" si="21"/>
        <v>79</v>
      </c>
      <c r="B1392">
        <v>59</v>
      </c>
      <c r="C1392">
        <v>12</v>
      </c>
      <c r="D1392" t="s">
        <v>814</v>
      </c>
      <c r="E1392">
        <v>17</v>
      </c>
      <c r="F1392" t="s">
        <v>1572</v>
      </c>
      <c r="G1392">
        <v>28.196000000000002</v>
      </c>
      <c r="H1392">
        <v>29.872</v>
      </c>
    </row>
    <row r="1393" spans="1:8" x14ac:dyDescent="0.25">
      <c r="A1393">
        <f t="shared" si="21"/>
        <v>79</v>
      </c>
      <c r="B1393">
        <v>59</v>
      </c>
      <c r="C1393">
        <v>13</v>
      </c>
      <c r="D1393" t="s">
        <v>815</v>
      </c>
      <c r="E1393">
        <v>17</v>
      </c>
      <c r="F1393" t="s">
        <v>1572</v>
      </c>
      <c r="G1393">
        <v>28.295000000000002</v>
      </c>
      <c r="H1393">
        <v>28.875</v>
      </c>
    </row>
    <row r="1394" spans="1:8" x14ac:dyDescent="0.25">
      <c r="A1394">
        <f t="shared" si="21"/>
        <v>79</v>
      </c>
      <c r="B1394">
        <v>59</v>
      </c>
      <c r="C1394">
        <v>14</v>
      </c>
      <c r="D1394" t="s">
        <v>816</v>
      </c>
      <c r="E1394">
        <v>17</v>
      </c>
      <c r="F1394" t="s">
        <v>1572</v>
      </c>
      <c r="G1394">
        <v>28.593</v>
      </c>
      <c r="H1394">
        <v>28.213000000000001</v>
      </c>
    </row>
    <row r="1395" spans="1:8" x14ac:dyDescent="0.25">
      <c r="A1395">
        <f t="shared" si="21"/>
        <v>79</v>
      </c>
      <c r="B1395">
        <v>59</v>
      </c>
      <c r="C1395">
        <v>15</v>
      </c>
      <c r="D1395" t="s">
        <v>817</v>
      </c>
      <c r="E1395">
        <v>17</v>
      </c>
      <c r="F1395" t="s">
        <v>1572</v>
      </c>
      <c r="G1395">
        <v>28.492999999999999</v>
      </c>
      <c r="H1395">
        <v>27.7</v>
      </c>
    </row>
    <row r="1396" spans="1:8" x14ac:dyDescent="0.25">
      <c r="A1396">
        <f t="shared" si="21"/>
        <v>79</v>
      </c>
      <c r="B1396">
        <v>59</v>
      </c>
      <c r="C1396">
        <v>16</v>
      </c>
      <c r="D1396" t="s">
        <v>818</v>
      </c>
      <c r="E1396">
        <v>17</v>
      </c>
      <c r="F1396" t="s">
        <v>1572</v>
      </c>
      <c r="G1396">
        <v>27.111999999999998</v>
      </c>
      <c r="H1396">
        <v>27.559000000000001</v>
      </c>
    </row>
    <row r="1397" spans="1:8" x14ac:dyDescent="0.25">
      <c r="A1397">
        <f t="shared" si="21"/>
        <v>79</v>
      </c>
      <c r="B1397">
        <v>59</v>
      </c>
      <c r="C1397">
        <v>17</v>
      </c>
      <c r="D1397" t="s">
        <v>819</v>
      </c>
      <c r="E1397">
        <v>17</v>
      </c>
      <c r="F1397" t="s">
        <v>1572</v>
      </c>
      <c r="G1397">
        <v>20.555</v>
      </c>
      <c r="H1397">
        <v>37.811</v>
      </c>
    </row>
    <row r="1398" spans="1:8" x14ac:dyDescent="0.25">
      <c r="A1398">
        <f t="shared" si="21"/>
        <v>79</v>
      </c>
      <c r="B1398">
        <v>59</v>
      </c>
      <c r="C1398">
        <v>18</v>
      </c>
      <c r="D1398" t="s">
        <v>820</v>
      </c>
      <c r="E1398">
        <v>17</v>
      </c>
      <c r="F1398" t="s">
        <v>1572</v>
      </c>
      <c r="G1398">
        <v>16.225000000000001</v>
      </c>
      <c r="H1398">
        <v>44.02</v>
      </c>
    </row>
    <row r="1399" spans="1:8" x14ac:dyDescent="0.25">
      <c r="A1399">
        <f t="shared" si="21"/>
        <v>79</v>
      </c>
      <c r="B1399">
        <v>59</v>
      </c>
      <c r="C1399">
        <v>19</v>
      </c>
      <c r="D1399" t="s">
        <v>821</v>
      </c>
      <c r="E1399">
        <v>17</v>
      </c>
      <c r="F1399" t="s">
        <v>1572</v>
      </c>
      <c r="G1399">
        <v>12.775</v>
      </c>
      <c r="H1399">
        <v>50.564</v>
      </c>
    </row>
    <row r="1400" spans="1:8" x14ac:dyDescent="0.25">
      <c r="A1400">
        <f t="shared" si="21"/>
        <v>79</v>
      </c>
      <c r="B1400">
        <v>59</v>
      </c>
      <c r="C1400">
        <v>20</v>
      </c>
      <c r="D1400" t="s">
        <v>822</v>
      </c>
      <c r="E1400">
        <v>17</v>
      </c>
      <c r="F1400" t="s">
        <v>1572</v>
      </c>
      <c r="G1400">
        <v>11.516</v>
      </c>
      <c r="H1400">
        <v>51.1</v>
      </c>
    </row>
    <row r="1401" spans="1:8" x14ac:dyDescent="0.25">
      <c r="A1401">
        <f t="shared" si="21"/>
        <v>79</v>
      </c>
      <c r="B1401">
        <v>59</v>
      </c>
      <c r="C1401">
        <v>21</v>
      </c>
      <c r="D1401" t="s">
        <v>823</v>
      </c>
      <c r="E1401">
        <v>17</v>
      </c>
      <c r="F1401" t="s">
        <v>1572</v>
      </c>
      <c r="G1401">
        <v>9.8049999999999997</v>
      </c>
      <c r="H1401">
        <v>51.868000000000002</v>
      </c>
    </row>
    <row r="1402" spans="1:8" x14ac:dyDescent="0.25">
      <c r="A1402">
        <f t="shared" si="21"/>
        <v>79</v>
      </c>
      <c r="B1402">
        <v>59</v>
      </c>
      <c r="C1402">
        <v>22</v>
      </c>
      <c r="D1402" t="s">
        <v>824</v>
      </c>
      <c r="E1402">
        <v>17</v>
      </c>
      <c r="F1402" t="s">
        <v>1572</v>
      </c>
      <c r="G1402">
        <v>9.8539999999999992</v>
      </c>
      <c r="H1402">
        <v>52.087000000000003</v>
      </c>
    </row>
    <row r="1403" spans="1:8" x14ac:dyDescent="0.25">
      <c r="A1403">
        <f t="shared" si="21"/>
        <v>79</v>
      </c>
      <c r="B1403">
        <v>59</v>
      </c>
      <c r="C1403">
        <v>23</v>
      </c>
      <c r="D1403" t="s">
        <v>825</v>
      </c>
      <c r="E1403">
        <v>17</v>
      </c>
      <c r="F1403" t="s">
        <v>1572</v>
      </c>
      <c r="G1403">
        <v>8.07</v>
      </c>
      <c r="H1403">
        <v>60.155999999999999</v>
      </c>
    </row>
    <row r="1404" spans="1:8" x14ac:dyDescent="0.25">
      <c r="A1404">
        <f t="shared" si="21"/>
        <v>80</v>
      </c>
      <c r="B1404">
        <v>60</v>
      </c>
      <c r="C1404">
        <v>24</v>
      </c>
      <c r="D1404" t="s">
        <v>826</v>
      </c>
      <c r="E1404">
        <v>17</v>
      </c>
      <c r="F1404" t="s">
        <v>1572</v>
      </c>
      <c r="G1404">
        <v>8.891</v>
      </c>
      <c r="H1404">
        <v>54.584000000000003</v>
      </c>
    </row>
    <row r="1405" spans="1:8" x14ac:dyDescent="0.25">
      <c r="A1405">
        <f t="shared" si="21"/>
        <v>80</v>
      </c>
      <c r="B1405">
        <v>60</v>
      </c>
      <c r="C1405">
        <v>1</v>
      </c>
      <c r="D1405" t="s">
        <v>827</v>
      </c>
      <c r="E1405">
        <v>17</v>
      </c>
      <c r="F1405" t="s">
        <v>1572</v>
      </c>
      <c r="G1405">
        <v>7.5940000000000003</v>
      </c>
      <c r="H1405">
        <v>59.194000000000003</v>
      </c>
    </row>
    <row r="1406" spans="1:8" x14ac:dyDescent="0.25">
      <c r="A1406">
        <f t="shared" si="21"/>
        <v>80</v>
      </c>
      <c r="B1406">
        <v>60</v>
      </c>
      <c r="C1406">
        <v>2</v>
      </c>
      <c r="D1406" t="s">
        <v>828</v>
      </c>
      <c r="E1406">
        <v>17</v>
      </c>
      <c r="F1406" t="s">
        <v>1572</v>
      </c>
      <c r="G1406">
        <v>9.41</v>
      </c>
      <c r="H1406">
        <v>50.781999999999996</v>
      </c>
    </row>
    <row r="1407" spans="1:8" x14ac:dyDescent="0.25">
      <c r="A1407">
        <f t="shared" si="21"/>
        <v>80</v>
      </c>
      <c r="B1407">
        <v>60</v>
      </c>
      <c r="C1407">
        <v>3</v>
      </c>
      <c r="D1407" t="s">
        <v>829</v>
      </c>
      <c r="E1407">
        <v>17</v>
      </c>
      <c r="F1407" t="s">
        <v>1572</v>
      </c>
      <c r="G1407">
        <v>8.9160000000000004</v>
      </c>
      <c r="H1407">
        <v>53.396999999999998</v>
      </c>
    </row>
    <row r="1408" spans="1:8" x14ac:dyDescent="0.25">
      <c r="A1408">
        <f t="shared" si="21"/>
        <v>80</v>
      </c>
      <c r="B1408">
        <v>60</v>
      </c>
      <c r="C1408">
        <v>4</v>
      </c>
      <c r="D1408" t="s">
        <v>830</v>
      </c>
      <c r="E1408">
        <v>17</v>
      </c>
      <c r="F1408" t="s">
        <v>1572</v>
      </c>
      <c r="G1408">
        <v>7.7450000000000001</v>
      </c>
      <c r="H1408">
        <v>57.895000000000003</v>
      </c>
    </row>
    <row r="1409" spans="1:8" x14ac:dyDescent="0.25">
      <c r="A1409">
        <f t="shared" si="21"/>
        <v>80</v>
      </c>
      <c r="B1409">
        <v>60</v>
      </c>
      <c r="C1409">
        <v>5</v>
      </c>
      <c r="D1409" t="s">
        <v>831</v>
      </c>
      <c r="E1409">
        <v>17</v>
      </c>
      <c r="F1409" t="s">
        <v>1572</v>
      </c>
      <c r="G1409">
        <v>5.6929999999999996</v>
      </c>
      <c r="H1409">
        <v>65.456000000000003</v>
      </c>
    </row>
    <row r="1410" spans="1:8" x14ac:dyDescent="0.25">
      <c r="A1410">
        <f t="shared" si="21"/>
        <v>80</v>
      </c>
      <c r="B1410">
        <v>60</v>
      </c>
      <c r="C1410">
        <v>6</v>
      </c>
      <c r="D1410" t="s">
        <v>832</v>
      </c>
      <c r="E1410">
        <v>17</v>
      </c>
      <c r="F1410" t="s">
        <v>1572</v>
      </c>
      <c r="G1410">
        <v>5.6929999999999996</v>
      </c>
      <c r="H1410">
        <v>63.871000000000002</v>
      </c>
    </row>
    <row r="1411" spans="1:8" x14ac:dyDescent="0.25">
      <c r="A1411">
        <f t="shared" ref="A1411:A1474" si="22">B1411+20</f>
        <v>80</v>
      </c>
      <c r="B1411">
        <v>60</v>
      </c>
      <c r="C1411">
        <v>7</v>
      </c>
      <c r="D1411" t="s">
        <v>833</v>
      </c>
      <c r="E1411">
        <v>17</v>
      </c>
      <c r="F1411" t="s">
        <v>1572</v>
      </c>
      <c r="G1411">
        <v>7.5940000000000003</v>
      </c>
      <c r="H1411">
        <v>69.668999999999997</v>
      </c>
    </row>
    <row r="1412" spans="1:8" x14ac:dyDescent="0.25">
      <c r="A1412">
        <f t="shared" si="22"/>
        <v>80</v>
      </c>
      <c r="B1412">
        <v>60</v>
      </c>
      <c r="C1412">
        <v>8</v>
      </c>
      <c r="D1412" t="s">
        <v>834</v>
      </c>
      <c r="E1412">
        <v>17</v>
      </c>
      <c r="F1412" t="s">
        <v>1572</v>
      </c>
      <c r="G1412">
        <v>16.510999999999999</v>
      </c>
      <c r="H1412">
        <v>47.26</v>
      </c>
    </row>
    <row r="1413" spans="1:8" x14ac:dyDescent="0.25">
      <c r="A1413">
        <f t="shared" si="22"/>
        <v>80</v>
      </c>
      <c r="B1413">
        <v>60</v>
      </c>
      <c r="C1413">
        <v>9</v>
      </c>
      <c r="D1413" t="s">
        <v>835</v>
      </c>
      <c r="E1413">
        <v>17</v>
      </c>
      <c r="F1413" t="s">
        <v>1572</v>
      </c>
      <c r="G1413">
        <v>23.088000000000001</v>
      </c>
      <c r="H1413">
        <v>37.316000000000003</v>
      </c>
    </row>
    <row r="1414" spans="1:8" x14ac:dyDescent="0.25">
      <c r="A1414">
        <f t="shared" si="22"/>
        <v>80</v>
      </c>
      <c r="B1414">
        <v>60</v>
      </c>
      <c r="C1414">
        <v>10</v>
      </c>
      <c r="D1414" t="s">
        <v>836</v>
      </c>
      <c r="E1414">
        <v>17</v>
      </c>
      <c r="F1414" t="s">
        <v>1572</v>
      </c>
      <c r="G1414">
        <v>27.062999999999999</v>
      </c>
      <c r="H1414">
        <v>34.585999999999999</v>
      </c>
    </row>
    <row r="1415" spans="1:8" x14ac:dyDescent="0.25">
      <c r="A1415">
        <f t="shared" si="22"/>
        <v>80</v>
      </c>
      <c r="B1415">
        <v>60</v>
      </c>
      <c r="C1415">
        <v>11</v>
      </c>
      <c r="D1415" t="s">
        <v>837</v>
      </c>
      <c r="E1415">
        <v>17</v>
      </c>
      <c r="F1415" t="s">
        <v>1572</v>
      </c>
      <c r="G1415">
        <v>28.170999999999999</v>
      </c>
      <c r="H1415">
        <v>32.503999999999998</v>
      </c>
    </row>
    <row r="1416" spans="1:8" x14ac:dyDescent="0.25">
      <c r="A1416">
        <f t="shared" si="22"/>
        <v>80</v>
      </c>
      <c r="B1416">
        <v>60</v>
      </c>
      <c r="C1416">
        <v>12</v>
      </c>
      <c r="D1416" t="s">
        <v>838</v>
      </c>
      <c r="E1416">
        <v>17</v>
      </c>
      <c r="F1416" t="s">
        <v>1572</v>
      </c>
      <c r="G1416">
        <v>30.393999999999998</v>
      </c>
      <c r="H1416">
        <v>30.623999999999999</v>
      </c>
    </row>
    <row r="1417" spans="1:8" x14ac:dyDescent="0.25">
      <c r="A1417">
        <f t="shared" si="22"/>
        <v>80</v>
      </c>
      <c r="B1417">
        <v>60</v>
      </c>
      <c r="C1417">
        <v>13</v>
      </c>
      <c r="D1417" t="s">
        <v>839</v>
      </c>
      <c r="E1417">
        <v>17</v>
      </c>
      <c r="F1417" t="s">
        <v>1572</v>
      </c>
      <c r="G1417">
        <v>31.382000000000001</v>
      </c>
      <c r="H1417">
        <v>28.972000000000001</v>
      </c>
    </row>
    <row r="1418" spans="1:8" x14ac:dyDescent="0.25">
      <c r="A1418">
        <f t="shared" si="22"/>
        <v>80</v>
      </c>
      <c r="B1418">
        <v>60</v>
      </c>
      <c r="C1418">
        <v>14</v>
      </c>
      <c r="D1418" t="s">
        <v>840</v>
      </c>
      <c r="E1418">
        <v>17</v>
      </c>
      <c r="F1418" t="s">
        <v>1572</v>
      </c>
      <c r="G1418">
        <v>29.815000000000001</v>
      </c>
      <c r="H1418">
        <v>29.210999999999999</v>
      </c>
    </row>
    <row r="1419" spans="1:8" x14ac:dyDescent="0.25">
      <c r="A1419">
        <f t="shared" si="22"/>
        <v>80</v>
      </c>
      <c r="B1419">
        <v>60</v>
      </c>
      <c r="C1419">
        <v>15</v>
      </c>
      <c r="D1419" t="s">
        <v>841</v>
      </c>
      <c r="E1419">
        <v>17</v>
      </c>
      <c r="F1419" t="s">
        <v>1572</v>
      </c>
      <c r="G1419">
        <v>28.27</v>
      </c>
      <c r="H1419">
        <v>29.806000000000001</v>
      </c>
    </row>
    <row r="1420" spans="1:8" x14ac:dyDescent="0.25">
      <c r="A1420">
        <f t="shared" si="22"/>
        <v>80</v>
      </c>
      <c r="B1420">
        <v>60</v>
      </c>
      <c r="C1420">
        <v>16</v>
      </c>
      <c r="D1420" t="s">
        <v>842</v>
      </c>
      <c r="E1420">
        <v>17</v>
      </c>
      <c r="F1420" t="s">
        <v>1572</v>
      </c>
      <c r="G1420">
        <v>26.818000000000001</v>
      </c>
      <c r="H1420">
        <v>31.113</v>
      </c>
    </row>
    <row r="1421" spans="1:8" x14ac:dyDescent="0.25">
      <c r="A1421">
        <f t="shared" si="22"/>
        <v>80</v>
      </c>
      <c r="B1421">
        <v>60</v>
      </c>
      <c r="C1421">
        <v>17</v>
      </c>
      <c r="D1421" t="s">
        <v>843</v>
      </c>
      <c r="E1421">
        <v>17</v>
      </c>
      <c r="F1421" t="s">
        <v>1572</v>
      </c>
      <c r="G1421">
        <v>23.545000000000002</v>
      </c>
      <c r="H1421">
        <v>33.777999999999999</v>
      </c>
    </row>
    <row r="1422" spans="1:8" x14ac:dyDescent="0.25">
      <c r="A1422">
        <f t="shared" si="22"/>
        <v>80</v>
      </c>
      <c r="B1422">
        <v>60</v>
      </c>
      <c r="C1422">
        <v>18</v>
      </c>
      <c r="D1422" t="s">
        <v>844</v>
      </c>
      <c r="E1422">
        <v>17</v>
      </c>
      <c r="F1422" t="s">
        <v>1572</v>
      </c>
      <c r="G1422">
        <v>16.32</v>
      </c>
      <c r="H1422">
        <v>43.707000000000001</v>
      </c>
    </row>
    <row r="1423" spans="1:8" x14ac:dyDescent="0.25">
      <c r="A1423">
        <f t="shared" si="22"/>
        <v>80</v>
      </c>
      <c r="B1423">
        <v>60</v>
      </c>
      <c r="C1423">
        <v>19</v>
      </c>
      <c r="D1423" t="s">
        <v>845</v>
      </c>
      <c r="E1423">
        <v>17</v>
      </c>
      <c r="F1423" t="s">
        <v>1572</v>
      </c>
      <c r="G1423">
        <v>14.936</v>
      </c>
      <c r="H1423">
        <v>47.664999999999999</v>
      </c>
    </row>
    <row r="1424" spans="1:8" x14ac:dyDescent="0.25">
      <c r="A1424">
        <f t="shared" si="22"/>
        <v>80</v>
      </c>
      <c r="B1424">
        <v>60</v>
      </c>
      <c r="C1424">
        <v>20</v>
      </c>
      <c r="D1424" t="s">
        <v>846</v>
      </c>
      <c r="E1424">
        <v>17</v>
      </c>
      <c r="F1424" t="s">
        <v>1572</v>
      </c>
      <c r="G1424">
        <v>14.29</v>
      </c>
      <c r="H1424">
        <v>49.401000000000003</v>
      </c>
    </row>
    <row r="1425" spans="1:8" x14ac:dyDescent="0.25">
      <c r="A1425">
        <f t="shared" si="22"/>
        <v>80</v>
      </c>
      <c r="B1425">
        <v>60</v>
      </c>
      <c r="C1425">
        <v>21</v>
      </c>
      <c r="D1425" t="s">
        <v>847</v>
      </c>
      <c r="E1425">
        <v>17</v>
      </c>
      <c r="F1425" t="s">
        <v>1572</v>
      </c>
      <c r="G1425">
        <v>11.565</v>
      </c>
      <c r="H1425">
        <v>55.720999999999997</v>
      </c>
    </row>
    <row r="1426" spans="1:8" x14ac:dyDescent="0.25">
      <c r="A1426">
        <f t="shared" si="22"/>
        <v>80</v>
      </c>
      <c r="B1426">
        <v>60</v>
      </c>
      <c r="C1426">
        <v>22</v>
      </c>
      <c r="D1426" t="s">
        <v>848</v>
      </c>
      <c r="E1426">
        <v>17</v>
      </c>
      <c r="F1426" t="s">
        <v>1572</v>
      </c>
      <c r="G1426">
        <v>9.6820000000000004</v>
      </c>
      <c r="H1426">
        <v>58.98</v>
      </c>
    </row>
    <row r="1427" spans="1:8" x14ac:dyDescent="0.25">
      <c r="A1427">
        <f t="shared" si="22"/>
        <v>80</v>
      </c>
      <c r="B1427">
        <v>60</v>
      </c>
      <c r="C1427">
        <v>23</v>
      </c>
      <c r="D1427" t="s">
        <v>849</v>
      </c>
      <c r="E1427">
        <v>17</v>
      </c>
      <c r="F1427" t="s">
        <v>1572</v>
      </c>
      <c r="G1427">
        <v>9.657</v>
      </c>
      <c r="H1427">
        <v>58.715000000000003</v>
      </c>
    </row>
    <row r="1428" spans="1:8" x14ac:dyDescent="0.25">
      <c r="A1428">
        <f t="shared" si="22"/>
        <v>81</v>
      </c>
      <c r="B1428">
        <v>61</v>
      </c>
      <c r="C1428">
        <v>24</v>
      </c>
      <c r="D1428" t="s">
        <v>850</v>
      </c>
      <c r="E1428">
        <v>17</v>
      </c>
      <c r="F1428" t="s">
        <v>1572</v>
      </c>
      <c r="G1428">
        <v>10.148999999999999</v>
      </c>
      <c r="H1428">
        <v>54.679000000000002</v>
      </c>
    </row>
    <row r="1429" spans="1:8" x14ac:dyDescent="0.25">
      <c r="A1429">
        <f t="shared" si="22"/>
        <v>81</v>
      </c>
      <c r="B1429">
        <v>61</v>
      </c>
      <c r="C1429">
        <v>1</v>
      </c>
      <c r="D1429" t="s">
        <v>851</v>
      </c>
      <c r="E1429">
        <v>17</v>
      </c>
      <c r="F1429" t="s">
        <v>1572</v>
      </c>
      <c r="G1429">
        <v>10.394</v>
      </c>
      <c r="H1429">
        <v>52.917000000000002</v>
      </c>
    </row>
    <row r="1430" spans="1:8" x14ac:dyDescent="0.25">
      <c r="A1430">
        <f t="shared" si="22"/>
        <v>81</v>
      </c>
      <c r="B1430">
        <v>61</v>
      </c>
      <c r="C1430">
        <v>2</v>
      </c>
      <c r="D1430" t="s">
        <v>852</v>
      </c>
      <c r="E1430">
        <v>17</v>
      </c>
      <c r="F1430" t="s">
        <v>1572</v>
      </c>
      <c r="G1430">
        <v>9.7059999999999995</v>
      </c>
      <c r="H1430">
        <v>56.152999999999999</v>
      </c>
    </row>
    <row r="1431" spans="1:8" x14ac:dyDescent="0.25">
      <c r="A1431">
        <f t="shared" si="22"/>
        <v>81</v>
      </c>
      <c r="B1431">
        <v>61</v>
      </c>
      <c r="C1431">
        <v>3</v>
      </c>
      <c r="D1431" t="s">
        <v>853</v>
      </c>
      <c r="E1431">
        <v>17</v>
      </c>
      <c r="F1431" t="s">
        <v>1572</v>
      </c>
      <c r="G1431">
        <v>9.4350000000000005</v>
      </c>
      <c r="H1431">
        <v>56.875999999999998</v>
      </c>
    </row>
    <row r="1432" spans="1:8" x14ac:dyDescent="0.25">
      <c r="A1432">
        <f t="shared" si="22"/>
        <v>81</v>
      </c>
      <c r="B1432">
        <v>61</v>
      </c>
      <c r="C1432">
        <v>4</v>
      </c>
      <c r="D1432" t="s">
        <v>854</v>
      </c>
      <c r="E1432">
        <v>17</v>
      </c>
      <c r="F1432" t="s">
        <v>1572</v>
      </c>
      <c r="G1432">
        <v>9.1630000000000003</v>
      </c>
      <c r="H1432">
        <v>53.820999999999998</v>
      </c>
    </row>
    <row r="1433" spans="1:8" x14ac:dyDescent="0.25">
      <c r="A1433">
        <f t="shared" si="22"/>
        <v>81</v>
      </c>
      <c r="B1433">
        <v>61</v>
      </c>
      <c r="C1433">
        <v>5</v>
      </c>
      <c r="D1433" t="s">
        <v>855</v>
      </c>
      <c r="E1433">
        <v>17</v>
      </c>
      <c r="F1433" t="s">
        <v>1572</v>
      </c>
      <c r="G1433">
        <v>7.72</v>
      </c>
      <c r="H1433">
        <v>60.978999999999999</v>
      </c>
    </row>
    <row r="1434" spans="1:8" x14ac:dyDescent="0.25">
      <c r="A1434">
        <f t="shared" si="22"/>
        <v>81</v>
      </c>
      <c r="B1434">
        <v>61</v>
      </c>
      <c r="C1434">
        <v>6</v>
      </c>
      <c r="D1434" t="s">
        <v>856</v>
      </c>
      <c r="E1434">
        <v>17</v>
      </c>
      <c r="F1434" t="s">
        <v>1572</v>
      </c>
      <c r="G1434">
        <v>6.2039999999999997</v>
      </c>
      <c r="H1434">
        <v>68.584000000000003</v>
      </c>
    </row>
    <row r="1435" spans="1:8" x14ac:dyDescent="0.25">
      <c r="A1435">
        <f t="shared" si="22"/>
        <v>81</v>
      </c>
      <c r="B1435">
        <v>61</v>
      </c>
      <c r="C1435">
        <v>7</v>
      </c>
      <c r="D1435" t="s">
        <v>857</v>
      </c>
      <c r="E1435">
        <v>17</v>
      </c>
      <c r="F1435" t="s">
        <v>1572</v>
      </c>
      <c r="G1435">
        <v>9.5579999999999998</v>
      </c>
      <c r="H1435">
        <v>60.883000000000003</v>
      </c>
    </row>
    <row r="1436" spans="1:8" x14ac:dyDescent="0.25">
      <c r="A1436">
        <f t="shared" si="22"/>
        <v>81</v>
      </c>
      <c r="B1436">
        <v>61</v>
      </c>
      <c r="C1436">
        <v>8</v>
      </c>
      <c r="D1436" t="s">
        <v>858</v>
      </c>
      <c r="E1436">
        <v>17</v>
      </c>
      <c r="F1436" t="s">
        <v>1572</v>
      </c>
      <c r="G1436">
        <v>17.890999999999998</v>
      </c>
      <c r="H1436">
        <v>43.921999999999997</v>
      </c>
    </row>
    <row r="1437" spans="1:8" x14ac:dyDescent="0.25">
      <c r="A1437">
        <f t="shared" si="22"/>
        <v>81</v>
      </c>
      <c r="B1437">
        <v>61</v>
      </c>
      <c r="C1437">
        <v>9</v>
      </c>
      <c r="D1437" t="s">
        <v>859</v>
      </c>
      <c r="E1437">
        <v>17</v>
      </c>
      <c r="F1437" t="s">
        <v>1572</v>
      </c>
      <c r="G1437">
        <v>24.146000000000001</v>
      </c>
      <c r="H1437">
        <v>36.701000000000001</v>
      </c>
    </row>
    <row r="1438" spans="1:8" x14ac:dyDescent="0.25">
      <c r="A1438">
        <f t="shared" si="22"/>
        <v>81</v>
      </c>
      <c r="B1438">
        <v>61</v>
      </c>
      <c r="C1438">
        <v>10</v>
      </c>
      <c r="D1438" t="s">
        <v>860</v>
      </c>
      <c r="E1438">
        <v>17</v>
      </c>
      <c r="F1438" t="s">
        <v>1572</v>
      </c>
      <c r="G1438">
        <v>26.916</v>
      </c>
      <c r="H1438">
        <v>31.759</v>
      </c>
    </row>
    <row r="1439" spans="1:8" x14ac:dyDescent="0.25">
      <c r="A1439">
        <f t="shared" si="22"/>
        <v>81</v>
      </c>
      <c r="B1439">
        <v>61</v>
      </c>
      <c r="C1439">
        <v>11</v>
      </c>
      <c r="D1439" t="s">
        <v>861</v>
      </c>
      <c r="E1439">
        <v>17</v>
      </c>
      <c r="F1439" t="s">
        <v>1572</v>
      </c>
      <c r="G1439">
        <v>28.097000000000001</v>
      </c>
      <c r="H1439">
        <v>33.485999999999997</v>
      </c>
    </row>
    <row r="1440" spans="1:8" x14ac:dyDescent="0.25">
      <c r="A1440">
        <f t="shared" si="22"/>
        <v>81</v>
      </c>
      <c r="B1440">
        <v>61</v>
      </c>
      <c r="C1440">
        <v>12</v>
      </c>
      <c r="D1440" t="s">
        <v>862</v>
      </c>
      <c r="E1440">
        <v>17</v>
      </c>
      <c r="F1440" t="s">
        <v>1572</v>
      </c>
      <c r="G1440">
        <v>29.64</v>
      </c>
      <c r="H1440">
        <v>29.593</v>
      </c>
    </row>
    <row r="1441" spans="1:8" x14ac:dyDescent="0.25">
      <c r="A1441">
        <f t="shared" si="22"/>
        <v>81</v>
      </c>
      <c r="B1441">
        <v>61</v>
      </c>
      <c r="C1441">
        <v>13</v>
      </c>
      <c r="D1441" t="s">
        <v>863</v>
      </c>
      <c r="E1441">
        <v>17</v>
      </c>
      <c r="F1441" t="s">
        <v>1572</v>
      </c>
      <c r="G1441">
        <v>30.646000000000001</v>
      </c>
      <c r="H1441">
        <v>29.818000000000001</v>
      </c>
    </row>
    <row r="1442" spans="1:8" x14ac:dyDescent="0.25">
      <c r="A1442">
        <f t="shared" si="22"/>
        <v>81</v>
      </c>
      <c r="B1442">
        <v>61</v>
      </c>
      <c r="C1442">
        <v>14</v>
      </c>
      <c r="D1442" t="s">
        <v>864</v>
      </c>
      <c r="E1442">
        <v>17</v>
      </c>
      <c r="F1442" t="s">
        <v>1572</v>
      </c>
      <c r="G1442">
        <v>30.696999999999999</v>
      </c>
      <c r="H1442">
        <v>30.218</v>
      </c>
    </row>
    <row r="1443" spans="1:8" x14ac:dyDescent="0.25">
      <c r="A1443">
        <f t="shared" si="22"/>
        <v>81</v>
      </c>
      <c r="B1443">
        <v>61</v>
      </c>
      <c r="C1443">
        <v>15</v>
      </c>
      <c r="D1443" t="s">
        <v>865</v>
      </c>
      <c r="E1443">
        <v>17</v>
      </c>
      <c r="F1443" t="s">
        <v>1572</v>
      </c>
      <c r="G1443">
        <v>29.015000000000001</v>
      </c>
      <c r="H1443">
        <v>30.725999999999999</v>
      </c>
    </row>
    <row r="1444" spans="1:8" x14ac:dyDescent="0.25">
      <c r="A1444">
        <f t="shared" si="22"/>
        <v>81</v>
      </c>
      <c r="B1444">
        <v>61</v>
      </c>
      <c r="C1444">
        <v>16</v>
      </c>
      <c r="D1444" t="s">
        <v>866</v>
      </c>
      <c r="E1444">
        <v>17</v>
      </c>
      <c r="F1444" t="s">
        <v>1572</v>
      </c>
      <c r="G1444">
        <v>25.963000000000001</v>
      </c>
      <c r="H1444">
        <v>31.818999999999999</v>
      </c>
    </row>
    <row r="1445" spans="1:8" x14ac:dyDescent="0.25">
      <c r="A1445">
        <f t="shared" si="22"/>
        <v>81</v>
      </c>
      <c r="B1445">
        <v>61</v>
      </c>
      <c r="C1445">
        <v>17</v>
      </c>
      <c r="D1445" t="s">
        <v>867</v>
      </c>
      <c r="E1445">
        <v>17</v>
      </c>
      <c r="F1445" t="s">
        <v>1572</v>
      </c>
      <c r="G1445">
        <v>22.776</v>
      </c>
      <c r="H1445">
        <v>34.47</v>
      </c>
    </row>
    <row r="1446" spans="1:8" x14ac:dyDescent="0.25">
      <c r="A1446">
        <f t="shared" si="22"/>
        <v>81</v>
      </c>
      <c r="B1446">
        <v>61</v>
      </c>
      <c r="C1446">
        <v>18</v>
      </c>
      <c r="D1446" t="s">
        <v>868</v>
      </c>
      <c r="E1446">
        <v>17</v>
      </c>
      <c r="F1446" t="s">
        <v>1572</v>
      </c>
      <c r="G1446">
        <v>16.177</v>
      </c>
      <c r="H1446">
        <v>47.027999999999999</v>
      </c>
    </row>
    <row r="1447" spans="1:8" x14ac:dyDescent="0.25">
      <c r="A1447">
        <f t="shared" si="22"/>
        <v>81</v>
      </c>
      <c r="B1447">
        <v>61</v>
      </c>
      <c r="C1447">
        <v>19</v>
      </c>
      <c r="D1447" t="s">
        <v>869</v>
      </c>
      <c r="E1447">
        <v>17</v>
      </c>
      <c r="F1447" t="s">
        <v>1572</v>
      </c>
      <c r="G1447">
        <v>12.461</v>
      </c>
      <c r="H1447">
        <v>43.548999999999999</v>
      </c>
    </row>
    <row r="1448" spans="1:8" x14ac:dyDescent="0.25">
      <c r="A1448">
        <f t="shared" si="22"/>
        <v>81</v>
      </c>
      <c r="B1448">
        <v>61</v>
      </c>
      <c r="C1448">
        <v>20</v>
      </c>
      <c r="D1448" t="s">
        <v>870</v>
      </c>
      <c r="E1448">
        <v>17</v>
      </c>
      <c r="F1448" t="s">
        <v>1572</v>
      </c>
      <c r="G1448">
        <v>11.734</v>
      </c>
      <c r="H1448">
        <v>44.484000000000002</v>
      </c>
    </row>
    <row r="1449" spans="1:8" x14ac:dyDescent="0.25">
      <c r="A1449">
        <f t="shared" si="22"/>
        <v>81</v>
      </c>
      <c r="B1449">
        <v>61</v>
      </c>
      <c r="C1449">
        <v>21</v>
      </c>
      <c r="D1449" t="s">
        <v>871</v>
      </c>
      <c r="E1449">
        <v>17</v>
      </c>
      <c r="F1449" t="s">
        <v>1572</v>
      </c>
      <c r="G1449">
        <v>10.663</v>
      </c>
      <c r="H1449">
        <v>38.624000000000002</v>
      </c>
    </row>
    <row r="1450" spans="1:8" x14ac:dyDescent="0.25">
      <c r="A1450">
        <f t="shared" si="22"/>
        <v>81</v>
      </c>
      <c r="B1450">
        <v>61</v>
      </c>
      <c r="C1450">
        <v>22</v>
      </c>
      <c r="D1450" t="s">
        <v>872</v>
      </c>
      <c r="E1450">
        <v>17</v>
      </c>
      <c r="F1450" t="s">
        <v>1572</v>
      </c>
      <c r="G1450">
        <v>10.124000000000001</v>
      </c>
      <c r="H1450">
        <v>39.154000000000003</v>
      </c>
    </row>
    <row r="1451" spans="1:8" x14ac:dyDescent="0.25">
      <c r="A1451">
        <f t="shared" si="22"/>
        <v>81</v>
      </c>
      <c r="B1451">
        <v>61</v>
      </c>
      <c r="C1451">
        <v>23</v>
      </c>
      <c r="D1451" t="s">
        <v>873</v>
      </c>
      <c r="E1451">
        <v>17</v>
      </c>
      <c r="F1451" t="s">
        <v>1572</v>
      </c>
      <c r="G1451">
        <v>9.4600000000000009</v>
      </c>
      <c r="H1451">
        <v>43.103000000000002</v>
      </c>
    </row>
    <row r="1452" spans="1:8" x14ac:dyDescent="0.25">
      <c r="A1452">
        <f t="shared" si="22"/>
        <v>82</v>
      </c>
      <c r="B1452">
        <v>62</v>
      </c>
      <c r="C1452">
        <v>24</v>
      </c>
      <c r="D1452" t="s">
        <v>874</v>
      </c>
      <c r="E1452">
        <v>17</v>
      </c>
      <c r="F1452" t="s">
        <v>1572</v>
      </c>
      <c r="G1452">
        <v>9.5579999999999998</v>
      </c>
      <c r="H1452">
        <v>49.151000000000003</v>
      </c>
    </row>
    <row r="1453" spans="1:8" x14ac:dyDescent="0.25">
      <c r="A1453">
        <f t="shared" si="22"/>
        <v>82</v>
      </c>
      <c r="B1453">
        <v>62</v>
      </c>
      <c r="C1453">
        <v>1</v>
      </c>
      <c r="D1453" t="s">
        <v>875</v>
      </c>
      <c r="E1453">
        <v>17</v>
      </c>
      <c r="F1453" t="s">
        <v>1572</v>
      </c>
      <c r="G1453">
        <v>9.0890000000000004</v>
      </c>
      <c r="H1453">
        <v>57.231999999999999</v>
      </c>
    </row>
    <row r="1454" spans="1:8" x14ac:dyDescent="0.25">
      <c r="A1454">
        <f t="shared" si="22"/>
        <v>82</v>
      </c>
      <c r="B1454">
        <v>62</v>
      </c>
      <c r="C1454">
        <v>2</v>
      </c>
      <c r="D1454" t="s">
        <v>876</v>
      </c>
      <c r="E1454">
        <v>17</v>
      </c>
      <c r="F1454" t="s">
        <v>1572</v>
      </c>
      <c r="G1454">
        <v>8.4689999999999994</v>
      </c>
      <c r="H1454">
        <v>64.602999999999994</v>
      </c>
    </row>
    <row r="1455" spans="1:8" x14ac:dyDescent="0.25">
      <c r="A1455">
        <f t="shared" si="22"/>
        <v>82</v>
      </c>
      <c r="B1455">
        <v>62</v>
      </c>
      <c r="C1455">
        <v>3</v>
      </c>
      <c r="D1455" t="s">
        <v>877</v>
      </c>
      <c r="E1455">
        <v>17</v>
      </c>
      <c r="F1455" t="s">
        <v>1572</v>
      </c>
      <c r="G1455">
        <v>7.0410000000000004</v>
      </c>
      <c r="H1455">
        <v>71.715000000000003</v>
      </c>
    </row>
    <row r="1456" spans="1:8" x14ac:dyDescent="0.25">
      <c r="A1456">
        <f t="shared" si="22"/>
        <v>82</v>
      </c>
      <c r="B1456">
        <v>62</v>
      </c>
      <c r="C1456">
        <v>4</v>
      </c>
      <c r="D1456" t="s">
        <v>878</v>
      </c>
      <c r="E1456">
        <v>17</v>
      </c>
      <c r="F1456" t="s">
        <v>1572</v>
      </c>
      <c r="G1456">
        <v>6.484</v>
      </c>
      <c r="H1456">
        <v>72.381</v>
      </c>
    </row>
    <row r="1457" spans="1:8" x14ac:dyDescent="0.25">
      <c r="A1457">
        <f t="shared" si="22"/>
        <v>82</v>
      </c>
      <c r="B1457">
        <v>62</v>
      </c>
      <c r="C1457">
        <v>5</v>
      </c>
      <c r="D1457" t="s">
        <v>879</v>
      </c>
      <c r="E1457">
        <v>17</v>
      </c>
      <c r="F1457" t="s">
        <v>1572</v>
      </c>
      <c r="G1457">
        <v>5.6159999999999997</v>
      </c>
      <c r="H1457">
        <v>67.756</v>
      </c>
    </row>
    <row r="1458" spans="1:8" x14ac:dyDescent="0.25">
      <c r="A1458">
        <f t="shared" si="22"/>
        <v>82</v>
      </c>
      <c r="B1458">
        <v>62</v>
      </c>
      <c r="C1458">
        <v>6</v>
      </c>
      <c r="D1458" t="s">
        <v>880</v>
      </c>
      <c r="E1458">
        <v>17</v>
      </c>
      <c r="F1458" t="s">
        <v>1572</v>
      </c>
      <c r="G1458">
        <v>4.3499999999999996</v>
      </c>
      <c r="H1458">
        <v>72.238</v>
      </c>
    </row>
    <row r="1459" spans="1:8" x14ac:dyDescent="0.25">
      <c r="A1459">
        <f t="shared" si="22"/>
        <v>82</v>
      </c>
      <c r="B1459">
        <v>62</v>
      </c>
      <c r="C1459">
        <v>7</v>
      </c>
      <c r="D1459" t="s">
        <v>881</v>
      </c>
      <c r="E1459">
        <v>17</v>
      </c>
      <c r="F1459" t="s">
        <v>1572</v>
      </c>
      <c r="G1459">
        <v>7.72</v>
      </c>
      <c r="H1459">
        <v>62.078000000000003</v>
      </c>
    </row>
    <row r="1460" spans="1:8" x14ac:dyDescent="0.25">
      <c r="A1460">
        <f t="shared" si="22"/>
        <v>82</v>
      </c>
      <c r="B1460">
        <v>62</v>
      </c>
      <c r="C1460">
        <v>8</v>
      </c>
      <c r="D1460" t="s">
        <v>882</v>
      </c>
      <c r="E1460">
        <v>17</v>
      </c>
      <c r="F1460" t="s">
        <v>1572</v>
      </c>
      <c r="G1460">
        <v>17.748000000000001</v>
      </c>
      <c r="H1460">
        <v>42.174999999999997</v>
      </c>
    </row>
    <row r="1461" spans="1:8" x14ac:dyDescent="0.25">
      <c r="A1461">
        <f t="shared" si="22"/>
        <v>82</v>
      </c>
      <c r="B1461">
        <v>62</v>
      </c>
      <c r="C1461">
        <v>9</v>
      </c>
      <c r="D1461" t="s">
        <v>883</v>
      </c>
      <c r="E1461">
        <v>17</v>
      </c>
      <c r="F1461" t="s">
        <v>1572</v>
      </c>
      <c r="G1461">
        <v>21.867000000000001</v>
      </c>
      <c r="H1461">
        <v>35.726999999999997</v>
      </c>
    </row>
    <row r="1462" spans="1:8" x14ac:dyDescent="0.25">
      <c r="A1462">
        <f t="shared" si="22"/>
        <v>82</v>
      </c>
      <c r="B1462">
        <v>62</v>
      </c>
      <c r="C1462">
        <v>10</v>
      </c>
      <c r="D1462" t="s">
        <v>884</v>
      </c>
      <c r="E1462">
        <v>17</v>
      </c>
      <c r="F1462" t="s">
        <v>1572</v>
      </c>
      <c r="G1462">
        <v>26.916</v>
      </c>
      <c r="H1462">
        <v>30.553000000000001</v>
      </c>
    </row>
    <row r="1463" spans="1:8" x14ac:dyDescent="0.25">
      <c r="A1463">
        <f t="shared" si="22"/>
        <v>82</v>
      </c>
      <c r="B1463">
        <v>62</v>
      </c>
      <c r="C1463">
        <v>11</v>
      </c>
      <c r="D1463" t="s">
        <v>885</v>
      </c>
      <c r="E1463">
        <v>17</v>
      </c>
      <c r="F1463" t="s">
        <v>1572</v>
      </c>
      <c r="G1463">
        <v>29.49</v>
      </c>
      <c r="H1463">
        <v>30.622</v>
      </c>
    </row>
    <row r="1464" spans="1:8" x14ac:dyDescent="0.25">
      <c r="A1464">
        <f t="shared" si="22"/>
        <v>82</v>
      </c>
      <c r="B1464">
        <v>62</v>
      </c>
      <c r="C1464">
        <v>12</v>
      </c>
      <c r="D1464" t="s">
        <v>886</v>
      </c>
      <c r="E1464">
        <v>17</v>
      </c>
      <c r="F1464" t="s">
        <v>1572</v>
      </c>
      <c r="G1464">
        <v>30.469000000000001</v>
      </c>
      <c r="H1464">
        <v>32.631999999999998</v>
      </c>
    </row>
    <row r="1465" spans="1:8" x14ac:dyDescent="0.25">
      <c r="A1465">
        <f t="shared" si="22"/>
        <v>82</v>
      </c>
      <c r="B1465">
        <v>62</v>
      </c>
      <c r="C1465">
        <v>13</v>
      </c>
      <c r="D1465" t="s">
        <v>887</v>
      </c>
      <c r="E1465">
        <v>17</v>
      </c>
      <c r="F1465" t="s">
        <v>1572</v>
      </c>
      <c r="G1465">
        <v>31.51</v>
      </c>
      <c r="H1465">
        <v>27.783000000000001</v>
      </c>
    </row>
    <row r="1466" spans="1:8" x14ac:dyDescent="0.25">
      <c r="A1466">
        <f t="shared" si="22"/>
        <v>82</v>
      </c>
      <c r="B1466">
        <v>62</v>
      </c>
      <c r="C1466">
        <v>14</v>
      </c>
      <c r="D1466" t="s">
        <v>888</v>
      </c>
      <c r="E1466">
        <v>17</v>
      </c>
      <c r="F1466" t="s">
        <v>1572</v>
      </c>
      <c r="G1466">
        <v>32.433</v>
      </c>
      <c r="H1466">
        <v>26.498000000000001</v>
      </c>
    </row>
    <row r="1467" spans="1:8" x14ac:dyDescent="0.25">
      <c r="A1467">
        <f t="shared" si="22"/>
        <v>82</v>
      </c>
      <c r="B1467">
        <v>62</v>
      </c>
      <c r="C1467">
        <v>15</v>
      </c>
      <c r="D1467" t="s">
        <v>889</v>
      </c>
      <c r="E1467">
        <v>17</v>
      </c>
      <c r="F1467" t="s">
        <v>1572</v>
      </c>
      <c r="G1467">
        <v>30.192</v>
      </c>
      <c r="H1467">
        <v>25.896999999999998</v>
      </c>
    </row>
    <row r="1468" spans="1:8" x14ac:dyDescent="0.25">
      <c r="A1468">
        <f t="shared" si="22"/>
        <v>82</v>
      </c>
      <c r="B1468">
        <v>62</v>
      </c>
      <c r="C1468">
        <v>16</v>
      </c>
      <c r="D1468" t="s">
        <v>890</v>
      </c>
      <c r="E1468">
        <v>17</v>
      </c>
      <c r="F1468" t="s">
        <v>1572</v>
      </c>
      <c r="G1468">
        <v>27.800999999999998</v>
      </c>
      <c r="H1468">
        <v>29.338999999999999</v>
      </c>
    </row>
    <row r="1469" spans="1:8" x14ac:dyDescent="0.25">
      <c r="A1469">
        <f t="shared" si="22"/>
        <v>82</v>
      </c>
      <c r="B1469">
        <v>62</v>
      </c>
      <c r="C1469">
        <v>17</v>
      </c>
      <c r="D1469" t="s">
        <v>891</v>
      </c>
      <c r="E1469">
        <v>17</v>
      </c>
      <c r="F1469" t="s">
        <v>1572</v>
      </c>
      <c r="G1469">
        <v>23.28</v>
      </c>
      <c r="H1469">
        <v>35.276000000000003</v>
      </c>
    </row>
    <row r="1470" spans="1:8" x14ac:dyDescent="0.25">
      <c r="A1470">
        <f t="shared" si="22"/>
        <v>82</v>
      </c>
      <c r="B1470">
        <v>62</v>
      </c>
      <c r="C1470">
        <v>18</v>
      </c>
      <c r="D1470" t="s">
        <v>892</v>
      </c>
      <c r="E1470">
        <v>17</v>
      </c>
      <c r="F1470" t="s">
        <v>1572</v>
      </c>
      <c r="G1470">
        <v>16.010000000000002</v>
      </c>
      <c r="H1470">
        <v>50.406999999999996</v>
      </c>
    </row>
    <row r="1471" spans="1:8" x14ac:dyDescent="0.25">
      <c r="A1471">
        <f t="shared" si="22"/>
        <v>82</v>
      </c>
      <c r="B1471">
        <v>62</v>
      </c>
      <c r="C1471">
        <v>19</v>
      </c>
      <c r="D1471" t="s">
        <v>893</v>
      </c>
      <c r="E1471">
        <v>17</v>
      </c>
      <c r="F1471" t="s">
        <v>1572</v>
      </c>
      <c r="G1471">
        <v>11.346</v>
      </c>
      <c r="H1471">
        <v>59.155999999999999</v>
      </c>
    </row>
    <row r="1472" spans="1:8" x14ac:dyDescent="0.25">
      <c r="A1472">
        <f t="shared" si="22"/>
        <v>82</v>
      </c>
      <c r="B1472">
        <v>62</v>
      </c>
      <c r="C1472">
        <v>20</v>
      </c>
      <c r="D1472" t="s">
        <v>894</v>
      </c>
      <c r="E1472">
        <v>17</v>
      </c>
      <c r="F1472" t="s">
        <v>1572</v>
      </c>
      <c r="G1472">
        <v>11.273</v>
      </c>
      <c r="H1472">
        <v>62.106000000000002</v>
      </c>
    </row>
    <row r="1473" spans="1:8" x14ac:dyDescent="0.25">
      <c r="A1473">
        <f t="shared" si="22"/>
        <v>82</v>
      </c>
      <c r="B1473">
        <v>62</v>
      </c>
      <c r="C1473">
        <v>21</v>
      </c>
      <c r="D1473" t="s">
        <v>895</v>
      </c>
      <c r="E1473">
        <v>17</v>
      </c>
      <c r="F1473" t="s">
        <v>1572</v>
      </c>
      <c r="G1473">
        <v>10.148999999999999</v>
      </c>
      <c r="H1473">
        <v>64.004000000000005</v>
      </c>
    </row>
    <row r="1474" spans="1:8" x14ac:dyDescent="0.25">
      <c r="A1474">
        <f t="shared" si="22"/>
        <v>82</v>
      </c>
      <c r="B1474">
        <v>62</v>
      </c>
      <c r="C1474">
        <v>22</v>
      </c>
      <c r="D1474" t="s">
        <v>896</v>
      </c>
      <c r="E1474">
        <v>17</v>
      </c>
      <c r="F1474" t="s">
        <v>1572</v>
      </c>
      <c r="G1474">
        <v>9.2870000000000008</v>
      </c>
      <c r="H1474">
        <v>64.385000000000005</v>
      </c>
    </row>
    <row r="1475" spans="1:8" x14ac:dyDescent="0.25">
      <c r="A1475">
        <f t="shared" ref="A1475:A1538" si="23">B1475+20</f>
        <v>82</v>
      </c>
      <c r="B1475">
        <v>62</v>
      </c>
      <c r="C1475">
        <v>23</v>
      </c>
      <c r="D1475" t="s">
        <v>897</v>
      </c>
      <c r="E1475">
        <v>17</v>
      </c>
      <c r="F1475" t="s">
        <v>1572</v>
      </c>
      <c r="G1475">
        <v>7.82</v>
      </c>
      <c r="H1475">
        <v>68.299000000000007</v>
      </c>
    </row>
    <row r="1476" spans="1:8" x14ac:dyDescent="0.25">
      <c r="A1476">
        <f t="shared" si="23"/>
        <v>83</v>
      </c>
      <c r="B1476">
        <v>63</v>
      </c>
      <c r="C1476">
        <v>24</v>
      </c>
      <c r="D1476" t="s">
        <v>898</v>
      </c>
      <c r="E1476">
        <v>17</v>
      </c>
      <c r="F1476" t="s">
        <v>1572</v>
      </c>
      <c r="G1476">
        <v>8.0950000000000006</v>
      </c>
      <c r="H1476">
        <v>68.215999999999994</v>
      </c>
    </row>
    <row r="1477" spans="1:8" x14ac:dyDescent="0.25">
      <c r="A1477">
        <f t="shared" si="23"/>
        <v>83</v>
      </c>
      <c r="B1477">
        <v>63</v>
      </c>
      <c r="C1477">
        <v>1</v>
      </c>
      <c r="D1477" t="s">
        <v>899</v>
      </c>
      <c r="E1477">
        <v>17</v>
      </c>
      <c r="F1477" t="s">
        <v>1572</v>
      </c>
      <c r="G1477">
        <v>7.82</v>
      </c>
      <c r="H1477">
        <v>69.792000000000002</v>
      </c>
    </row>
    <row r="1478" spans="1:8" x14ac:dyDescent="0.25">
      <c r="A1478">
        <f t="shared" si="23"/>
        <v>83</v>
      </c>
      <c r="B1478">
        <v>63</v>
      </c>
      <c r="C1478">
        <v>2</v>
      </c>
      <c r="D1478" t="s">
        <v>900</v>
      </c>
      <c r="E1478">
        <v>17</v>
      </c>
      <c r="F1478" t="s">
        <v>1572</v>
      </c>
      <c r="G1478">
        <v>7.3179999999999996</v>
      </c>
      <c r="H1478">
        <v>71.405000000000001</v>
      </c>
    </row>
    <row r="1479" spans="1:8" x14ac:dyDescent="0.25">
      <c r="A1479">
        <f t="shared" si="23"/>
        <v>83</v>
      </c>
      <c r="B1479">
        <v>63</v>
      </c>
      <c r="C1479">
        <v>3</v>
      </c>
      <c r="D1479" t="s">
        <v>901</v>
      </c>
      <c r="E1479">
        <v>17</v>
      </c>
      <c r="F1479" t="s">
        <v>1572</v>
      </c>
      <c r="G1479">
        <v>7.6189999999999998</v>
      </c>
      <c r="H1479">
        <v>70.150000000000006</v>
      </c>
    </row>
    <row r="1480" spans="1:8" x14ac:dyDescent="0.25">
      <c r="A1480">
        <f t="shared" si="23"/>
        <v>83</v>
      </c>
      <c r="B1480">
        <v>63</v>
      </c>
      <c r="C1480">
        <v>4</v>
      </c>
      <c r="D1480" t="s">
        <v>902</v>
      </c>
      <c r="E1480">
        <v>17</v>
      </c>
      <c r="F1480" t="s">
        <v>1572</v>
      </c>
      <c r="G1480">
        <v>7.5940000000000003</v>
      </c>
      <c r="H1480">
        <v>70.013000000000005</v>
      </c>
    </row>
    <row r="1481" spans="1:8" x14ac:dyDescent="0.25">
      <c r="A1481">
        <f t="shared" si="23"/>
        <v>83</v>
      </c>
      <c r="B1481">
        <v>63</v>
      </c>
      <c r="C1481">
        <v>5</v>
      </c>
      <c r="D1481" t="s">
        <v>903</v>
      </c>
      <c r="E1481">
        <v>17</v>
      </c>
      <c r="F1481" t="s">
        <v>1572</v>
      </c>
      <c r="G1481">
        <v>5.8470000000000004</v>
      </c>
      <c r="H1481">
        <v>75.001000000000005</v>
      </c>
    </row>
    <row r="1482" spans="1:8" x14ac:dyDescent="0.25">
      <c r="A1482">
        <f t="shared" si="23"/>
        <v>83</v>
      </c>
      <c r="B1482">
        <v>63</v>
      </c>
      <c r="C1482">
        <v>6</v>
      </c>
      <c r="D1482" t="s">
        <v>904</v>
      </c>
      <c r="E1482">
        <v>17</v>
      </c>
      <c r="F1482" t="s">
        <v>1572</v>
      </c>
      <c r="G1482">
        <v>4.7919999999999998</v>
      </c>
      <c r="H1482">
        <v>78.863</v>
      </c>
    </row>
    <row r="1483" spans="1:8" x14ac:dyDescent="0.25">
      <c r="A1483">
        <f t="shared" si="23"/>
        <v>83</v>
      </c>
      <c r="B1483">
        <v>63</v>
      </c>
      <c r="C1483">
        <v>7</v>
      </c>
      <c r="D1483" t="s">
        <v>905</v>
      </c>
      <c r="E1483">
        <v>17</v>
      </c>
      <c r="F1483" t="s">
        <v>1572</v>
      </c>
      <c r="G1483">
        <v>8.0950000000000006</v>
      </c>
      <c r="H1483">
        <v>73.347999999999999</v>
      </c>
    </row>
    <row r="1484" spans="1:8" x14ac:dyDescent="0.25">
      <c r="A1484">
        <f t="shared" si="23"/>
        <v>83</v>
      </c>
      <c r="B1484">
        <v>63</v>
      </c>
      <c r="C1484">
        <v>8</v>
      </c>
      <c r="D1484" t="s">
        <v>906</v>
      </c>
      <c r="E1484">
        <v>17</v>
      </c>
      <c r="F1484" t="s">
        <v>1572</v>
      </c>
      <c r="G1484">
        <v>17.271999999999998</v>
      </c>
      <c r="H1484">
        <v>49.76</v>
      </c>
    </row>
    <row r="1485" spans="1:8" x14ac:dyDescent="0.25">
      <c r="A1485">
        <f t="shared" si="23"/>
        <v>83</v>
      </c>
      <c r="B1485">
        <v>63</v>
      </c>
      <c r="C1485">
        <v>9</v>
      </c>
      <c r="D1485" t="s">
        <v>907</v>
      </c>
      <c r="E1485">
        <v>17</v>
      </c>
      <c r="F1485" t="s">
        <v>1572</v>
      </c>
      <c r="G1485">
        <v>24.001999999999999</v>
      </c>
      <c r="H1485">
        <v>39.652000000000001</v>
      </c>
    </row>
    <row r="1486" spans="1:8" x14ac:dyDescent="0.25">
      <c r="A1486">
        <f t="shared" si="23"/>
        <v>83</v>
      </c>
      <c r="B1486">
        <v>63</v>
      </c>
      <c r="C1486">
        <v>10</v>
      </c>
      <c r="D1486" t="s">
        <v>908</v>
      </c>
      <c r="E1486">
        <v>17</v>
      </c>
      <c r="F1486" t="s">
        <v>1572</v>
      </c>
      <c r="G1486">
        <v>27.949000000000002</v>
      </c>
      <c r="H1486">
        <v>36.341999999999999</v>
      </c>
    </row>
    <row r="1487" spans="1:8" x14ac:dyDescent="0.25">
      <c r="A1487">
        <f t="shared" si="23"/>
        <v>83</v>
      </c>
      <c r="B1487">
        <v>63</v>
      </c>
      <c r="C1487">
        <v>11</v>
      </c>
      <c r="D1487" t="s">
        <v>909</v>
      </c>
      <c r="E1487">
        <v>17</v>
      </c>
      <c r="F1487" t="s">
        <v>1572</v>
      </c>
      <c r="G1487">
        <v>30.242999999999999</v>
      </c>
      <c r="H1487">
        <v>31.542999999999999</v>
      </c>
    </row>
    <row r="1488" spans="1:8" x14ac:dyDescent="0.25">
      <c r="A1488">
        <f t="shared" si="23"/>
        <v>83</v>
      </c>
      <c r="B1488">
        <v>63</v>
      </c>
      <c r="C1488">
        <v>12</v>
      </c>
      <c r="D1488" t="s">
        <v>910</v>
      </c>
      <c r="E1488">
        <v>17</v>
      </c>
      <c r="F1488" t="s">
        <v>1572</v>
      </c>
      <c r="G1488">
        <v>31.893000000000001</v>
      </c>
      <c r="H1488">
        <v>27.774999999999999</v>
      </c>
    </row>
    <row r="1489" spans="1:8" x14ac:dyDescent="0.25">
      <c r="A1489">
        <f t="shared" si="23"/>
        <v>83</v>
      </c>
      <c r="B1489">
        <v>63</v>
      </c>
      <c r="C1489">
        <v>13</v>
      </c>
      <c r="D1489" t="s">
        <v>911</v>
      </c>
      <c r="E1489">
        <v>17</v>
      </c>
      <c r="F1489" t="s">
        <v>1572</v>
      </c>
      <c r="G1489">
        <v>31.995999999999999</v>
      </c>
      <c r="H1489">
        <v>28.292999999999999</v>
      </c>
    </row>
    <row r="1490" spans="1:8" x14ac:dyDescent="0.25">
      <c r="A1490">
        <f t="shared" si="23"/>
        <v>83</v>
      </c>
      <c r="B1490">
        <v>63</v>
      </c>
      <c r="C1490">
        <v>14</v>
      </c>
      <c r="D1490" t="s">
        <v>912</v>
      </c>
      <c r="E1490">
        <v>17</v>
      </c>
      <c r="F1490" t="s">
        <v>1572</v>
      </c>
      <c r="G1490">
        <v>31.765000000000001</v>
      </c>
      <c r="H1490">
        <v>27.62</v>
      </c>
    </row>
    <row r="1491" spans="1:8" x14ac:dyDescent="0.25">
      <c r="A1491">
        <f t="shared" si="23"/>
        <v>83</v>
      </c>
      <c r="B1491">
        <v>63</v>
      </c>
      <c r="C1491">
        <v>15</v>
      </c>
      <c r="D1491" t="s">
        <v>913</v>
      </c>
      <c r="E1491">
        <v>17</v>
      </c>
      <c r="F1491" t="s">
        <v>1572</v>
      </c>
      <c r="G1491">
        <v>29.265000000000001</v>
      </c>
      <c r="H1491">
        <v>27.141999999999999</v>
      </c>
    </row>
    <row r="1492" spans="1:8" x14ac:dyDescent="0.25">
      <c r="A1492">
        <f t="shared" si="23"/>
        <v>83</v>
      </c>
      <c r="B1492">
        <v>63</v>
      </c>
      <c r="C1492">
        <v>16</v>
      </c>
      <c r="D1492" t="s">
        <v>914</v>
      </c>
      <c r="E1492">
        <v>17</v>
      </c>
      <c r="F1492" t="s">
        <v>1572</v>
      </c>
      <c r="G1492">
        <v>27.481000000000002</v>
      </c>
      <c r="H1492">
        <v>28.774999999999999</v>
      </c>
    </row>
    <row r="1493" spans="1:8" x14ac:dyDescent="0.25">
      <c r="A1493">
        <f t="shared" si="23"/>
        <v>83</v>
      </c>
      <c r="B1493">
        <v>63</v>
      </c>
      <c r="C1493">
        <v>17</v>
      </c>
      <c r="D1493" t="s">
        <v>915</v>
      </c>
      <c r="E1493">
        <v>17</v>
      </c>
      <c r="F1493" t="s">
        <v>1572</v>
      </c>
      <c r="G1493">
        <v>23.111999999999998</v>
      </c>
      <c r="H1493">
        <v>29.532</v>
      </c>
    </row>
    <row r="1494" spans="1:8" x14ac:dyDescent="0.25">
      <c r="A1494">
        <f t="shared" si="23"/>
        <v>83</v>
      </c>
      <c r="B1494">
        <v>63</v>
      </c>
      <c r="C1494">
        <v>18</v>
      </c>
      <c r="D1494" t="s">
        <v>916</v>
      </c>
      <c r="E1494">
        <v>17</v>
      </c>
      <c r="F1494" t="s">
        <v>1572</v>
      </c>
      <c r="G1494">
        <v>16.391999999999999</v>
      </c>
      <c r="H1494">
        <v>40.316000000000003</v>
      </c>
    </row>
    <row r="1495" spans="1:8" x14ac:dyDescent="0.25">
      <c r="A1495">
        <f t="shared" si="23"/>
        <v>83</v>
      </c>
      <c r="B1495">
        <v>63</v>
      </c>
      <c r="C1495">
        <v>19</v>
      </c>
      <c r="D1495" t="s">
        <v>917</v>
      </c>
      <c r="E1495">
        <v>17</v>
      </c>
      <c r="F1495" t="s">
        <v>1572</v>
      </c>
      <c r="G1495">
        <v>12.871</v>
      </c>
      <c r="H1495">
        <v>47.247</v>
      </c>
    </row>
    <row r="1496" spans="1:8" x14ac:dyDescent="0.25">
      <c r="A1496">
        <f t="shared" si="23"/>
        <v>83</v>
      </c>
      <c r="B1496">
        <v>63</v>
      </c>
      <c r="C1496">
        <v>20</v>
      </c>
      <c r="D1496" t="s">
        <v>918</v>
      </c>
      <c r="E1496">
        <v>17</v>
      </c>
      <c r="F1496" t="s">
        <v>1572</v>
      </c>
      <c r="G1496">
        <v>11.419</v>
      </c>
      <c r="H1496">
        <v>52.061999999999998</v>
      </c>
    </row>
    <row r="1497" spans="1:8" x14ac:dyDescent="0.25">
      <c r="A1497">
        <f t="shared" si="23"/>
        <v>83</v>
      </c>
      <c r="B1497">
        <v>63</v>
      </c>
      <c r="C1497">
        <v>21</v>
      </c>
      <c r="D1497" t="s">
        <v>919</v>
      </c>
      <c r="E1497">
        <v>17</v>
      </c>
      <c r="F1497" t="s">
        <v>1572</v>
      </c>
      <c r="G1497">
        <v>10.394</v>
      </c>
      <c r="H1497">
        <v>54.296999999999997</v>
      </c>
    </row>
    <row r="1498" spans="1:8" x14ac:dyDescent="0.25">
      <c r="A1498">
        <f t="shared" si="23"/>
        <v>83</v>
      </c>
      <c r="B1498">
        <v>63</v>
      </c>
      <c r="C1498">
        <v>22</v>
      </c>
      <c r="D1498" t="s">
        <v>920</v>
      </c>
      <c r="E1498">
        <v>17</v>
      </c>
      <c r="F1498" t="s">
        <v>1572</v>
      </c>
      <c r="G1498">
        <v>10.541</v>
      </c>
      <c r="H1498">
        <v>53.72</v>
      </c>
    </row>
    <row r="1499" spans="1:8" x14ac:dyDescent="0.25">
      <c r="A1499">
        <f t="shared" si="23"/>
        <v>83</v>
      </c>
      <c r="B1499">
        <v>63</v>
      </c>
      <c r="C1499">
        <v>23</v>
      </c>
      <c r="D1499" t="s">
        <v>921</v>
      </c>
      <c r="E1499">
        <v>17</v>
      </c>
      <c r="F1499" t="s">
        <v>1572</v>
      </c>
      <c r="G1499">
        <v>9.9030000000000005</v>
      </c>
      <c r="H1499">
        <v>56.33</v>
      </c>
    </row>
    <row r="1500" spans="1:8" x14ac:dyDescent="0.25">
      <c r="A1500">
        <f t="shared" si="23"/>
        <v>84</v>
      </c>
      <c r="B1500">
        <v>64</v>
      </c>
      <c r="C1500">
        <v>24</v>
      </c>
      <c r="D1500" t="s">
        <v>922</v>
      </c>
      <c r="E1500">
        <v>17</v>
      </c>
      <c r="F1500" t="s">
        <v>1572</v>
      </c>
      <c r="G1500">
        <v>9.9770000000000003</v>
      </c>
      <c r="H1500">
        <v>55.277999999999999</v>
      </c>
    </row>
    <row r="1501" spans="1:8" x14ac:dyDescent="0.25">
      <c r="A1501">
        <f t="shared" si="23"/>
        <v>84</v>
      </c>
      <c r="B1501">
        <v>64</v>
      </c>
      <c r="C1501">
        <v>1</v>
      </c>
      <c r="D1501" t="s">
        <v>923</v>
      </c>
      <c r="E1501">
        <v>17</v>
      </c>
      <c r="F1501" t="s">
        <v>1572</v>
      </c>
      <c r="G1501">
        <v>8.8659999999999997</v>
      </c>
      <c r="H1501">
        <v>58.677</v>
      </c>
    </row>
    <row r="1502" spans="1:8" x14ac:dyDescent="0.25">
      <c r="A1502">
        <f t="shared" si="23"/>
        <v>84</v>
      </c>
      <c r="B1502">
        <v>64</v>
      </c>
      <c r="C1502">
        <v>2</v>
      </c>
      <c r="D1502" t="s">
        <v>924</v>
      </c>
      <c r="E1502">
        <v>17</v>
      </c>
      <c r="F1502" t="s">
        <v>1572</v>
      </c>
      <c r="G1502">
        <v>7.9950000000000001</v>
      </c>
      <c r="H1502">
        <v>61.42</v>
      </c>
    </row>
    <row r="1503" spans="1:8" x14ac:dyDescent="0.25">
      <c r="A1503">
        <f t="shared" si="23"/>
        <v>84</v>
      </c>
      <c r="B1503">
        <v>64</v>
      </c>
      <c r="C1503">
        <v>3</v>
      </c>
      <c r="D1503" t="s">
        <v>925</v>
      </c>
      <c r="E1503">
        <v>17</v>
      </c>
      <c r="F1503" t="s">
        <v>1572</v>
      </c>
      <c r="G1503">
        <v>6.6609999999999996</v>
      </c>
      <c r="H1503">
        <v>64.341999999999999</v>
      </c>
    </row>
    <row r="1504" spans="1:8" x14ac:dyDescent="0.25">
      <c r="A1504">
        <f t="shared" si="23"/>
        <v>84</v>
      </c>
      <c r="B1504">
        <v>64</v>
      </c>
      <c r="C1504">
        <v>4</v>
      </c>
      <c r="D1504" t="s">
        <v>926</v>
      </c>
      <c r="E1504">
        <v>17</v>
      </c>
      <c r="F1504" t="s">
        <v>1572</v>
      </c>
      <c r="G1504">
        <v>5.6929999999999996</v>
      </c>
      <c r="H1504">
        <v>66.753</v>
      </c>
    </row>
    <row r="1505" spans="1:8" x14ac:dyDescent="0.25">
      <c r="A1505">
        <f t="shared" si="23"/>
        <v>84</v>
      </c>
      <c r="B1505">
        <v>64</v>
      </c>
      <c r="C1505">
        <v>5</v>
      </c>
      <c r="D1505" t="s">
        <v>927</v>
      </c>
      <c r="E1505">
        <v>17</v>
      </c>
      <c r="F1505" t="s">
        <v>1572</v>
      </c>
      <c r="G1505">
        <v>5.8470000000000004</v>
      </c>
      <c r="H1505">
        <v>65.429000000000002</v>
      </c>
    </row>
    <row r="1506" spans="1:8" x14ac:dyDescent="0.25">
      <c r="A1506">
        <f t="shared" si="23"/>
        <v>84</v>
      </c>
      <c r="B1506">
        <v>64</v>
      </c>
      <c r="C1506">
        <v>6</v>
      </c>
      <c r="D1506" t="s">
        <v>928</v>
      </c>
      <c r="E1506">
        <v>17</v>
      </c>
      <c r="F1506" t="s">
        <v>1572</v>
      </c>
      <c r="G1506">
        <v>5.4370000000000003</v>
      </c>
      <c r="H1506">
        <v>66.518000000000001</v>
      </c>
    </row>
    <row r="1507" spans="1:8" x14ac:dyDescent="0.25">
      <c r="A1507">
        <f t="shared" si="23"/>
        <v>84</v>
      </c>
      <c r="B1507">
        <v>64</v>
      </c>
      <c r="C1507">
        <v>7</v>
      </c>
      <c r="D1507" t="s">
        <v>929</v>
      </c>
      <c r="E1507">
        <v>17</v>
      </c>
      <c r="F1507" t="s">
        <v>1572</v>
      </c>
      <c r="G1507">
        <v>8.6929999999999996</v>
      </c>
      <c r="H1507">
        <v>60.598999999999997</v>
      </c>
    </row>
    <row r="1508" spans="1:8" x14ac:dyDescent="0.25">
      <c r="A1508">
        <f t="shared" si="23"/>
        <v>84</v>
      </c>
      <c r="B1508">
        <v>64</v>
      </c>
      <c r="C1508">
        <v>8</v>
      </c>
      <c r="D1508" t="s">
        <v>930</v>
      </c>
      <c r="E1508">
        <v>17</v>
      </c>
      <c r="F1508" t="s">
        <v>1572</v>
      </c>
      <c r="G1508">
        <v>18.747</v>
      </c>
      <c r="H1508">
        <v>41.826000000000001</v>
      </c>
    </row>
    <row r="1509" spans="1:8" x14ac:dyDescent="0.25">
      <c r="A1509">
        <f t="shared" si="23"/>
        <v>84</v>
      </c>
      <c r="B1509">
        <v>64</v>
      </c>
      <c r="C1509">
        <v>9</v>
      </c>
      <c r="D1509" t="s">
        <v>931</v>
      </c>
      <c r="E1509">
        <v>17</v>
      </c>
      <c r="F1509" t="s">
        <v>1572</v>
      </c>
      <c r="G1509">
        <v>24.895</v>
      </c>
      <c r="H1509">
        <v>33.551000000000002</v>
      </c>
    </row>
    <row r="1510" spans="1:8" x14ac:dyDescent="0.25">
      <c r="A1510">
        <f t="shared" si="23"/>
        <v>84</v>
      </c>
      <c r="B1510">
        <v>64</v>
      </c>
      <c r="C1510">
        <v>10</v>
      </c>
      <c r="D1510" t="s">
        <v>932</v>
      </c>
      <c r="E1510">
        <v>17</v>
      </c>
      <c r="F1510" t="s">
        <v>1572</v>
      </c>
      <c r="G1510">
        <v>29.34</v>
      </c>
      <c r="H1510">
        <v>30.323</v>
      </c>
    </row>
    <row r="1511" spans="1:8" x14ac:dyDescent="0.25">
      <c r="A1511">
        <f t="shared" si="23"/>
        <v>84</v>
      </c>
      <c r="B1511">
        <v>64</v>
      </c>
      <c r="C1511">
        <v>11</v>
      </c>
      <c r="D1511" t="s">
        <v>933</v>
      </c>
      <c r="E1511">
        <v>17</v>
      </c>
      <c r="F1511" t="s">
        <v>1572</v>
      </c>
      <c r="G1511">
        <v>31.893000000000001</v>
      </c>
      <c r="H1511">
        <v>27.155000000000001</v>
      </c>
    </row>
    <row r="1512" spans="1:8" x14ac:dyDescent="0.25">
      <c r="A1512">
        <f t="shared" si="23"/>
        <v>84</v>
      </c>
      <c r="B1512">
        <v>64</v>
      </c>
      <c r="C1512">
        <v>12</v>
      </c>
      <c r="D1512" t="s">
        <v>934</v>
      </c>
      <c r="E1512">
        <v>17</v>
      </c>
      <c r="F1512" t="s">
        <v>1572</v>
      </c>
      <c r="G1512">
        <v>34.201999999999998</v>
      </c>
      <c r="H1512">
        <v>27.068000000000001</v>
      </c>
    </row>
    <row r="1513" spans="1:8" x14ac:dyDescent="0.25">
      <c r="A1513">
        <f t="shared" si="23"/>
        <v>84</v>
      </c>
      <c r="B1513">
        <v>64</v>
      </c>
      <c r="C1513">
        <v>13</v>
      </c>
      <c r="D1513" t="s">
        <v>935</v>
      </c>
      <c r="E1513">
        <v>17</v>
      </c>
      <c r="F1513" t="s">
        <v>1572</v>
      </c>
      <c r="G1513">
        <v>35.182000000000002</v>
      </c>
      <c r="H1513">
        <v>24.024000000000001</v>
      </c>
    </row>
    <row r="1514" spans="1:8" x14ac:dyDescent="0.25">
      <c r="A1514">
        <f t="shared" si="23"/>
        <v>84</v>
      </c>
      <c r="B1514">
        <v>64</v>
      </c>
      <c r="C1514">
        <v>14</v>
      </c>
      <c r="D1514" t="s">
        <v>936</v>
      </c>
      <c r="E1514">
        <v>17</v>
      </c>
      <c r="F1514" t="s">
        <v>1572</v>
      </c>
      <c r="G1514">
        <v>33.808999999999997</v>
      </c>
      <c r="H1514">
        <v>25.417000000000002</v>
      </c>
    </row>
    <row r="1515" spans="1:8" x14ac:dyDescent="0.25">
      <c r="A1515">
        <f t="shared" si="23"/>
        <v>84</v>
      </c>
      <c r="B1515">
        <v>64</v>
      </c>
      <c r="C1515">
        <v>15</v>
      </c>
      <c r="D1515" t="s">
        <v>937</v>
      </c>
      <c r="E1515">
        <v>17</v>
      </c>
      <c r="F1515" t="s">
        <v>1572</v>
      </c>
      <c r="G1515">
        <v>31.459</v>
      </c>
      <c r="H1515">
        <v>27.815999999999999</v>
      </c>
    </row>
    <row r="1516" spans="1:8" x14ac:dyDescent="0.25">
      <c r="A1516">
        <f t="shared" si="23"/>
        <v>84</v>
      </c>
      <c r="B1516">
        <v>64</v>
      </c>
      <c r="C1516">
        <v>16</v>
      </c>
      <c r="D1516" t="s">
        <v>938</v>
      </c>
      <c r="E1516">
        <v>17</v>
      </c>
      <c r="F1516" t="s">
        <v>1572</v>
      </c>
      <c r="G1516">
        <v>29.765000000000001</v>
      </c>
      <c r="H1516">
        <v>27.106000000000002</v>
      </c>
    </row>
    <row r="1517" spans="1:8" x14ac:dyDescent="0.25">
      <c r="A1517">
        <f t="shared" si="23"/>
        <v>84</v>
      </c>
      <c r="B1517">
        <v>64</v>
      </c>
      <c r="C1517">
        <v>17</v>
      </c>
      <c r="D1517" t="s">
        <v>939</v>
      </c>
      <c r="E1517">
        <v>17</v>
      </c>
      <c r="F1517" t="s">
        <v>1572</v>
      </c>
      <c r="G1517">
        <v>25.817</v>
      </c>
      <c r="H1517">
        <v>29.609000000000002</v>
      </c>
    </row>
    <row r="1518" spans="1:8" x14ac:dyDescent="0.25">
      <c r="A1518">
        <f t="shared" si="23"/>
        <v>84</v>
      </c>
      <c r="B1518">
        <v>64</v>
      </c>
      <c r="C1518">
        <v>18</v>
      </c>
      <c r="D1518" t="s">
        <v>940</v>
      </c>
      <c r="E1518">
        <v>17</v>
      </c>
      <c r="F1518" t="s">
        <v>1572</v>
      </c>
      <c r="G1518">
        <v>18.747</v>
      </c>
      <c r="H1518">
        <v>40.47</v>
      </c>
    </row>
    <row r="1519" spans="1:8" x14ac:dyDescent="0.25">
      <c r="A1519">
        <f t="shared" si="23"/>
        <v>84</v>
      </c>
      <c r="B1519">
        <v>64</v>
      </c>
      <c r="C1519">
        <v>19</v>
      </c>
      <c r="D1519" t="s">
        <v>941</v>
      </c>
      <c r="E1519">
        <v>17</v>
      </c>
      <c r="F1519" t="s">
        <v>1572</v>
      </c>
      <c r="G1519">
        <v>15.007999999999999</v>
      </c>
      <c r="H1519">
        <v>47.673999999999999</v>
      </c>
    </row>
    <row r="1520" spans="1:8" x14ac:dyDescent="0.25">
      <c r="A1520">
        <f t="shared" si="23"/>
        <v>84</v>
      </c>
      <c r="B1520">
        <v>64</v>
      </c>
      <c r="C1520">
        <v>20</v>
      </c>
      <c r="D1520" t="s">
        <v>942</v>
      </c>
      <c r="E1520">
        <v>17</v>
      </c>
      <c r="F1520" t="s">
        <v>1572</v>
      </c>
      <c r="G1520">
        <v>14.242000000000001</v>
      </c>
      <c r="H1520">
        <v>52.393000000000001</v>
      </c>
    </row>
    <row r="1521" spans="1:8" x14ac:dyDescent="0.25">
      <c r="A1521">
        <f t="shared" si="23"/>
        <v>84</v>
      </c>
      <c r="B1521">
        <v>64</v>
      </c>
      <c r="C1521">
        <v>21</v>
      </c>
      <c r="D1521" t="s">
        <v>943</v>
      </c>
      <c r="E1521">
        <v>17</v>
      </c>
      <c r="F1521" t="s">
        <v>1572</v>
      </c>
      <c r="G1521">
        <v>12.582000000000001</v>
      </c>
      <c r="H1521">
        <v>56.198999999999998</v>
      </c>
    </row>
    <row r="1522" spans="1:8" x14ac:dyDescent="0.25">
      <c r="A1522">
        <f t="shared" si="23"/>
        <v>84</v>
      </c>
      <c r="B1522">
        <v>64</v>
      </c>
      <c r="C1522">
        <v>22</v>
      </c>
      <c r="D1522" t="s">
        <v>944</v>
      </c>
      <c r="E1522">
        <v>17</v>
      </c>
      <c r="F1522" t="s">
        <v>1572</v>
      </c>
      <c r="G1522">
        <v>11.005000000000001</v>
      </c>
      <c r="H1522">
        <v>58.052999999999997</v>
      </c>
    </row>
    <row r="1523" spans="1:8" x14ac:dyDescent="0.25">
      <c r="A1523">
        <f t="shared" si="23"/>
        <v>84</v>
      </c>
      <c r="B1523">
        <v>64</v>
      </c>
      <c r="C1523">
        <v>23</v>
      </c>
      <c r="D1523" t="s">
        <v>945</v>
      </c>
      <c r="E1523">
        <v>17</v>
      </c>
      <c r="F1523" t="s">
        <v>1572</v>
      </c>
      <c r="G1523">
        <v>9.7059999999999995</v>
      </c>
      <c r="H1523">
        <v>61.591000000000001</v>
      </c>
    </row>
    <row r="1524" spans="1:8" x14ac:dyDescent="0.25">
      <c r="A1524">
        <f t="shared" si="23"/>
        <v>85</v>
      </c>
      <c r="B1524">
        <v>65</v>
      </c>
      <c r="C1524">
        <v>24</v>
      </c>
      <c r="D1524" t="s">
        <v>946</v>
      </c>
      <c r="E1524">
        <v>17</v>
      </c>
      <c r="F1524" t="s">
        <v>1572</v>
      </c>
      <c r="G1524">
        <v>9.4600000000000009</v>
      </c>
      <c r="H1524">
        <v>61.578000000000003</v>
      </c>
    </row>
    <row r="1525" spans="1:8" x14ac:dyDescent="0.25">
      <c r="A1525">
        <f t="shared" si="23"/>
        <v>85</v>
      </c>
      <c r="B1525">
        <v>65</v>
      </c>
      <c r="C1525">
        <v>1</v>
      </c>
      <c r="D1525" t="s">
        <v>947</v>
      </c>
      <c r="E1525">
        <v>17</v>
      </c>
      <c r="F1525" t="s">
        <v>1572</v>
      </c>
      <c r="G1525">
        <v>10.712</v>
      </c>
      <c r="H1525">
        <v>57.216999999999999</v>
      </c>
    </row>
    <row r="1526" spans="1:8" x14ac:dyDescent="0.25">
      <c r="A1526">
        <f t="shared" si="23"/>
        <v>85</v>
      </c>
      <c r="B1526">
        <v>65</v>
      </c>
      <c r="C1526">
        <v>2</v>
      </c>
      <c r="D1526" t="s">
        <v>948</v>
      </c>
      <c r="E1526">
        <v>17</v>
      </c>
      <c r="F1526" t="s">
        <v>1572</v>
      </c>
      <c r="G1526">
        <v>10.295999999999999</v>
      </c>
      <c r="H1526">
        <v>58.322000000000003</v>
      </c>
    </row>
    <row r="1527" spans="1:8" x14ac:dyDescent="0.25">
      <c r="A1527">
        <f t="shared" si="23"/>
        <v>85</v>
      </c>
      <c r="B1527">
        <v>65</v>
      </c>
      <c r="C1527">
        <v>3</v>
      </c>
      <c r="D1527" t="s">
        <v>949</v>
      </c>
      <c r="E1527">
        <v>17</v>
      </c>
      <c r="F1527" t="s">
        <v>1572</v>
      </c>
      <c r="G1527">
        <v>7.82</v>
      </c>
      <c r="H1527">
        <v>66.625</v>
      </c>
    </row>
    <row r="1528" spans="1:8" x14ac:dyDescent="0.25">
      <c r="A1528">
        <f t="shared" si="23"/>
        <v>85</v>
      </c>
      <c r="B1528">
        <v>65</v>
      </c>
      <c r="C1528">
        <v>4</v>
      </c>
      <c r="D1528" t="s">
        <v>950</v>
      </c>
      <c r="E1528">
        <v>17</v>
      </c>
      <c r="F1528" t="s">
        <v>1572</v>
      </c>
      <c r="G1528">
        <v>7.4939999999999998</v>
      </c>
      <c r="H1528">
        <v>67.835999999999999</v>
      </c>
    </row>
    <row r="1529" spans="1:8" x14ac:dyDescent="0.25">
      <c r="A1529">
        <f t="shared" si="23"/>
        <v>85</v>
      </c>
      <c r="B1529">
        <v>65</v>
      </c>
      <c r="C1529">
        <v>5</v>
      </c>
      <c r="D1529" t="s">
        <v>951</v>
      </c>
      <c r="E1529">
        <v>17</v>
      </c>
      <c r="F1529" t="s">
        <v>1572</v>
      </c>
      <c r="G1529">
        <v>7.5190000000000001</v>
      </c>
      <c r="H1529">
        <v>68.884</v>
      </c>
    </row>
    <row r="1530" spans="1:8" x14ac:dyDescent="0.25">
      <c r="A1530">
        <f t="shared" si="23"/>
        <v>85</v>
      </c>
      <c r="B1530">
        <v>65</v>
      </c>
      <c r="C1530">
        <v>6</v>
      </c>
      <c r="D1530" t="s">
        <v>952</v>
      </c>
      <c r="E1530">
        <v>17</v>
      </c>
      <c r="F1530" t="s">
        <v>1572</v>
      </c>
      <c r="G1530">
        <v>8.5190000000000001</v>
      </c>
      <c r="H1530">
        <v>61.139000000000003</v>
      </c>
    </row>
    <row r="1531" spans="1:8" x14ac:dyDescent="0.25">
      <c r="A1531">
        <f t="shared" si="23"/>
        <v>85</v>
      </c>
      <c r="B1531">
        <v>65</v>
      </c>
      <c r="C1531">
        <v>7</v>
      </c>
      <c r="D1531" t="s">
        <v>953</v>
      </c>
      <c r="E1531">
        <v>17</v>
      </c>
      <c r="F1531" t="s">
        <v>1572</v>
      </c>
      <c r="G1531">
        <v>11.565</v>
      </c>
      <c r="H1531">
        <v>51.869</v>
      </c>
    </row>
    <row r="1532" spans="1:8" x14ac:dyDescent="0.25">
      <c r="A1532">
        <f t="shared" si="23"/>
        <v>85</v>
      </c>
      <c r="B1532">
        <v>65</v>
      </c>
      <c r="C1532">
        <v>8</v>
      </c>
      <c r="D1532" t="s">
        <v>954</v>
      </c>
      <c r="E1532">
        <v>17</v>
      </c>
      <c r="F1532" t="s">
        <v>1572</v>
      </c>
      <c r="G1532">
        <v>18.747</v>
      </c>
      <c r="H1532">
        <v>34.475000000000001</v>
      </c>
    </row>
    <row r="1533" spans="1:8" x14ac:dyDescent="0.25">
      <c r="A1533">
        <f t="shared" si="23"/>
        <v>85</v>
      </c>
      <c r="B1533">
        <v>65</v>
      </c>
      <c r="C1533">
        <v>9</v>
      </c>
      <c r="D1533" t="s">
        <v>955</v>
      </c>
      <c r="E1533">
        <v>17</v>
      </c>
      <c r="F1533" t="s">
        <v>1572</v>
      </c>
      <c r="G1533">
        <v>24.266999999999999</v>
      </c>
      <c r="H1533">
        <v>26.05</v>
      </c>
    </row>
    <row r="1534" spans="1:8" x14ac:dyDescent="0.25">
      <c r="A1534">
        <f t="shared" si="23"/>
        <v>85</v>
      </c>
      <c r="B1534">
        <v>65</v>
      </c>
      <c r="C1534">
        <v>10</v>
      </c>
      <c r="D1534" t="s">
        <v>956</v>
      </c>
      <c r="E1534">
        <v>17</v>
      </c>
      <c r="F1534" t="s">
        <v>1572</v>
      </c>
      <c r="G1534">
        <v>23.832999999999998</v>
      </c>
      <c r="H1534">
        <v>24.501000000000001</v>
      </c>
    </row>
    <row r="1535" spans="1:8" x14ac:dyDescent="0.25">
      <c r="A1535">
        <f t="shared" si="23"/>
        <v>85</v>
      </c>
      <c r="B1535">
        <v>65</v>
      </c>
      <c r="C1535">
        <v>11</v>
      </c>
      <c r="D1535" t="s">
        <v>957</v>
      </c>
      <c r="E1535">
        <v>17</v>
      </c>
      <c r="F1535" t="s">
        <v>1572</v>
      </c>
      <c r="G1535">
        <v>25.597999999999999</v>
      </c>
      <c r="H1535">
        <v>19.103000000000002</v>
      </c>
    </row>
    <row r="1536" spans="1:8" x14ac:dyDescent="0.25">
      <c r="A1536">
        <f t="shared" si="23"/>
        <v>85</v>
      </c>
      <c r="B1536">
        <v>65</v>
      </c>
      <c r="C1536">
        <v>12</v>
      </c>
      <c r="D1536" t="s">
        <v>958</v>
      </c>
      <c r="E1536">
        <v>17</v>
      </c>
      <c r="F1536" t="s">
        <v>1572</v>
      </c>
      <c r="G1536">
        <v>28.023</v>
      </c>
      <c r="H1536">
        <v>18.643999999999998</v>
      </c>
    </row>
    <row r="1537" spans="1:8" x14ac:dyDescent="0.25">
      <c r="A1537">
        <f t="shared" si="23"/>
        <v>85</v>
      </c>
      <c r="B1537">
        <v>65</v>
      </c>
      <c r="C1537">
        <v>13</v>
      </c>
      <c r="D1537" t="s">
        <v>959</v>
      </c>
      <c r="E1537">
        <v>17</v>
      </c>
      <c r="F1537" t="s">
        <v>1572</v>
      </c>
      <c r="G1537">
        <v>30.393999999999998</v>
      </c>
      <c r="H1537">
        <v>22.146999999999998</v>
      </c>
    </row>
    <row r="1538" spans="1:8" x14ac:dyDescent="0.25">
      <c r="A1538">
        <f t="shared" si="23"/>
        <v>85</v>
      </c>
      <c r="B1538">
        <v>65</v>
      </c>
      <c r="C1538">
        <v>14</v>
      </c>
      <c r="D1538" t="s">
        <v>960</v>
      </c>
      <c r="E1538">
        <v>17</v>
      </c>
      <c r="F1538" t="s">
        <v>1572</v>
      </c>
      <c r="G1538">
        <v>21.603999999999999</v>
      </c>
      <c r="H1538">
        <v>33.186999999999998</v>
      </c>
    </row>
    <row r="1539" spans="1:8" x14ac:dyDescent="0.25">
      <c r="A1539">
        <f t="shared" ref="A1539:A1602" si="24">B1539+20</f>
        <v>85</v>
      </c>
      <c r="B1539">
        <v>65</v>
      </c>
      <c r="C1539">
        <v>15</v>
      </c>
      <c r="D1539" t="s">
        <v>961</v>
      </c>
      <c r="E1539">
        <v>17</v>
      </c>
      <c r="F1539" t="s">
        <v>1572</v>
      </c>
      <c r="G1539">
        <v>20.673999999999999</v>
      </c>
      <c r="H1539">
        <v>35.374000000000002</v>
      </c>
    </row>
    <row r="1540" spans="1:8" x14ac:dyDescent="0.25">
      <c r="A1540">
        <f t="shared" si="24"/>
        <v>85</v>
      </c>
      <c r="B1540">
        <v>65</v>
      </c>
      <c r="C1540">
        <v>16</v>
      </c>
      <c r="D1540" t="s">
        <v>962</v>
      </c>
      <c r="E1540">
        <v>17</v>
      </c>
      <c r="F1540" t="s">
        <v>1572</v>
      </c>
      <c r="G1540">
        <v>24.338999999999999</v>
      </c>
      <c r="H1540">
        <v>32.171999999999997</v>
      </c>
    </row>
    <row r="1541" spans="1:8" x14ac:dyDescent="0.25">
      <c r="A1541">
        <f t="shared" si="24"/>
        <v>85</v>
      </c>
      <c r="B1541">
        <v>65</v>
      </c>
      <c r="C1541">
        <v>17</v>
      </c>
      <c r="D1541" t="s">
        <v>963</v>
      </c>
      <c r="E1541">
        <v>17</v>
      </c>
      <c r="F1541" t="s">
        <v>1572</v>
      </c>
      <c r="G1541">
        <v>18.556999999999999</v>
      </c>
      <c r="H1541">
        <v>41.145000000000003</v>
      </c>
    </row>
    <row r="1542" spans="1:8" x14ac:dyDescent="0.25">
      <c r="A1542">
        <f t="shared" si="24"/>
        <v>85</v>
      </c>
      <c r="B1542">
        <v>65</v>
      </c>
      <c r="C1542">
        <v>18</v>
      </c>
      <c r="D1542" t="s">
        <v>964</v>
      </c>
      <c r="E1542">
        <v>17</v>
      </c>
      <c r="F1542" t="s">
        <v>1572</v>
      </c>
      <c r="G1542">
        <v>15.438000000000001</v>
      </c>
      <c r="H1542">
        <v>57.701999999999998</v>
      </c>
    </row>
    <row r="1543" spans="1:8" x14ac:dyDescent="0.25">
      <c r="A1543">
        <f t="shared" si="24"/>
        <v>85</v>
      </c>
      <c r="B1543">
        <v>65</v>
      </c>
      <c r="C1543">
        <v>19</v>
      </c>
      <c r="D1543" t="s">
        <v>965</v>
      </c>
      <c r="E1543">
        <v>17</v>
      </c>
      <c r="F1543" t="s">
        <v>1572</v>
      </c>
      <c r="G1543">
        <v>12.678000000000001</v>
      </c>
      <c r="H1543">
        <v>74.816999999999993</v>
      </c>
    </row>
    <row r="1544" spans="1:8" x14ac:dyDescent="0.25">
      <c r="A1544">
        <f t="shared" si="24"/>
        <v>85</v>
      </c>
      <c r="B1544">
        <v>65</v>
      </c>
      <c r="C1544">
        <v>20</v>
      </c>
      <c r="D1544" t="s">
        <v>966</v>
      </c>
      <c r="E1544">
        <v>17</v>
      </c>
      <c r="F1544" t="s">
        <v>1572</v>
      </c>
      <c r="G1544">
        <v>11.662000000000001</v>
      </c>
      <c r="H1544">
        <v>73.7</v>
      </c>
    </row>
    <row r="1545" spans="1:8" x14ac:dyDescent="0.25">
      <c r="A1545">
        <f t="shared" si="24"/>
        <v>85</v>
      </c>
      <c r="B1545">
        <v>65</v>
      </c>
      <c r="C1545">
        <v>21</v>
      </c>
      <c r="D1545" t="s">
        <v>967</v>
      </c>
      <c r="E1545">
        <v>17</v>
      </c>
      <c r="F1545" t="s">
        <v>1572</v>
      </c>
      <c r="G1545">
        <v>10.858000000000001</v>
      </c>
      <c r="H1545">
        <v>69.591999999999999</v>
      </c>
    </row>
    <row r="1546" spans="1:8" x14ac:dyDescent="0.25">
      <c r="A1546">
        <f t="shared" si="24"/>
        <v>85</v>
      </c>
      <c r="B1546">
        <v>65</v>
      </c>
      <c r="C1546">
        <v>22</v>
      </c>
      <c r="D1546" t="s">
        <v>968</v>
      </c>
      <c r="E1546">
        <v>17</v>
      </c>
      <c r="F1546" t="s">
        <v>1572</v>
      </c>
      <c r="G1546">
        <v>10.1</v>
      </c>
      <c r="H1546">
        <v>70.652000000000001</v>
      </c>
    </row>
    <row r="1547" spans="1:8" x14ac:dyDescent="0.25">
      <c r="A1547">
        <f t="shared" si="24"/>
        <v>85</v>
      </c>
      <c r="B1547">
        <v>65</v>
      </c>
      <c r="C1547">
        <v>23</v>
      </c>
      <c r="D1547" t="s">
        <v>969</v>
      </c>
      <c r="E1547">
        <v>17</v>
      </c>
      <c r="F1547" t="s">
        <v>1572</v>
      </c>
      <c r="G1547">
        <v>9.657</v>
      </c>
      <c r="H1547">
        <v>74.899000000000001</v>
      </c>
    </row>
    <row r="1548" spans="1:8" x14ac:dyDescent="0.25">
      <c r="A1548">
        <f t="shared" si="24"/>
        <v>86</v>
      </c>
      <c r="B1548">
        <v>66</v>
      </c>
      <c r="C1548">
        <v>24</v>
      </c>
      <c r="D1548" t="s">
        <v>970</v>
      </c>
      <c r="E1548">
        <v>17</v>
      </c>
      <c r="F1548" t="s">
        <v>1572</v>
      </c>
      <c r="G1548">
        <v>9.2620000000000005</v>
      </c>
      <c r="H1548">
        <v>76.015000000000001</v>
      </c>
    </row>
    <row r="1549" spans="1:8" x14ac:dyDescent="0.25">
      <c r="A1549">
        <f t="shared" si="24"/>
        <v>86</v>
      </c>
      <c r="B1549">
        <v>66</v>
      </c>
      <c r="C1549">
        <v>1</v>
      </c>
      <c r="D1549" t="s">
        <v>971</v>
      </c>
      <c r="E1549">
        <v>17</v>
      </c>
      <c r="F1549" t="s">
        <v>1572</v>
      </c>
      <c r="G1549">
        <v>9.2379999999999995</v>
      </c>
      <c r="H1549">
        <v>76.212999999999994</v>
      </c>
    </row>
    <row r="1550" spans="1:8" x14ac:dyDescent="0.25">
      <c r="A1550">
        <f t="shared" si="24"/>
        <v>86</v>
      </c>
      <c r="B1550">
        <v>66</v>
      </c>
      <c r="C1550">
        <v>2</v>
      </c>
      <c r="D1550" t="s">
        <v>972</v>
      </c>
      <c r="E1550">
        <v>17</v>
      </c>
      <c r="F1550" t="s">
        <v>1572</v>
      </c>
      <c r="G1550">
        <v>9.1389999999999993</v>
      </c>
      <c r="H1550">
        <v>75.328999999999994</v>
      </c>
    </row>
    <row r="1551" spans="1:8" x14ac:dyDescent="0.25">
      <c r="A1551">
        <f t="shared" si="24"/>
        <v>86</v>
      </c>
      <c r="B1551">
        <v>66</v>
      </c>
      <c r="C1551">
        <v>3</v>
      </c>
      <c r="D1551" t="s">
        <v>973</v>
      </c>
      <c r="E1551">
        <v>17</v>
      </c>
      <c r="F1551" t="s">
        <v>1572</v>
      </c>
      <c r="G1551">
        <v>9.0150000000000006</v>
      </c>
      <c r="H1551">
        <v>80.673000000000002</v>
      </c>
    </row>
    <row r="1552" spans="1:8" x14ac:dyDescent="0.25">
      <c r="A1552">
        <f t="shared" si="24"/>
        <v>86</v>
      </c>
      <c r="B1552">
        <v>66</v>
      </c>
      <c r="C1552">
        <v>4</v>
      </c>
      <c r="D1552" t="s">
        <v>974</v>
      </c>
      <c r="E1552">
        <v>17</v>
      </c>
      <c r="F1552" t="s">
        <v>1572</v>
      </c>
      <c r="G1552">
        <v>8.593</v>
      </c>
      <c r="H1552">
        <v>74.86</v>
      </c>
    </row>
    <row r="1553" spans="1:8" x14ac:dyDescent="0.25">
      <c r="A1553">
        <f t="shared" si="24"/>
        <v>86</v>
      </c>
      <c r="B1553">
        <v>66</v>
      </c>
      <c r="C1553">
        <v>5</v>
      </c>
      <c r="D1553" t="s">
        <v>975</v>
      </c>
      <c r="E1553">
        <v>17</v>
      </c>
      <c r="F1553" t="s">
        <v>1572</v>
      </c>
      <c r="G1553">
        <v>7.9950000000000001</v>
      </c>
      <c r="H1553">
        <v>74.838999999999999</v>
      </c>
    </row>
    <row r="1554" spans="1:8" x14ac:dyDescent="0.25">
      <c r="A1554">
        <f t="shared" si="24"/>
        <v>86</v>
      </c>
      <c r="B1554">
        <v>66</v>
      </c>
      <c r="C1554">
        <v>6</v>
      </c>
      <c r="D1554" t="s">
        <v>976</v>
      </c>
      <c r="E1554">
        <v>17</v>
      </c>
      <c r="F1554" t="s">
        <v>1572</v>
      </c>
      <c r="G1554">
        <v>7.1669999999999998</v>
      </c>
      <c r="H1554">
        <v>76.58</v>
      </c>
    </row>
    <row r="1555" spans="1:8" x14ac:dyDescent="0.25">
      <c r="A1555">
        <f t="shared" si="24"/>
        <v>86</v>
      </c>
      <c r="B1555">
        <v>66</v>
      </c>
      <c r="C1555">
        <v>7</v>
      </c>
      <c r="D1555" t="s">
        <v>977</v>
      </c>
      <c r="E1555">
        <v>17</v>
      </c>
      <c r="F1555" t="s">
        <v>1572</v>
      </c>
      <c r="G1555">
        <v>7.4690000000000003</v>
      </c>
      <c r="H1555">
        <v>75.867000000000004</v>
      </c>
    </row>
    <row r="1556" spans="1:8" x14ac:dyDescent="0.25">
      <c r="A1556">
        <f t="shared" si="24"/>
        <v>86</v>
      </c>
      <c r="B1556">
        <v>66</v>
      </c>
      <c r="C1556">
        <v>8</v>
      </c>
      <c r="D1556" t="s">
        <v>978</v>
      </c>
      <c r="E1556">
        <v>17</v>
      </c>
      <c r="F1556" t="s">
        <v>1572</v>
      </c>
      <c r="G1556">
        <v>10.051</v>
      </c>
      <c r="H1556">
        <v>67.792000000000002</v>
      </c>
    </row>
    <row r="1557" spans="1:8" x14ac:dyDescent="0.25">
      <c r="A1557">
        <f t="shared" si="24"/>
        <v>86</v>
      </c>
      <c r="B1557">
        <v>66</v>
      </c>
      <c r="C1557">
        <v>9</v>
      </c>
      <c r="D1557" t="s">
        <v>979</v>
      </c>
      <c r="E1557">
        <v>17</v>
      </c>
      <c r="F1557" t="s">
        <v>1572</v>
      </c>
      <c r="G1557">
        <v>11.662000000000001</v>
      </c>
      <c r="H1557">
        <v>61.743000000000002</v>
      </c>
    </row>
    <row r="1558" spans="1:8" x14ac:dyDescent="0.25">
      <c r="A1558">
        <f t="shared" si="24"/>
        <v>86</v>
      </c>
      <c r="B1558">
        <v>66</v>
      </c>
      <c r="C1558">
        <v>10</v>
      </c>
      <c r="D1558" t="s">
        <v>980</v>
      </c>
      <c r="E1558">
        <v>17</v>
      </c>
      <c r="F1558" t="s">
        <v>1572</v>
      </c>
      <c r="G1558">
        <v>12.025</v>
      </c>
      <c r="H1558">
        <v>78.769000000000005</v>
      </c>
    </row>
    <row r="1559" spans="1:8" x14ac:dyDescent="0.25">
      <c r="A1559">
        <f t="shared" si="24"/>
        <v>86</v>
      </c>
      <c r="B1559">
        <v>66</v>
      </c>
      <c r="C1559">
        <v>11</v>
      </c>
      <c r="D1559" t="s">
        <v>981</v>
      </c>
      <c r="E1559">
        <v>17</v>
      </c>
      <c r="F1559" t="s">
        <v>1572</v>
      </c>
      <c r="G1559">
        <v>12.727</v>
      </c>
      <c r="H1559">
        <v>76.096000000000004</v>
      </c>
    </row>
    <row r="1560" spans="1:8" x14ac:dyDescent="0.25">
      <c r="A1560">
        <f t="shared" si="24"/>
        <v>86</v>
      </c>
      <c r="B1560">
        <v>66</v>
      </c>
      <c r="C1560">
        <v>12</v>
      </c>
      <c r="D1560" t="s">
        <v>982</v>
      </c>
      <c r="E1560">
        <v>17</v>
      </c>
      <c r="F1560" t="s">
        <v>1572</v>
      </c>
      <c r="G1560">
        <v>12.654</v>
      </c>
      <c r="H1560">
        <v>79.680999999999997</v>
      </c>
    </row>
    <row r="1561" spans="1:8" x14ac:dyDescent="0.25">
      <c r="A1561">
        <f t="shared" si="24"/>
        <v>86</v>
      </c>
      <c r="B1561">
        <v>66</v>
      </c>
      <c r="C1561">
        <v>13</v>
      </c>
      <c r="D1561" t="s">
        <v>983</v>
      </c>
      <c r="E1561">
        <v>17</v>
      </c>
      <c r="F1561" t="s">
        <v>1572</v>
      </c>
      <c r="G1561">
        <v>12.944000000000001</v>
      </c>
      <c r="H1561">
        <v>70.200999999999993</v>
      </c>
    </row>
    <row r="1562" spans="1:8" x14ac:dyDescent="0.25">
      <c r="A1562">
        <f t="shared" si="24"/>
        <v>86</v>
      </c>
      <c r="B1562">
        <v>66</v>
      </c>
      <c r="C1562">
        <v>14</v>
      </c>
      <c r="D1562" t="s">
        <v>984</v>
      </c>
      <c r="E1562">
        <v>17</v>
      </c>
      <c r="F1562" t="s">
        <v>1572</v>
      </c>
      <c r="G1562">
        <v>13.738</v>
      </c>
      <c r="H1562">
        <v>67.17</v>
      </c>
    </row>
    <row r="1563" spans="1:8" x14ac:dyDescent="0.25">
      <c r="A1563">
        <f t="shared" si="24"/>
        <v>86</v>
      </c>
      <c r="B1563">
        <v>66</v>
      </c>
      <c r="C1563">
        <v>15</v>
      </c>
      <c r="D1563" t="s">
        <v>985</v>
      </c>
      <c r="E1563">
        <v>17</v>
      </c>
      <c r="F1563" t="s">
        <v>1572</v>
      </c>
      <c r="G1563">
        <v>17.13</v>
      </c>
      <c r="H1563">
        <v>55.183</v>
      </c>
    </row>
    <row r="1564" spans="1:8" x14ac:dyDescent="0.25">
      <c r="A1564">
        <f t="shared" si="24"/>
        <v>86</v>
      </c>
      <c r="B1564">
        <v>66</v>
      </c>
      <c r="C1564">
        <v>16</v>
      </c>
      <c r="D1564" t="s">
        <v>986</v>
      </c>
      <c r="E1564">
        <v>17</v>
      </c>
      <c r="F1564" t="s">
        <v>1572</v>
      </c>
      <c r="G1564">
        <v>14.17</v>
      </c>
      <c r="H1564">
        <v>58.454999999999998</v>
      </c>
    </row>
    <row r="1565" spans="1:8" x14ac:dyDescent="0.25">
      <c r="A1565">
        <f t="shared" si="24"/>
        <v>86</v>
      </c>
      <c r="B1565">
        <v>66</v>
      </c>
      <c r="C1565">
        <v>17</v>
      </c>
      <c r="D1565" t="s">
        <v>987</v>
      </c>
      <c r="E1565">
        <v>17</v>
      </c>
      <c r="F1565" t="s">
        <v>1572</v>
      </c>
      <c r="G1565">
        <v>14.218</v>
      </c>
      <c r="H1565">
        <v>55.814999999999998</v>
      </c>
    </row>
    <row r="1566" spans="1:8" x14ac:dyDescent="0.25">
      <c r="A1566">
        <f t="shared" si="24"/>
        <v>86</v>
      </c>
      <c r="B1566">
        <v>66</v>
      </c>
      <c r="C1566">
        <v>18</v>
      </c>
      <c r="D1566" t="s">
        <v>988</v>
      </c>
      <c r="E1566">
        <v>17</v>
      </c>
      <c r="F1566" t="s">
        <v>1572</v>
      </c>
      <c r="G1566">
        <v>9.7059999999999995</v>
      </c>
      <c r="H1566">
        <v>66.391999999999996</v>
      </c>
    </row>
    <row r="1567" spans="1:8" x14ac:dyDescent="0.25">
      <c r="A1567">
        <f t="shared" si="24"/>
        <v>86</v>
      </c>
      <c r="B1567">
        <v>66</v>
      </c>
      <c r="C1567">
        <v>19</v>
      </c>
      <c r="D1567" t="s">
        <v>989</v>
      </c>
      <c r="E1567">
        <v>17</v>
      </c>
      <c r="F1567" t="s">
        <v>1572</v>
      </c>
      <c r="G1567">
        <v>7.8449999999999998</v>
      </c>
      <c r="H1567">
        <v>73.247</v>
      </c>
    </row>
    <row r="1568" spans="1:8" x14ac:dyDescent="0.25">
      <c r="A1568">
        <f t="shared" si="24"/>
        <v>86</v>
      </c>
      <c r="B1568">
        <v>66</v>
      </c>
      <c r="C1568">
        <v>20</v>
      </c>
      <c r="D1568" t="s">
        <v>990</v>
      </c>
      <c r="E1568">
        <v>17</v>
      </c>
      <c r="F1568" t="s">
        <v>1572</v>
      </c>
      <c r="G1568">
        <v>5.8209999999999997</v>
      </c>
      <c r="H1568">
        <v>82.328999999999994</v>
      </c>
    </row>
    <row r="1569" spans="1:8" x14ac:dyDescent="0.25">
      <c r="A1569">
        <f t="shared" si="24"/>
        <v>86</v>
      </c>
      <c r="B1569">
        <v>66</v>
      </c>
      <c r="C1569">
        <v>21</v>
      </c>
      <c r="D1569" t="s">
        <v>991</v>
      </c>
      <c r="E1569">
        <v>17</v>
      </c>
      <c r="F1569" t="s">
        <v>1572</v>
      </c>
      <c r="G1569">
        <v>4.9729999999999999</v>
      </c>
      <c r="H1569">
        <v>85.8</v>
      </c>
    </row>
    <row r="1570" spans="1:8" x14ac:dyDescent="0.25">
      <c r="A1570">
        <f t="shared" si="24"/>
        <v>86</v>
      </c>
      <c r="B1570">
        <v>66</v>
      </c>
      <c r="C1570">
        <v>22</v>
      </c>
      <c r="D1570" t="s">
        <v>992</v>
      </c>
      <c r="E1570">
        <v>17</v>
      </c>
      <c r="F1570" t="s">
        <v>1572</v>
      </c>
      <c r="G1570">
        <v>4.2460000000000004</v>
      </c>
      <c r="H1570">
        <v>87.441000000000003</v>
      </c>
    </row>
    <row r="1571" spans="1:8" x14ac:dyDescent="0.25">
      <c r="A1571">
        <f t="shared" si="24"/>
        <v>86</v>
      </c>
      <c r="B1571">
        <v>66</v>
      </c>
      <c r="C1571">
        <v>23</v>
      </c>
      <c r="D1571" t="s">
        <v>993</v>
      </c>
      <c r="E1571">
        <v>17</v>
      </c>
      <c r="F1571" t="s">
        <v>1572</v>
      </c>
      <c r="G1571">
        <v>5.6159999999999997</v>
      </c>
      <c r="H1571">
        <v>86.25</v>
      </c>
    </row>
    <row r="1572" spans="1:8" x14ac:dyDescent="0.25">
      <c r="A1572">
        <f t="shared" si="24"/>
        <v>87</v>
      </c>
      <c r="B1572">
        <v>67</v>
      </c>
      <c r="C1572">
        <v>24</v>
      </c>
      <c r="D1572" t="s">
        <v>994</v>
      </c>
      <c r="E1572">
        <v>17</v>
      </c>
      <c r="F1572" t="s">
        <v>1572</v>
      </c>
      <c r="G1572">
        <v>6.3310000000000004</v>
      </c>
      <c r="H1572">
        <v>86.941999999999993</v>
      </c>
    </row>
    <row r="1573" spans="1:8" x14ac:dyDescent="0.25">
      <c r="A1573">
        <f t="shared" si="24"/>
        <v>87</v>
      </c>
      <c r="B1573">
        <v>67</v>
      </c>
      <c r="C1573">
        <v>1</v>
      </c>
      <c r="D1573" t="s">
        <v>995</v>
      </c>
      <c r="E1573">
        <v>17</v>
      </c>
      <c r="F1573" t="s">
        <v>1572</v>
      </c>
      <c r="G1573">
        <v>5.8209999999999997</v>
      </c>
      <c r="H1573">
        <v>88.977999999999994</v>
      </c>
    </row>
    <row r="1574" spans="1:8" x14ac:dyDescent="0.25">
      <c r="A1574">
        <f t="shared" si="24"/>
        <v>87</v>
      </c>
      <c r="B1574">
        <v>67</v>
      </c>
      <c r="C1574">
        <v>2</v>
      </c>
      <c r="D1574" t="s">
        <v>996</v>
      </c>
      <c r="E1574">
        <v>17</v>
      </c>
      <c r="F1574" t="s">
        <v>1572</v>
      </c>
      <c r="G1574">
        <v>5.1790000000000003</v>
      </c>
      <c r="H1574">
        <v>88.552999999999997</v>
      </c>
    </row>
    <row r="1575" spans="1:8" x14ac:dyDescent="0.25">
      <c r="A1575">
        <f t="shared" si="24"/>
        <v>87</v>
      </c>
      <c r="B1575">
        <v>67</v>
      </c>
      <c r="C1575">
        <v>3</v>
      </c>
      <c r="D1575" t="s">
        <v>997</v>
      </c>
      <c r="E1575">
        <v>17</v>
      </c>
      <c r="F1575" t="s">
        <v>1572</v>
      </c>
      <c r="G1575">
        <v>4.4800000000000004</v>
      </c>
      <c r="H1575">
        <v>87.477999999999994</v>
      </c>
    </row>
    <row r="1576" spans="1:8" x14ac:dyDescent="0.25">
      <c r="A1576">
        <f t="shared" si="24"/>
        <v>87</v>
      </c>
      <c r="B1576">
        <v>67</v>
      </c>
      <c r="C1576">
        <v>4</v>
      </c>
      <c r="D1576" t="s">
        <v>998</v>
      </c>
      <c r="E1576">
        <v>17</v>
      </c>
      <c r="F1576" t="s">
        <v>1572</v>
      </c>
      <c r="G1576">
        <v>5.8209999999999997</v>
      </c>
      <c r="H1576">
        <v>85.51</v>
      </c>
    </row>
    <row r="1577" spans="1:8" x14ac:dyDescent="0.25">
      <c r="A1577">
        <f t="shared" si="24"/>
        <v>87</v>
      </c>
      <c r="B1577">
        <v>67</v>
      </c>
      <c r="C1577">
        <v>5</v>
      </c>
      <c r="D1577" t="s">
        <v>999</v>
      </c>
      <c r="E1577">
        <v>17</v>
      </c>
      <c r="F1577" t="s">
        <v>1572</v>
      </c>
      <c r="G1577">
        <v>5.5140000000000002</v>
      </c>
      <c r="H1577">
        <v>84.662999999999997</v>
      </c>
    </row>
    <row r="1578" spans="1:8" x14ac:dyDescent="0.25">
      <c r="A1578">
        <f t="shared" si="24"/>
        <v>87</v>
      </c>
      <c r="B1578">
        <v>67</v>
      </c>
      <c r="C1578">
        <v>6</v>
      </c>
      <c r="D1578" t="s">
        <v>1000</v>
      </c>
      <c r="E1578">
        <v>17</v>
      </c>
      <c r="F1578" t="s">
        <v>1572</v>
      </c>
      <c r="G1578">
        <v>5.4370000000000003</v>
      </c>
      <c r="H1578">
        <v>86.808999999999997</v>
      </c>
    </row>
    <row r="1579" spans="1:8" x14ac:dyDescent="0.25">
      <c r="A1579">
        <f t="shared" si="24"/>
        <v>87</v>
      </c>
      <c r="B1579">
        <v>67</v>
      </c>
      <c r="C1579">
        <v>7</v>
      </c>
      <c r="D1579" t="s">
        <v>1001</v>
      </c>
      <c r="E1579">
        <v>17</v>
      </c>
      <c r="F1579" t="s">
        <v>1572</v>
      </c>
      <c r="G1579">
        <v>7.3179999999999996</v>
      </c>
      <c r="H1579">
        <v>82.676000000000002</v>
      </c>
    </row>
    <row r="1580" spans="1:8" x14ac:dyDescent="0.25">
      <c r="A1580">
        <f t="shared" si="24"/>
        <v>87</v>
      </c>
      <c r="B1580">
        <v>67</v>
      </c>
      <c r="C1580">
        <v>8</v>
      </c>
      <c r="D1580" t="s">
        <v>1002</v>
      </c>
      <c r="E1580">
        <v>17</v>
      </c>
      <c r="F1580" t="s">
        <v>1572</v>
      </c>
      <c r="G1580">
        <v>10.492000000000001</v>
      </c>
      <c r="H1580">
        <v>71.522999999999996</v>
      </c>
    </row>
    <row r="1581" spans="1:8" x14ac:dyDescent="0.25">
      <c r="A1581">
        <f t="shared" si="24"/>
        <v>87</v>
      </c>
      <c r="B1581">
        <v>67</v>
      </c>
      <c r="C1581">
        <v>9</v>
      </c>
      <c r="D1581" t="s">
        <v>1003</v>
      </c>
      <c r="E1581">
        <v>17</v>
      </c>
      <c r="F1581" t="s">
        <v>1572</v>
      </c>
      <c r="G1581">
        <v>14.505000000000001</v>
      </c>
      <c r="H1581">
        <v>60.530999999999999</v>
      </c>
    </row>
    <row r="1582" spans="1:8" x14ac:dyDescent="0.25">
      <c r="A1582">
        <f t="shared" si="24"/>
        <v>87</v>
      </c>
      <c r="B1582">
        <v>67</v>
      </c>
      <c r="C1582">
        <v>10</v>
      </c>
      <c r="D1582" t="s">
        <v>1004</v>
      </c>
      <c r="E1582">
        <v>17</v>
      </c>
      <c r="F1582" t="s">
        <v>1572</v>
      </c>
      <c r="G1582">
        <v>14.84</v>
      </c>
      <c r="H1582">
        <v>55.906999999999996</v>
      </c>
    </row>
    <row r="1583" spans="1:8" x14ac:dyDescent="0.25">
      <c r="A1583">
        <f t="shared" si="24"/>
        <v>87</v>
      </c>
      <c r="B1583">
        <v>67</v>
      </c>
      <c r="C1583">
        <v>11</v>
      </c>
      <c r="D1583" t="s">
        <v>1005</v>
      </c>
      <c r="E1583">
        <v>17</v>
      </c>
      <c r="F1583" t="s">
        <v>1572</v>
      </c>
      <c r="G1583">
        <v>19.341000000000001</v>
      </c>
      <c r="H1583">
        <v>51.790999999999997</v>
      </c>
    </row>
    <row r="1584" spans="1:8" x14ac:dyDescent="0.25">
      <c r="A1584">
        <f t="shared" si="24"/>
        <v>87</v>
      </c>
      <c r="B1584">
        <v>67</v>
      </c>
      <c r="C1584">
        <v>12</v>
      </c>
      <c r="D1584" t="s">
        <v>1006</v>
      </c>
      <c r="E1584">
        <v>17</v>
      </c>
      <c r="F1584" t="s">
        <v>1572</v>
      </c>
      <c r="G1584">
        <v>20.745999999999999</v>
      </c>
      <c r="H1584">
        <v>47.66</v>
      </c>
    </row>
    <row r="1585" spans="1:8" x14ac:dyDescent="0.25">
      <c r="A1585">
        <f t="shared" si="24"/>
        <v>87</v>
      </c>
      <c r="B1585">
        <v>67</v>
      </c>
      <c r="C1585">
        <v>13</v>
      </c>
      <c r="D1585" t="s">
        <v>1007</v>
      </c>
      <c r="E1585">
        <v>17</v>
      </c>
      <c r="F1585" t="s">
        <v>1572</v>
      </c>
      <c r="G1585">
        <v>20.673999999999999</v>
      </c>
      <c r="H1585">
        <v>43.622</v>
      </c>
    </row>
    <row r="1586" spans="1:8" x14ac:dyDescent="0.25">
      <c r="A1586">
        <f t="shared" si="24"/>
        <v>87</v>
      </c>
      <c r="B1586">
        <v>67</v>
      </c>
      <c r="C1586">
        <v>14</v>
      </c>
      <c r="D1586" t="s">
        <v>1008</v>
      </c>
      <c r="E1586">
        <v>17</v>
      </c>
      <c r="F1586" t="s">
        <v>1572</v>
      </c>
      <c r="G1586">
        <v>23.28</v>
      </c>
      <c r="H1586">
        <v>36.582999999999998</v>
      </c>
    </row>
    <row r="1587" spans="1:8" x14ac:dyDescent="0.25">
      <c r="A1587">
        <f t="shared" si="24"/>
        <v>87</v>
      </c>
      <c r="B1587">
        <v>67</v>
      </c>
      <c r="C1587">
        <v>15</v>
      </c>
      <c r="D1587" t="s">
        <v>1009</v>
      </c>
      <c r="E1587">
        <v>17</v>
      </c>
      <c r="F1587" t="s">
        <v>1572</v>
      </c>
      <c r="G1587">
        <v>18.556999999999999</v>
      </c>
      <c r="H1587">
        <v>43.281999999999996</v>
      </c>
    </row>
    <row r="1588" spans="1:8" x14ac:dyDescent="0.25">
      <c r="A1588">
        <f t="shared" si="24"/>
        <v>87</v>
      </c>
      <c r="B1588">
        <v>67</v>
      </c>
      <c r="C1588">
        <v>16</v>
      </c>
      <c r="D1588" t="s">
        <v>1010</v>
      </c>
      <c r="E1588">
        <v>17</v>
      </c>
      <c r="F1588" t="s">
        <v>1572</v>
      </c>
      <c r="G1588">
        <v>21.294</v>
      </c>
      <c r="H1588">
        <v>41.709000000000003</v>
      </c>
    </row>
    <row r="1589" spans="1:8" x14ac:dyDescent="0.25">
      <c r="A1589">
        <f t="shared" si="24"/>
        <v>87</v>
      </c>
      <c r="B1589">
        <v>67</v>
      </c>
      <c r="C1589">
        <v>17</v>
      </c>
      <c r="D1589" t="s">
        <v>1011</v>
      </c>
      <c r="E1589">
        <v>17</v>
      </c>
      <c r="F1589" t="s">
        <v>1572</v>
      </c>
      <c r="G1589">
        <v>17.082000000000001</v>
      </c>
      <c r="H1589">
        <v>49.923000000000002</v>
      </c>
    </row>
    <row r="1590" spans="1:8" x14ac:dyDescent="0.25">
      <c r="A1590">
        <f t="shared" si="24"/>
        <v>87</v>
      </c>
      <c r="B1590">
        <v>67</v>
      </c>
      <c r="C1590">
        <v>18</v>
      </c>
      <c r="D1590" t="s">
        <v>1012</v>
      </c>
      <c r="E1590">
        <v>17</v>
      </c>
      <c r="F1590" t="s">
        <v>1572</v>
      </c>
      <c r="G1590">
        <v>11.782999999999999</v>
      </c>
      <c r="H1590">
        <v>63.779000000000003</v>
      </c>
    </row>
    <row r="1591" spans="1:8" x14ac:dyDescent="0.25">
      <c r="A1591">
        <f t="shared" si="24"/>
        <v>87</v>
      </c>
      <c r="B1591">
        <v>67</v>
      </c>
      <c r="C1591">
        <v>19</v>
      </c>
      <c r="D1591" t="s">
        <v>1013</v>
      </c>
      <c r="E1591">
        <v>17</v>
      </c>
      <c r="F1591" t="s">
        <v>1572</v>
      </c>
      <c r="G1591">
        <v>8.2449999999999992</v>
      </c>
      <c r="H1591">
        <v>70.376000000000005</v>
      </c>
    </row>
    <row r="1592" spans="1:8" x14ac:dyDescent="0.25">
      <c r="A1592">
        <f t="shared" si="24"/>
        <v>87</v>
      </c>
      <c r="B1592">
        <v>67</v>
      </c>
      <c r="C1592">
        <v>20</v>
      </c>
      <c r="D1592" t="s">
        <v>1014</v>
      </c>
      <c r="E1592">
        <v>17</v>
      </c>
      <c r="F1592" t="s">
        <v>1572</v>
      </c>
      <c r="G1592">
        <v>6.99</v>
      </c>
      <c r="H1592">
        <v>76.242999999999995</v>
      </c>
    </row>
    <row r="1593" spans="1:8" x14ac:dyDescent="0.25">
      <c r="A1593">
        <f t="shared" si="24"/>
        <v>87</v>
      </c>
      <c r="B1593">
        <v>67</v>
      </c>
      <c r="C1593">
        <v>21</v>
      </c>
      <c r="D1593" t="s">
        <v>1015</v>
      </c>
      <c r="E1593">
        <v>17</v>
      </c>
      <c r="F1593" t="s">
        <v>1572</v>
      </c>
      <c r="G1593">
        <v>6.9139999999999997</v>
      </c>
      <c r="H1593">
        <v>77.766000000000005</v>
      </c>
    </row>
    <row r="1594" spans="1:8" x14ac:dyDescent="0.25">
      <c r="A1594">
        <f t="shared" si="24"/>
        <v>87</v>
      </c>
      <c r="B1594">
        <v>67</v>
      </c>
      <c r="C1594">
        <v>22</v>
      </c>
      <c r="D1594" t="s">
        <v>1016</v>
      </c>
      <c r="E1594">
        <v>17</v>
      </c>
      <c r="F1594" t="s">
        <v>1572</v>
      </c>
      <c r="G1594">
        <v>6.6109999999999998</v>
      </c>
      <c r="H1594">
        <v>79.168000000000006</v>
      </c>
    </row>
    <row r="1595" spans="1:8" x14ac:dyDescent="0.25">
      <c r="A1595">
        <f t="shared" si="24"/>
        <v>87</v>
      </c>
      <c r="B1595">
        <v>67</v>
      </c>
      <c r="C1595">
        <v>23</v>
      </c>
      <c r="D1595" t="s">
        <v>1017</v>
      </c>
      <c r="E1595">
        <v>17</v>
      </c>
      <c r="F1595" t="s">
        <v>1572</v>
      </c>
      <c r="G1595">
        <v>6.3570000000000002</v>
      </c>
      <c r="H1595">
        <v>78.137</v>
      </c>
    </row>
    <row r="1596" spans="1:8" x14ac:dyDescent="0.25">
      <c r="A1596">
        <f t="shared" si="24"/>
        <v>88</v>
      </c>
      <c r="B1596">
        <v>68</v>
      </c>
      <c r="C1596">
        <v>24</v>
      </c>
      <c r="D1596" t="s">
        <v>1018</v>
      </c>
      <c r="E1596">
        <v>17</v>
      </c>
      <c r="F1596" t="s">
        <v>1572</v>
      </c>
      <c r="G1596">
        <v>5.5650000000000004</v>
      </c>
      <c r="H1596">
        <v>78.451999999999998</v>
      </c>
    </row>
    <row r="1597" spans="1:8" x14ac:dyDescent="0.25">
      <c r="A1597">
        <f t="shared" si="24"/>
        <v>88</v>
      </c>
      <c r="B1597">
        <v>68</v>
      </c>
      <c r="C1597">
        <v>1</v>
      </c>
      <c r="D1597" t="s">
        <v>1019</v>
      </c>
      <c r="E1597">
        <v>17</v>
      </c>
      <c r="F1597" t="s">
        <v>1572</v>
      </c>
      <c r="G1597">
        <v>4.4279999999999999</v>
      </c>
      <c r="H1597">
        <v>80.762</v>
      </c>
    </row>
    <row r="1598" spans="1:8" x14ac:dyDescent="0.25">
      <c r="A1598">
        <f t="shared" si="24"/>
        <v>88</v>
      </c>
      <c r="B1598">
        <v>68</v>
      </c>
      <c r="C1598">
        <v>2</v>
      </c>
      <c r="D1598" t="s">
        <v>1020</v>
      </c>
      <c r="E1598">
        <v>17</v>
      </c>
      <c r="F1598" t="s">
        <v>1572</v>
      </c>
      <c r="G1598">
        <v>5.5910000000000002</v>
      </c>
      <c r="H1598">
        <v>78.506</v>
      </c>
    </row>
    <row r="1599" spans="1:8" x14ac:dyDescent="0.25">
      <c r="A1599">
        <f t="shared" si="24"/>
        <v>88</v>
      </c>
      <c r="B1599">
        <v>68</v>
      </c>
      <c r="C1599">
        <v>3</v>
      </c>
      <c r="D1599" t="s">
        <v>1021</v>
      </c>
      <c r="E1599">
        <v>17</v>
      </c>
      <c r="F1599" t="s">
        <v>1572</v>
      </c>
      <c r="G1599">
        <v>5.8470000000000004</v>
      </c>
      <c r="H1599">
        <v>78.27</v>
      </c>
    </row>
    <row r="1600" spans="1:8" x14ac:dyDescent="0.25">
      <c r="A1600">
        <f t="shared" si="24"/>
        <v>88</v>
      </c>
      <c r="B1600">
        <v>68</v>
      </c>
      <c r="C1600">
        <v>4</v>
      </c>
      <c r="D1600" t="s">
        <v>1022</v>
      </c>
      <c r="E1600">
        <v>17</v>
      </c>
      <c r="F1600" t="s">
        <v>1572</v>
      </c>
      <c r="G1600">
        <v>5.1790000000000003</v>
      </c>
      <c r="H1600">
        <v>81.17</v>
      </c>
    </row>
    <row r="1601" spans="1:8" x14ac:dyDescent="0.25">
      <c r="A1601">
        <f t="shared" si="24"/>
        <v>88</v>
      </c>
      <c r="B1601">
        <v>68</v>
      </c>
      <c r="C1601">
        <v>5</v>
      </c>
      <c r="D1601" t="s">
        <v>1023</v>
      </c>
      <c r="E1601">
        <v>17</v>
      </c>
      <c r="F1601" t="s">
        <v>1572</v>
      </c>
      <c r="G1601">
        <v>3.67</v>
      </c>
      <c r="H1601">
        <v>85.748999999999995</v>
      </c>
    </row>
    <row r="1602" spans="1:8" x14ac:dyDescent="0.25">
      <c r="A1602">
        <f t="shared" si="24"/>
        <v>88</v>
      </c>
      <c r="B1602">
        <v>68</v>
      </c>
      <c r="C1602">
        <v>6</v>
      </c>
      <c r="D1602" t="s">
        <v>1024</v>
      </c>
      <c r="E1602">
        <v>17</v>
      </c>
      <c r="F1602" t="s">
        <v>1572</v>
      </c>
      <c r="G1602">
        <v>3.3540000000000001</v>
      </c>
      <c r="H1602">
        <v>87.305000000000007</v>
      </c>
    </row>
    <row r="1603" spans="1:8" x14ac:dyDescent="0.25">
      <c r="A1603">
        <f t="shared" ref="A1603:A1666" si="25">B1603+20</f>
        <v>88</v>
      </c>
      <c r="B1603">
        <v>68</v>
      </c>
      <c r="C1603">
        <v>7</v>
      </c>
      <c r="D1603" t="s">
        <v>1025</v>
      </c>
      <c r="E1603">
        <v>17</v>
      </c>
      <c r="F1603" t="s">
        <v>1572</v>
      </c>
      <c r="G1603">
        <v>8.4190000000000005</v>
      </c>
      <c r="H1603">
        <v>77.046000000000006</v>
      </c>
    </row>
    <row r="1604" spans="1:8" x14ac:dyDescent="0.25">
      <c r="A1604">
        <f t="shared" si="25"/>
        <v>88</v>
      </c>
      <c r="B1604">
        <v>68</v>
      </c>
      <c r="C1604">
        <v>8</v>
      </c>
      <c r="D1604" t="s">
        <v>1026</v>
      </c>
      <c r="E1604">
        <v>17</v>
      </c>
      <c r="F1604" t="s">
        <v>1572</v>
      </c>
      <c r="G1604">
        <v>13.016</v>
      </c>
      <c r="H1604">
        <v>64.581999999999994</v>
      </c>
    </row>
    <row r="1605" spans="1:8" x14ac:dyDescent="0.25">
      <c r="A1605">
        <f t="shared" si="25"/>
        <v>88</v>
      </c>
      <c r="B1605">
        <v>68</v>
      </c>
      <c r="C1605">
        <v>9</v>
      </c>
      <c r="D1605" t="s">
        <v>1027</v>
      </c>
      <c r="E1605">
        <v>17</v>
      </c>
      <c r="F1605" t="s">
        <v>1572</v>
      </c>
      <c r="G1605">
        <v>20.126000000000001</v>
      </c>
      <c r="H1605">
        <v>47.100999999999999</v>
      </c>
    </row>
    <row r="1606" spans="1:8" x14ac:dyDescent="0.25">
      <c r="A1606">
        <f t="shared" si="25"/>
        <v>88</v>
      </c>
      <c r="B1606">
        <v>68</v>
      </c>
      <c r="C1606">
        <v>10</v>
      </c>
      <c r="D1606" t="s">
        <v>1028</v>
      </c>
      <c r="E1606">
        <v>17</v>
      </c>
      <c r="F1606" t="s">
        <v>1572</v>
      </c>
      <c r="G1606">
        <v>22.440999999999999</v>
      </c>
      <c r="H1606">
        <v>43.956000000000003</v>
      </c>
    </row>
    <row r="1607" spans="1:8" x14ac:dyDescent="0.25">
      <c r="A1607">
        <f t="shared" si="25"/>
        <v>88</v>
      </c>
      <c r="B1607">
        <v>68</v>
      </c>
      <c r="C1607">
        <v>11</v>
      </c>
      <c r="D1607" t="s">
        <v>1029</v>
      </c>
      <c r="E1607">
        <v>17</v>
      </c>
      <c r="F1607" t="s">
        <v>1572</v>
      </c>
      <c r="G1607">
        <v>27.923999999999999</v>
      </c>
      <c r="H1607">
        <v>36.200000000000003</v>
      </c>
    </row>
    <row r="1608" spans="1:8" x14ac:dyDescent="0.25">
      <c r="A1608">
        <f t="shared" si="25"/>
        <v>88</v>
      </c>
      <c r="B1608">
        <v>68</v>
      </c>
      <c r="C1608">
        <v>12</v>
      </c>
      <c r="D1608" t="s">
        <v>1030</v>
      </c>
      <c r="E1608">
        <v>17</v>
      </c>
      <c r="F1608" t="s">
        <v>1572</v>
      </c>
      <c r="G1608">
        <v>32.768000000000001</v>
      </c>
      <c r="H1608">
        <v>31.971</v>
      </c>
    </row>
    <row r="1609" spans="1:8" x14ac:dyDescent="0.25">
      <c r="A1609">
        <f t="shared" si="25"/>
        <v>88</v>
      </c>
      <c r="B1609">
        <v>68</v>
      </c>
      <c r="C1609">
        <v>13</v>
      </c>
      <c r="D1609" t="s">
        <v>1031</v>
      </c>
      <c r="E1609">
        <v>17</v>
      </c>
      <c r="F1609" t="s">
        <v>1572</v>
      </c>
      <c r="G1609">
        <v>32.073</v>
      </c>
      <c r="H1609">
        <v>32.127000000000002</v>
      </c>
    </row>
    <row r="1610" spans="1:8" x14ac:dyDescent="0.25">
      <c r="A1610">
        <f t="shared" si="25"/>
        <v>88</v>
      </c>
      <c r="B1610">
        <v>68</v>
      </c>
      <c r="C1610">
        <v>14</v>
      </c>
      <c r="D1610" t="s">
        <v>1032</v>
      </c>
      <c r="E1610">
        <v>17</v>
      </c>
      <c r="F1610" t="s">
        <v>1572</v>
      </c>
      <c r="G1610">
        <v>29.991</v>
      </c>
      <c r="H1610">
        <v>32.804000000000002</v>
      </c>
    </row>
    <row r="1611" spans="1:8" x14ac:dyDescent="0.25">
      <c r="A1611">
        <f t="shared" si="25"/>
        <v>88</v>
      </c>
      <c r="B1611">
        <v>68</v>
      </c>
      <c r="C1611">
        <v>15</v>
      </c>
      <c r="D1611" t="s">
        <v>1033</v>
      </c>
      <c r="E1611">
        <v>17</v>
      </c>
      <c r="F1611" t="s">
        <v>1572</v>
      </c>
      <c r="G1611">
        <v>24.46</v>
      </c>
      <c r="H1611">
        <v>39.564</v>
      </c>
    </row>
    <row r="1612" spans="1:8" x14ac:dyDescent="0.25">
      <c r="A1612">
        <f t="shared" si="25"/>
        <v>88</v>
      </c>
      <c r="B1612">
        <v>68</v>
      </c>
      <c r="C1612">
        <v>16</v>
      </c>
      <c r="D1612" t="s">
        <v>1034</v>
      </c>
      <c r="E1612">
        <v>17</v>
      </c>
      <c r="F1612" t="s">
        <v>1572</v>
      </c>
      <c r="G1612">
        <v>20.317</v>
      </c>
      <c r="H1612">
        <v>44.497999999999998</v>
      </c>
    </row>
    <row r="1613" spans="1:8" x14ac:dyDescent="0.25">
      <c r="A1613">
        <f t="shared" si="25"/>
        <v>88</v>
      </c>
      <c r="B1613">
        <v>68</v>
      </c>
      <c r="C1613">
        <v>17</v>
      </c>
      <c r="D1613" t="s">
        <v>1035</v>
      </c>
      <c r="E1613">
        <v>17</v>
      </c>
      <c r="F1613" t="s">
        <v>1572</v>
      </c>
      <c r="G1613">
        <v>18.033000000000001</v>
      </c>
      <c r="H1613">
        <v>47.927999999999997</v>
      </c>
    </row>
    <row r="1614" spans="1:8" x14ac:dyDescent="0.25">
      <c r="A1614">
        <f t="shared" si="25"/>
        <v>88</v>
      </c>
      <c r="B1614">
        <v>68</v>
      </c>
      <c r="C1614">
        <v>18</v>
      </c>
      <c r="D1614" t="s">
        <v>1036</v>
      </c>
      <c r="E1614">
        <v>17</v>
      </c>
      <c r="F1614" t="s">
        <v>1572</v>
      </c>
      <c r="G1614">
        <v>15.031000000000001</v>
      </c>
      <c r="H1614">
        <v>53.420999999999999</v>
      </c>
    </row>
    <row r="1615" spans="1:8" x14ac:dyDescent="0.25">
      <c r="A1615">
        <f t="shared" si="25"/>
        <v>88</v>
      </c>
      <c r="B1615">
        <v>68</v>
      </c>
      <c r="C1615">
        <v>19</v>
      </c>
      <c r="D1615" t="s">
        <v>1037</v>
      </c>
      <c r="E1615">
        <v>17</v>
      </c>
      <c r="F1615" t="s">
        <v>1572</v>
      </c>
      <c r="G1615">
        <v>11.807</v>
      </c>
      <c r="H1615">
        <v>59.17</v>
      </c>
    </row>
    <row r="1616" spans="1:8" x14ac:dyDescent="0.25">
      <c r="A1616">
        <f t="shared" si="25"/>
        <v>88</v>
      </c>
      <c r="B1616">
        <v>68</v>
      </c>
      <c r="C1616">
        <v>20</v>
      </c>
      <c r="D1616" t="s">
        <v>1038</v>
      </c>
      <c r="E1616">
        <v>17</v>
      </c>
      <c r="F1616" t="s">
        <v>1572</v>
      </c>
      <c r="G1616">
        <v>9.8290000000000006</v>
      </c>
      <c r="H1616">
        <v>64.088999999999999</v>
      </c>
    </row>
    <row r="1617" spans="1:8" x14ac:dyDescent="0.25">
      <c r="A1617">
        <f t="shared" si="25"/>
        <v>88</v>
      </c>
      <c r="B1617">
        <v>68</v>
      </c>
      <c r="C1617">
        <v>21</v>
      </c>
      <c r="D1617" t="s">
        <v>1039</v>
      </c>
      <c r="E1617">
        <v>17</v>
      </c>
      <c r="F1617" t="s">
        <v>1572</v>
      </c>
      <c r="G1617">
        <v>8.9649999999999999</v>
      </c>
      <c r="H1617">
        <v>67.944999999999993</v>
      </c>
    </row>
    <row r="1618" spans="1:8" x14ac:dyDescent="0.25">
      <c r="A1618">
        <f t="shared" si="25"/>
        <v>88</v>
      </c>
      <c r="B1618">
        <v>68</v>
      </c>
      <c r="C1618">
        <v>22</v>
      </c>
      <c r="D1618" t="s">
        <v>1040</v>
      </c>
      <c r="E1618">
        <v>17</v>
      </c>
      <c r="F1618" t="s">
        <v>1572</v>
      </c>
      <c r="G1618">
        <v>9.41</v>
      </c>
      <c r="H1618">
        <v>70.891000000000005</v>
      </c>
    </row>
    <row r="1619" spans="1:8" x14ac:dyDescent="0.25">
      <c r="A1619">
        <f t="shared" si="25"/>
        <v>88</v>
      </c>
      <c r="B1619">
        <v>68</v>
      </c>
      <c r="C1619">
        <v>23</v>
      </c>
      <c r="D1619" t="s">
        <v>1041</v>
      </c>
      <c r="E1619">
        <v>17</v>
      </c>
      <c r="F1619" t="s">
        <v>1572</v>
      </c>
      <c r="G1619">
        <v>8.07</v>
      </c>
      <c r="H1619">
        <v>74.956000000000003</v>
      </c>
    </row>
    <row r="1620" spans="1:8" x14ac:dyDescent="0.25">
      <c r="A1620">
        <f t="shared" si="25"/>
        <v>89</v>
      </c>
      <c r="B1620">
        <v>69</v>
      </c>
      <c r="C1620">
        <v>24</v>
      </c>
      <c r="D1620" t="s">
        <v>1042</v>
      </c>
      <c r="E1620">
        <v>17</v>
      </c>
      <c r="F1620" t="s">
        <v>1572</v>
      </c>
      <c r="G1620">
        <v>7.9450000000000003</v>
      </c>
      <c r="H1620">
        <v>78.727999999999994</v>
      </c>
    </row>
    <row r="1621" spans="1:8" x14ac:dyDescent="0.25">
      <c r="A1621">
        <f t="shared" si="25"/>
        <v>89</v>
      </c>
      <c r="B1621">
        <v>69</v>
      </c>
      <c r="C1621">
        <v>1</v>
      </c>
      <c r="D1621" t="s">
        <v>1043</v>
      </c>
      <c r="E1621">
        <v>17</v>
      </c>
      <c r="F1621" t="s">
        <v>1572</v>
      </c>
      <c r="G1621">
        <v>8.4190000000000005</v>
      </c>
      <c r="H1621">
        <v>76.117000000000004</v>
      </c>
    </row>
    <row r="1622" spans="1:8" x14ac:dyDescent="0.25">
      <c r="A1622">
        <f t="shared" si="25"/>
        <v>89</v>
      </c>
      <c r="B1622">
        <v>69</v>
      </c>
      <c r="C1622">
        <v>2</v>
      </c>
      <c r="D1622" t="s">
        <v>1044</v>
      </c>
      <c r="E1622">
        <v>17</v>
      </c>
      <c r="F1622" t="s">
        <v>1572</v>
      </c>
      <c r="G1622">
        <v>8.02</v>
      </c>
      <c r="H1622">
        <v>74.436000000000007</v>
      </c>
    </row>
    <row r="1623" spans="1:8" x14ac:dyDescent="0.25">
      <c r="A1623">
        <f t="shared" si="25"/>
        <v>89</v>
      </c>
      <c r="B1623">
        <v>69</v>
      </c>
      <c r="C1623">
        <v>3</v>
      </c>
      <c r="D1623" t="s">
        <v>1045</v>
      </c>
      <c r="E1623">
        <v>17</v>
      </c>
      <c r="F1623" t="s">
        <v>1572</v>
      </c>
      <c r="G1623">
        <v>8.2949999999999999</v>
      </c>
      <c r="H1623">
        <v>77.244</v>
      </c>
    </row>
    <row r="1624" spans="1:8" x14ac:dyDescent="0.25">
      <c r="A1624">
        <f t="shared" si="25"/>
        <v>89</v>
      </c>
      <c r="B1624">
        <v>69</v>
      </c>
      <c r="C1624">
        <v>4</v>
      </c>
      <c r="D1624" t="s">
        <v>1046</v>
      </c>
      <c r="E1624">
        <v>17</v>
      </c>
      <c r="F1624" t="s">
        <v>1572</v>
      </c>
      <c r="G1624">
        <v>7.7949999999999999</v>
      </c>
      <c r="H1624">
        <v>79.623999999999995</v>
      </c>
    </row>
    <row r="1625" spans="1:8" x14ac:dyDescent="0.25">
      <c r="A1625">
        <f t="shared" si="25"/>
        <v>89</v>
      </c>
      <c r="B1625">
        <v>69</v>
      </c>
      <c r="C1625">
        <v>5</v>
      </c>
      <c r="D1625" t="s">
        <v>1047</v>
      </c>
      <c r="E1625">
        <v>17</v>
      </c>
      <c r="F1625" t="s">
        <v>1572</v>
      </c>
      <c r="G1625">
        <v>6.6109999999999998</v>
      </c>
      <c r="H1625">
        <v>82.23</v>
      </c>
    </row>
    <row r="1626" spans="1:8" x14ac:dyDescent="0.25">
      <c r="A1626">
        <f t="shared" si="25"/>
        <v>89</v>
      </c>
      <c r="B1626">
        <v>69</v>
      </c>
      <c r="C1626">
        <v>6</v>
      </c>
      <c r="D1626" t="s">
        <v>1048</v>
      </c>
      <c r="E1626">
        <v>17</v>
      </c>
      <c r="F1626" t="s">
        <v>1572</v>
      </c>
      <c r="G1626">
        <v>6.5090000000000003</v>
      </c>
      <c r="H1626">
        <v>82.301000000000002</v>
      </c>
    </row>
    <row r="1627" spans="1:8" x14ac:dyDescent="0.25">
      <c r="A1627">
        <f t="shared" si="25"/>
        <v>89</v>
      </c>
      <c r="B1627">
        <v>69</v>
      </c>
      <c r="C1627">
        <v>7</v>
      </c>
      <c r="D1627" t="s">
        <v>1049</v>
      </c>
      <c r="E1627">
        <v>17</v>
      </c>
      <c r="F1627" t="s">
        <v>1572</v>
      </c>
      <c r="G1627">
        <v>10.956</v>
      </c>
      <c r="H1627">
        <v>69.879000000000005</v>
      </c>
    </row>
    <row r="1628" spans="1:8" x14ac:dyDescent="0.25">
      <c r="A1628">
        <f t="shared" si="25"/>
        <v>89</v>
      </c>
      <c r="B1628">
        <v>69</v>
      </c>
      <c r="C1628">
        <v>8</v>
      </c>
      <c r="D1628" t="s">
        <v>1050</v>
      </c>
      <c r="E1628">
        <v>17</v>
      </c>
      <c r="F1628" t="s">
        <v>1572</v>
      </c>
      <c r="G1628">
        <v>14.84</v>
      </c>
      <c r="H1628">
        <v>59.326000000000001</v>
      </c>
    </row>
    <row r="1629" spans="1:8" x14ac:dyDescent="0.25">
      <c r="A1629">
        <f t="shared" si="25"/>
        <v>89</v>
      </c>
      <c r="B1629">
        <v>69</v>
      </c>
      <c r="C1629">
        <v>9</v>
      </c>
      <c r="D1629" t="s">
        <v>1051</v>
      </c>
      <c r="E1629">
        <v>17</v>
      </c>
      <c r="F1629" t="s">
        <v>1572</v>
      </c>
      <c r="G1629">
        <v>21.366</v>
      </c>
      <c r="H1629">
        <v>42.679000000000002</v>
      </c>
    </row>
    <row r="1630" spans="1:8" x14ac:dyDescent="0.25">
      <c r="A1630">
        <f t="shared" si="25"/>
        <v>89</v>
      </c>
      <c r="B1630">
        <v>69</v>
      </c>
      <c r="C1630">
        <v>10</v>
      </c>
      <c r="D1630" t="s">
        <v>1052</v>
      </c>
      <c r="E1630">
        <v>17</v>
      </c>
      <c r="F1630" t="s">
        <v>1572</v>
      </c>
      <c r="G1630">
        <v>23.640999999999998</v>
      </c>
      <c r="H1630">
        <v>36.926000000000002</v>
      </c>
    </row>
    <row r="1631" spans="1:8" x14ac:dyDescent="0.25">
      <c r="A1631">
        <f t="shared" si="25"/>
        <v>89</v>
      </c>
      <c r="B1631">
        <v>69</v>
      </c>
      <c r="C1631">
        <v>11</v>
      </c>
      <c r="D1631" t="s">
        <v>1053</v>
      </c>
      <c r="E1631">
        <v>17</v>
      </c>
      <c r="F1631" t="s">
        <v>1572</v>
      </c>
      <c r="G1631">
        <v>27.553999999999998</v>
      </c>
      <c r="H1631">
        <v>36.651000000000003</v>
      </c>
    </row>
    <row r="1632" spans="1:8" x14ac:dyDescent="0.25">
      <c r="A1632">
        <f t="shared" si="25"/>
        <v>89</v>
      </c>
      <c r="B1632">
        <v>69</v>
      </c>
      <c r="C1632">
        <v>12</v>
      </c>
      <c r="D1632" t="s">
        <v>1054</v>
      </c>
      <c r="E1632">
        <v>17</v>
      </c>
      <c r="F1632" t="s">
        <v>1572</v>
      </c>
      <c r="G1632">
        <v>24.097999999999999</v>
      </c>
      <c r="H1632">
        <v>42.417999999999999</v>
      </c>
    </row>
    <row r="1633" spans="1:8" x14ac:dyDescent="0.25">
      <c r="A1633">
        <f t="shared" si="25"/>
        <v>89</v>
      </c>
      <c r="B1633">
        <v>69</v>
      </c>
      <c r="C1633">
        <v>13</v>
      </c>
      <c r="D1633" t="s">
        <v>1055</v>
      </c>
      <c r="E1633">
        <v>17</v>
      </c>
      <c r="F1633" t="s">
        <v>1572</v>
      </c>
      <c r="G1633">
        <v>25.306999999999999</v>
      </c>
      <c r="H1633">
        <v>40.295999999999999</v>
      </c>
    </row>
    <row r="1634" spans="1:8" x14ac:dyDescent="0.25">
      <c r="A1634">
        <f t="shared" si="25"/>
        <v>89</v>
      </c>
      <c r="B1634">
        <v>69</v>
      </c>
      <c r="C1634">
        <v>14</v>
      </c>
      <c r="D1634" t="s">
        <v>1056</v>
      </c>
      <c r="E1634">
        <v>17</v>
      </c>
      <c r="F1634" t="s">
        <v>1572</v>
      </c>
      <c r="G1634">
        <v>23.472000000000001</v>
      </c>
      <c r="H1634">
        <v>43.81</v>
      </c>
    </row>
    <row r="1635" spans="1:8" x14ac:dyDescent="0.25">
      <c r="A1635">
        <f t="shared" si="25"/>
        <v>89</v>
      </c>
      <c r="B1635">
        <v>69</v>
      </c>
      <c r="C1635">
        <v>15</v>
      </c>
      <c r="D1635" t="s">
        <v>1057</v>
      </c>
      <c r="E1635">
        <v>17</v>
      </c>
      <c r="F1635" t="s">
        <v>1572</v>
      </c>
      <c r="G1635">
        <v>20.388000000000002</v>
      </c>
      <c r="H1635">
        <v>48.991999999999997</v>
      </c>
    </row>
    <row r="1636" spans="1:8" x14ac:dyDescent="0.25">
      <c r="A1636">
        <f t="shared" si="25"/>
        <v>89</v>
      </c>
      <c r="B1636">
        <v>69</v>
      </c>
      <c r="C1636">
        <v>16</v>
      </c>
      <c r="D1636" t="s">
        <v>1058</v>
      </c>
      <c r="E1636">
        <v>17</v>
      </c>
      <c r="F1636" t="s">
        <v>1572</v>
      </c>
      <c r="G1636">
        <v>18.747</v>
      </c>
      <c r="H1636">
        <v>54.744</v>
      </c>
    </row>
    <row r="1637" spans="1:8" x14ac:dyDescent="0.25">
      <c r="A1637">
        <f t="shared" si="25"/>
        <v>89</v>
      </c>
      <c r="B1637">
        <v>69</v>
      </c>
      <c r="C1637">
        <v>17</v>
      </c>
      <c r="D1637" t="s">
        <v>1059</v>
      </c>
      <c r="E1637">
        <v>17</v>
      </c>
      <c r="F1637" t="s">
        <v>1572</v>
      </c>
      <c r="G1637">
        <v>14.457000000000001</v>
      </c>
      <c r="H1637">
        <v>65.225999999999999</v>
      </c>
    </row>
    <row r="1638" spans="1:8" x14ac:dyDescent="0.25">
      <c r="A1638">
        <f t="shared" si="25"/>
        <v>89</v>
      </c>
      <c r="B1638">
        <v>69</v>
      </c>
      <c r="C1638">
        <v>18</v>
      </c>
      <c r="D1638" t="s">
        <v>1060</v>
      </c>
      <c r="E1638">
        <v>17</v>
      </c>
      <c r="F1638" t="s">
        <v>1572</v>
      </c>
      <c r="G1638">
        <v>12.727</v>
      </c>
      <c r="H1638">
        <v>65.709999999999994</v>
      </c>
    </row>
    <row r="1639" spans="1:8" x14ac:dyDescent="0.25">
      <c r="A1639">
        <f t="shared" si="25"/>
        <v>89</v>
      </c>
      <c r="B1639">
        <v>69</v>
      </c>
      <c r="C1639">
        <v>19</v>
      </c>
      <c r="D1639" t="s">
        <v>1061</v>
      </c>
      <c r="E1639">
        <v>17</v>
      </c>
      <c r="F1639" t="s">
        <v>1572</v>
      </c>
      <c r="G1639">
        <v>9.952</v>
      </c>
      <c r="H1639">
        <v>86.742999999999995</v>
      </c>
    </row>
    <row r="1640" spans="1:8" x14ac:dyDescent="0.25">
      <c r="A1640">
        <f t="shared" si="25"/>
        <v>89</v>
      </c>
      <c r="B1640">
        <v>69</v>
      </c>
      <c r="C1640">
        <v>20</v>
      </c>
      <c r="D1640" t="s">
        <v>1062</v>
      </c>
      <c r="E1640">
        <v>17</v>
      </c>
      <c r="F1640" t="s">
        <v>1572</v>
      </c>
      <c r="G1640">
        <v>9.7560000000000002</v>
      </c>
      <c r="H1640">
        <v>89.628</v>
      </c>
    </row>
    <row r="1641" spans="1:8" x14ac:dyDescent="0.25">
      <c r="A1641">
        <f t="shared" si="25"/>
        <v>89</v>
      </c>
      <c r="B1641">
        <v>69</v>
      </c>
      <c r="C1641">
        <v>21</v>
      </c>
      <c r="D1641" t="s">
        <v>1063</v>
      </c>
      <c r="E1641">
        <v>17</v>
      </c>
      <c r="F1641" t="s">
        <v>1572</v>
      </c>
      <c r="G1641">
        <v>8.0950000000000006</v>
      </c>
      <c r="H1641">
        <v>89.733999999999995</v>
      </c>
    </row>
    <row r="1642" spans="1:8" x14ac:dyDescent="0.25">
      <c r="A1642">
        <f t="shared" si="25"/>
        <v>89</v>
      </c>
      <c r="B1642">
        <v>69</v>
      </c>
      <c r="C1642">
        <v>22</v>
      </c>
      <c r="D1642" t="s">
        <v>1064</v>
      </c>
      <c r="E1642">
        <v>17</v>
      </c>
      <c r="F1642" t="s">
        <v>1572</v>
      </c>
      <c r="G1642">
        <v>7.5439999999999996</v>
      </c>
      <c r="H1642">
        <v>90.551000000000002</v>
      </c>
    </row>
    <row r="1643" spans="1:8" x14ac:dyDescent="0.25">
      <c r="A1643">
        <f t="shared" si="25"/>
        <v>89</v>
      </c>
      <c r="B1643">
        <v>69</v>
      </c>
      <c r="C1643">
        <v>23</v>
      </c>
      <c r="D1643" t="s">
        <v>1065</v>
      </c>
      <c r="E1643">
        <v>17</v>
      </c>
      <c r="F1643" t="s">
        <v>1572</v>
      </c>
      <c r="G1643">
        <v>7.1669999999999998</v>
      </c>
      <c r="H1643">
        <v>90.798000000000002</v>
      </c>
    </row>
    <row r="1644" spans="1:8" x14ac:dyDescent="0.25">
      <c r="A1644">
        <f t="shared" si="25"/>
        <v>90</v>
      </c>
      <c r="B1644">
        <v>70</v>
      </c>
      <c r="C1644">
        <v>24</v>
      </c>
      <c r="D1644" t="s">
        <v>1066</v>
      </c>
      <c r="E1644">
        <v>17</v>
      </c>
      <c r="F1644" t="s">
        <v>1572</v>
      </c>
      <c r="G1644">
        <v>7.6189999999999998</v>
      </c>
      <c r="H1644">
        <v>90.98</v>
      </c>
    </row>
    <row r="1645" spans="1:8" x14ac:dyDescent="0.25">
      <c r="A1645">
        <f t="shared" si="25"/>
        <v>90</v>
      </c>
      <c r="B1645">
        <v>70</v>
      </c>
      <c r="C1645">
        <v>1</v>
      </c>
      <c r="D1645" t="s">
        <v>1067</v>
      </c>
      <c r="E1645">
        <v>17</v>
      </c>
      <c r="F1645" t="s">
        <v>1572</v>
      </c>
      <c r="G1645">
        <v>7.2169999999999996</v>
      </c>
      <c r="H1645">
        <v>91.218999999999994</v>
      </c>
    </row>
    <row r="1646" spans="1:8" x14ac:dyDescent="0.25">
      <c r="A1646">
        <f t="shared" si="25"/>
        <v>90</v>
      </c>
      <c r="B1646">
        <v>70</v>
      </c>
      <c r="C1646">
        <v>2</v>
      </c>
      <c r="D1646" t="s">
        <v>1068</v>
      </c>
      <c r="E1646">
        <v>17</v>
      </c>
      <c r="F1646" t="s">
        <v>1572</v>
      </c>
      <c r="G1646">
        <v>6.56</v>
      </c>
      <c r="H1646">
        <v>91.322999999999993</v>
      </c>
    </row>
    <row r="1647" spans="1:8" x14ac:dyDescent="0.25">
      <c r="A1647">
        <f t="shared" si="25"/>
        <v>90</v>
      </c>
      <c r="B1647">
        <v>70</v>
      </c>
      <c r="C1647">
        <v>3</v>
      </c>
      <c r="D1647" t="s">
        <v>1069</v>
      </c>
      <c r="E1647">
        <v>17</v>
      </c>
      <c r="F1647" t="s">
        <v>1572</v>
      </c>
      <c r="G1647">
        <v>6</v>
      </c>
      <c r="H1647">
        <v>90.6</v>
      </c>
    </row>
    <row r="1648" spans="1:8" x14ac:dyDescent="0.25">
      <c r="A1648">
        <f t="shared" si="25"/>
        <v>90</v>
      </c>
      <c r="B1648">
        <v>70</v>
      </c>
      <c r="C1648">
        <v>4</v>
      </c>
      <c r="D1648" t="s">
        <v>1070</v>
      </c>
      <c r="E1648">
        <v>17</v>
      </c>
      <c r="F1648" t="s">
        <v>1572</v>
      </c>
      <c r="G1648">
        <v>4.5839999999999996</v>
      </c>
      <c r="H1648">
        <v>90.081000000000003</v>
      </c>
    </row>
    <row r="1649" spans="1:8" x14ac:dyDescent="0.25">
      <c r="A1649">
        <f t="shared" si="25"/>
        <v>90</v>
      </c>
      <c r="B1649">
        <v>70</v>
      </c>
      <c r="C1649">
        <v>5</v>
      </c>
      <c r="D1649" t="s">
        <v>1071</v>
      </c>
      <c r="E1649">
        <v>17</v>
      </c>
      <c r="F1649" t="s">
        <v>1572</v>
      </c>
      <c r="G1649">
        <v>4.4020000000000001</v>
      </c>
      <c r="H1649">
        <v>90.076999999999998</v>
      </c>
    </row>
    <row r="1650" spans="1:8" x14ac:dyDescent="0.25">
      <c r="A1650">
        <f t="shared" si="25"/>
        <v>90</v>
      </c>
      <c r="B1650">
        <v>70</v>
      </c>
      <c r="C1650">
        <v>6</v>
      </c>
      <c r="D1650" t="s">
        <v>1072</v>
      </c>
      <c r="E1650">
        <v>17</v>
      </c>
      <c r="F1650" t="s">
        <v>1572</v>
      </c>
      <c r="G1650">
        <v>4.194</v>
      </c>
      <c r="H1650">
        <v>90.340999999999994</v>
      </c>
    </row>
    <row r="1651" spans="1:8" x14ac:dyDescent="0.25">
      <c r="A1651">
        <f t="shared" si="25"/>
        <v>90</v>
      </c>
      <c r="B1651">
        <v>70</v>
      </c>
      <c r="C1651">
        <v>7</v>
      </c>
      <c r="D1651" t="s">
        <v>1073</v>
      </c>
      <c r="E1651">
        <v>17</v>
      </c>
      <c r="F1651" t="s">
        <v>1572</v>
      </c>
      <c r="G1651">
        <v>6.3570000000000002</v>
      </c>
      <c r="H1651">
        <v>82.617999999999995</v>
      </c>
    </row>
    <row r="1652" spans="1:8" x14ac:dyDescent="0.25">
      <c r="A1652">
        <f t="shared" si="25"/>
        <v>90</v>
      </c>
      <c r="B1652">
        <v>70</v>
      </c>
      <c r="C1652">
        <v>8</v>
      </c>
      <c r="D1652" t="s">
        <v>1074</v>
      </c>
      <c r="E1652">
        <v>17</v>
      </c>
      <c r="F1652" t="s">
        <v>1572</v>
      </c>
      <c r="G1652">
        <v>11.419</v>
      </c>
      <c r="H1652">
        <v>70.128</v>
      </c>
    </row>
    <row r="1653" spans="1:8" x14ac:dyDescent="0.25">
      <c r="A1653">
        <f t="shared" si="25"/>
        <v>90</v>
      </c>
      <c r="B1653">
        <v>70</v>
      </c>
      <c r="C1653">
        <v>9</v>
      </c>
      <c r="D1653" t="s">
        <v>1075</v>
      </c>
      <c r="E1653">
        <v>17</v>
      </c>
      <c r="F1653" t="s">
        <v>1572</v>
      </c>
      <c r="G1653">
        <v>12.968</v>
      </c>
      <c r="H1653">
        <v>67.253</v>
      </c>
    </row>
    <row r="1654" spans="1:8" x14ac:dyDescent="0.25">
      <c r="A1654">
        <f t="shared" si="25"/>
        <v>90</v>
      </c>
      <c r="B1654">
        <v>70</v>
      </c>
      <c r="C1654">
        <v>10</v>
      </c>
      <c r="D1654" t="s">
        <v>1076</v>
      </c>
      <c r="E1654">
        <v>17</v>
      </c>
      <c r="F1654" t="s">
        <v>1572</v>
      </c>
      <c r="G1654">
        <v>17.914999999999999</v>
      </c>
      <c r="H1654">
        <v>63.180999999999997</v>
      </c>
    </row>
    <row r="1655" spans="1:8" x14ac:dyDescent="0.25">
      <c r="A1655">
        <f t="shared" si="25"/>
        <v>90</v>
      </c>
      <c r="B1655">
        <v>70</v>
      </c>
      <c r="C1655">
        <v>11</v>
      </c>
      <c r="D1655" t="s">
        <v>1077</v>
      </c>
      <c r="E1655">
        <v>17</v>
      </c>
      <c r="F1655" t="s">
        <v>1572</v>
      </c>
      <c r="G1655">
        <v>20.149999999999999</v>
      </c>
      <c r="H1655">
        <v>61.555</v>
      </c>
    </row>
    <row r="1656" spans="1:8" x14ac:dyDescent="0.25">
      <c r="A1656">
        <f t="shared" si="25"/>
        <v>90</v>
      </c>
      <c r="B1656">
        <v>70</v>
      </c>
      <c r="C1656">
        <v>12</v>
      </c>
      <c r="D1656" t="s">
        <v>1078</v>
      </c>
      <c r="E1656">
        <v>17</v>
      </c>
      <c r="F1656" t="s">
        <v>1572</v>
      </c>
      <c r="G1656">
        <v>21.795000000000002</v>
      </c>
      <c r="H1656">
        <v>56.872999999999998</v>
      </c>
    </row>
    <row r="1657" spans="1:8" x14ac:dyDescent="0.25">
      <c r="A1657">
        <f t="shared" si="25"/>
        <v>90</v>
      </c>
      <c r="B1657">
        <v>70</v>
      </c>
      <c r="C1657">
        <v>13</v>
      </c>
      <c r="D1657" t="s">
        <v>1079</v>
      </c>
      <c r="E1657">
        <v>17</v>
      </c>
      <c r="F1657" t="s">
        <v>1572</v>
      </c>
      <c r="G1657">
        <v>15.651999999999999</v>
      </c>
      <c r="H1657">
        <v>64.468000000000004</v>
      </c>
    </row>
    <row r="1658" spans="1:8" x14ac:dyDescent="0.25">
      <c r="A1658">
        <f t="shared" si="25"/>
        <v>90</v>
      </c>
      <c r="B1658">
        <v>70</v>
      </c>
      <c r="C1658">
        <v>14</v>
      </c>
      <c r="D1658" t="s">
        <v>1080</v>
      </c>
      <c r="E1658">
        <v>17</v>
      </c>
      <c r="F1658" t="s">
        <v>1572</v>
      </c>
      <c r="G1658">
        <v>18.152000000000001</v>
      </c>
      <c r="H1658">
        <v>59.697000000000003</v>
      </c>
    </row>
    <row r="1659" spans="1:8" x14ac:dyDescent="0.25">
      <c r="A1659">
        <f t="shared" si="25"/>
        <v>90</v>
      </c>
      <c r="B1659">
        <v>70</v>
      </c>
      <c r="C1659">
        <v>15</v>
      </c>
      <c r="D1659" t="s">
        <v>1081</v>
      </c>
      <c r="E1659">
        <v>17</v>
      </c>
      <c r="F1659" t="s">
        <v>1572</v>
      </c>
      <c r="G1659">
        <v>20.268999999999998</v>
      </c>
      <c r="H1659">
        <v>60.594999999999999</v>
      </c>
    </row>
    <row r="1660" spans="1:8" x14ac:dyDescent="0.25">
      <c r="A1660">
        <f t="shared" si="25"/>
        <v>90</v>
      </c>
      <c r="B1660">
        <v>70</v>
      </c>
      <c r="C1660">
        <v>16</v>
      </c>
      <c r="D1660" t="s">
        <v>1082</v>
      </c>
      <c r="E1660">
        <v>17</v>
      </c>
      <c r="F1660" t="s">
        <v>1572</v>
      </c>
      <c r="G1660">
        <v>15.819000000000001</v>
      </c>
      <c r="H1660">
        <v>66.674999999999997</v>
      </c>
    </row>
    <row r="1661" spans="1:8" x14ac:dyDescent="0.25">
      <c r="A1661">
        <f t="shared" si="25"/>
        <v>90</v>
      </c>
      <c r="B1661">
        <v>70</v>
      </c>
      <c r="C1661">
        <v>17</v>
      </c>
      <c r="D1661" t="s">
        <v>1083</v>
      </c>
      <c r="E1661">
        <v>17</v>
      </c>
      <c r="F1661" t="s">
        <v>1572</v>
      </c>
      <c r="G1661">
        <v>12.702999999999999</v>
      </c>
      <c r="H1661">
        <v>72.775000000000006</v>
      </c>
    </row>
    <row r="1662" spans="1:8" x14ac:dyDescent="0.25">
      <c r="A1662">
        <f t="shared" si="25"/>
        <v>90</v>
      </c>
      <c r="B1662">
        <v>70</v>
      </c>
      <c r="C1662">
        <v>18</v>
      </c>
      <c r="D1662" t="s">
        <v>1084</v>
      </c>
      <c r="E1662">
        <v>17</v>
      </c>
      <c r="F1662" t="s">
        <v>1572</v>
      </c>
      <c r="G1662">
        <v>11.077999999999999</v>
      </c>
      <c r="H1662">
        <v>79.162999999999997</v>
      </c>
    </row>
    <row r="1663" spans="1:8" x14ac:dyDescent="0.25">
      <c r="A1663">
        <f t="shared" si="25"/>
        <v>90</v>
      </c>
      <c r="B1663">
        <v>70</v>
      </c>
      <c r="C1663">
        <v>19</v>
      </c>
      <c r="D1663" t="s">
        <v>1085</v>
      </c>
      <c r="E1663">
        <v>17</v>
      </c>
      <c r="F1663" t="s">
        <v>1572</v>
      </c>
      <c r="G1663">
        <v>10.173</v>
      </c>
      <c r="H1663">
        <v>80.37</v>
      </c>
    </row>
    <row r="1664" spans="1:8" x14ac:dyDescent="0.25">
      <c r="A1664">
        <f t="shared" si="25"/>
        <v>90</v>
      </c>
      <c r="B1664">
        <v>70</v>
      </c>
      <c r="C1664">
        <v>20</v>
      </c>
      <c r="D1664" t="s">
        <v>1086</v>
      </c>
      <c r="E1664">
        <v>17</v>
      </c>
      <c r="F1664" t="s">
        <v>1572</v>
      </c>
      <c r="G1664">
        <v>8.5679999999999996</v>
      </c>
      <c r="H1664">
        <v>79.036000000000001</v>
      </c>
    </row>
    <row r="1665" spans="1:8" x14ac:dyDescent="0.25">
      <c r="A1665">
        <f t="shared" si="25"/>
        <v>90</v>
      </c>
      <c r="B1665">
        <v>70</v>
      </c>
      <c r="C1665">
        <v>21</v>
      </c>
      <c r="D1665" t="s">
        <v>1087</v>
      </c>
      <c r="E1665">
        <v>17</v>
      </c>
      <c r="F1665" t="s">
        <v>1572</v>
      </c>
      <c r="G1665">
        <v>7.0410000000000004</v>
      </c>
      <c r="H1665">
        <v>82.281999999999996</v>
      </c>
    </row>
    <row r="1666" spans="1:8" x14ac:dyDescent="0.25">
      <c r="A1666">
        <f t="shared" si="25"/>
        <v>90</v>
      </c>
      <c r="B1666">
        <v>70</v>
      </c>
      <c r="C1666">
        <v>22</v>
      </c>
      <c r="D1666" t="s">
        <v>1088</v>
      </c>
      <c r="E1666">
        <v>17</v>
      </c>
      <c r="F1666" t="s">
        <v>1572</v>
      </c>
      <c r="G1666">
        <v>6.8890000000000002</v>
      </c>
      <c r="H1666">
        <v>78.814999999999998</v>
      </c>
    </row>
    <row r="1667" spans="1:8" x14ac:dyDescent="0.25">
      <c r="A1667">
        <f t="shared" ref="A1667:A1730" si="26">B1667+20</f>
        <v>90</v>
      </c>
      <c r="B1667">
        <v>70</v>
      </c>
      <c r="C1667">
        <v>23</v>
      </c>
      <c r="D1667" t="s">
        <v>1089</v>
      </c>
      <c r="E1667">
        <v>17</v>
      </c>
      <c r="F1667" t="s">
        <v>1572</v>
      </c>
      <c r="G1667">
        <v>7.5190000000000001</v>
      </c>
      <c r="H1667">
        <v>82.44</v>
      </c>
    </row>
    <row r="1668" spans="1:8" x14ac:dyDescent="0.25">
      <c r="A1668">
        <f t="shared" si="26"/>
        <v>91</v>
      </c>
      <c r="B1668">
        <v>71</v>
      </c>
      <c r="C1668">
        <v>24</v>
      </c>
      <c r="D1668" t="s">
        <v>1090</v>
      </c>
      <c r="E1668">
        <v>17</v>
      </c>
      <c r="F1668" t="s">
        <v>1572</v>
      </c>
      <c r="G1668">
        <v>7.4189999999999996</v>
      </c>
      <c r="H1668">
        <v>83.870999999999995</v>
      </c>
    </row>
    <row r="1669" spans="1:8" x14ac:dyDescent="0.25">
      <c r="A1669">
        <f t="shared" si="26"/>
        <v>91</v>
      </c>
      <c r="B1669">
        <v>71</v>
      </c>
      <c r="C1669">
        <v>1</v>
      </c>
      <c r="D1669" t="s">
        <v>1091</v>
      </c>
      <c r="E1669">
        <v>17</v>
      </c>
      <c r="F1669" t="s">
        <v>1572</v>
      </c>
      <c r="G1669">
        <v>6.5090000000000003</v>
      </c>
      <c r="H1669">
        <v>83.888000000000005</v>
      </c>
    </row>
    <row r="1670" spans="1:8" x14ac:dyDescent="0.25">
      <c r="A1670">
        <f t="shared" si="26"/>
        <v>91</v>
      </c>
      <c r="B1670">
        <v>71</v>
      </c>
      <c r="C1670">
        <v>2</v>
      </c>
      <c r="D1670" t="s">
        <v>1092</v>
      </c>
      <c r="E1670">
        <v>17</v>
      </c>
      <c r="F1670" t="s">
        <v>1572</v>
      </c>
      <c r="G1670">
        <v>4.8179999999999996</v>
      </c>
      <c r="H1670">
        <v>86.722999999999999</v>
      </c>
    </row>
    <row r="1671" spans="1:8" x14ac:dyDescent="0.25">
      <c r="A1671">
        <f t="shared" si="26"/>
        <v>91</v>
      </c>
      <c r="B1671">
        <v>71</v>
      </c>
      <c r="C1671">
        <v>3</v>
      </c>
      <c r="D1671" t="s">
        <v>1093</v>
      </c>
      <c r="E1671">
        <v>17</v>
      </c>
      <c r="F1671" t="s">
        <v>1572</v>
      </c>
      <c r="G1671">
        <v>3.5910000000000002</v>
      </c>
      <c r="H1671">
        <v>89.075999999999993</v>
      </c>
    </row>
    <row r="1672" spans="1:8" x14ac:dyDescent="0.25">
      <c r="A1672">
        <f t="shared" si="26"/>
        <v>91</v>
      </c>
      <c r="B1672">
        <v>71</v>
      </c>
      <c r="C1672">
        <v>4</v>
      </c>
      <c r="D1672" t="s">
        <v>1094</v>
      </c>
      <c r="E1672">
        <v>17</v>
      </c>
      <c r="F1672" t="s">
        <v>1572</v>
      </c>
      <c r="G1672">
        <v>3.722</v>
      </c>
      <c r="H1672">
        <v>90.069000000000003</v>
      </c>
    </row>
    <row r="1673" spans="1:8" x14ac:dyDescent="0.25">
      <c r="A1673">
        <f t="shared" si="26"/>
        <v>91</v>
      </c>
      <c r="B1673">
        <v>71</v>
      </c>
      <c r="C1673">
        <v>5</v>
      </c>
      <c r="D1673" t="s">
        <v>1095</v>
      </c>
      <c r="E1673">
        <v>17</v>
      </c>
      <c r="F1673" t="s">
        <v>1572</v>
      </c>
      <c r="G1673">
        <v>5.282</v>
      </c>
      <c r="H1673">
        <v>89.274000000000001</v>
      </c>
    </row>
    <row r="1674" spans="1:8" x14ac:dyDescent="0.25">
      <c r="A1674">
        <f t="shared" si="26"/>
        <v>91</v>
      </c>
      <c r="B1674">
        <v>71</v>
      </c>
      <c r="C1674">
        <v>6</v>
      </c>
      <c r="D1674" t="s">
        <v>1096</v>
      </c>
      <c r="E1674">
        <v>17</v>
      </c>
      <c r="F1674" t="s">
        <v>1572</v>
      </c>
      <c r="G1674">
        <v>5.2569999999999997</v>
      </c>
      <c r="H1674">
        <v>90</v>
      </c>
    </row>
    <row r="1675" spans="1:8" x14ac:dyDescent="0.25">
      <c r="A1675">
        <f t="shared" si="26"/>
        <v>91</v>
      </c>
      <c r="B1675">
        <v>71</v>
      </c>
      <c r="C1675">
        <v>7</v>
      </c>
      <c r="D1675" t="s">
        <v>1097</v>
      </c>
      <c r="E1675">
        <v>17</v>
      </c>
      <c r="F1675" t="s">
        <v>1572</v>
      </c>
      <c r="G1675">
        <v>6.7119999999999997</v>
      </c>
      <c r="H1675">
        <v>83.912999999999997</v>
      </c>
    </row>
    <row r="1676" spans="1:8" x14ac:dyDescent="0.25">
      <c r="A1676">
        <f t="shared" si="26"/>
        <v>91</v>
      </c>
      <c r="B1676">
        <v>71</v>
      </c>
      <c r="C1676">
        <v>8</v>
      </c>
      <c r="D1676" t="s">
        <v>1098</v>
      </c>
      <c r="E1676">
        <v>17</v>
      </c>
      <c r="F1676" t="s">
        <v>1572</v>
      </c>
      <c r="G1676">
        <v>10.345000000000001</v>
      </c>
      <c r="H1676">
        <v>77.304000000000002</v>
      </c>
    </row>
    <row r="1677" spans="1:8" x14ac:dyDescent="0.25">
      <c r="A1677">
        <f t="shared" si="26"/>
        <v>91</v>
      </c>
      <c r="B1677">
        <v>71</v>
      </c>
      <c r="C1677">
        <v>9</v>
      </c>
      <c r="D1677" t="s">
        <v>1099</v>
      </c>
      <c r="E1677">
        <v>17</v>
      </c>
      <c r="F1677" t="s">
        <v>1572</v>
      </c>
      <c r="G1677">
        <v>12.727</v>
      </c>
      <c r="H1677">
        <v>71.77</v>
      </c>
    </row>
    <row r="1678" spans="1:8" x14ac:dyDescent="0.25">
      <c r="A1678">
        <f t="shared" si="26"/>
        <v>91</v>
      </c>
      <c r="B1678">
        <v>71</v>
      </c>
      <c r="C1678">
        <v>10</v>
      </c>
      <c r="D1678" t="s">
        <v>1100</v>
      </c>
      <c r="E1678">
        <v>17</v>
      </c>
      <c r="F1678" t="s">
        <v>1572</v>
      </c>
      <c r="G1678">
        <v>16.248999999999999</v>
      </c>
      <c r="H1678">
        <v>67.34</v>
      </c>
    </row>
    <row r="1679" spans="1:8" x14ac:dyDescent="0.25">
      <c r="A1679">
        <f t="shared" si="26"/>
        <v>91</v>
      </c>
      <c r="B1679">
        <v>71</v>
      </c>
      <c r="C1679">
        <v>11</v>
      </c>
      <c r="D1679" t="s">
        <v>1101</v>
      </c>
      <c r="E1679">
        <v>17</v>
      </c>
      <c r="F1679" t="s">
        <v>1572</v>
      </c>
      <c r="G1679">
        <v>20.673999999999999</v>
      </c>
      <c r="H1679">
        <v>58.076000000000001</v>
      </c>
    </row>
    <row r="1680" spans="1:8" x14ac:dyDescent="0.25">
      <c r="A1680">
        <f t="shared" si="26"/>
        <v>91</v>
      </c>
      <c r="B1680">
        <v>71</v>
      </c>
      <c r="C1680">
        <v>12</v>
      </c>
      <c r="D1680" t="s">
        <v>1102</v>
      </c>
      <c r="E1680">
        <v>17</v>
      </c>
      <c r="F1680" t="s">
        <v>1572</v>
      </c>
      <c r="G1680">
        <v>18.771000000000001</v>
      </c>
      <c r="H1680">
        <v>53.854999999999997</v>
      </c>
    </row>
    <row r="1681" spans="1:8" x14ac:dyDescent="0.25">
      <c r="A1681">
        <f t="shared" si="26"/>
        <v>91</v>
      </c>
      <c r="B1681">
        <v>71</v>
      </c>
      <c r="C1681">
        <v>13</v>
      </c>
      <c r="D1681" t="s">
        <v>1103</v>
      </c>
      <c r="E1681">
        <v>17</v>
      </c>
      <c r="F1681" t="s">
        <v>1572</v>
      </c>
      <c r="G1681">
        <v>17.32</v>
      </c>
      <c r="H1681">
        <v>52.634</v>
      </c>
    </row>
    <row r="1682" spans="1:8" x14ac:dyDescent="0.25">
      <c r="A1682">
        <f t="shared" si="26"/>
        <v>91</v>
      </c>
      <c r="B1682">
        <v>71</v>
      </c>
      <c r="C1682">
        <v>14</v>
      </c>
      <c r="D1682" t="s">
        <v>1104</v>
      </c>
      <c r="E1682">
        <v>17</v>
      </c>
      <c r="F1682" t="s">
        <v>1572</v>
      </c>
      <c r="G1682">
        <v>14.864000000000001</v>
      </c>
      <c r="H1682">
        <v>51.277999999999999</v>
      </c>
    </row>
    <row r="1683" spans="1:8" x14ac:dyDescent="0.25">
      <c r="A1683">
        <f t="shared" si="26"/>
        <v>91</v>
      </c>
      <c r="B1683">
        <v>71</v>
      </c>
      <c r="C1683">
        <v>15</v>
      </c>
      <c r="D1683" t="s">
        <v>1105</v>
      </c>
      <c r="E1683">
        <v>17</v>
      </c>
      <c r="F1683" t="s">
        <v>1572</v>
      </c>
      <c r="G1683">
        <v>12.170999999999999</v>
      </c>
      <c r="H1683">
        <v>62.226999999999997</v>
      </c>
    </row>
    <row r="1684" spans="1:8" x14ac:dyDescent="0.25">
      <c r="A1684">
        <f t="shared" si="26"/>
        <v>91</v>
      </c>
      <c r="B1684">
        <v>71</v>
      </c>
      <c r="C1684">
        <v>16</v>
      </c>
      <c r="D1684" t="s">
        <v>1106</v>
      </c>
      <c r="E1684">
        <v>17</v>
      </c>
      <c r="F1684" t="s">
        <v>1572</v>
      </c>
      <c r="G1684">
        <v>7.72</v>
      </c>
      <c r="H1684">
        <v>88.27</v>
      </c>
    </row>
    <row r="1685" spans="1:8" x14ac:dyDescent="0.25">
      <c r="A1685">
        <f t="shared" si="26"/>
        <v>91</v>
      </c>
      <c r="B1685">
        <v>71</v>
      </c>
      <c r="C1685">
        <v>17</v>
      </c>
      <c r="D1685" t="s">
        <v>1107</v>
      </c>
      <c r="E1685">
        <v>17</v>
      </c>
      <c r="F1685" t="s">
        <v>1572</v>
      </c>
      <c r="G1685">
        <v>7.0149999999999997</v>
      </c>
      <c r="H1685">
        <v>88.093000000000004</v>
      </c>
    </row>
    <row r="1686" spans="1:8" x14ac:dyDescent="0.25">
      <c r="A1686">
        <f t="shared" si="26"/>
        <v>91</v>
      </c>
      <c r="B1686">
        <v>71</v>
      </c>
      <c r="C1686">
        <v>18</v>
      </c>
      <c r="D1686" t="s">
        <v>1108</v>
      </c>
      <c r="E1686">
        <v>17</v>
      </c>
      <c r="F1686" t="s">
        <v>1572</v>
      </c>
      <c r="G1686">
        <v>5.7190000000000003</v>
      </c>
      <c r="H1686">
        <v>87.323999999999998</v>
      </c>
    </row>
    <row r="1687" spans="1:8" x14ac:dyDescent="0.25">
      <c r="A1687">
        <f t="shared" si="26"/>
        <v>91</v>
      </c>
      <c r="B1687">
        <v>71</v>
      </c>
      <c r="C1687">
        <v>19</v>
      </c>
      <c r="D1687" t="s">
        <v>1109</v>
      </c>
      <c r="E1687">
        <v>17</v>
      </c>
      <c r="F1687" t="s">
        <v>1572</v>
      </c>
      <c r="G1687">
        <v>5.3339999999999996</v>
      </c>
      <c r="H1687">
        <v>81.37</v>
      </c>
    </row>
    <row r="1688" spans="1:8" x14ac:dyDescent="0.25">
      <c r="A1688">
        <f t="shared" si="26"/>
        <v>91</v>
      </c>
      <c r="B1688">
        <v>71</v>
      </c>
      <c r="C1688">
        <v>20</v>
      </c>
      <c r="D1688" t="s">
        <v>1110</v>
      </c>
      <c r="E1688">
        <v>17</v>
      </c>
      <c r="F1688" t="s">
        <v>1572</v>
      </c>
      <c r="G1688">
        <v>5.3849999999999998</v>
      </c>
      <c r="H1688">
        <v>81.216999999999999</v>
      </c>
    </row>
    <row r="1689" spans="1:8" x14ac:dyDescent="0.25">
      <c r="A1689">
        <f t="shared" si="26"/>
        <v>91</v>
      </c>
      <c r="B1689">
        <v>71</v>
      </c>
      <c r="C1689">
        <v>21</v>
      </c>
      <c r="D1689" t="s">
        <v>1111</v>
      </c>
      <c r="E1689">
        <v>17</v>
      </c>
      <c r="F1689" t="s">
        <v>1572</v>
      </c>
      <c r="G1689">
        <v>5.2050000000000001</v>
      </c>
      <c r="H1689">
        <v>83.763999999999996</v>
      </c>
    </row>
    <row r="1690" spans="1:8" x14ac:dyDescent="0.25">
      <c r="A1690">
        <f t="shared" si="26"/>
        <v>91</v>
      </c>
      <c r="B1690">
        <v>71</v>
      </c>
      <c r="C1690">
        <v>22</v>
      </c>
      <c r="D1690" t="s">
        <v>1112</v>
      </c>
      <c r="E1690">
        <v>17</v>
      </c>
      <c r="F1690" t="s">
        <v>1572</v>
      </c>
      <c r="G1690">
        <v>3.4060000000000001</v>
      </c>
      <c r="H1690">
        <v>88.771000000000001</v>
      </c>
    </row>
    <row r="1691" spans="1:8" x14ac:dyDescent="0.25">
      <c r="A1691">
        <f t="shared" si="26"/>
        <v>91</v>
      </c>
      <c r="B1691">
        <v>71</v>
      </c>
      <c r="C1691">
        <v>23</v>
      </c>
      <c r="D1691" t="s">
        <v>1113</v>
      </c>
      <c r="E1691">
        <v>17</v>
      </c>
      <c r="F1691" t="s">
        <v>1572</v>
      </c>
      <c r="G1691">
        <v>2.5569999999999999</v>
      </c>
      <c r="H1691">
        <v>88.337999999999994</v>
      </c>
    </row>
    <row r="1692" spans="1:8" x14ac:dyDescent="0.25">
      <c r="A1692">
        <f t="shared" si="26"/>
        <v>92</v>
      </c>
      <c r="B1692">
        <v>72</v>
      </c>
      <c r="C1692">
        <v>24</v>
      </c>
      <c r="D1692" s="1">
        <v>41643</v>
      </c>
      <c r="E1692">
        <v>17</v>
      </c>
      <c r="F1692" t="s">
        <v>1572</v>
      </c>
      <c r="G1692">
        <v>2.343</v>
      </c>
      <c r="H1692">
        <v>87.572000000000003</v>
      </c>
    </row>
    <row r="1693" spans="1:8" x14ac:dyDescent="0.25">
      <c r="A1693">
        <f t="shared" si="26"/>
        <v>92</v>
      </c>
      <c r="B1693">
        <v>72</v>
      </c>
      <c r="C1693">
        <v>1</v>
      </c>
      <c r="D1693" s="1">
        <v>41643.041666666664</v>
      </c>
      <c r="E1693">
        <v>17</v>
      </c>
      <c r="F1693" t="s">
        <v>1572</v>
      </c>
      <c r="G1693">
        <v>2.0470000000000002</v>
      </c>
      <c r="H1693">
        <v>88.228999999999999</v>
      </c>
    </row>
    <row r="1694" spans="1:8" x14ac:dyDescent="0.25">
      <c r="A1694">
        <f t="shared" si="26"/>
        <v>92</v>
      </c>
      <c r="B1694">
        <v>72</v>
      </c>
      <c r="C1694">
        <v>2</v>
      </c>
      <c r="D1694" s="1">
        <v>41643.083333333336</v>
      </c>
      <c r="E1694">
        <v>17</v>
      </c>
      <c r="F1694" t="s">
        <v>1572</v>
      </c>
      <c r="G1694">
        <v>0.82499999999999996</v>
      </c>
      <c r="H1694">
        <v>89.855000000000004</v>
      </c>
    </row>
    <row r="1695" spans="1:8" x14ac:dyDescent="0.25">
      <c r="A1695">
        <f t="shared" si="26"/>
        <v>92</v>
      </c>
      <c r="B1695">
        <v>72</v>
      </c>
      <c r="C1695">
        <v>3</v>
      </c>
      <c r="D1695" s="1">
        <v>41643.125</v>
      </c>
      <c r="E1695">
        <v>17</v>
      </c>
      <c r="F1695" t="s">
        <v>1572</v>
      </c>
      <c r="G1695">
        <v>1.099</v>
      </c>
      <c r="H1695">
        <v>90.424999999999997</v>
      </c>
    </row>
    <row r="1696" spans="1:8" x14ac:dyDescent="0.25">
      <c r="A1696">
        <f t="shared" si="26"/>
        <v>92</v>
      </c>
      <c r="B1696">
        <v>72</v>
      </c>
      <c r="C1696">
        <v>4</v>
      </c>
      <c r="D1696" s="1">
        <v>41643.166666666664</v>
      </c>
      <c r="E1696">
        <v>17</v>
      </c>
      <c r="F1696" t="s">
        <v>1572</v>
      </c>
      <c r="G1696">
        <v>0.66</v>
      </c>
      <c r="H1696">
        <v>91.05</v>
      </c>
    </row>
    <row r="1697" spans="1:8" x14ac:dyDescent="0.25">
      <c r="A1697">
        <f t="shared" si="26"/>
        <v>92</v>
      </c>
      <c r="B1697">
        <v>72</v>
      </c>
      <c r="C1697">
        <v>5</v>
      </c>
      <c r="D1697" s="1">
        <v>41643.208333333336</v>
      </c>
      <c r="E1697">
        <v>17</v>
      </c>
      <c r="F1697" t="s">
        <v>1572</v>
      </c>
      <c r="G1697">
        <v>2.61</v>
      </c>
      <c r="H1697">
        <v>89.566999999999993</v>
      </c>
    </row>
    <row r="1698" spans="1:8" x14ac:dyDescent="0.25">
      <c r="A1698">
        <f t="shared" si="26"/>
        <v>92</v>
      </c>
      <c r="B1698">
        <v>72</v>
      </c>
      <c r="C1698">
        <v>6</v>
      </c>
      <c r="D1698" s="1">
        <v>41643.25</v>
      </c>
      <c r="E1698">
        <v>17</v>
      </c>
      <c r="F1698" t="s">
        <v>1572</v>
      </c>
      <c r="G1698">
        <v>1.7509999999999999</v>
      </c>
      <c r="H1698">
        <v>90.099000000000004</v>
      </c>
    </row>
    <row r="1699" spans="1:8" x14ac:dyDescent="0.25">
      <c r="A1699">
        <f t="shared" si="26"/>
        <v>92</v>
      </c>
      <c r="B1699">
        <v>72</v>
      </c>
      <c r="C1699">
        <v>7</v>
      </c>
      <c r="D1699" s="1">
        <v>41643.291666666664</v>
      </c>
      <c r="E1699">
        <v>17</v>
      </c>
      <c r="F1699" t="s">
        <v>1572</v>
      </c>
      <c r="G1699">
        <v>3.88</v>
      </c>
      <c r="H1699">
        <v>85.956999999999994</v>
      </c>
    </row>
    <row r="1700" spans="1:8" x14ac:dyDescent="0.25">
      <c r="A1700">
        <f t="shared" si="26"/>
        <v>92</v>
      </c>
      <c r="B1700">
        <v>72</v>
      </c>
      <c r="C1700">
        <v>8</v>
      </c>
      <c r="D1700" s="1">
        <v>41643.333333333336</v>
      </c>
      <c r="E1700">
        <v>17</v>
      </c>
      <c r="F1700" t="s">
        <v>1572</v>
      </c>
      <c r="G1700">
        <v>11.077999999999999</v>
      </c>
      <c r="H1700">
        <v>69.632999999999996</v>
      </c>
    </row>
    <row r="1701" spans="1:8" x14ac:dyDescent="0.25">
      <c r="A1701">
        <f t="shared" si="26"/>
        <v>92</v>
      </c>
      <c r="B1701">
        <v>72</v>
      </c>
      <c r="C1701">
        <v>9</v>
      </c>
      <c r="D1701" s="1">
        <v>41643.375</v>
      </c>
      <c r="E1701">
        <v>17</v>
      </c>
      <c r="F1701" t="s">
        <v>1572</v>
      </c>
      <c r="G1701">
        <v>13.04</v>
      </c>
      <c r="H1701">
        <v>67.569999999999993</v>
      </c>
    </row>
    <row r="1702" spans="1:8" x14ac:dyDescent="0.25">
      <c r="A1702">
        <f t="shared" si="26"/>
        <v>92</v>
      </c>
      <c r="B1702">
        <v>72</v>
      </c>
      <c r="C1702">
        <v>10</v>
      </c>
      <c r="D1702" s="1">
        <v>41643.416666666664</v>
      </c>
      <c r="E1702">
        <v>17</v>
      </c>
      <c r="F1702" t="s">
        <v>1572</v>
      </c>
      <c r="G1702">
        <v>13.906000000000001</v>
      </c>
      <c r="H1702">
        <v>66.866</v>
      </c>
    </row>
    <row r="1703" spans="1:8" x14ac:dyDescent="0.25">
      <c r="A1703">
        <f t="shared" si="26"/>
        <v>92</v>
      </c>
      <c r="B1703">
        <v>72</v>
      </c>
      <c r="C1703">
        <v>11</v>
      </c>
      <c r="D1703" s="1">
        <v>41643.458333333336</v>
      </c>
      <c r="E1703">
        <v>17</v>
      </c>
      <c r="F1703" t="s">
        <v>1572</v>
      </c>
      <c r="G1703">
        <v>17.652999999999999</v>
      </c>
      <c r="H1703">
        <v>65.123999999999995</v>
      </c>
    </row>
    <row r="1704" spans="1:8" x14ac:dyDescent="0.25">
      <c r="A1704">
        <f t="shared" si="26"/>
        <v>92</v>
      </c>
      <c r="B1704">
        <v>72</v>
      </c>
      <c r="C1704">
        <v>12</v>
      </c>
      <c r="D1704" s="1">
        <v>41643.5</v>
      </c>
      <c r="E1704">
        <v>17</v>
      </c>
      <c r="F1704" t="s">
        <v>1572</v>
      </c>
      <c r="G1704">
        <v>11.589</v>
      </c>
      <c r="H1704">
        <v>85.841999999999999</v>
      </c>
    </row>
    <row r="1705" spans="1:8" x14ac:dyDescent="0.25">
      <c r="A1705">
        <f t="shared" si="26"/>
        <v>92</v>
      </c>
      <c r="B1705">
        <v>72</v>
      </c>
      <c r="C1705">
        <v>13</v>
      </c>
      <c r="D1705" s="1">
        <v>41643.541666666664</v>
      </c>
      <c r="E1705">
        <v>17</v>
      </c>
      <c r="F1705" t="s">
        <v>1572</v>
      </c>
      <c r="G1705">
        <v>17.510000000000002</v>
      </c>
      <c r="H1705">
        <v>72.992999999999995</v>
      </c>
    </row>
    <row r="1706" spans="1:8" x14ac:dyDescent="0.25">
      <c r="A1706">
        <f t="shared" si="26"/>
        <v>92</v>
      </c>
      <c r="B1706">
        <v>72</v>
      </c>
      <c r="C1706">
        <v>14</v>
      </c>
      <c r="D1706" s="1">
        <v>41643.583333333336</v>
      </c>
      <c r="E1706">
        <v>17</v>
      </c>
      <c r="F1706" t="s">
        <v>1572</v>
      </c>
      <c r="G1706">
        <v>19.77</v>
      </c>
      <c r="H1706">
        <v>69.572000000000003</v>
      </c>
    </row>
    <row r="1707" spans="1:8" x14ac:dyDescent="0.25">
      <c r="A1707">
        <f t="shared" si="26"/>
        <v>92</v>
      </c>
      <c r="B1707">
        <v>72</v>
      </c>
      <c r="C1707">
        <v>15</v>
      </c>
      <c r="D1707" s="1">
        <v>41643.625</v>
      </c>
      <c r="E1707">
        <v>17</v>
      </c>
      <c r="F1707" t="s">
        <v>1572</v>
      </c>
      <c r="G1707">
        <v>15.795999999999999</v>
      </c>
      <c r="H1707">
        <v>63.146000000000001</v>
      </c>
    </row>
    <row r="1708" spans="1:8" x14ac:dyDescent="0.25">
      <c r="A1708">
        <f t="shared" si="26"/>
        <v>92</v>
      </c>
      <c r="B1708">
        <v>72</v>
      </c>
      <c r="C1708">
        <v>16</v>
      </c>
      <c r="D1708" s="1">
        <v>41643.666666666664</v>
      </c>
      <c r="E1708">
        <v>17</v>
      </c>
      <c r="F1708" t="s">
        <v>1572</v>
      </c>
      <c r="G1708">
        <v>11.904</v>
      </c>
      <c r="H1708">
        <v>71.558000000000007</v>
      </c>
    </row>
    <row r="1709" spans="1:8" x14ac:dyDescent="0.25">
      <c r="A1709">
        <f t="shared" si="26"/>
        <v>92</v>
      </c>
      <c r="B1709">
        <v>72</v>
      </c>
      <c r="C1709">
        <v>17</v>
      </c>
      <c r="D1709" s="1">
        <v>41643.708333333336</v>
      </c>
      <c r="E1709">
        <v>17</v>
      </c>
      <c r="F1709" t="s">
        <v>1572</v>
      </c>
      <c r="G1709">
        <v>9.3610000000000007</v>
      </c>
      <c r="H1709">
        <v>78.343999999999994</v>
      </c>
    </row>
    <row r="1710" spans="1:8" x14ac:dyDescent="0.25">
      <c r="A1710">
        <f t="shared" si="26"/>
        <v>92</v>
      </c>
      <c r="B1710">
        <v>72</v>
      </c>
      <c r="C1710">
        <v>18</v>
      </c>
      <c r="D1710" s="1">
        <v>41643.75</v>
      </c>
      <c r="E1710">
        <v>17</v>
      </c>
      <c r="F1710" t="s">
        <v>1572</v>
      </c>
      <c r="G1710">
        <v>8.02</v>
      </c>
      <c r="H1710">
        <v>77.260000000000005</v>
      </c>
    </row>
    <row r="1711" spans="1:8" x14ac:dyDescent="0.25">
      <c r="A1711">
        <f t="shared" si="26"/>
        <v>92</v>
      </c>
      <c r="B1711">
        <v>72</v>
      </c>
      <c r="C1711">
        <v>19</v>
      </c>
      <c r="D1711" s="1">
        <v>41643.791666666664</v>
      </c>
      <c r="E1711">
        <v>17</v>
      </c>
      <c r="F1711" t="s">
        <v>1572</v>
      </c>
      <c r="G1711">
        <v>5.6420000000000003</v>
      </c>
      <c r="H1711">
        <v>88.888999999999996</v>
      </c>
    </row>
    <row r="1712" spans="1:8" x14ac:dyDescent="0.25">
      <c r="A1712">
        <f t="shared" si="26"/>
        <v>92</v>
      </c>
      <c r="B1712">
        <v>72</v>
      </c>
      <c r="C1712">
        <v>20</v>
      </c>
      <c r="D1712" s="1">
        <v>41643.833333333336</v>
      </c>
      <c r="E1712">
        <v>17</v>
      </c>
      <c r="F1712" t="s">
        <v>1572</v>
      </c>
      <c r="G1712">
        <v>5.05</v>
      </c>
      <c r="H1712">
        <v>90.075000000000003</v>
      </c>
    </row>
    <row r="1713" spans="1:8" x14ac:dyDescent="0.25">
      <c r="A1713">
        <f t="shared" si="26"/>
        <v>92</v>
      </c>
      <c r="B1713">
        <v>72</v>
      </c>
      <c r="C1713">
        <v>21</v>
      </c>
      <c r="D1713" s="1">
        <v>41643.875</v>
      </c>
      <c r="E1713">
        <v>17</v>
      </c>
      <c r="F1713" t="s">
        <v>1572</v>
      </c>
      <c r="G1713">
        <v>3.617</v>
      </c>
      <c r="H1713">
        <v>90.02</v>
      </c>
    </row>
    <row r="1714" spans="1:8" x14ac:dyDescent="0.25">
      <c r="A1714">
        <f t="shared" si="26"/>
        <v>92</v>
      </c>
      <c r="B1714">
        <v>72</v>
      </c>
      <c r="C1714">
        <v>22</v>
      </c>
      <c r="D1714" s="1">
        <v>41643.916666666664</v>
      </c>
      <c r="E1714">
        <v>17</v>
      </c>
      <c r="F1714" t="s">
        <v>1572</v>
      </c>
      <c r="G1714">
        <v>3.1949999999999998</v>
      </c>
      <c r="H1714">
        <v>90.436999999999998</v>
      </c>
    </row>
    <row r="1715" spans="1:8" x14ac:dyDescent="0.25">
      <c r="A1715">
        <f t="shared" si="26"/>
        <v>92</v>
      </c>
      <c r="B1715">
        <v>72</v>
      </c>
      <c r="C1715">
        <v>23</v>
      </c>
      <c r="D1715" s="1">
        <v>41643.958333333336</v>
      </c>
      <c r="E1715">
        <v>17</v>
      </c>
      <c r="F1715" t="s">
        <v>1572</v>
      </c>
      <c r="G1715">
        <v>2.5030000000000001</v>
      </c>
      <c r="H1715">
        <v>90.423000000000002</v>
      </c>
    </row>
    <row r="1716" spans="1:8" x14ac:dyDescent="0.25">
      <c r="A1716">
        <f t="shared" si="26"/>
        <v>93</v>
      </c>
      <c r="B1716">
        <v>73</v>
      </c>
      <c r="C1716">
        <v>24</v>
      </c>
      <c r="D1716" s="1">
        <v>41674</v>
      </c>
      <c r="E1716">
        <v>17</v>
      </c>
      <c r="F1716" t="s">
        <v>1572</v>
      </c>
      <c r="G1716">
        <v>3.617</v>
      </c>
      <c r="H1716">
        <v>89.081999999999994</v>
      </c>
    </row>
    <row r="1717" spans="1:8" x14ac:dyDescent="0.25">
      <c r="A1717">
        <f t="shared" si="26"/>
        <v>93</v>
      </c>
      <c r="B1717">
        <v>73</v>
      </c>
      <c r="C1717">
        <v>1</v>
      </c>
      <c r="D1717" s="1">
        <v>41674.041666666664</v>
      </c>
      <c r="E1717">
        <v>17</v>
      </c>
      <c r="F1717" t="s">
        <v>1572</v>
      </c>
      <c r="G1717">
        <v>3.722</v>
      </c>
      <c r="H1717">
        <v>88.355000000000004</v>
      </c>
    </row>
    <row r="1718" spans="1:8" x14ac:dyDescent="0.25">
      <c r="A1718">
        <f t="shared" si="26"/>
        <v>93</v>
      </c>
      <c r="B1718">
        <v>73</v>
      </c>
      <c r="C1718">
        <v>2</v>
      </c>
      <c r="D1718" s="1">
        <v>41674.083333333336</v>
      </c>
      <c r="E1718">
        <v>17</v>
      </c>
      <c r="F1718" t="s">
        <v>1572</v>
      </c>
      <c r="G1718">
        <v>4.0110000000000001</v>
      </c>
      <c r="H1718">
        <v>87.644999999999996</v>
      </c>
    </row>
    <row r="1719" spans="1:8" x14ac:dyDescent="0.25">
      <c r="A1719">
        <f t="shared" si="26"/>
        <v>93</v>
      </c>
      <c r="B1719">
        <v>73</v>
      </c>
      <c r="C1719">
        <v>3</v>
      </c>
      <c r="D1719" s="1">
        <v>41674.125</v>
      </c>
      <c r="E1719">
        <v>17</v>
      </c>
      <c r="F1719" t="s">
        <v>1572</v>
      </c>
      <c r="G1719">
        <v>2.9830000000000001</v>
      </c>
      <c r="H1719">
        <v>90.465000000000003</v>
      </c>
    </row>
    <row r="1720" spans="1:8" x14ac:dyDescent="0.25">
      <c r="A1720">
        <f t="shared" si="26"/>
        <v>93</v>
      </c>
      <c r="B1720">
        <v>73</v>
      </c>
      <c r="C1720">
        <v>4</v>
      </c>
      <c r="D1720" s="1">
        <v>41674.166666666664</v>
      </c>
      <c r="E1720">
        <v>17</v>
      </c>
      <c r="F1720" t="s">
        <v>1572</v>
      </c>
      <c r="G1720">
        <v>3.827</v>
      </c>
      <c r="H1720">
        <v>90.477000000000004</v>
      </c>
    </row>
    <row r="1721" spans="1:8" x14ac:dyDescent="0.25">
      <c r="A1721">
        <f t="shared" si="26"/>
        <v>93</v>
      </c>
      <c r="B1721">
        <v>73</v>
      </c>
      <c r="C1721">
        <v>5</v>
      </c>
      <c r="D1721" s="1">
        <v>41674.208333333336</v>
      </c>
      <c r="E1721">
        <v>17</v>
      </c>
      <c r="F1721" t="s">
        <v>1572</v>
      </c>
      <c r="G1721">
        <v>2.5569999999999999</v>
      </c>
      <c r="H1721">
        <v>90.667000000000002</v>
      </c>
    </row>
    <row r="1722" spans="1:8" x14ac:dyDescent="0.25">
      <c r="A1722">
        <f t="shared" si="26"/>
        <v>93</v>
      </c>
      <c r="B1722">
        <v>73</v>
      </c>
      <c r="C1722">
        <v>6</v>
      </c>
      <c r="D1722" s="1">
        <v>41674.25</v>
      </c>
      <c r="E1722">
        <v>17</v>
      </c>
      <c r="F1722" t="s">
        <v>1572</v>
      </c>
      <c r="G1722">
        <v>1.994</v>
      </c>
      <c r="H1722">
        <v>91.036000000000001</v>
      </c>
    </row>
    <row r="1723" spans="1:8" x14ac:dyDescent="0.25">
      <c r="A1723">
        <f t="shared" si="26"/>
        <v>93</v>
      </c>
      <c r="B1723">
        <v>73</v>
      </c>
      <c r="C1723">
        <v>7</v>
      </c>
      <c r="D1723" s="1">
        <v>41674.291666666664</v>
      </c>
      <c r="E1723">
        <v>17</v>
      </c>
      <c r="F1723" t="s">
        <v>1572</v>
      </c>
      <c r="G1723">
        <v>4.5060000000000002</v>
      </c>
      <c r="H1723">
        <v>86.623000000000005</v>
      </c>
    </row>
    <row r="1724" spans="1:8" x14ac:dyDescent="0.25">
      <c r="A1724">
        <f t="shared" si="26"/>
        <v>93</v>
      </c>
      <c r="B1724">
        <v>73</v>
      </c>
      <c r="C1724">
        <v>8</v>
      </c>
      <c r="D1724" s="1">
        <v>41674.333333333336</v>
      </c>
      <c r="E1724">
        <v>17</v>
      </c>
      <c r="F1724" t="s">
        <v>1572</v>
      </c>
      <c r="G1724">
        <v>11.37</v>
      </c>
      <c r="H1724">
        <v>73.328000000000003</v>
      </c>
    </row>
    <row r="1725" spans="1:8" x14ac:dyDescent="0.25">
      <c r="A1725">
        <f t="shared" si="26"/>
        <v>93</v>
      </c>
      <c r="B1725">
        <v>73</v>
      </c>
      <c r="C1725">
        <v>9</v>
      </c>
      <c r="D1725" s="1">
        <v>41674.375</v>
      </c>
      <c r="E1725">
        <v>17</v>
      </c>
      <c r="F1725" t="s">
        <v>1572</v>
      </c>
      <c r="G1725">
        <v>14.314</v>
      </c>
      <c r="H1725">
        <v>68.738</v>
      </c>
    </row>
    <row r="1726" spans="1:8" x14ac:dyDescent="0.25">
      <c r="A1726">
        <f t="shared" si="26"/>
        <v>93</v>
      </c>
      <c r="B1726">
        <v>73</v>
      </c>
      <c r="C1726">
        <v>10</v>
      </c>
      <c r="D1726" s="1">
        <v>41674.416666666664</v>
      </c>
      <c r="E1726">
        <v>17</v>
      </c>
      <c r="F1726" t="s">
        <v>1572</v>
      </c>
      <c r="G1726">
        <v>19.46</v>
      </c>
      <c r="H1726">
        <v>66.436999999999998</v>
      </c>
    </row>
    <row r="1727" spans="1:8" x14ac:dyDescent="0.25">
      <c r="A1727">
        <f t="shared" si="26"/>
        <v>93</v>
      </c>
      <c r="B1727">
        <v>73</v>
      </c>
      <c r="C1727">
        <v>11</v>
      </c>
      <c r="D1727" s="1">
        <v>41674.458333333336</v>
      </c>
      <c r="E1727">
        <v>17</v>
      </c>
      <c r="F1727" t="s">
        <v>1572</v>
      </c>
      <c r="G1727">
        <v>13.04</v>
      </c>
      <c r="H1727">
        <v>72.391000000000005</v>
      </c>
    </row>
    <row r="1728" spans="1:8" x14ac:dyDescent="0.25">
      <c r="A1728">
        <f t="shared" si="26"/>
        <v>93</v>
      </c>
      <c r="B1728">
        <v>73</v>
      </c>
      <c r="C1728">
        <v>12</v>
      </c>
      <c r="D1728" s="1">
        <v>41674.5</v>
      </c>
      <c r="E1728">
        <v>17</v>
      </c>
      <c r="F1728" t="s">
        <v>1572</v>
      </c>
      <c r="G1728">
        <v>17.582000000000001</v>
      </c>
      <c r="H1728">
        <v>62.399000000000001</v>
      </c>
    </row>
    <row r="1729" spans="1:8" x14ac:dyDescent="0.25">
      <c r="A1729">
        <f t="shared" si="26"/>
        <v>93</v>
      </c>
      <c r="B1729">
        <v>73</v>
      </c>
      <c r="C1729">
        <v>13</v>
      </c>
      <c r="D1729" s="1">
        <v>41674.541666666664</v>
      </c>
      <c r="E1729">
        <v>17</v>
      </c>
      <c r="F1729" t="s">
        <v>1572</v>
      </c>
      <c r="G1729">
        <v>20.698</v>
      </c>
      <c r="H1729">
        <v>62.174999999999997</v>
      </c>
    </row>
    <row r="1730" spans="1:8" x14ac:dyDescent="0.25">
      <c r="A1730">
        <f t="shared" si="26"/>
        <v>93</v>
      </c>
      <c r="B1730">
        <v>73</v>
      </c>
      <c r="C1730">
        <v>14</v>
      </c>
      <c r="D1730" s="1">
        <v>41674.583333333336</v>
      </c>
      <c r="E1730">
        <v>17</v>
      </c>
      <c r="F1730" t="s">
        <v>1572</v>
      </c>
      <c r="G1730">
        <v>18.841999999999999</v>
      </c>
      <c r="H1730">
        <v>56.133000000000003</v>
      </c>
    </row>
    <row r="1731" spans="1:8" x14ac:dyDescent="0.25">
      <c r="A1731">
        <f t="shared" ref="A1731:A1794" si="27">B1731+20</f>
        <v>93</v>
      </c>
      <c r="B1731">
        <v>73</v>
      </c>
      <c r="C1731">
        <v>15</v>
      </c>
      <c r="D1731" s="1">
        <v>41674.625</v>
      </c>
      <c r="E1731">
        <v>17</v>
      </c>
      <c r="F1731" t="s">
        <v>1572</v>
      </c>
      <c r="G1731">
        <v>19.792999999999999</v>
      </c>
      <c r="H1731">
        <v>57.518999999999998</v>
      </c>
    </row>
    <row r="1732" spans="1:8" x14ac:dyDescent="0.25">
      <c r="A1732">
        <f t="shared" si="27"/>
        <v>93</v>
      </c>
      <c r="B1732">
        <v>73</v>
      </c>
      <c r="C1732">
        <v>16</v>
      </c>
      <c r="D1732" s="1">
        <v>41674.666666666664</v>
      </c>
      <c r="E1732">
        <v>17</v>
      </c>
      <c r="F1732" t="s">
        <v>1572</v>
      </c>
      <c r="G1732">
        <v>16.391999999999999</v>
      </c>
      <c r="H1732">
        <v>56.527999999999999</v>
      </c>
    </row>
    <row r="1733" spans="1:8" x14ac:dyDescent="0.25">
      <c r="A1733">
        <f t="shared" si="27"/>
        <v>93</v>
      </c>
      <c r="B1733">
        <v>73</v>
      </c>
      <c r="C1733">
        <v>17</v>
      </c>
      <c r="D1733" s="1">
        <v>41674.708333333336</v>
      </c>
      <c r="E1733">
        <v>17</v>
      </c>
      <c r="F1733" t="s">
        <v>1572</v>
      </c>
      <c r="G1733">
        <v>13.087999999999999</v>
      </c>
      <c r="H1733">
        <v>62.551000000000002</v>
      </c>
    </row>
    <row r="1734" spans="1:8" x14ac:dyDescent="0.25">
      <c r="A1734">
        <f t="shared" si="27"/>
        <v>93</v>
      </c>
      <c r="B1734">
        <v>73</v>
      </c>
      <c r="C1734">
        <v>18</v>
      </c>
      <c r="D1734" s="1">
        <v>41674.75</v>
      </c>
      <c r="E1734">
        <v>17</v>
      </c>
      <c r="F1734" t="s">
        <v>1572</v>
      </c>
      <c r="G1734">
        <v>8.8170000000000002</v>
      </c>
      <c r="H1734">
        <v>75.39</v>
      </c>
    </row>
    <row r="1735" spans="1:8" x14ac:dyDescent="0.25">
      <c r="A1735">
        <f t="shared" si="27"/>
        <v>93</v>
      </c>
      <c r="B1735">
        <v>73</v>
      </c>
      <c r="C1735">
        <v>19</v>
      </c>
      <c r="D1735" s="1">
        <v>41674.791666666664</v>
      </c>
      <c r="E1735">
        <v>17</v>
      </c>
      <c r="F1735" t="s">
        <v>1572</v>
      </c>
      <c r="G1735">
        <v>6.3310000000000004</v>
      </c>
      <c r="H1735">
        <v>84.813000000000002</v>
      </c>
    </row>
    <row r="1736" spans="1:8" x14ac:dyDescent="0.25">
      <c r="A1736">
        <f t="shared" si="27"/>
        <v>93</v>
      </c>
      <c r="B1736">
        <v>73</v>
      </c>
      <c r="C1736">
        <v>20</v>
      </c>
      <c r="D1736" s="1">
        <v>41674.833333333336</v>
      </c>
      <c r="E1736">
        <v>17</v>
      </c>
      <c r="F1736" t="s">
        <v>1572</v>
      </c>
      <c r="G1736">
        <v>4.9210000000000003</v>
      </c>
      <c r="H1736">
        <v>87.566999999999993</v>
      </c>
    </row>
    <row r="1737" spans="1:8" x14ac:dyDescent="0.25">
      <c r="A1737">
        <f t="shared" si="27"/>
        <v>93</v>
      </c>
      <c r="B1737">
        <v>73</v>
      </c>
      <c r="C1737">
        <v>21</v>
      </c>
      <c r="D1737" s="1">
        <v>41674.875</v>
      </c>
      <c r="E1737">
        <v>17</v>
      </c>
      <c r="F1737" t="s">
        <v>1572</v>
      </c>
      <c r="G1737">
        <v>4.194</v>
      </c>
      <c r="H1737">
        <v>88.994</v>
      </c>
    </row>
    <row r="1738" spans="1:8" x14ac:dyDescent="0.25">
      <c r="A1738">
        <f t="shared" si="27"/>
        <v>93</v>
      </c>
      <c r="B1738">
        <v>73</v>
      </c>
      <c r="C1738">
        <v>22</v>
      </c>
      <c r="D1738" s="1">
        <v>41674.916666666664</v>
      </c>
      <c r="E1738">
        <v>17</v>
      </c>
      <c r="F1738" t="s">
        <v>1572</v>
      </c>
      <c r="G1738">
        <v>3.9060000000000001</v>
      </c>
      <c r="H1738">
        <v>89.563999999999993</v>
      </c>
    </row>
    <row r="1739" spans="1:8" x14ac:dyDescent="0.25">
      <c r="A1739">
        <f t="shared" si="27"/>
        <v>93</v>
      </c>
      <c r="B1739">
        <v>73</v>
      </c>
      <c r="C1739">
        <v>23</v>
      </c>
      <c r="D1739" s="1">
        <v>41674.958333333336</v>
      </c>
      <c r="E1739">
        <v>17</v>
      </c>
      <c r="F1739" t="s">
        <v>1572</v>
      </c>
      <c r="G1739">
        <v>3.7749999999999999</v>
      </c>
      <c r="H1739">
        <v>90.125</v>
      </c>
    </row>
    <row r="1740" spans="1:8" x14ac:dyDescent="0.25">
      <c r="A1740">
        <f t="shared" si="27"/>
        <v>94</v>
      </c>
      <c r="B1740">
        <v>74</v>
      </c>
      <c r="C1740">
        <v>24</v>
      </c>
      <c r="D1740" s="1">
        <v>41702</v>
      </c>
      <c r="E1740">
        <v>17</v>
      </c>
      <c r="F1740" t="s">
        <v>1572</v>
      </c>
      <c r="G1740">
        <v>2.0470000000000002</v>
      </c>
      <c r="H1740">
        <v>89.757000000000005</v>
      </c>
    </row>
    <row r="1741" spans="1:8" x14ac:dyDescent="0.25">
      <c r="A1741">
        <f t="shared" si="27"/>
        <v>94</v>
      </c>
      <c r="B1741">
        <v>74</v>
      </c>
      <c r="C1741">
        <v>1</v>
      </c>
      <c r="D1741" s="1">
        <v>41702.041666666664</v>
      </c>
      <c r="E1741">
        <v>17</v>
      </c>
      <c r="F1741" t="s">
        <v>1572</v>
      </c>
      <c r="G1741">
        <v>1.615</v>
      </c>
      <c r="H1741">
        <v>89.811999999999998</v>
      </c>
    </row>
    <row r="1742" spans="1:8" x14ac:dyDescent="0.25">
      <c r="A1742">
        <f t="shared" si="27"/>
        <v>94</v>
      </c>
      <c r="B1742">
        <v>74</v>
      </c>
      <c r="C1742">
        <v>2</v>
      </c>
      <c r="D1742" s="1">
        <v>41702.083333333336</v>
      </c>
      <c r="E1742">
        <v>17</v>
      </c>
      <c r="F1742" t="s">
        <v>1572</v>
      </c>
      <c r="G1742">
        <v>1.994</v>
      </c>
      <c r="H1742">
        <v>90.412999999999997</v>
      </c>
    </row>
    <row r="1743" spans="1:8" x14ac:dyDescent="0.25">
      <c r="A1743">
        <f t="shared" si="27"/>
        <v>94</v>
      </c>
      <c r="B1743">
        <v>74</v>
      </c>
      <c r="C1743">
        <v>3</v>
      </c>
      <c r="D1743" s="1">
        <v>41702.125</v>
      </c>
      <c r="E1743">
        <v>17</v>
      </c>
      <c r="F1743" t="s">
        <v>1572</v>
      </c>
      <c r="G1743">
        <v>1.044</v>
      </c>
      <c r="H1743">
        <v>90.369</v>
      </c>
    </row>
    <row r="1744" spans="1:8" x14ac:dyDescent="0.25">
      <c r="A1744">
        <f t="shared" si="27"/>
        <v>94</v>
      </c>
      <c r="B1744">
        <v>74</v>
      </c>
      <c r="C1744">
        <v>4</v>
      </c>
      <c r="D1744" s="1">
        <v>41702.166666666664</v>
      </c>
      <c r="E1744">
        <v>17</v>
      </c>
      <c r="F1744" t="s">
        <v>1572</v>
      </c>
      <c r="G1744">
        <v>0.79700000000000004</v>
      </c>
      <c r="H1744">
        <v>90.614000000000004</v>
      </c>
    </row>
    <row r="1745" spans="1:8" x14ac:dyDescent="0.25">
      <c r="A1745">
        <f t="shared" si="27"/>
        <v>94</v>
      </c>
      <c r="B1745">
        <v>74</v>
      </c>
      <c r="C1745">
        <v>5</v>
      </c>
      <c r="D1745" s="1">
        <v>41702.208333333336</v>
      </c>
      <c r="E1745">
        <v>17</v>
      </c>
      <c r="F1745" t="s">
        <v>1572</v>
      </c>
      <c r="G1745">
        <v>0.82499999999999996</v>
      </c>
      <c r="H1745">
        <v>91.135000000000005</v>
      </c>
    </row>
    <row r="1746" spans="1:8" x14ac:dyDescent="0.25">
      <c r="A1746">
        <f t="shared" si="27"/>
        <v>94</v>
      </c>
      <c r="B1746">
        <v>74</v>
      </c>
      <c r="C1746">
        <v>6</v>
      </c>
      <c r="D1746" s="1">
        <v>41702.25</v>
      </c>
      <c r="E1746">
        <v>17</v>
      </c>
      <c r="F1746" t="s">
        <v>1572</v>
      </c>
      <c r="G1746">
        <v>1.2889999999999999</v>
      </c>
      <c r="H1746">
        <v>91.382000000000005</v>
      </c>
    </row>
    <row r="1747" spans="1:8" x14ac:dyDescent="0.25">
      <c r="A1747">
        <f t="shared" si="27"/>
        <v>94</v>
      </c>
      <c r="B1747">
        <v>74</v>
      </c>
      <c r="C1747">
        <v>7</v>
      </c>
      <c r="D1747" s="1">
        <v>41702.291666666664</v>
      </c>
      <c r="E1747">
        <v>17</v>
      </c>
      <c r="F1747" t="s">
        <v>1572</v>
      </c>
      <c r="G1747">
        <v>4.8179999999999996</v>
      </c>
      <c r="H1747">
        <v>91.328999999999994</v>
      </c>
    </row>
    <row r="1748" spans="1:8" x14ac:dyDescent="0.25">
      <c r="A1748">
        <f t="shared" si="27"/>
        <v>94</v>
      </c>
      <c r="B1748">
        <v>74</v>
      </c>
      <c r="C1748">
        <v>8</v>
      </c>
      <c r="D1748" s="1">
        <v>41702.333333333336</v>
      </c>
      <c r="E1748">
        <v>17</v>
      </c>
      <c r="F1748" t="s">
        <v>1572</v>
      </c>
      <c r="G1748">
        <v>11.977</v>
      </c>
      <c r="H1748">
        <v>76.325999999999993</v>
      </c>
    </row>
    <row r="1749" spans="1:8" x14ac:dyDescent="0.25">
      <c r="A1749">
        <f t="shared" si="27"/>
        <v>94</v>
      </c>
      <c r="B1749">
        <v>74</v>
      </c>
      <c r="C1749">
        <v>9</v>
      </c>
      <c r="D1749" s="1">
        <v>41702.375</v>
      </c>
      <c r="E1749">
        <v>17</v>
      </c>
      <c r="F1749" t="s">
        <v>1572</v>
      </c>
      <c r="G1749">
        <v>17.367999999999999</v>
      </c>
      <c r="H1749">
        <v>61.576000000000001</v>
      </c>
    </row>
    <row r="1750" spans="1:8" x14ac:dyDescent="0.25">
      <c r="A1750">
        <f t="shared" si="27"/>
        <v>94</v>
      </c>
      <c r="B1750">
        <v>74</v>
      </c>
      <c r="C1750">
        <v>10</v>
      </c>
      <c r="D1750" s="1">
        <v>41702.416666666664</v>
      </c>
      <c r="E1750">
        <v>17</v>
      </c>
      <c r="F1750" t="s">
        <v>1572</v>
      </c>
      <c r="G1750">
        <v>19.199000000000002</v>
      </c>
      <c r="H1750">
        <v>57.731999999999999</v>
      </c>
    </row>
    <row r="1751" spans="1:8" x14ac:dyDescent="0.25">
      <c r="A1751">
        <f t="shared" si="27"/>
        <v>94</v>
      </c>
      <c r="B1751">
        <v>74</v>
      </c>
      <c r="C1751">
        <v>11</v>
      </c>
      <c r="D1751" s="1">
        <v>41702.458333333336</v>
      </c>
      <c r="E1751">
        <v>17</v>
      </c>
      <c r="F1751" t="s">
        <v>1572</v>
      </c>
      <c r="G1751">
        <v>21.460999999999999</v>
      </c>
      <c r="H1751">
        <v>50.435000000000002</v>
      </c>
    </row>
    <row r="1752" spans="1:8" x14ac:dyDescent="0.25">
      <c r="A1752">
        <f t="shared" si="27"/>
        <v>94</v>
      </c>
      <c r="B1752">
        <v>74</v>
      </c>
      <c r="C1752">
        <v>12</v>
      </c>
      <c r="D1752" s="1">
        <v>41702.5</v>
      </c>
      <c r="E1752">
        <v>17</v>
      </c>
      <c r="F1752" t="s">
        <v>1572</v>
      </c>
      <c r="G1752">
        <v>23.448</v>
      </c>
      <c r="H1752">
        <v>46.99</v>
      </c>
    </row>
    <row r="1753" spans="1:8" x14ac:dyDescent="0.25">
      <c r="A1753">
        <f t="shared" si="27"/>
        <v>94</v>
      </c>
      <c r="B1753">
        <v>74</v>
      </c>
      <c r="C1753">
        <v>13</v>
      </c>
      <c r="D1753" s="1">
        <v>41702.541666666664</v>
      </c>
      <c r="E1753">
        <v>17</v>
      </c>
      <c r="F1753" t="s">
        <v>1572</v>
      </c>
      <c r="G1753">
        <v>22.753</v>
      </c>
      <c r="H1753">
        <v>46.743000000000002</v>
      </c>
    </row>
    <row r="1754" spans="1:8" x14ac:dyDescent="0.25">
      <c r="A1754">
        <f t="shared" si="27"/>
        <v>94</v>
      </c>
      <c r="B1754">
        <v>74</v>
      </c>
      <c r="C1754">
        <v>14</v>
      </c>
      <c r="D1754" s="1">
        <v>41702.583333333336</v>
      </c>
      <c r="E1754">
        <v>17</v>
      </c>
      <c r="F1754" t="s">
        <v>1572</v>
      </c>
      <c r="G1754">
        <v>24.725999999999999</v>
      </c>
      <c r="H1754">
        <v>43.255000000000003</v>
      </c>
    </row>
    <row r="1755" spans="1:8" x14ac:dyDescent="0.25">
      <c r="A1755">
        <f t="shared" si="27"/>
        <v>94</v>
      </c>
      <c r="B1755">
        <v>74</v>
      </c>
      <c r="C1755">
        <v>15</v>
      </c>
      <c r="D1755" s="1">
        <v>41702.625</v>
      </c>
      <c r="E1755">
        <v>17</v>
      </c>
      <c r="F1755" t="s">
        <v>1572</v>
      </c>
      <c r="G1755">
        <v>19.056000000000001</v>
      </c>
      <c r="H1755">
        <v>50.119</v>
      </c>
    </row>
    <row r="1756" spans="1:8" x14ac:dyDescent="0.25">
      <c r="A1756">
        <f t="shared" si="27"/>
        <v>94</v>
      </c>
      <c r="B1756">
        <v>74</v>
      </c>
      <c r="C1756">
        <v>16</v>
      </c>
      <c r="D1756" s="1">
        <v>41702.666666666664</v>
      </c>
      <c r="E1756">
        <v>17</v>
      </c>
      <c r="F1756" t="s">
        <v>1572</v>
      </c>
      <c r="G1756">
        <v>17.271999999999998</v>
      </c>
      <c r="H1756">
        <v>53.183</v>
      </c>
    </row>
    <row r="1757" spans="1:8" x14ac:dyDescent="0.25">
      <c r="A1757">
        <f t="shared" si="27"/>
        <v>94</v>
      </c>
      <c r="B1757">
        <v>74</v>
      </c>
      <c r="C1757">
        <v>17</v>
      </c>
      <c r="D1757" s="1">
        <v>41702.708333333336</v>
      </c>
      <c r="E1757">
        <v>17</v>
      </c>
      <c r="F1757" t="s">
        <v>1572</v>
      </c>
      <c r="G1757">
        <v>15.39</v>
      </c>
      <c r="H1757">
        <v>56.738999999999997</v>
      </c>
    </row>
    <row r="1758" spans="1:8" x14ac:dyDescent="0.25">
      <c r="A1758">
        <f t="shared" si="27"/>
        <v>94</v>
      </c>
      <c r="B1758">
        <v>74</v>
      </c>
      <c r="C1758">
        <v>18</v>
      </c>
      <c r="D1758" s="1">
        <v>41702.75</v>
      </c>
      <c r="E1758">
        <v>17</v>
      </c>
      <c r="F1758" t="s">
        <v>1572</v>
      </c>
      <c r="G1758">
        <v>13.425000000000001</v>
      </c>
      <c r="H1758">
        <v>60.329000000000001</v>
      </c>
    </row>
    <row r="1759" spans="1:8" x14ac:dyDescent="0.25">
      <c r="A1759">
        <f t="shared" si="27"/>
        <v>94</v>
      </c>
      <c r="B1759">
        <v>74</v>
      </c>
      <c r="C1759">
        <v>19</v>
      </c>
      <c r="D1759" s="1">
        <v>41702.791666666664</v>
      </c>
      <c r="E1759">
        <v>17</v>
      </c>
      <c r="F1759" t="s">
        <v>1572</v>
      </c>
      <c r="G1759">
        <v>11.492000000000001</v>
      </c>
      <c r="H1759">
        <v>66.519000000000005</v>
      </c>
    </row>
    <row r="1760" spans="1:8" x14ac:dyDescent="0.25">
      <c r="A1760">
        <f t="shared" si="27"/>
        <v>94</v>
      </c>
      <c r="B1760">
        <v>74</v>
      </c>
      <c r="C1760">
        <v>20</v>
      </c>
      <c r="D1760" s="1">
        <v>41702.833333333336</v>
      </c>
      <c r="E1760">
        <v>17</v>
      </c>
      <c r="F1760" t="s">
        <v>1572</v>
      </c>
      <c r="G1760">
        <v>10.882999999999999</v>
      </c>
      <c r="H1760">
        <v>69.838999999999999</v>
      </c>
    </row>
    <row r="1761" spans="1:8" x14ac:dyDescent="0.25">
      <c r="A1761">
        <f t="shared" si="27"/>
        <v>94</v>
      </c>
      <c r="B1761">
        <v>74</v>
      </c>
      <c r="C1761">
        <v>21</v>
      </c>
      <c r="D1761" s="1">
        <v>41702.875</v>
      </c>
      <c r="E1761">
        <v>17</v>
      </c>
      <c r="F1761" t="s">
        <v>1572</v>
      </c>
      <c r="G1761">
        <v>9.4600000000000009</v>
      </c>
      <c r="H1761">
        <v>75.343999999999994</v>
      </c>
    </row>
    <row r="1762" spans="1:8" x14ac:dyDescent="0.25">
      <c r="A1762">
        <f t="shared" si="27"/>
        <v>94</v>
      </c>
      <c r="B1762">
        <v>74</v>
      </c>
      <c r="C1762">
        <v>22</v>
      </c>
      <c r="D1762" s="1">
        <v>41702.916666666664</v>
      </c>
      <c r="E1762">
        <v>17</v>
      </c>
      <c r="F1762" t="s">
        <v>1572</v>
      </c>
      <c r="G1762">
        <v>8.6430000000000007</v>
      </c>
      <c r="H1762">
        <v>76.441000000000003</v>
      </c>
    </row>
    <row r="1763" spans="1:8" x14ac:dyDescent="0.25">
      <c r="A1763">
        <f t="shared" si="27"/>
        <v>94</v>
      </c>
      <c r="B1763">
        <v>74</v>
      </c>
      <c r="C1763">
        <v>23</v>
      </c>
      <c r="D1763" s="1">
        <v>41702.958333333336</v>
      </c>
      <c r="E1763">
        <v>17</v>
      </c>
      <c r="F1763" t="s">
        <v>1572</v>
      </c>
      <c r="G1763">
        <v>7.5940000000000003</v>
      </c>
      <c r="H1763">
        <v>78.430000000000007</v>
      </c>
    </row>
    <row r="1764" spans="1:8" x14ac:dyDescent="0.25">
      <c r="A1764">
        <f t="shared" si="27"/>
        <v>95</v>
      </c>
      <c r="B1764">
        <v>75</v>
      </c>
      <c r="C1764">
        <v>24</v>
      </c>
      <c r="D1764" s="1">
        <v>41733</v>
      </c>
      <c r="E1764">
        <v>17</v>
      </c>
      <c r="F1764" t="s">
        <v>1572</v>
      </c>
      <c r="G1764">
        <v>6.3310000000000004</v>
      </c>
      <c r="H1764">
        <v>79.879000000000005</v>
      </c>
    </row>
    <row r="1765" spans="1:8" x14ac:dyDescent="0.25">
      <c r="A1765">
        <f t="shared" si="27"/>
        <v>95</v>
      </c>
      <c r="B1765">
        <v>75</v>
      </c>
      <c r="C1765">
        <v>1</v>
      </c>
      <c r="D1765" s="1">
        <v>41733.041666666664</v>
      </c>
      <c r="E1765">
        <v>17</v>
      </c>
      <c r="F1765" t="s">
        <v>1572</v>
      </c>
      <c r="G1765">
        <v>5.8209999999999997</v>
      </c>
      <c r="H1765">
        <v>80.150000000000006</v>
      </c>
    </row>
    <row r="1766" spans="1:8" x14ac:dyDescent="0.25">
      <c r="A1766">
        <f t="shared" si="27"/>
        <v>95</v>
      </c>
      <c r="B1766">
        <v>75</v>
      </c>
      <c r="C1766">
        <v>2</v>
      </c>
      <c r="D1766" s="1">
        <v>41733.083333333336</v>
      </c>
      <c r="E1766">
        <v>17</v>
      </c>
      <c r="F1766" t="s">
        <v>1572</v>
      </c>
      <c r="G1766">
        <v>5.1280000000000001</v>
      </c>
      <c r="H1766">
        <v>78.113</v>
      </c>
    </row>
    <row r="1767" spans="1:8" x14ac:dyDescent="0.25">
      <c r="A1767">
        <f t="shared" si="27"/>
        <v>95</v>
      </c>
      <c r="B1767">
        <v>75</v>
      </c>
      <c r="C1767">
        <v>3</v>
      </c>
      <c r="D1767" s="1">
        <v>41733.125</v>
      </c>
      <c r="E1767">
        <v>17</v>
      </c>
      <c r="F1767" t="s">
        <v>1572</v>
      </c>
      <c r="G1767">
        <v>4.5579999999999998</v>
      </c>
      <c r="H1767">
        <v>78.013000000000005</v>
      </c>
    </row>
    <row r="1768" spans="1:8" x14ac:dyDescent="0.25">
      <c r="A1768">
        <f t="shared" si="27"/>
        <v>95</v>
      </c>
      <c r="B1768">
        <v>75</v>
      </c>
      <c r="C1768">
        <v>4</v>
      </c>
      <c r="D1768" s="1">
        <v>41733.166666666664</v>
      </c>
      <c r="E1768">
        <v>17</v>
      </c>
      <c r="F1768" t="s">
        <v>1572</v>
      </c>
      <c r="G1768">
        <v>4.1150000000000002</v>
      </c>
      <c r="H1768">
        <v>77.649000000000001</v>
      </c>
    </row>
    <row r="1769" spans="1:8" x14ac:dyDescent="0.25">
      <c r="A1769">
        <f t="shared" si="27"/>
        <v>95</v>
      </c>
      <c r="B1769">
        <v>75</v>
      </c>
      <c r="C1769">
        <v>5</v>
      </c>
      <c r="D1769" s="1">
        <v>41733.208333333336</v>
      </c>
      <c r="E1769">
        <v>17</v>
      </c>
      <c r="F1769" t="s">
        <v>1572</v>
      </c>
      <c r="G1769">
        <v>3.617</v>
      </c>
      <c r="H1769">
        <v>78.507000000000005</v>
      </c>
    </row>
    <row r="1770" spans="1:8" x14ac:dyDescent="0.25">
      <c r="A1770">
        <f t="shared" si="27"/>
        <v>95</v>
      </c>
      <c r="B1770">
        <v>75</v>
      </c>
      <c r="C1770">
        <v>6</v>
      </c>
      <c r="D1770" s="1">
        <v>41733.25</v>
      </c>
      <c r="E1770">
        <v>17</v>
      </c>
      <c r="F1770" t="s">
        <v>1572</v>
      </c>
      <c r="G1770">
        <v>4.0369999999999999</v>
      </c>
      <c r="H1770">
        <v>77.072000000000003</v>
      </c>
    </row>
    <row r="1771" spans="1:8" x14ac:dyDescent="0.25">
      <c r="A1771">
        <f t="shared" si="27"/>
        <v>95</v>
      </c>
      <c r="B1771">
        <v>75</v>
      </c>
      <c r="C1771">
        <v>7</v>
      </c>
      <c r="D1771" s="1">
        <v>41733.291666666664</v>
      </c>
      <c r="E1771">
        <v>17</v>
      </c>
      <c r="F1771" t="s">
        <v>1572</v>
      </c>
      <c r="G1771">
        <v>6.8639999999999999</v>
      </c>
      <c r="H1771">
        <v>67.424000000000007</v>
      </c>
    </row>
    <row r="1772" spans="1:8" x14ac:dyDescent="0.25">
      <c r="A1772">
        <f t="shared" si="27"/>
        <v>95</v>
      </c>
      <c r="B1772">
        <v>75</v>
      </c>
      <c r="C1772">
        <v>8</v>
      </c>
      <c r="D1772" s="1">
        <v>41733.333333333336</v>
      </c>
      <c r="E1772">
        <v>17</v>
      </c>
      <c r="F1772" t="s">
        <v>1572</v>
      </c>
      <c r="G1772">
        <v>6.306</v>
      </c>
      <c r="H1772">
        <v>81.284999999999997</v>
      </c>
    </row>
    <row r="1773" spans="1:8" x14ac:dyDescent="0.25">
      <c r="A1773">
        <f t="shared" si="27"/>
        <v>95</v>
      </c>
      <c r="B1773">
        <v>75</v>
      </c>
      <c r="C1773">
        <v>9</v>
      </c>
      <c r="D1773" s="1">
        <v>41733.375</v>
      </c>
      <c r="E1773">
        <v>17</v>
      </c>
      <c r="F1773" t="s">
        <v>1572</v>
      </c>
      <c r="G1773">
        <v>10.1</v>
      </c>
      <c r="H1773">
        <v>70.465999999999994</v>
      </c>
    </row>
    <row r="1774" spans="1:8" x14ac:dyDescent="0.25">
      <c r="A1774">
        <f t="shared" si="27"/>
        <v>95</v>
      </c>
      <c r="B1774">
        <v>75</v>
      </c>
      <c r="C1774">
        <v>10</v>
      </c>
      <c r="D1774" s="1">
        <v>41733.416666666664</v>
      </c>
      <c r="E1774">
        <v>17</v>
      </c>
      <c r="F1774" t="s">
        <v>1572</v>
      </c>
      <c r="G1774">
        <v>16.177</v>
      </c>
      <c r="H1774">
        <v>60.213000000000001</v>
      </c>
    </row>
    <row r="1775" spans="1:8" x14ac:dyDescent="0.25">
      <c r="A1775">
        <f t="shared" si="27"/>
        <v>95</v>
      </c>
      <c r="B1775">
        <v>75</v>
      </c>
      <c r="C1775">
        <v>11</v>
      </c>
      <c r="D1775" s="1">
        <v>41733.458333333336</v>
      </c>
      <c r="E1775">
        <v>17</v>
      </c>
      <c r="F1775" t="s">
        <v>1572</v>
      </c>
      <c r="G1775">
        <v>13.786</v>
      </c>
      <c r="H1775">
        <v>62.351999999999997</v>
      </c>
    </row>
    <row r="1776" spans="1:8" x14ac:dyDescent="0.25">
      <c r="A1776">
        <f t="shared" si="27"/>
        <v>95</v>
      </c>
      <c r="B1776">
        <v>75</v>
      </c>
      <c r="C1776">
        <v>12</v>
      </c>
      <c r="D1776" s="1">
        <v>41733.5</v>
      </c>
      <c r="E1776">
        <v>17</v>
      </c>
      <c r="F1776" t="s">
        <v>1572</v>
      </c>
      <c r="G1776">
        <v>18.295000000000002</v>
      </c>
      <c r="H1776">
        <v>49.136000000000003</v>
      </c>
    </row>
    <row r="1777" spans="1:8" x14ac:dyDescent="0.25">
      <c r="A1777">
        <f t="shared" si="27"/>
        <v>95</v>
      </c>
      <c r="B1777">
        <v>75</v>
      </c>
      <c r="C1777">
        <v>13</v>
      </c>
      <c r="D1777" s="1">
        <v>41733.541666666664</v>
      </c>
      <c r="E1777">
        <v>17</v>
      </c>
      <c r="F1777" t="s">
        <v>1572</v>
      </c>
      <c r="G1777">
        <v>16.63</v>
      </c>
      <c r="H1777">
        <v>46.222999999999999</v>
      </c>
    </row>
    <row r="1778" spans="1:8" x14ac:dyDescent="0.25">
      <c r="A1778">
        <f t="shared" si="27"/>
        <v>95</v>
      </c>
      <c r="B1778">
        <v>75</v>
      </c>
      <c r="C1778">
        <v>14</v>
      </c>
      <c r="D1778" s="1">
        <v>41733.583333333336</v>
      </c>
      <c r="E1778">
        <v>17</v>
      </c>
      <c r="F1778" t="s">
        <v>1572</v>
      </c>
      <c r="G1778">
        <v>16.795999999999999</v>
      </c>
      <c r="H1778">
        <v>47.613999999999997</v>
      </c>
    </row>
    <row r="1779" spans="1:8" x14ac:dyDescent="0.25">
      <c r="A1779">
        <f t="shared" si="27"/>
        <v>95</v>
      </c>
      <c r="B1779">
        <v>75</v>
      </c>
      <c r="C1779">
        <v>15</v>
      </c>
      <c r="D1779" s="1">
        <v>41733.625</v>
      </c>
      <c r="E1779">
        <v>17</v>
      </c>
      <c r="F1779" t="s">
        <v>1572</v>
      </c>
      <c r="G1779">
        <v>17.937999999999999</v>
      </c>
      <c r="H1779">
        <v>50.256</v>
      </c>
    </row>
    <row r="1780" spans="1:8" x14ac:dyDescent="0.25">
      <c r="A1780">
        <f t="shared" si="27"/>
        <v>95</v>
      </c>
      <c r="B1780">
        <v>75</v>
      </c>
      <c r="C1780">
        <v>16</v>
      </c>
      <c r="D1780" s="1">
        <v>41733.666666666664</v>
      </c>
      <c r="E1780">
        <v>17</v>
      </c>
      <c r="F1780" t="s">
        <v>1572</v>
      </c>
      <c r="G1780">
        <v>15.986000000000001</v>
      </c>
      <c r="H1780">
        <v>54.744999999999997</v>
      </c>
    </row>
    <row r="1781" spans="1:8" x14ac:dyDescent="0.25">
      <c r="A1781">
        <f t="shared" si="27"/>
        <v>95</v>
      </c>
      <c r="B1781">
        <v>75</v>
      </c>
      <c r="C1781">
        <v>17</v>
      </c>
      <c r="D1781" s="1">
        <v>41733.708333333336</v>
      </c>
      <c r="E1781">
        <v>17</v>
      </c>
      <c r="F1781" t="s">
        <v>1572</v>
      </c>
      <c r="G1781">
        <v>13.185</v>
      </c>
      <c r="H1781">
        <v>56.735999999999997</v>
      </c>
    </row>
    <row r="1782" spans="1:8" x14ac:dyDescent="0.25">
      <c r="A1782">
        <f t="shared" si="27"/>
        <v>95</v>
      </c>
      <c r="B1782">
        <v>75</v>
      </c>
      <c r="C1782">
        <v>18</v>
      </c>
      <c r="D1782" s="1">
        <v>41733.75</v>
      </c>
      <c r="E1782">
        <v>17</v>
      </c>
      <c r="F1782" t="s">
        <v>1572</v>
      </c>
      <c r="G1782">
        <v>9.7059999999999995</v>
      </c>
      <c r="H1782">
        <v>67.239999999999995</v>
      </c>
    </row>
    <row r="1783" spans="1:8" x14ac:dyDescent="0.25">
      <c r="A1783">
        <f t="shared" si="27"/>
        <v>95</v>
      </c>
      <c r="B1783">
        <v>75</v>
      </c>
      <c r="C1783">
        <v>19</v>
      </c>
      <c r="D1783" s="1">
        <v>41733.791666666664</v>
      </c>
      <c r="E1783">
        <v>17</v>
      </c>
      <c r="F1783" t="s">
        <v>1572</v>
      </c>
      <c r="G1783">
        <v>7.1669999999999998</v>
      </c>
      <c r="H1783">
        <v>76.004999999999995</v>
      </c>
    </row>
    <row r="1784" spans="1:8" x14ac:dyDescent="0.25">
      <c r="A1784">
        <f t="shared" si="27"/>
        <v>95</v>
      </c>
      <c r="B1784">
        <v>75</v>
      </c>
      <c r="C1784">
        <v>20</v>
      </c>
      <c r="D1784" s="1">
        <v>41733.833333333336</v>
      </c>
      <c r="E1784">
        <v>17</v>
      </c>
      <c r="F1784" t="s">
        <v>1572</v>
      </c>
      <c r="G1784">
        <v>6.306</v>
      </c>
      <c r="H1784">
        <v>78.198999999999998</v>
      </c>
    </row>
    <row r="1785" spans="1:8" x14ac:dyDescent="0.25">
      <c r="A1785">
        <f t="shared" si="27"/>
        <v>95</v>
      </c>
      <c r="B1785">
        <v>75</v>
      </c>
      <c r="C1785">
        <v>21</v>
      </c>
      <c r="D1785" s="1">
        <v>41733.875</v>
      </c>
      <c r="E1785">
        <v>17</v>
      </c>
      <c r="F1785" t="s">
        <v>1572</v>
      </c>
      <c r="G1785">
        <v>7.0659999999999998</v>
      </c>
      <c r="H1785">
        <v>78.78</v>
      </c>
    </row>
    <row r="1786" spans="1:8" x14ac:dyDescent="0.25">
      <c r="A1786">
        <f t="shared" si="27"/>
        <v>95</v>
      </c>
      <c r="B1786">
        <v>75</v>
      </c>
      <c r="C1786">
        <v>22</v>
      </c>
      <c r="D1786" s="1">
        <v>41733.916666666664</v>
      </c>
      <c r="E1786">
        <v>17</v>
      </c>
      <c r="F1786" t="s">
        <v>1572</v>
      </c>
      <c r="G1786">
        <v>5.8979999999999997</v>
      </c>
      <c r="H1786">
        <v>82.768000000000001</v>
      </c>
    </row>
    <row r="1787" spans="1:8" x14ac:dyDescent="0.25">
      <c r="A1787">
        <f t="shared" si="27"/>
        <v>95</v>
      </c>
      <c r="B1787">
        <v>75</v>
      </c>
      <c r="C1787">
        <v>23</v>
      </c>
      <c r="D1787" s="1">
        <v>41733.958333333336</v>
      </c>
      <c r="E1787">
        <v>17</v>
      </c>
      <c r="F1787" t="s">
        <v>1572</v>
      </c>
      <c r="G1787">
        <v>4.9470000000000001</v>
      </c>
      <c r="H1787">
        <v>85.162000000000006</v>
      </c>
    </row>
    <row r="1788" spans="1:8" x14ac:dyDescent="0.25">
      <c r="A1788">
        <f t="shared" si="27"/>
        <v>96</v>
      </c>
      <c r="B1788">
        <v>76</v>
      </c>
      <c r="C1788">
        <v>24</v>
      </c>
      <c r="D1788" s="1">
        <v>41763</v>
      </c>
      <c r="E1788">
        <v>17</v>
      </c>
      <c r="F1788" t="s">
        <v>1572</v>
      </c>
      <c r="G1788">
        <v>4.2460000000000004</v>
      </c>
      <c r="H1788">
        <v>86.224999999999994</v>
      </c>
    </row>
    <row r="1789" spans="1:8" x14ac:dyDescent="0.25">
      <c r="A1789">
        <f t="shared" si="27"/>
        <v>96</v>
      </c>
      <c r="B1789">
        <v>76</v>
      </c>
      <c r="C1789">
        <v>1</v>
      </c>
      <c r="D1789" s="1">
        <v>41763.041666666664</v>
      </c>
      <c r="E1789">
        <v>17</v>
      </c>
      <c r="F1789" t="s">
        <v>1572</v>
      </c>
      <c r="G1789">
        <v>3.9849999999999999</v>
      </c>
      <c r="H1789">
        <v>87.856999999999999</v>
      </c>
    </row>
    <row r="1790" spans="1:8" x14ac:dyDescent="0.25">
      <c r="A1790">
        <f t="shared" si="27"/>
        <v>96</v>
      </c>
      <c r="B1790">
        <v>76</v>
      </c>
      <c r="C1790">
        <v>2</v>
      </c>
      <c r="D1790" s="1">
        <v>41763.083333333336</v>
      </c>
      <c r="E1790">
        <v>17</v>
      </c>
      <c r="F1790" t="s">
        <v>1572</v>
      </c>
      <c r="G1790">
        <v>3.2480000000000002</v>
      </c>
      <c r="H1790">
        <v>89.18</v>
      </c>
    </row>
    <row r="1791" spans="1:8" x14ac:dyDescent="0.25">
      <c r="A1791">
        <f t="shared" si="27"/>
        <v>96</v>
      </c>
      <c r="B1791">
        <v>76</v>
      </c>
      <c r="C1791">
        <v>3</v>
      </c>
      <c r="D1791" s="1">
        <v>41763.125</v>
      </c>
      <c r="E1791">
        <v>17</v>
      </c>
      <c r="F1791" t="s">
        <v>1572</v>
      </c>
      <c r="G1791">
        <v>3.036</v>
      </c>
      <c r="H1791">
        <v>90.016000000000005</v>
      </c>
    </row>
    <row r="1792" spans="1:8" x14ac:dyDescent="0.25">
      <c r="A1792">
        <f t="shared" si="27"/>
        <v>96</v>
      </c>
      <c r="B1792">
        <v>76</v>
      </c>
      <c r="C1792">
        <v>4</v>
      </c>
      <c r="D1792" s="1">
        <v>41763.166666666664</v>
      </c>
      <c r="E1792">
        <v>17</v>
      </c>
      <c r="F1792" t="s">
        <v>1572</v>
      </c>
      <c r="G1792">
        <v>3.1949999999999998</v>
      </c>
      <c r="H1792">
        <v>89.846000000000004</v>
      </c>
    </row>
    <row r="1793" spans="1:8" x14ac:dyDescent="0.25">
      <c r="A1793">
        <f t="shared" si="27"/>
        <v>96</v>
      </c>
      <c r="B1793">
        <v>76</v>
      </c>
      <c r="C1793">
        <v>5</v>
      </c>
      <c r="D1793" s="1">
        <v>41763.208333333336</v>
      </c>
      <c r="E1793">
        <v>17</v>
      </c>
      <c r="F1793" t="s">
        <v>1572</v>
      </c>
      <c r="G1793">
        <v>2.903</v>
      </c>
      <c r="H1793">
        <v>90.233999999999995</v>
      </c>
    </row>
    <row r="1794" spans="1:8" x14ac:dyDescent="0.25">
      <c r="A1794">
        <f t="shared" si="27"/>
        <v>96</v>
      </c>
      <c r="B1794">
        <v>76</v>
      </c>
      <c r="C1794">
        <v>6</v>
      </c>
      <c r="D1794" s="1">
        <v>41763.25</v>
      </c>
      <c r="E1794">
        <v>17</v>
      </c>
      <c r="F1794" t="s">
        <v>1572</v>
      </c>
      <c r="G1794">
        <v>3.5640000000000001</v>
      </c>
      <c r="H1794">
        <v>87.968000000000004</v>
      </c>
    </row>
    <row r="1795" spans="1:8" x14ac:dyDescent="0.25">
      <c r="A1795">
        <f t="shared" ref="A1795:A1858" si="28">B1795+20</f>
        <v>96</v>
      </c>
      <c r="B1795">
        <v>76</v>
      </c>
      <c r="C1795">
        <v>7</v>
      </c>
      <c r="D1795" s="1">
        <v>41763.291666666664</v>
      </c>
      <c r="E1795">
        <v>17</v>
      </c>
      <c r="F1795" t="s">
        <v>1572</v>
      </c>
      <c r="G1795">
        <v>6.8129999999999997</v>
      </c>
      <c r="H1795">
        <v>81.709000000000003</v>
      </c>
    </row>
    <row r="1796" spans="1:8" x14ac:dyDescent="0.25">
      <c r="A1796">
        <f t="shared" si="28"/>
        <v>96</v>
      </c>
      <c r="B1796">
        <v>76</v>
      </c>
      <c r="C1796">
        <v>8</v>
      </c>
      <c r="D1796" s="1">
        <v>41763.333333333336</v>
      </c>
      <c r="E1796">
        <v>17</v>
      </c>
      <c r="F1796" t="s">
        <v>1572</v>
      </c>
      <c r="G1796">
        <v>12.413</v>
      </c>
      <c r="H1796">
        <v>65.319999999999993</v>
      </c>
    </row>
    <row r="1797" spans="1:8" x14ac:dyDescent="0.25">
      <c r="A1797">
        <f t="shared" si="28"/>
        <v>96</v>
      </c>
      <c r="B1797">
        <v>76</v>
      </c>
      <c r="C1797">
        <v>9</v>
      </c>
      <c r="D1797" s="1">
        <v>41763.375</v>
      </c>
      <c r="E1797">
        <v>17</v>
      </c>
      <c r="F1797" t="s">
        <v>1572</v>
      </c>
      <c r="G1797">
        <v>17.082000000000001</v>
      </c>
      <c r="H1797">
        <v>53.832000000000001</v>
      </c>
    </row>
    <row r="1798" spans="1:8" x14ac:dyDescent="0.25">
      <c r="A1798">
        <f t="shared" si="28"/>
        <v>96</v>
      </c>
      <c r="B1798">
        <v>76</v>
      </c>
      <c r="C1798">
        <v>10</v>
      </c>
      <c r="D1798" s="1">
        <v>41763.416666666664</v>
      </c>
      <c r="E1798">
        <v>17</v>
      </c>
      <c r="F1798" t="s">
        <v>1572</v>
      </c>
      <c r="G1798">
        <v>20.698</v>
      </c>
      <c r="H1798">
        <v>49.063000000000002</v>
      </c>
    </row>
    <row r="1799" spans="1:8" x14ac:dyDescent="0.25">
      <c r="A1799">
        <f t="shared" si="28"/>
        <v>96</v>
      </c>
      <c r="B1799">
        <v>76</v>
      </c>
      <c r="C1799">
        <v>11</v>
      </c>
      <c r="D1799" s="1">
        <v>41763.458333333336</v>
      </c>
      <c r="E1799">
        <v>17</v>
      </c>
      <c r="F1799" t="s">
        <v>1572</v>
      </c>
      <c r="G1799">
        <v>24.870999999999999</v>
      </c>
      <c r="H1799">
        <v>46.344999999999999</v>
      </c>
    </row>
    <row r="1800" spans="1:8" x14ac:dyDescent="0.25">
      <c r="A1800">
        <f t="shared" si="28"/>
        <v>96</v>
      </c>
      <c r="B1800">
        <v>76</v>
      </c>
      <c r="C1800">
        <v>12</v>
      </c>
      <c r="D1800" s="1">
        <v>41763.5</v>
      </c>
      <c r="E1800">
        <v>17</v>
      </c>
      <c r="F1800" t="s">
        <v>1572</v>
      </c>
      <c r="G1800">
        <v>26.231000000000002</v>
      </c>
      <c r="H1800">
        <v>39.475000000000001</v>
      </c>
    </row>
    <row r="1801" spans="1:8" x14ac:dyDescent="0.25">
      <c r="A1801">
        <f t="shared" si="28"/>
        <v>96</v>
      </c>
      <c r="B1801">
        <v>76</v>
      </c>
      <c r="C1801">
        <v>13</v>
      </c>
      <c r="D1801" s="1">
        <v>41763.541666666664</v>
      </c>
      <c r="E1801">
        <v>17</v>
      </c>
      <c r="F1801" t="s">
        <v>1572</v>
      </c>
      <c r="G1801">
        <v>26.402000000000001</v>
      </c>
      <c r="H1801">
        <v>37.643999999999998</v>
      </c>
    </row>
    <row r="1802" spans="1:8" x14ac:dyDescent="0.25">
      <c r="A1802">
        <f t="shared" si="28"/>
        <v>96</v>
      </c>
      <c r="B1802">
        <v>76</v>
      </c>
      <c r="C1802">
        <v>14</v>
      </c>
      <c r="D1802" s="1">
        <v>41763.583333333336</v>
      </c>
      <c r="E1802">
        <v>17</v>
      </c>
      <c r="F1802" t="s">
        <v>1572</v>
      </c>
      <c r="G1802">
        <v>26.036000000000001</v>
      </c>
      <c r="H1802">
        <v>39.216999999999999</v>
      </c>
    </row>
    <row r="1803" spans="1:8" x14ac:dyDescent="0.25">
      <c r="A1803">
        <f t="shared" si="28"/>
        <v>96</v>
      </c>
      <c r="B1803">
        <v>76</v>
      </c>
      <c r="C1803">
        <v>15</v>
      </c>
      <c r="D1803" s="1">
        <v>41763.625</v>
      </c>
      <c r="E1803">
        <v>17</v>
      </c>
      <c r="F1803" t="s">
        <v>1572</v>
      </c>
      <c r="G1803">
        <v>25.161999999999999</v>
      </c>
      <c r="H1803">
        <v>41.125</v>
      </c>
    </row>
    <row r="1804" spans="1:8" x14ac:dyDescent="0.25">
      <c r="A1804">
        <f t="shared" si="28"/>
        <v>96</v>
      </c>
      <c r="B1804">
        <v>76</v>
      </c>
      <c r="C1804">
        <v>16</v>
      </c>
      <c r="D1804" s="1">
        <v>41763.666666666664</v>
      </c>
      <c r="E1804">
        <v>17</v>
      </c>
      <c r="F1804" t="s">
        <v>1572</v>
      </c>
      <c r="G1804">
        <v>22.274000000000001</v>
      </c>
      <c r="H1804">
        <v>44.988</v>
      </c>
    </row>
    <row r="1805" spans="1:8" x14ac:dyDescent="0.25">
      <c r="A1805">
        <f t="shared" si="28"/>
        <v>96</v>
      </c>
      <c r="B1805">
        <v>76</v>
      </c>
      <c r="C1805">
        <v>17</v>
      </c>
      <c r="D1805" s="1">
        <v>41763.708333333336</v>
      </c>
      <c r="E1805">
        <v>17</v>
      </c>
      <c r="F1805" t="s">
        <v>1572</v>
      </c>
      <c r="G1805">
        <v>18.652000000000001</v>
      </c>
      <c r="H1805">
        <v>51.353999999999999</v>
      </c>
    </row>
    <row r="1806" spans="1:8" x14ac:dyDescent="0.25">
      <c r="A1806">
        <f t="shared" si="28"/>
        <v>96</v>
      </c>
      <c r="B1806">
        <v>76</v>
      </c>
      <c r="C1806">
        <v>18</v>
      </c>
      <c r="D1806" s="1">
        <v>41763.75</v>
      </c>
      <c r="E1806">
        <v>17</v>
      </c>
      <c r="F1806" t="s">
        <v>1572</v>
      </c>
      <c r="G1806">
        <v>14.266</v>
      </c>
      <c r="H1806">
        <v>60.987000000000002</v>
      </c>
    </row>
    <row r="1807" spans="1:8" x14ac:dyDescent="0.25">
      <c r="A1807">
        <f t="shared" si="28"/>
        <v>96</v>
      </c>
      <c r="B1807">
        <v>76</v>
      </c>
      <c r="C1807">
        <v>19</v>
      </c>
      <c r="D1807" s="1">
        <v>41763.791666666664</v>
      </c>
      <c r="E1807">
        <v>17</v>
      </c>
      <c r="F1807" t="s">
        <v>1572</v>
      </c>
      <c r="G1807">
        <v>10.59</v>
      </c>
      <c r="H1807">
        <v>69.299000000000007</v>
      </c>
    </row>
    <row r="1808" spans="1:8" x14ac:dyDescent="0.25">
      <c r="A1808">
        <f t="shared" si="28"/>
        <v>96</v>
      </c>
      <c r="B1808">
        <v>76</v>
      </c>
      <c r="C1808">
        <v>20</v>
      </c>
      <c r="D1808" s="1">
        <v>41763.833333333336</v>
      </c>
      <c r="E1808">
        <v>17</v>
      </c>
      <c r="F1808" t="s">
        <v>1572</v>
      </c>
      <c r="G1808">
        <v>9.2870000000000008</v>
      </c>
      <c r="H1808">
        <v>76.375</v>
      </c>
    </row>
    <row r="1809" spans="1:8" x14ac:dyDescent="0.25">
      <c r="A1809">
        <f t="shared" si="28"/>
        <v>96</v>
      </c>
      <c r="B1809">
        <v>76</v>
      </c>
      <c r="C1809">
        <v>21</v>
      </c>
      <c r="D1809" s="1">
        <v>41763.875</v>
      </c>
      <c r="E1809">
        <v>17</v>
      </c>
      <c r="F1809" t="s">
        <v>1572</v>
      </c>
      <c r="G1809">
        <v>8.6679999999999993</v>
      </c>
      <c r="H1809">
        <v>77.347999999999999</v>
      </c>
    </row>
    <row r="1810" spans="1:8" x14ac:dyDescent="0.25">
      <c r="A1810">
        <f t="shared" si="28"/>
        <v>96</v>
      </c>
      <c r="B1810">
        <v>76</v>
      </c>
      <c r="C1810">
        <v>22</v>
      </c>
      <c r="D1810" s="1">
        <v>41763.916666666664</v>
      </c>
      <c r="E1810">
        <v>17</v>
      </c>
      <c r="F1810" t="s">
        <v>1572</v>
      </c>
      <c r="G1810">
        <v>7.92</v>
      </c>
      <c r="H1810">
        <v>80.088999999999999</v>
      </c>
    </row>
    <row r="1811" spans="1:8" x14ac:dyDescent="0.25">
      <c r="A1811">
        <f t="shared" si="28"/>
        <v>96</v>
      </c>
      <c r="B1811">
        <v>76</v>
      </c>
      <c r="C1811">
        <v>23</v>
      </c>
      <c r="D1811" s="1">
        <v>41763.958333333336</v>
      </c>
      <c r="E1811">
        <v>17</v>
      </c>
      <c r="F1811" t="s">
        <v>1572</v>
      </c>
      <c r="G1811">
        <v>7.5439999999999996</v>
      </c>
      <c r="H1811">
        <v>80.174000000000007</v>
      </c>
    </row>
    <row r="1812" spans="1:8" x14ac:dyDescent="0.25">
      <c r="A1812">
        <f t="shared" si="28"/>
        <v>97</v>
      </c>
      <c r="B1812">
        <v>77</v>
      </c>
      <c r="C1812">
        <v>24</v>
      </c>
      <c r="D1812" s="1">
        <v>41794</v>
      </c>
      <c r="E1812">
        <v>17</v>
      </c>
      <c r="F1812" t="s">
        <v>1572</v>
      </c>
      <c r="G1812">
        <v>7.72</v>
      </c>
      <c r="H1812">
        <v>75.87</v>
      </c>
    </row>
    <row r="1813" spans="1:8" x14ac:dyDescent="0.25">
      <c r="A1813">
        <f t="shared" si="28"/>
        <v>97</v>
      </c>
      <c r="B1813">
        <v>77</v>
      </c>
      <c r="C1813">
        <v>1</v>
      </c>
      <c r="D1813" s="1">
        <v>41794.041666666664</v>
      </c>
      <c r="E1813">
        <v>17</v>
      </c>
      <c r="F1813" t="s">
        <v>1572</v>
      </c>
      <c r="G1813">
        <v>7.4690000000000003</v>
      </c>
      <c r="H1813">
        <v>74.424999999999997</v>
      </c>
    </row>
    <row r="1814" spans="1:8" x14ac:dyDescent="0.25">
      <c r="A1814">
        <f t="shared" si="28"/>
        <v>97</v>
      </c>
      <c r="B1814">
        <v>77</v>
      </c>
      <c r="C1814">
        <v>2</v>
      </c>
      <c r="D1814" s="1">
        <v>41794.083333333336</v>
      </c>
      <c r="E1814">
        <v>17</v>
      </c>
      <c r="F1814" t="s">
        <v>1572</v>
      </c>
      <c r="G1814">
        <v>7.2930000000000001</v>
      </c>
      <c r="H1814">
        <v>75.503</v>
      </c>
    </row>
    <row r="1815" spans="1:8" x14ac:dyDescent="0.25">
      <c r="A1815">
        <f t="shared" si="28"/>
        <v>97</v>
      </c>
      <c r="B1815">
        <v>77</v>
      </c>
      <c r="C1815">
        <v>3</v>
      </c>
      <c r="D1815" s="1">
        <v>41794.125</v>
      </c>
      <c r="E1815">
        <v>17</v>
      </c>
      <c r="F1815" t="s">
        <v>1572</v>
      </c>
      <c r="G1815">
        <v>6.6609999999999996</v>
      </c>
      <c r="H1815">
        <v>78.545000000000002</v>
      </c>
    </row>
    <row r="1816" spans="1:8" x14ac:dyDescent="0.25">
      <c r="A1816">
        <f t="shared" si="28"/>
        <v>97</v>
      </c>
      <c r="B1816">
        <v>77</v>
      </c>
      <c r="C1816">
        <v>4</v>
      </c>
      <c r="D1816" s="1">
        <v>41794.166666666664</v>
      </c>
      <c r="E1816">
        <v>17</v>
      </c>
      <c r="F1816" t="s">
        <v>1572</v>
      </c>
      <c r="G1816">
        <v>6.3570000000000002</v>
      </c>
      <c r="H1816">
        <v>80.509</v>
      </c>
    </row>
    <row r="1817" spans="1:8" x14ac:dyDescent="0.25">
      <c r="A1817">
        <f t="shared" si="28"/>
        <v>97</v>
      </c>
      <c r="B1817">
        <v>77</v>
      </c>
      <c r="C1817">
        <v>5</v>
      </c>
      <c r="D1817" s="1">
        <v>41794.208333333336</v>
      </c>
      <c r="E1817">
        <v>17</v>
      </c>
      <c r="F1817" t="s">
        <v>1572</v>
      </c>
      <c r="G1817">
        <v>4.9210000000000003</v>
      </c>
      <c r="H1817">
        <v>84.974999999999994</v>
      </c>
    </row>
    <row r="1818" spans="1:8" x14ac:dyDescent="0.25">
      <c r="A1818">
        <f t="shared" si="28"/>
        <v>97</v>
      </c>
      <c r="B1818">
        <v>77</v>
      </c>
      <c r="C1818">
        <v>6</v>
      </c>
      <c r="D1818" s="1">
        <v>41794.25</v>
      </c>
      <c r="E1818">
        <v>17</v>
      </c>
      <c r="F1818" t="s">
        <v>1572</v>
      </c>
      <c r="G1818">
        <v>6.5350000000000001</v>
      </c>
      <c r="H1818">
        <v>78.736999999999995</v>
      </c>
    </row>
    <row r="1819" spans="1:8" x14ac:dyDescent="0.25">
      <c r="A1819">
        <f t="shared" si="28"/>
        <v>97</v>
      </c>
      <c r="B1819">
        <v>77</v>
      </c>
      <c r="C1819">
        <v>7</v>
      </c>
      <c r="D1819" s="1">
        <v>41794.291666666664</v>
      </c>
      <c r="E1819">
        <v>17</v>
      </c>
      <c r="F1819" t="s">
        <v>1572</v>
      </c>
      <c r="G1819">
        <v>12.243</v>
      </c>
      <c r="H1819">
        <v>66.956999999999994</v>
      </c>
    </row>
    <row r="1820" spans="1:8" x14ac:dyDescent="0.25">
      <c r="A1820">
        <f t="shared" si="28"/>
        <v>97</v>
      </c>
      <c r="B1820">
        <v>77</v>
      </c>
      <c r="C1820">
        <v>8</v>
      </c>
      <c r="D1820" s="1">
        <v>41794.333333333336</v>
      </c>
      <c r="E1820">
        <v>17</v>
      </c>
      <c r="F1820" t="s">
        <v>1572</v>
      </c>
      <c r="G1820">
        <v>17.605</v>
      </c>
      <c r="H1820">
        <v>54.642000000000003</v>
      </c>
    </row>
    <row r="1821" spans="1:8" x14ac:dyDescent="0.25">
      <c r="A1821">
        <f t="shared" si="28"/>
        <v>97</v>
      </c>
      <c r="B1821">
        <v>77</v>
      </c>
      <c r="C1821">
        <v>9</v>
      </c>
      <c r="D1821" s="1">
        <v>41794.375</v>
      </c>
      <c r="E1821">
        <v>17</v>
      </c>
      <c r="F1821" t="s">
        <v>1572</v>
      </c>
      <c r="G1821">
        <v>21.986999999999998</v>
      </c>
      <c r="H1821">
        <v>47.006</v>
      </c>
    </row>
    <row r="1822" spans="1:8" x14ac:dyDescent="0.25">
      <c r="A1822">
        <f t="shared" si="28"/>
        <v>97</v>
      </c>
      <c r="B1822">
        <v>77</v>
      </c>
      <c r="C1822">
        <v>10</v>
      </c>
      <c r="D1822" s="1">
        <v>41794.416666666664</v>
      </c>
      <c r="E1822">
        <v>17</v>
      </c>
      <c r="F1822" t="s">
        <v>1572</v>
      </c>
      <c r="G1822">
        <v>24.895</v>
      </c>
      <c r="H1822">
        <v>45.79</v>
      </c>
    </row>
    <row r="1823" spans="1:8" x14ac:dyDescent="0.25">
      <c r="A1823">
        <f t="shared" si="28"/>
        <v>97</v>
      </c>
      <c r="B1823">
        <v>77</v>
      </c>
      <c r="C1823">
        <v>11</v>
      </c>
      <c r="D1823" s="1">
        <v>41794.458333333336</v>
      </c>
      <c r="E1823">
        <v>17</v>
      </c>
      <c r="F1823" t="s">
        <v>1572</v>
      </c>
      <c r="G1823">
        <v>27.407</v>
      </c>
      <c r="H1823">
        <v>41.500999999999998</v>
      </c>
    </row>
    <row r="1824" spans="1:8" x14ac:dyDescent="0.25">
      <c r="A1824">
        <f t="shared" si="28"/>
        <v>97</v>
      </c>
      <c r="B1824">
        <v>77</v>
      </c>
      <c r="C1824">
        <v>12</v>
      </c>
      <c r="D1824" s="1">
        <v>41794.5</v>
      </c>
      <c r="E1824">
        <v>17</v>
      </c>
      <c r="F1824" t="s">
        <v>1572</v>
      </c>
      <c r="G1824">
        <v>28.791</v>
      </c>
      <c r="H1824">
        <v>38.329000000000001</v>
      </c>
    </row>
    <row r="1825" spans="1:8" x14ac:dyDescent="0.25">
      <c r="A1825">
        <f t="shared" si="28"/>
        <v>97</v>
      </c>
      <c r="B1825">
        <v>77</v>
      </c>
      <c r="C1825">
        <v>13</v>
      </c>
      <c r="D1825" s="1">
        <v>41794.541666666664</v>
      </c>
      <c r="E1825">
        <v>17</v>
      </c>
      <c r="F1825" t="s">
        <v>1572</v>
      </c>
      <c r="G1825">
        <v>29.664999999999999</v>
      </c>
      <c r="H1825">
        <v>37.305999999999997</v>
      </c>
    </row>
    <row r="1826" spans="1:8" x14ac:dyDescent="0.25">
      <c r="A1826">
        <f t="shared" si="28"/>
        <v>97</v>
      </c>
      <c r="B1826">
        <v>77</v>
      </c>
      <c r="C1826">
        <v>14</v>
      </c>
      <c r="D1826" s="1">
        <v>41794.583333333336</v>
      </c>
      <c r="E1826">
        <v>17</v>
      </c>
      <c r="F1826" t="s">
        <v>1572</v>
      </c>
      <c r="G1826">
        <v>29.515000000000001</v>
      </c>
      <c r="H1826">
        <v>35.792000000000002</v>
      </c>
    </row>
    <row r="1827" spans="1:8" x14ac:dyDescent="0.25">
      <c r="A1827">
        <f t="shared" si="28"/>
        <v>97</v>
      </c>
      <c r="B1827">
        <v>77</v>
      </c>
      <c r="C1827">
        <v>15</v>
      </c>
      <c r="D1827" s="1">
        <v>41794.625</v>
      </c>
      <c r="E1827">
        <v>17</v>
      </c>
      <c r="F1827" t="s">
        <v>1572</v>
      </c>
      <c r="G1827">
        <v>28.27</v>
      </c>
      <c r="H1827">
        <v>39.343000000000004</v>
      </c>
    </row>
    <row r="1828" spans="1:8" x14ac:dyDescent="0.25">
      <c r="A1828">
        <f t="shared" si="28"/>
        <v>97</v>
      </c>
      <c r="B1828">
        <v>77</v>
      </c>
      <c r="C1828">
        <v>16</v>
      </c>
      <c r="D1828" s="1">
        <v>41794.666666666664</v>
      </c>
      <c r="E1828">
        <v>17</v>
      </c>
      <c r="F1828" t="s">
        <v>1572</v>
      </c>
      <c r="G1828">
        <v>24.968</v>
      </c>
      <c r="H1828">
        <v>43.814999999999998</v>
      </c>
    </row>
    <row r="1829" spans="1:8" x14ac:dyDescent="0.25">
      <c r="A1829">
        <f t="shared" si="28"/>
        <v>97</v>
      </c>
      <c r="B1829">
        <v>77</v>
      </c>
      <c r="C1829">
        <v>17</v>
      </c>
      <c r="D1829" s="1">
        <v>41794.708333333336</v>
      </c>
      <c r="E1829">
        <v>17</v>
      </c>
      <c r="F1829" t="s">
        <v>1572</v>
      </c>
      <c r="G1829">
        <v>21.294</v>
      </c>
      <c r="H1829">
        <v>48.274999999999999</v>
      </c>
    </row>
    <row r="1830" spans="1:8" x14ac:dyDescent="0.25">
      <c r="A1830">
        <f t="shared" si="28"/>
        <v>97</v>
      </c>
      <c r="B1830">
        <v>77</v>
      </c>
      <c r="C1830">
        <v>18</v>
      </c>
      <c r="D1830" s="1">
        <v>41794.75</v>
      </c>
      <c r="E1830">
        <v>17</v>
      </c>
      <c r="F1830" t="s">
        <v>1572</v>
      </c>
      <c r="G1830">
        <v>17.271999999999998</v>
      </c>
      <c r="H1830">
        <v>59.232999999999997</v>
      </c>
    </row>
    <row r="1831" spans="1:8" x14ac:dyDescent="0.25">
      <c r="A1831">
        <f t="shared" si="28"/>
        <v>97</v>
      </c>
      <c r="B1831">
        <v>77</v>
      </c>
      <c r="C1831">
        <v>19</v>
      </c>
      <c r="D1831" s="1">
        <v>41794.791666666664</v>
      </c>
      <c r="E1831">
        <v>17</v>
      </c>
      <c r="F1831" t="s">
        <v>1572</v>
      </c>
      <c r="G1831">
        <v>13.185</v>
      </c>
      <c r="H1831">
        <v>71.242999999999995</v>
      </c>
    </row>
    <row r="1832" spans="1:8" x14ac:dyDescent="0.25">
      <c r="A1832">
        <f t="shared" si="28"/>
        <v>97</v>
      </c>
      <c r="B1832">
        <v>77</v>
      </c>
      <c r="C1832">
        <v>20</v>
      </c>
      <c r="D1832" s="1">
        <v>41794.833333333336</v>
      </c>
      <c r="E1832">
        <v>17</v>
      </c>
      <c r="F1832" t="s">
        <v>1572</v>
      </c>
      <c r="G1832">
        <v>11.686</v>
      </c>
      <c r="H1832">
        <v>76.239999999999995</v>
      </c>
    </row>
    <row r="1833" spans="1:8" x14ac:dyDescent="0.25">
      <c r="A1833">
        <f t="shared" si="28"/>
        <v>97</v>
      </c>
      <c r="B1833">
        <v>77</v>
      </c>
      <c r="C1833">
        <v>21</v>
      </c>
      <c r="D1833" s="1">
        <v>41794.875</v>
      </c>
      <c r="E1833">
        <v>17</v>
      </c>
      <c r="F1833" t="s">
        <v>1572</v>
      </c>
      <c r="G1833">
        <v>10.858000000000001</v>
      </c>
      <c r="H1833">
        <v>78.566999999999993</v>
      </c>
    </row>
    <row r="1834" spans="1:8" x14ac:dyDescent="0.25">
      <c r="A1834">
        <f t="shared" si="28"/>
        <v>97</v>
      </c>
      <c r="B1834">
        <v>77</v>
      </c>
      <c r="C1834">
        <v>22</v>
      </c>
      <c r="D1834" s="1">
        <v>41794.916666666664</v>
      </c>
      <c r="E1834">
        <v>17</v>
      </c>
      <c r="F1834" t="s">
        <v>1572</v>
      </c>
      <c r="G1834">
        <v>11.102</v>
      </c>
      <c r="H1834">
        <v>76.908000000000001</v>
      </c>
    </row>
    <row r="1835" spans="1:8" x14ac:dyDescent="0.25">
      <c r="A1835">
        <f t="shared" si="28"/>
        <v>97</v>
      </c>
      <c r="B1835">
        <v>77</v>
      </c>
      <c r="C1835">
        <v>23</v>
      </c>
      <c r="D1835" s="1">
        <v>41794.958333333336</v>
      </c>
      <c r="E1835">
        <v>17</v>
      </c>
      <c r="F1835" t="s">
        <v>1572</v>
      </c>
      <c r="G1835">
        <v>10.492000000000001</v>
      </c>
      <c r="H1835">
        <v>78.188999999999993</v>
      </c>
    </row>
    <row r="1836" spans="1:8" x14ac:dyDescent="0.25">
      <c r="A1836">
        <f t="shared" si="28"/>
        <v>98</v>
      </c>
      <c r="B1836">
        <v>78</v>
      </c>
      <c r="C1836">
        <v>24</v>
      </c>
      <c r="D1836" s="1">
        <v>41824</v>
      </c>
      <c r="E1836">
        <v>17</v>
      </c>
      <c r="F1836" t="s">
        <v>1572</v>
      </c>
      <c r="G1836">
        <v>10.148999999999999</v>
      </c>
      <c r="H1836">
        <v>78.314999999999998</v>
      </c>
    </row>
    <row r="1837" spans="1:8" x14ac:dyDescent="0.25">
      <c r="A1837">
        <f t="shared" si="28"/>
        <v>98</v>
      </c>
      <c r="B1837">
        <v>78</v>
      </c>
      <c r="C1837">
        <v>1</v>
      </c>
      <c r="D1837" s="1">
        <v>41824.041666666664</v>
      </c>
      <c r="E1837">
        <v>17</v>
      </c>
      <c r="F1837" t="s">
        <v>1572</v>
      </c>
      <c r="G1837">
        <v>8.7919999999999998</v>
      </c>
      <c r="H1837">
        <v>81.778999999999996</v>
      </c>
    </row>
    <row r="1838" spans="1:8" x14ac:dyDescent="0.25">
      <c r="A1838">
        <f t="shared" si="28"/>
        <v>98</v>
      </c>
      <c r="B1838">
        <v>78</v>
      </c>
      <c r="C1838">
        <v>2</v>
      </c>
      <c r="D1838" s="1">
        <v>41824.083333333336</v>
      </c>
      <c r="E1838">
        <v>17</v>
      </c>
      <c r="F1838" t="s">
        <v>1572</v>
      </c>
      <c r="G1838">
        <v>8.3190000000000008</v>
      </c>
      <c r="H1838">
        <v>81.790999999999997</v>
      </c>
    </row>
    <row r="1839" spans="1:8" x14ac:dyDescent="0.25">
      <c r="A1839">
        <f t="shared" si="28"/>
        <v>98</v>
      </c>
      <c r="B1839">
        <v>78</v>
      </c>
      <c r="C1839">
        <v>3</v>
      </c>
      <c r="D1839" s="1">
        <v>41824.125</v>
      </c>
      <c r="E1839">
        <v>17</v>
      </c>
      <c r="F1839" t="s">
        <v>1572</v>
      </c>
      <c r="G1839">
        <v>7.444</v>
      </c>
      <c r="H1839">
        <v>84.988</v>
      </c>
    </row>
    <row r="1840" spans="1:8" x14ac:dyDescent="0.25">
      <c r="A1840">
        <f t="shared" si="28"/>
        <v>98</v>
      </c>
      <c r="B1840">
        <v>78</v>
      </c>
      <c r="C1840">
        <v>4</v>
      </c>
      <c r="D1840" s="1">
        <v>41824.166666666664</v>
      </c>
      <c r="E1840">
        <v>17</v>
      </c>
      <c r="F1840" t="s">
        <v>1572</v>
      </c>
      <c r="G1840">
        <v>7.6189999999999998</v>
      </c>
      <c r="H1840">
        <v>83.591999999999999</v>
      </c>
    </row>
    <row r="1841" spans="1:8" x14ac:dyDescent="0.25">
      <c r="A1841">
        <f t="shared" si="28"/>
        <v>98</v>
      </c>
      <c r="B1841">
        <v>78</v>
      </c>
      <c r="C1841">
        <v>5</v>
      </c>
      <c r="D1841" s="1">
        <v>41824.208333333336</v>
      </c>
      <c r="E1841">
        <v>17</v>
      </c>
      <c r="F1841" t="s">
        <v>1572</v>
      </c>
      <c r="G1841">
        <v>7.2930000000000001</v>
      </c>
      <c r="H1841">
        <v>85.09</v>
      </c>
    </row>
    <row r="1842" spans="1:8" x14ac:dyDescent="0.25">
      <c r="A1842">
        <f t="shared" si="28"/>
        <v>98</v>
      </c>
      <c r="B1842">
        <v>78</v>
      </c>
      <c r="C1842">
        <v>6</v>
      </c>
      <c r="D1842" s="1">
        <v>41824.25</v>
      </c>
      <c r="E1842">
        <v>17</v>
      </c>
      <c r="F1842" t="s">
        <v>1572</v>
      </c>
      <c r="G1842">
        <v>8.7919999999999998</v>
      </c>
      <c r="H1842">
        <v>79.941999999999993</v>
      </c>
    </row>
    <row r="1843" spans="1:8" x14ac:dyDescent="0.25">
      <c r="A1843">
        <f t="shared" si="28"/>
        <v>98</v>
      </c>
      <c r="B1843">
        <v>78</v>
      </c>
      <c r="C1843">
        <v>7</v>
      </c>
      <c r="D1843" s="1">
        <v>41824.291666666664</v>
      </c>
      <c r="E1843">
        <v>17</v>
      </c>
      <c r="F1843" t="s">
        <v>1572</v>
      </c>
      <c r="G1843">
        <v>15.509</v>
      </c>
      <c r="H1843">
        <v>65.662999999999997</v>
      </c>
    </row>
    <row r="1844" spans="1:8" x14ac:dyDescent="0.25">
      <c r="A1844">
        <f t="shared" si="28"/>
        <v>98</v>
      </c>
      <c r="B1844">
        <v>78</v>
      </c>
      <c r="C1844">
        <v>8</v>
      </c>
      <c r="D1844" s="1">
        <v>41824.333333333336</v>
      </c>
      <c r="E1844">
        <v>17</v>
      </c>
      <c r="F1844" t="s">
        <v>1572</v>
      </c>
      <c r="G1844">
        <v>20.984000000000002</v>
      </c>
      <c r="H1844">
        <v>55.003</v>
      </c>
    </row>
    <row r="1845" spans="1:8" x14ac:dyDescent="0.25">
      <c r="A1845">
        <f t="shared" si="28"/>
        <v>98</v>
      </c>
      <c r="B1845">
        <v>78</v>
      </c>
      <c r="C1845">
        <v>9</v>
      </c>
      <c r="D1845" s="1">
        <v>41824.375</v>
      </c>
      <c r="E1845">
        <v>17</v>
      </c>
      <c r="F1845" t="s">
        <v>1572</v>
      </c>
      <c r="G1845">
        <v>26.329000000000001</v>
      </c>
      <c r="H1845">
        <v>45.497</v>
      </c>
    </row>
    <row r="1846" spans="1:8" x14ac:dyDescent="0.25">
      <c r="A1846">
        <f t="shared" si="28"/>
        <v>98</v>
      </c>
      <c r="B1846">
        <v>78</v>
      </c>
      <c r="C1846">
        <v>10</v>
      </c>
      <c r="D1846" s="1">
        <v>41824.416666666664</v>
      </c>
      <c r="E1846">
        <v>17</v>
      </c>
      <c r="F1846" t="s">
        <v>1572</v>
      </c>
      <c r="G1846">
        <v>29.991</v>
      </c>
      <c r="H1846">
        <v>42.018000000000001</v>
      </c>
    </row>
    <row r="1847" spans="1:8" x14ac:dyDescent="0.25">
      <c r="A1847">
        <f t="shared" si="28"/>
        <v>98</v>
      </c>
      <c r="B1847">
        <v>78</v>
      </c>
      <c r="C1847">
        <v>11</v>
      </c>
      <c r="D1847" s="1">
        <v>41824.458333333336</v>
      </c>
      <c r="E1847">
        <v>17</v>
      </c>
      <c r="F1847" t="s">
        <v>1572</v>
      </c>
      <c r="G1847">
        <v>33.808999999999997</v>
      </c>
      <c r="H1847">
        <v>36.195</v>
      </c>
    </row>
    <row r="1848" spans="1:8" x14ac:dyDescent="0.25">
      <c r="A1848">
        <f t="shared" si="28"/>
        <v>98</v>
      </c>
      <c r="B1848">
        <v>78</v>
      </c>
      <c r="C1848">
        <v>12</v>
      </c>
      <c r="D1848" s="1">
        <v>41824.5</v>
      </c>
      <c r="E1848">
        <v>17</v>
      </c>
      <c r="F1848" t="s">
        <v>1572</v>
      </c>
      <c r="G1848">
        <v>34.835999999999999</v>
      </c>
      <c r="H1848">
        <v>34.371000000000002</v>
      </c>
    </row>
    <row r="1849" spans="1:8" x14ac:dyDescent="0.25">
      <c r="A1849">
        <f t="shared" si="28"/>
        <v>98</v>
      </c>
      <c r="B1849">
        <v>78</v>
      </c>
      <c r="C1849">
        <v>13</v>
      </c>
      <c r="D1849" s="1">
        <v>41824.541666666664</v>
      </c>
      <c r="E1849">
        <v>17</v>
      </c>
      <c r="F1849" t="s">
        <v>1572</v>
      </c>
      <c r="G1849">
        <v>34.412999999999997</v>
      </c>
      <c r="H1849">
        <v>33.188000000000002</v>
      </c>
    </row>
    <row r="1850" spans="1:8" x14ac:dyDescent="0.25">
      <c r="A1850">
        <f t="shared" si="28"/>
        <v>98</v>
      </c>
      <c r="B1850">
        <v>78</v>
      </c>
      <c r="C1850">
        <v>14</v>
      </c>
      <c r="D1850" s="1">
        <v>41824.583333333336</v>
      </c>
      <c r="E1850">
        <v>17</v>
      </c>
      <c r="F1850" t="s">
        <v>1572</v>
      </c>
      <c r="G1850">
        <v>33.521000000000001</v>
      </c>
      <c r="H1850">
        <v>34.36</v>
      </c>
    </row>
    <row r="1851" spans="1:8" x14ac:dyDescent="0.25">
      <c r="A1851">
        <f t="shared" si="28"/>
        <v>98</v>
      </c>
      <c r="B1851">
        <v>78</v>
      </c>
      <c r="C1851">
        <v>15</v>
      </c>
      <c r="D1851" s="1">
        <v>41824.625</v>
      </c>
      <c r="E1851">
        <v>17</v>
      </c>
      <c r="F1851" t="s">
        <v>1572</v>
      </c>
      <c r="G1851">
        <v>31.535</v>
      </c>
      <c r="H1851">
        <v>35.137</v>
      </c>
    </row>
    <row r="1852" spans="1:8" x14ac:dyDescent="0.25">
      <c r="A1852">
        <f t="shared" si="28"/>
        <v>98</v>
      </c>
      <c r="B1852">
        <v>78</v>
      </c>
      <c r="C1852">
        <v>16</v>
      </c>
      <c r="D1852" s="1">
        <v>41824.666666666664</v>
      </c>
      <c r="E1852">
        <v>17</v>
      </c>
      <c r="F1852" t="s">
        <v>1572</v>
      </c>
      <c r="G1852">
        <v>28.841000000000001</v>
      </c>
      <c r="H1852">
        <v>38.229999999999997</v>
      </c>
    </row>
    <row r="1853" spans="1:8" x14ac:dyDescent="0.25">
      <c r="A1853">
        <f t="shared" si="28"/>
        <v>98</v>
      </c>
      <c r="B1853">
        <v>78</v>
      </c>
      <c r="C1853">
        <v>17</v>
      </c>
      <c r="D1853" s="1">
        <v>41824.708333333336</v>
      </c>
      <c r="E1853">
        <v>17</v>
      </c>
      <c r="F1853" t="s">
        <v>1572</v>
      </c>
      <c r="G1853">
        <v>25.306999999999999</v>
      </c>
      <c r="H1853">
        <v>40.701999999999998</v>
      </c>
    </row>
    <row r="1854" spans="1:8" x14ac:dyDescent="0.25">
      <c r="A1854">
        <f t="shared" si="28"/>
        <v>98</v>
      </c>
      <c r="B1854">
        <v>78</v>
      </c>
      <c r="C1854">
        <v>18</v>
      </c>
      <c r="D1854" s="1">
        <v>41824.75</v>
      </c>
      <c r="E1854">
        <v>17</v>
      </c>
      <c r="F1854" t="s">
        <v>1572</v>
      </c>
      <c r="G1854">
        <v>21.103000000000002</v>
      </c>
      <c r="H1854">
        <v>53.966000000000001</v>
      </c>
    </row>
    <row r="1855" spans="1:8" x14ac:dyDescent="0.25">
      <c r="A1855">
        <f t="shared" si="28"/>
        <v>98</v>
      </c>
      <c r="B1855">
        <v>78</v>
      </c>
      <c r="C1855">
        <v>19</v>
      </c>
      <c r="D1855" s="1">
        <v>41824.791666666664</v>
      </c>
      <c r="E1855">
        <v>17</v>
      </c>
      <c r="F1855" t="s">
        <v>1572</v>
      </c>
      <c r="G1855">
        <v>16.891999999999999</v>
      </c>
      <c r="H1855">
        <v>64.850999999999999</v>
      </c>
    </row>
    <row r="1856" spans="1:8" x14ac:dyDescent="0.25">
      <c r="A1856">
        <f t="shared" si="28"/>
        <v>98</v>
      </c>
      <c r="B1856">
        <v>78</v>
      </c>
      <c r="C1856">
        <v>20</v>
      </c>
      <c r="D1856" s="1">
        <v>41824.833333333336</v>
      </c>
      <c r="E1856">
        <v>17</v>
      </c>
      <c r="F1856" t="s">
        <v>1572</v>
      </c>
      <c r="G1856">
        <v>15.223000000000001</v>
      </c>
      <c r="H1856">
        <v>69.125</v>
      </c>
    </row>
    <row r="1857" spans="1:8" x14ac:dyDescent="0.25">
      <c r="A1857">
        <f t="shared" si="28"/>
        <v>98</v>
      </c>
      <c r="B1857">
        <v>78</v>
      </c>
      <c r="C1857">
        <v>21</v>
      </c>
      <c r="D1857" s="1">
        <v>41824.875</v>
      </c>
      <c r="E1857">
        <v>17</v>
      </c>
      <c r="F1857" t="s">
        <v>1572</v>
      </c>
      <c r="G1857">
        <v>13.93</v>
      </c>
      <c r="H1857">
        <v>73.281999999999996</v>
      </c>
    </row>
    <row r="1858" spans="1:8" x14ac:dyDescent="0.25">
      <c r="A1858">
        <f t="shared" si="28"/>
        <v>98</v>
      </c>
      <c r="B1858">
        <v>78</v>
      </c>
      <c r="C1858">
        <v>22</v>
      </c>
      <c r="D1858" s="1">
        <v>41824.916666666664</v>
      </c>
      <c r="E1858">
        <v>17</v>
      </c>
      <c r="F1858" t="s">
        <v>1572</v>
      </c>
      <c r="G1858">
        <v>14.218</v>
      </c>
      <c r="H1858">
        <v>68.885000000000005</v>
      </c>
    </row>
    <row r="1859" spans="1:8" x14ac:dyDescent="0.25">
      <c r="A1859">
        <f t="shared" ref="A1859:A1922" si="29">B1859+20</f>
        <v>98</v>
      </c>
      <c r="B1859">
        <v>78</v>
      </c>
      <c r="C1859">
        <v>23</v>
      </c>
      <c r="D1859" s="1">
        <v>41824.958333333336</v>
      </c>
      <c r="E1859">
        <v>17</v>
      </c>
      <c r="F1859" t="s">
        <v>1572</v>
      </c>
      <c r="G1859">
        <v>12.218999999999999</v>
      </c>
      <c r="H1859">
        <v>74.671999999999997</v>
      </c>
    </row>
    <row r="1860" spans="1:8" x14ac:dyDescent="0.25">
      <c r="A1860">
        <f t="shared" si="29"/>
        <v>99</v>
      </c>
      <c r="B1860">
        <v>79</v>
      </c>
      <c r="C1860">
        <v>24</v>
      </c>
      <c r="D1860" s="1">
        <v>41855</v>
      </c>
      <c r="E1860">
        <v>17</v>
      </c>
      <c r="F1860" t="s">
        <v>1572</v>
      </c>
      <c r="G1860">
        <v>12.896000000000001</v>
      </c>
      <c r="H1860">
        <v>72.918999999999997</v>
      </c>
    </row>
    <row r="1861" spans="1:8" x14ac:dyDescent="0.25">
      <c r="A1861">
        <f t="shared" si="29"/>
        <v>99</v>
      </c>
      <c r="B1861">
        <v>79</v>
      </c>
      <c r="C1861">
        <v>1</v>
      </c>
      <c r="D1861" s="1">
        <v>41855.041666666664</v>
      </c>
      <c r="E1861">
        <v>17</v>
      </c>
      <c r="F1861" t="s">
        <v>1572</v>
      </c>
      <c r="G1861">
        <v>10.882999999999999</v>
      </c>
      <c r="H1861">
        <v>79.418000000000006</v>
      </c>
    </row>
    <row r="1862" spans="1:8" x14ac:dyDescent="0.25">
      <c r="A1862">
        <f t="shared" si="29"/>
        <v>99</v>
      </c>
      <c r="B1862">
        <v>79</v>
      </c>
      <c r="C1862">
        <v>2</v>
      </c>
      <c r="D1862" s="1">
        <v>41855.083333333336</v>
      </c>
      <c r="E1862">
        <v>17</v>
      </c>
      <c r="F1862" t="s">
        <v>1572</v>
      </c>
      <c r="G1862">
        <v>10.074999999999999</v>
      </c>
      <c r="H1862">
        <v>82.287999999999997</v>
      </c>
    </row>
    <row r="1863" spans="1:8" x14ac:dyDescent="0.25">
      <c r="A1863">
        <f t="shared" si="29"/>
        <v>99</v>
      </c>
      <c r="B1863">
        <v>79</v>
      </c>
      <c r="C1863">
        <v>3</v>
      </c>
      <c r="D1863" s="1">
        <v>41855.125</v>
      </c>
      <c r="E1863">
        <v>17</v>
      </c>
      <c r="F1863" t="s">
        <v>1572</v>
      </c>
      <c r="G1863">
        <v>9.8789999999999996</v>
      </c>
      <c r="H1863">
        <v>75.635000000000005</v>
      </c>
    </row>
    <row r="1864" spans="1:8" x14ac:dyDescent="0.25">
      <c r="A1864">
        <f t="shared" si="29"/>
        <v>99</v>
      </c>
      <c r="B1864">
        <v>79</v>
      </c>
      <c r="C1864">
        <v>4</v>
      </c>
      <c r="D1864" s="1">
        <v>41855.166666666664</v>
      </c>
      <c r="E1864">
        <v>17</v>
      </c>
      <c r="F1864" t="s">
        <v>1572</v>
      </c>
      <c r="G1864">
        <v>9.6080000000000005</v>
      </c>
      <c r="H1864">
        <v>85.414000000000001</v>
      </c>
    </row>
    <row r="1865" spans="1:8" x14ac:dyDescent="0.25">
      <c r="A1865">
        <f t="shared" si="29"/>
        <v>99</v>
      </c>
      <c r="B1865">
        <v>79</v>
      </c>
      <c r="C1865">
        <v>5</v>
      </c>
      <c r="D1865" s="1">
        <v>41855.208333333336</v>
      </c>
      <c r="E1865">
        <v>17</v>
      </c>
      <c r="F1865" t="s">
        <v>1572</v>
      </c>
      <c r="G1865">
        <v>10.369</v>
      </c>
      <c r="H1865">
        <v>84.849000000000004</v>
      </c>
    </row>
    <row r="1866" spans="1:8" x14ac:dyDescent="0.25">
      <c r="A1866">
        <f t="shared" si="29"/>
        <v>99</v>
      </c>
      <c r="B1866">
        <v>79</v>
      </c>
      <c r="C1866">
        <v>6</v>
      </c>
      <c r="D1866" s="1">
        <v>41855.25</v>
      </c>
      <c r="E1866">
        <v>17</v>
      </c>
      <c r="F1866" t="s">
        <v>1572</v>
      </c>
      <c r="G1866">
        <v>11.759</v>
      </c>
      <c r="H1866">
        <v>79.111999999999995</v>
      </c>
    </row>
    <row r="1867" spans="1:8" x14ac:dyDescent="0.25">
      <c r="A1867">
        <f t="shared" si="29"/>
        <v>99</v>
      </c>
      <c r="B1867">
        <v>79</v>
      </c>
      <c r="C1867">
        <v>7</v>
      </c>
      <c r="D1867" s="1">
        <v>41855.291666666664</v>
      </c>
      <c r="E1867">
        <v>17</v>
      </c>
      <c r="F1867" t="s">
        <v>1572</v>
      </c>
      <c r="G1867">
        <v>15.461</v>
      </c>
      <c r="H1867">
        <v>72.674999999999997</v>
      </c>
    </row>
    <row r="1868" spans="1:8" x14ac:dyDescent="0.25">
      <c r="A1868">
        <f t="shared" si="29"/>
        <v>99</v>
      </c>
      <c r="B1868">
        <v>79</v>
      </c>
      <c r="C1868">
        <v>8</v>
      </c>
      <c r="D1868" s="1">
        <v>41855.333333333336</v>
      </c>
      <c r="E1868">
        <v>17</v>
      </c>
      <c r="F1868" t="s">
        <v>1572</v>
      </c>
      <c r="G1868">
        <v>22.513000000000002</v>
      </c>
      <c r="H1868">
        <v>57.100999999999999</v>
      </c>
    </row>
    <row r="1869" spans="1:8" x14ac:dyDescent="0.25">
      <c r="A1869">
        <f t="shared" si="29"/>
        <v>99</v>
      </c>
      <c r="B1869">
        <v>79</v>
      </c>
      <c r="C1869">
        <v>9</v>
      </c>
      <c r="D1869" s="1">
        <v>41855.375</v>
      </c>
      <c r="E1869">
        <v>17</v>
      </c>
      <c r="F1869" t="s">
        <v>1572</v>
      </c>
      <c r="G1869">
        <v>28.196000000000002</v>
      </c>
      <c r="H1869">
        <v>45.283999999999999</v>
      </c>
    </row>
    <row r="1870" spans="1:8" x14ac:dyDescent="0.25">
      <c r="A1870">
        <f t="shared" si="29"/>
        <v>99</v>
      </c>
      <c r="B1870">
        <v>79</v>
      </c>
      <c r="C1870">
        <v>10</v>
      </c>
      <c r="D1870" s="1">
        <v>41855.416666666664</v>
      </c>
      <c r="E1870">
        <v>17</v>
      </c>
      <c r="F1870" t="s">
        <v>1572</v>
      </c>
      <c r="G1870">
        <v>32.948999999999998</v>
      </c>
      <c r="H1870">
        <v>38.709000000000003</v>
      </c>
    </row>
    <row r="1871" spans="1:8" x14ac:dyDescent="0.25">
      <c r="A1871">
        <f t="shared" si="29"/>
        <v>99</v>
      </c>
      <c r="B1871">
        <v>79</v>
      </c>
      <c r="C1871">
        <v>11</v>
      </c>
      <c r="D1871" s="1">
        <v>41855.458333333336</v>
      </c>
      <c r="E1871">
        <v>17</v>
      </c>
      <c r="F1871" t="s">
        <v>1572</v>
      </c>
      <c r="G1871">
        <v>33.652000000000001</v>
      </c>
      <c r="H1871">
        <v>35.898000000000003</v>
      </c>
    </row>
    <row r="1872" spans="1:8" x14ac:dyDescent="0.25">
      <c r="A1872">
        <f t="shared" si="29"/>
        <v>99</v>
      </c>
      <c r="B1872">
        <v>79</v>
      </c>
      <c r="C1872">
        <v>12</v>
      </c>
      <c r="D1872" s="1">
        <v>41855.5</v>
      </c>
      <c r="E1872">
        <v>17</v>
      </c>
      <c r="F1872" t="s">
        <v>1572</v>
      </c>
      <c r="G1872">
        <v>34.863</v>
      </c>
      <c r="H1872">
        <v>34.408999999999999</v>
      </c>
    </row>
    <row r="1873" spans="1:8" x14ac:dyDescent="0.25">
      <c r="A1873">
        <f t="shared" si="29"/>
        <v>99</v>
      </c>
      <c r="B1873">
        <v>79</v>
      </c>
      <c r="C1873">
        <v>13</v>
      </c>
      <c r="D1873" s="1">
        <v>41855.541666666664</v>
      </c>
      <c r="E1873">
        <v>17</v>
      </c>
      <c r="F1873" t="s">
        <v>1572</v>
      </c>
      <c r="G1873">
        <v>37.177999999999997</v>
      </c>
      <c r="H1873">
        <v>32.271000000000001</v>
      </c>
    </row>
    <row r="1874" spans="1:8" x14ac:dyDescent="0.25">
      <c r="A1874">
        <f t="shared" si="29"/>
        <v>99</v>
      </c>
      <c r="B1874">
        <v>79</v>
      </c>
      <c r="C1874">
        <v>14</v>
      </c>
      <c r="D1874" s="1">
        <v>41855.583333333336</v>
      </c>
      <c r="E1874">
        <v>17</v>
      </c>
      <c r="F1874" t="s">
        <v>1572</v>
      </c>
      <c r="G1874">
        <v>33.914000000000001</v>
      </c>
      <c r="H1874">
        <v>33.073</v>
      </c>
    </row>
    <row r="1875" spans="1:8" x14ac:dyDescent="0.25">
      <c r="A1875">
        <f t="shared" si="29"/>
        <v>99</v>
      </c>
      <c r="B1875">
        <v>79</v>
      </c>
      <c r="C1875">
        <v>15</v>
      </c>
      <c r="D1875" s="1">
        <v>41855.625</v>
      </c>
      <c r="E1875">
        <v>17</v>
      </c>
      <c r="F1875" t="s">
        <v>1572</v>
      </c>
      <c r="G1875">
        <v>32.277999999999999</v>
      </c>
      <c r="H1875">
        <v>35.204999999999998</v>
      </c>
    </row>
    <row r="1876" spans="1:8" x14ac:dyDescent="0.25">
      <c r="A1876">
        <f t="shared" si="29"/>
        <v>99</v>
      </c>
      <c r="B1876">
        <v>79</v>
      </c>
      <c r="C1876">
        <v>16</v>
      </c>
      <c r="D1876" s="1">
        <v>41855.666666666664</v>
      </c>
      <c r="E1876">
        <v>17</v>
      </c>
      <c r="F1876" t="s">
        <v>1572</v>
      </c>
      <c r="G1876">
        <v>30.318000000000001</v>
      </c>
      <c r="H1876">
        <v>35.165999999999997</v>
      </c>
    </row>
    <row r="1877" spans="1:8" x14ac:dyDescent="0.25">
      <c r="A1877">
        <f t="shared" si="29"/>
        <v>99</v>
      </c>
      <c r="B1877">
        <v>79</v>
      </c>
      <c r="C1877">
        <v>17</v>
      </c>
      <c r="D1877" s="1">
        <v>41855.708333333336</v>
      </c>
      <c r="E1877">
        <v>17</v>
      </c>
      <c r="F1877" t="s">
        <v>1572</v>
      </c>
      <c r="G1877">
        <v>26.548999999999999</v>
      </c>
      <c r="H1877">
        <v>39.814999999999998</v>
      </c>
    </row>
    <row r="1878" spans="1:8" x14ac:dyDescent="0.25">
      <c r="A1878">
        <f t="shared" si="29"/>
        <v>99</v>
      </c>
      <c r="B1878">
        <v>79</v>
      </c>
      <c r="C1878">
        <v>18</v>
      </c>
      <c r="D1878" s="1">
        <v>41855.75</v>
      </c>
      <c r="E1878">
        <v>17</v>
      </c>
      <c r="F1878" t="s">
        <v>1572</v>
      </c>
      <c r="G1878">
        <v>22.561</v>
      </c>
      <c r="H1878">
        <v>47.692</v>
      </c>
    </row>
    <row r="1879" spans="1:8" x14ac:dyDescent="0.25">
      <c r="A1879">
        <f t="shared" si="29"/>
        <v>99</v>
      </c>
      <c r="B1879">
        <v>79</v>
      </c>
      <c r="C1879">
        <v>19</v>
      </c>
      <c r="D1879" s="1">
        <v>41855.791666666664</v>
      </c>
      <c r="E1879">
        <v>17</v>
      </c>
      <c r="F1879" t="s">
        <v>1572</v>
      </c>
      <c r="G1879">
        <v>18.841999999999999</v>
      </c>
      <c r="H1879">
        <v>55.125999999999998</v>
      </c>
    </row>
    <row r="1880" spans="1:8" x14ac:dyDescent="0.25">
      <c r="A1880">
        <f t="shared" si="29"/>
        <v>99</v>
      </c>
      <c r="B1880">
        <v>79</v>
      </c>
      <c r="C1880">
        <v>20</v>
      </c>
      <c r="D1880" s="1">
        <v>41855.833333333336</v>
      </c>
      <c r="E1880">
        <v>17</v>
      </c>
      <c r="F1880" t="s">
        <v>1572</v>
      </c>
      <c r="G1880">
        <v>17.605</v>
      </c>
      <c r="H1880">
        <v>58.51</v>
      </c>
    </row>
    <row r="1881" spans="1:8" x14ac:dyDescent="0.25">
      <c r="A1881">
        <f t="shared" si="29"/>
        <v>99</v>
      </c>
      <c r="B1881">
        <v>79</v>
      </c>
      <c r="C1881">
        <v>21</v>
      </c>
      <c r="D1881" s="1">
        <v>41855.875</v>
      </c>
      <c r="E1881">
        <v>17</v>
      </c>
      <c r="F1881" t="s">
        <v>1572</v>
      </c>
      <c r="G1881">
        <v>16.677</v>
      </c>
      <c r="H1881">
        <v>57.231999999999999</v>
      </c>
    </row>
    <row r="1882" spans="1:8" x14ac:dyDescent="0.25">
      <c r="A1882">
        <f t="shared" si="29"/>
        <v>99</v>
      </c>
      <c r="B1882">
        <v>79</v>
      </c>
      <c r="C1882">
        <v>22</v>
      </c>
      <c r="D1882" s="1">
        <v>41855.916666666664</v>
      </c>
      <c r="E1882">
        <v>17</v>
      </c>
      <c r="F1882" t="s">
        <v>1572</v>
      </c>
      <c r="G1882">
        <v>16.152999999999999</v>
      </c>
      <c r="H1882">
        <v>44.881999999999998</v>
      </c>
    </row>
    <row r="1883" spans="1:8" x14ac:dyDescent="0.25">
      <c r="A1883">
        <f t="shared" si="29"/>
        <v>99</v>
      </c>
      <c r="B1883">
        <v>79</v>
      </c>
      <c r="C1883">
        <v>23</v>
      </c>
      <c r="D1883" s="1">
        <v>41855.958333333336</v>
      </c>
      <c r="E1883">
        <v>17</v>
      </c>
      <c r="F1883" t="s">
        <v>1572</v>
      </c>
      <c r="G1883">
        <v>15.914999999999999</v>
      </c>
      <c r="H1883">
        <v>41.054000000000002</v>
      </c>
    </row>
    <row r="1884" spans="1:8" x14ac:dyDescent="0.25">
      <c r="A1884">
        <f t="shared" si="29"/>
        <v>100</v>
      </c>
      <c r="B1884">
        <v>80</v>
      </c>
      <c r="C1884">
        <v>24</v>
      </c>
      <c r="D1884" s="1">
        <v>41886</v>
      </c>
      <c r="E1884">
        <v>17</v>
      </c>
      <c r="F1884" t="s">
        <v>1572</v>
      </c>
      <c r="G1884">
        <v>15.175000000000001</v>
      </c>
      <c r="H1884">
        <v>38.866</v>
      </c>
    </row>
    <row r="1885" spans="1:8" x14ac:dyDescent="0.25">
      <c r="A1885">
        <f t="shared" si="29"/>
        <v>100</v>
      </c>
      <c r="B1885">
        <v>80</v>
      </c>
      <c r="C1885">
        <v>1</v>
      </c>
      <c r="D1885" s="1">
        <v>41886.041666666664</v>
      </c>
      <c r="E1885">
        <v>17</v>
      </c>
      <c r="F1885" t="s">
        <v>1572</v>
      </c>
      <c r="G1885">
        <v>13.305</v>
      </c>
      <c r="H1885">
        <v>48.866999999999997</v>
      </c>
    </row>
    <row r="1886" spans="1:8" x14ac:dyDescent="0.25">
      <c r="A1886">
        <f t="shared" si="29"/>
        <v>100</v>
      </c>
      <c r="B1886">
        <v>80</v>
      </c>
      <c r="C1886">
        <v>2</v>
      </c>
      <c r="D1886" s="1">
        <v>41886.083333333336</v>
      </c>
      <c r="E1886">
        <v>17</v>
      </c>
      <c r="F1886" t="s">
        <v>1572</v>
      </c>
      <c r="G1886">
        <v>13.233000000000001</v>
      </c>
      <c r="H1886">
        <v>62.832000000000001</v>
      </c>
    </row>
    <row r="1887" spans="1:8" x14ac:dyDescent="0.25">
      <c r="A1887">
        <f t="shared" si="29"/>
        <v>100</v>
      </c>
      <c r="B1887">
        <v>80</v>
      </c>
      <c r="C1887">
        <v>3</v>
      </c>
      <c r="D1887" s="1">
        <v>41886.125</v>
      </c>
      <c r="E1887">
        <v>17</v>
      </c>
      <c r="F1887" t="s">
        <v>1572</v>
      </c>
      <c r="G1887">
        <v>12.218999999999999</v>
      </c>
      <c r="H1887">
        <v>63.768999999999998</v>
      </c>
    </row>
    <row r="1888" spans="1:8" x14ac:dyDescent="0.25">
      <c r="A1888">
        <f t="shared" si="29"/>
        <v>100</v>
      </c>
      <c r="B1888">
        <v>80</v>
      </c>
      <c r="C1888">
        <v>4</v>
      </c>
      <c r="D1888" s="1">
        <v>41886.166666666664</v>
      </c>
      <c r="E1888">
        <v>17</v>
      </c>
      <c r="F1888" t="s">
        <v>1572</v>
      </c>
      <c r="G1888">
        <v>11.54</v>
      </c>
      <c r="H1888">
        <v>63.228999999999999</v>
      </c>
    </row>
    <row r="1889" spans="1:8" x14ac:dyDescent="0.25">
      <c r="A1889">
        <f t="shared" si="29"/>
        <v>100</v>
      </c>
      <c r="B1889">
        <v>80</v>
      </c>
      <c r="C1889">
        <v>5</v>
      </c>
      <c r="D1889" s="1">
        <v>41886.208333333336</v>
      </c>
      <c r="E1889">
        <v>17</v>
      </c>
      <c r="F1889" t="s">
        <v>1572</v>
      </c>
      <c r="G1889">
        <v>11.029</v>
      </c>
      <c r="H1889">
        <v>65.022000000000006</v>
      </c>
    </row>
    <row r="1890" spans="1:8" x14ac:dyDescent="0.25">
      <c r="A1890">
        <f t="shared" si="29"/>
        <v>100</v>
      </c>
      <c r="B1890">
        <v>80</v>
      </c>
      <c r="C1890">
        <v>6</v>
      </c>
      <c r="D1890" s="1">
        <v>41886.25</v>
      </c>
      <c r="E1890">
        <v>17</v>
      </c>
      <c r="F1890" t="s">
        <v>1572</v>
      </c>
      <c r="G1890">
        <v>11.782999999999999</v>
      </c>
      <c r="H1890">
        <v>58.436999999999998</v>
      </c>
    </row>
    <row r="1891" spans="1:8" x14ac:dyDescent="0.25">
      <c r="A1891">
        <f t="shared" si="29"/>
        <v>100</v>
      </c>
      <c r="B1891">
        <v>80</v>
      </c>
      <c r="C1891">
        <v>7</v>
      </c>
      <c r="D1891" s="1">
        <v>41886.291666666664</v>
      </c>
      <c r="E1891">
        <v>17</v>
      </c>
      <c r="F1891" t="s">
        <v>1572</v>
      </c>
      <c r="G1891">
        <v>16.177</v>
      </c>
      <c r="H1891">
        <v>52.322000000000003</v>
      </c>
    </row>
    <row r="1892" spans="1:8" x14ac:dyDescent="0.25">
      <c r="A1892">
        <f t="shared" si="29"/>
        <v>100</v>
      </c>
      <c r="B1892">
        <v>80</v>
      </c>
      <c r="C1892">
        <v>8</v>
      </c>
      <c r="D1892" s="1">
        <v>41886.333333333336</v>
      </c>
      <c r="E1892">
        <v>17</v>
      </c>
      <c r="F1892" t="s">
        <v>1572</v>
      </c>
      <c r="G1892">
        <v>23.736999999999998</v>
      </c>
      <c r="H1892">
        <v>37.209000000000003</v>
      </c>
    </row>
    <row r="1893" spans="1:8" x14ac:dyDescent="0.25">
      <c r="A1893">
        <f t="shared" si="29"/>
        <v>100</v>
      </c>
      <c r="B1893">
        <v>80</v>
      </c>
      <c r="C1893">
        <v>9</v>
      </c>
      <c r="D1893" s="1">
        <v>41886.375</v>
      </c>
      <c r="E1893">
        <v>17</v>
      </c>
      <c r="F1893" t="s">
        <v>1572</v>
      </c>
      <c r="G1893">
        <v>31.026</v>
      </c>
      <c r="H1893">
        <v>30.315999999999999</v>
      </c>
    </row>
    <row r="1894" spans="1:8" x14ac:dyDescent="0.25">
      <c r="A1894">
        <f t="shared" si="29"/>
        <v>100</v>
      </c>
      <c r="B1894">
        <v>80</v>
      </c>
      <c r="C1894">
        <v>10</v>
      </c>
      <c r="D1894" s="1">
        <v>41886.416666666664</v>
      </c>
      <c r="E1894">
        <v>17</v>
      </c>
      <c r="F1894" t="s">
        <v>1572</v>
      </c>
      <c r="G1894">
        <v>32.872</v>
      </c>
      <c r="H1894">
        <v>30.032</v>
      </c>
    </row>
    <row r="1895" spans="1:8" x14ac:dyDescent="0.25">
      <c r="A1895">
        <f t="shared" si="29"/>
        <v>100</v>
      </c>
      <c r="B1895">
        <v>80</v>
      </c>
      <c r="C1895">
        <v>11</v>
      </c>
      <c r="D1895" s="1">
        <v>41886.458333333336</v>
      </c>
      <c r="E1895">
        <v>17</v>
      </c>
      <c r="F1895" t="s">
        <v>1572</v>
      </c>
      <c r="G1895">
        <v>37.206000000000003</v>
      </c>
      <c r="H1895">
        <v>29.353999999999999</v>
      </c>
    </row>
    <row r="1896" spans="1:8" x14ac:dyDescent="0.25">
      <c r="A1896">
        <f t="shared" si="29"/>
        <v>100</v>
      </c>
      <c r="B1896">
        <v>80</v>
      </c>
      <c r="C1896">
        <v>12</v>
      </c>
      <c r="D1896" s="1">
        <v>41886.5</v>
      </c>
      <c r="E1896">
        <v>17</v>
      </c>
      <c r="F1896" t="s">
        <v>1572</v>
      </c>
      <c r="G1896">
        <v>38.616</v>
      </c>
      <c r="H1896">
        <v>28.431000000000001</v>
      </c>
    </row>
    <row r="1897" spans="1:8" x14ac:dyDescent="0.25">
      <c r="A1897">
        <f t="shared" si="29"/>
        <v>100</v>
      </c>
      <c r="B1897">
        <v>80</v>
      </c>
      <c r="C1897">
        <v>13</v>
      </c>
      <c r="D1897" s="1">
        <v>41886.541666666664</v>
      </c>
      <c r="E1897">
        <v>17</v>
      </c>
      <c r="F1897" t="s">
        <v>1572</v>
      </c>
      <c r="G1897">
        <v>37.479999999999997</v>
      </c>
      <c r="H1897">
        <v>30.876999999999999</v>
      </c>
    </row>
    <row r="1898" spans="1:8" x14ac:dyDescent="0.25">
      <c r="A1898">
        <f t="shared" si="29"/>
        <v>100</v>
      </c>
      <c r="B1898">
        <v>80</v>
      </c>
      <c r="C1898">
        <v>14</v>
      </c>
      <c r="D1898" s="1">
        <v>41886.583333333336</v>
      </c>
      <c r="E1898">
        <v>17</v>
      </c>
      <c r="F1898" t="s">
        <v>1572</v>
      </c>
      <c r="G1898">
        <v>36.850999999999999</v>
      </c>
      <c r="H1898">
        <v>29.913</v>
      </c>
    </row>
    <row r="1899" spans="1:8" x14ac:dyDescent="0.25">
      <c r="A1899">
        <f t="shared" si="29"/>
        <v>100</v>
      </c>
      <c r="B1899">
        <v>80</v>
      </c>
      <c r="C1899">
        <v>15</v>
      </c>
      <c r="D1899" s="1">
        <v>41886.625</v>
      </c>
      <c r="E1899">
        <v>17</v>
      </c>
      <c r="F1899" t="s">
        <v>1572</v>
      </c>
      <c r="G1899">
        <v>34.651000000000003</v>
      </c>
      <c r="H1899">
        <v>30.683</v>
      </c>
    </row>
    <row r="1900" spans="1:8" x14ac:dyDescent="0.25">
      <c r="A1900">
        <f t="shared" si="29"/>
        <v>100</v>
      </c>
      <c r="B1900">
        <v>80</v>
      </c>
      <c r="C1900">
        <v>16</v>
      </c>
      <c r="D1900" s="1">
        <v>41886.666666666664</v>
      </c>
      <c r="E1900">
        <v>17</v>
      </c>
      <c r="F1900" t="s">
        <v>1572</v>
      </c>
      <c r="G1900">
        <v>33.104999999999997</v>
      </c>
      <c r="H1900">
        <v>31.495999999999999</v>
      </c>
    </row>
    <row r="1901" spans="1:8" x14ac:dyDescent="0.25">
      <c r="A1901">
        <f t="shared" si="29"/>
        <v>100</v>
      </c>
      <c r="B1901">
        <v>80</v>
      </c>
      <c r="C1901">
        <v>17</v>
      </c>
      <c r="D1901" s="1">
        <v>41886.708333333336</v>
      </c>
      <c r="E1901">
        <v>17</v>
      </c>
      <c r="F1901" t="s">
        <v>1572</v>
      </c>
      <c r="G1901">
        <v>29.09</v>
      </c>
      <c r="H1901">
        <v>34.384999999999998</v>
      </c>
    </row>
    <row r="1902" spans="1:8" x14ac:dyDescent="0.25">
      <c r="A1902">
        <f t="shared" si="29"/>
        <v>100</v>
      </c>
      <c r="B1902">
        <v>80</v>
      </c>
      <c r="C1902">
        <v>18</v>
      </c>
      <c r="D1902" s="1">
        <v>41886.75</v>
      </c>
      <c r="E1902">
        <v>17</v>
      </c>
      <c r="F1902" t="s">
        <v>1572</v>
      </c>
      <c r="G1902">
        <v>23.472000000000001</v>
      </c>
      <c r="H1902">
        <v>40.338999999999999</v>
      </c>
    </row>
    <row r="1903" spans="1:8" x14ac:dyDescent="0.25">
      <c r="A1903">
        <f t="shared" si="29"/>
        <v>100</v>
      </c>
      <c r="B1903">
        <v>80</v>
      </c>
      <c r="C1903">
        <v>19</v>
      </c>
      <c r="D1903" s="1">
        <v>41886.791666666664</v>
      </c>
      <c r="E1903">
        <v>17</v>
      </c>
      <c r="F1903" t="s">
        <v>1572</v>
      </c>
      <c r="G1903">
        <v>19.151</v>
      </c>
      <c r="H1903">
        <v>48.228999999999999</v>
      </c>
    </row>
    <row r="1904" spans="1:8" x14ac:dyDescent="0.25">
      <c r="A1904">
        <f t="shared" si="29"/>
        <v>100</v>
      </c>
      <c r="B1904">
        <v>80</v>
      </c>
      <c r="C1904">
        <v>20</v>
      </c>
      <c r="D1904" s="1">
        <v>41886.833333333336</v>
      </c>
      <c r="E1904">
        <v>17</v>
      </c>
      <c r="F1904" t="s">
        <v>1572</v>
      </c>
      <c r="G1904">
        <v>16.606000000000002</v>
      </c>
      <c r="H1904">
        <v>55.926000000000002</v>
      </c>
    </row>
    <row r="1905" spans="1:8" x14ac:dyDescent="0.25">
      <c r="A1905">
        <f t="shared" si="29"/>
        <v>100</v>
      </c>
      <c r="B1905">
        <v>80</v>
      </c>
      <c r="C1905">
        <v>21</v>
      </c>
      <c r="D1905" s="1">
        <v>41886.875</v>
      </c>
      <c r="E1905">
        <v>17</v>
      </c>
      <c r="F1905" t="s">
        <v>1572</v>
      </c>
      <c r="G1905">
        <v>15.605</v>
      </c>
      <c r="H1905">
        <v>61.145000000000003</v>
      </c>
    </row>
    <row r="1906" spans="1:8" x14ac:dyDescent="0.25">
      <c r="A1906">
        <f t="shared" si="29"/>
        <v>100</v>
      </c>
      <c r="B1906">
        <v>80</v>
      </c>
      <c r="C1906">
        <v>22</v>
      </c>
      <c r="D1906" s="1">
        <v>41886.916666666664</v>
      </c>
      <c r="E1906">
        <v>17</v>
      </c>
      <c r="F1906" t="s">
        <v>1572</v>
      </c>
      <c r="G1906">
        <v>15.031000000000001</v>
      </c>
      <c r="H1906">
        <v>62.731000000000002</v>
      </c>
    </row>
    <row r="1907" spans="1:8" x14ac:dyDescent="0.25">
      <c r="A1907">
        <f t="shared" si="29"/>
        <v>100</v>
      </c>
      <c r="B1907">
        <v>80</v>
      </c>
      <c r="C1907">
        <v>23</v>
      </c>
      <c r="D1907" s="1">
        <v>41886.958333333336</v>
      </c>
      <c r="E1907">
        <v>17</v>
      </c>
      <c r="F1907" t="s">
        <v>1572</v>
      </c>
      <c r="G1907">
        <v>14.002000000000001</v>
      </c>
      <c r="H1907">
        <v>63.987000000000002</v>
      </c>
    </row>
    <row r="1908" spans="1:8" x14ac:dyDescent="0.25">
      <c r="A1908">
        <f t="shared" si="29"/>
        <v>101</v>
      </c>
      <c r="B1908">
        <v>81</v>
      </c>
      <c r="C1908">
        <v>24</v>
      </c>
      <c r="D1908" s="1">
        <v>41916</v>
      </c>
      <c r="E1908">
        <v>17</v>
      </c>
      <c r="F1908" t="s">
        <v>1572</v>
      </c>
      <c r="G1908">
        <v>12.509</v>
      </c>
      <c r="H1908">
        <v>62.625999999999998</v>
      </c>
    </row>
    <row r="1909" spans="1:8" x14ac:dyDescent="0.25">
      <c r="A1909">
        <f t="shared" si="29"/>
        <v>101</v>
      </c>
      <c r="B1909">
        <v>81</v>
      </c>
      <c r="C1909">
        <v>1</v>
      </c>
      <c r="D1909" s="1">
        <v>41916.041666666664</v>
      </c>
      <c r="E1909">
        <v>17</v>
      </c>
      <c r="F1909" t="s">
        <v>1572</v>
      </c>
      <c r="G1909">
        <v>11.321</v>
      </c>
      <c r="H1909">
        <v>64.822000000000003</v>
      </c>
    </row>
    <row r="1910" spans="1:8" x14ac:dyDescent="0.25">
      <c r="A1910">
        <f t="shared" si="29"/>
        <v>101</v>
      </c>
      <c r="B1910">
        <v>81</v>
      </c>
      <c r="C1910">
        <v>2</v>
      </c>
      <c r="D1910" s="1">
        <v>41916.083333333336</v>
      </c>
      <c r="E1910">
        <v>17</v>
      </c>
      <c r="F1910" t="s">
        <v>1572</v>
      </c>
      <c r="G1910">
        <v>10.686999999999999</v>
      </c>
      <c r="H1910">
        <v>70.578000000000003</v>
      </c>
    </row>
    <row r="1911" spans="1:8" x14ac:dyDescent="0.25">
      <c r="A1911">
        <f t="shared" si="29"/>
        <v>101</v>
      </c>
      <c r="B1911">
        <v>81</v>
      </c>
      <c r="C1911">
        <v>3</v>
      </c>
      <c r="D1911" s="1">
        <v>41916.125</v>
      </c>
      <c r="E1911">
        <v>17</v>
      </c>
      <c r="F1911" t="s">
        <v>1572</v>
      </c>
      <c r="G1911">
        <v>9.9770000000000003</v>
      </c>
      <c r="H1911">
        <v>72.501999999999995</v>
      </c>
    </row>
    <row r="1912" spans="1:8" x14ac:dyDescent="0.25">
      <c r="A1912">
        <f t="shared" si="29"/>
        <v>101</v>
      </c>
      <c r="B1912">
        <v>81</v>
      </c>
      <c r="C1912">
        <v>4</v>
      </c>
      <c r="D1912" s="1">
        <v>41916.166666666664</v>
      </c>
      <c r="E1912">
        <v>17</v>
      </c>
      <c r="F1912" t="s">
        <v>1572</v>
      </c>
      <c r="G1912">
        <v>9.4600000000000009</v>
      </c>
      <c r="H1912">
        <v>74.756</v>
      </c>
    </row>
    <row r="1913" spans="1:8" x14ac:dyDescent="0.25">
      <c r="A1913">
        <f t="shared" si="29"/>
        <v>101</v>
      </c>
      <c r="B1913">
        <v>81</v>
      </c>
      <c r="C1913">
        <v>5</v>
      </c>
      <c r="D1913" s="1">
        <v>41916.208333333336</v>
      </c>
      <c r="E1913">
        <v>17</v>
      </c>
      <c r="F1913" t="s">
        <v>1572</v>
      </c>
      <c r="G1913">
        <v>9.7309999999999999</v>
      </c>
      <c r="H1913">
        <v>64.796000000000006</v>
      </c>
    </row>
    <row r="1914" spans="1:8" x14ac:dyDescent="0.25">
      <c r="A1914">
        <f t="shared" si="29"/>
        <v>101</v>
      </c>
      <c r="B1914">
        <v>81</v>
      </c>
      <c r="C1914">
        <v>6</v>
      </c>
      <c r="D1914" s="1">
        <v>41916.25</v>
      </c>
      <c r="E1914">
        <v>17</v>
      </c>
      <c r="F1914" t="s">
        <v>1572</v>
      </c>
      <c r="G1914">
        <v>11.37</v>
      </c>
      <c r="H1914">
        <v>58.167999999999999</v>
      </c>
    </row>
    <row r="1915" spans="1:8" x14ac:dyDescent="0.25">
      <c r="A1915">
        <f t="shared" si="29"/>
        <v>101</v>
      </c>
      <c r="B1915">
        <v>81</v>
      </c>
      <c r="C1915">
        <v>7</v>
      </c>
      <c r="D1915" s="1">
        <v>41916.291666666664</v>
      </c>
      <c r="E1915">
        <v>17</v>
      </c>
      <c r="F1915" t="s">
        <v>1572</v>
      </c>
      <c r="G1915">
        <v>18.937000000000001</v>
      </c>
      <c r="H1915">
        <v>46.921999999999997</v>
      </c>
    </row>
    <row r="1916" spans="1:8" x14ac:dyDescent="0.25">
      <c r="A1916">
        <f t="shared" si="29"/>
        <v>101</v>
      </c>
      <c r="B1916">
        <v>81</v>
      </c>
      <c r="C1916">
        <v>8</v>
      </c>
      <c r="D1916" s="1">
        <v>41916.333333333336</v>
      </c>
      <c r="E1916">
        <v>17</v>
      </c>
      <c r="F1916" t="s">
        <v>1572</v>
      </c>
      <c r="G1916">
        <v>24.436</v>
      </c>
      <c r="H1916">
        <v>40.542000000000002</v>
      </c>
    </row>
    <row r="1917" spans="1:8" x14ac:dyDescent="0.25">
      <c r="A1917">
        <f t="shared" si="29"/>
        <v>101</v>
      </c>
      <c r="B1917">
        <v>81</v>
      </c>
      <c r="C1917">
        <v>9</v>
      </c>
      <c r="D1917" s="1">
        <v>41916.375</v>
      </c>
      <c r="E1917">
        <v>17</v>
      </c>
      <c r="F1917" t="s">
        <v>1572</v>
      </c>
      <c r="G1917">
        <v>31.204000000000001</v>
      </c>
      <c r="H1917">
        <v>29.898</v>
      </c>
    </row>
    <row r="1918" spans="1:8" x14ac:dyDescent="0.25">
      <c r="A1918">
        <f t="shared" si="29"/>
        <v>101</v>
      </c>
      <c r="B1918">
        <v>81</v>
      </c>
      <c r="C1918">
        <v>10</v>
      </c>
      <c r="D1918" s="1">
        <v>41916.416666666664</v>
      </c>
      <c r="E1918">
        <v>17</v>
      </c>
      <c r="F1918" t="s">
        <v>1572</v>
      </c>
      <c r="G1918">
        <v>35.689</v>
      </c>
      <c r="H1918">
        <v>25.994</v>
      </c>
    </row>
    <row r="1919" spans="1:8" x14ac:dyDescent="0.25">
      <c r="A1919">
        <f t="shared" si="29"/>
        <v>101</v>
      </c>
      <c r="B1919">
        <v>81</v>
      </c>
      <c r="C1919">
        <v>11</v>
      </c>
      <c r="D1919" s="1">
        <v>41916.458333333336</v>
      </c>
      <c r="E1919">
        <v>17</v>
      </c>
      <c r="F1919" t="s">
        <v>1572</v>
      </c>
      <c r="G1919">
        <v>38.393000000000001</v>
      </c>
      <c r="H1919">
        <v>26.782</v>
      </c>
    </row>
    <row r="1920" spans="1:8" x14ac:dyDescent="0.25">
      <c r="A1920">
        <f t="shared" si="29"/>
        <v>101</v>
      </c>
      <c r="B1920">
        <v>81</v>
      </c>
      <c r="C1920">
        <v>12</v>
      </c>
      <c r="D1920" s="1">
        <v>41916.5</v>
      </c>
      <c r="E1920">
        <v>17</v>
      </c>
      <c r="F1920" t="s">
        <v>1572</v>
      </c>
      <c r="G1920">
        <v>38.17</v>
      </c>
      <c r="H1920">
        <v>24.824000000000002</v>
      </c>
    </row>
    <row r="1921" spans="1:8" x14ac:dyDescent="0.25">
      <c r="A1921">
        <f t="shared" si="29"/>
        <v>101</v>
      </c>
      <c r="B1921">
        <v>81</v>
      </c>
      <c r="C1921">
        <v>13</v>
      </c>
      <c r="D1921" s="1">
        <v>41916.541666666664</v>
      </c>
      <c r="E1921">
        <v>17</v>
      </c>
      <c r="F1921" t="s">
        <v>1572</v>
      </c>
      <c r="G1921">
        <v>37.151000000000003</v>
      </c>
      <c r="H1921">
        <v>25.8</v>
      </c>
    </row>
    <row r="1922" spans="1:8" x14ac:dyDescent="0.25">
      <c r="A1922">
        <f t="shared" si="29"/>
        <v>101</v>
      </c>
      <c r="B1922">
        <v>81</v>
      </c>
      <c r="C1922">
        <v>14</v>
      </c>
      <c r="D1922" s="1">
        <v>41916.583333333336</v>
      </c>
      <c r="E1922">
        <v>17</v>
      </c>
      <c r="F1922" t="s">
        <v>1572</v>
      </c>
      <c r="G1922">
        <v>35.314999999999998</v>
      </c>
      <c r="H1922">
        <v>26.411000000000001</v>
      </c>
    </row>
    <row r="1923" spans="1:8" x14ac:dyDescent="0.25">
      <c r="A1923">
        <f t="shared" ref="A1923:A1986" si="30">B1923+20</f>
        <v>101</v>
      </c>
      <c r="B1923">
        <v>81</v>
      </c>
      <c r="C1923">
        <v>15</v>
      </c>
      <c r="D1923" s="1">
        <v>41916.625</v>
      </c>
      <c r="E1923">
        <v>17</v>
      </c>
      <c r="F1923" t="s">
        <v>1572</v>
      </c>
      <c r="G1923">
        <v>33.860999999999997</v>
      </c>
      <c r="H1923">
        <v>28.582000000000001</v>
      </c>
    </row>
    <row r="1924" spans="1:8" x14ac:dyDescent="0.25">
      <c r="A1924">
        <f t="shared" si="30"/>
        <v>101</v>
      </c>
      <c r="B1924">
        <v>81</v>
      </c>
      <c r="C1924">
        <v>16</v>
      </c>
      <c r="D1924" s="1">
        <v>41916.666666666664</v>
      </c>
      <c r="E1924">
        <v>17</v>
      </c>
      <c r="F1924" t="s">
        <v>1572</v>
      </c>
      <c r="G1924">
        <v>29.79</v>
      </c>
      <c r="H1924">
        <v>32.253</v>
      </c>
    </row>
    <row r="1925" spans="1:8" x14ac:dyDescent="0.25">
      <c r="A1925">
        <f t="shared" si="30"/>
        <v>101</v>
      </c>
      <c r="B1925">
        <v>81</v>
      </c>
      <c r="C1925">
        <v>17</v>
      </c>
      <c r="D1925" s="1">
        <v>41916.708333333336</v>
      </c>
      <c r="E1925">
        <v>17</v>
      </c>
      <c r="F1925" t="s">
        <v>1572</v>
      </c>
      <c r="G1925">
        <v>26.402000000000001</v>
      </c>
      <c r="H1925">
        <v>35.847000000000001</v>
      </c>
    </row>
    <row r="1926" spans="1:8" x14ac:dyDescent="0.25">
      <c r="A1926">
        <f t="shared" si="30"/>
        <v>101</v>
      </c>
      <c r="B1926">
        <v>81</v>
      </c>
      <c r="C1926">
        <v>18</v>
      </c>
      <c r="D1926" s="1">
        <v>41916.75</v>
      </c>
      <c r="E1926">
        <v>17</v>
      </c>
      <c r="F1926" t="s">
        <v>1572</v>
      </c>
      <c r="G1926">
        <v>22.681000000000001</v>
      </c>
      <c r="H1926">
        <v>42.527000000000001</v>
      </c>
    </row>
    <row r="1927" spans="1:8" x14ac:dyDescent="0.25">
      <c r="A1927">
        <f t="shared" si="30"/>
        <v>101</v>
      </c>
      <c r="B1927">
        <v>81</v>
      </c>
      <c r="C1927">
        <v>19</v>
      </c>
      <c r="D1927" s="1">
        <v>41916.791666666664</v>
      </c>
      <c r="E1927">
        <v>17</v>
      </c>
      <c r="F1927" t="s">
        <v>1572</v>
      </c>
      <c r="G1927">
        <v>19.199000000000002</v>
      </c>
      <c r="H1927">
        <v>50.704999999999998</v>
      </c>
    </row>
    <row r="1928" spans="1:8" x14ac:dyDescent="0.25">
      <c r="A1928">
        <f t="shared" si="30"/>
        <v>101</v>
      </c>
      <c r="B1928">
        <v>81</v>
      </c>
      <c r="C1928">
        <v>20</v>
      </c>
      <c r="D1928" s="1">
        <v>41916.833333333336</v>
      </c>
      <c r="E1928">
        <v>17</v>
      </c>
      <c r="F1928" t="s">
        <v>1572</v>
      </c>
      <c r="G1928">
        <v>17.748000000000001</v>
      </c>
      <c r="H1928">
        <v>54.906999999999996</v>
      </c>
    </row>
    <row r="1929" spans="1:8" x14ac:dyDescent="0.25">
      <c r="A1929">
        <f t="shared" si="30"/>
        <v>101</v>
      </c>
      <c r="B1929">
        <v>81</v>
      </c>
      <c r="C1929">
        <v>21</v>
      </c>
      <c r="D1929" s="1">
        <v>41916.875</v>
      </c>
      <c r="E1929">
        <v>17</v>
      </c>
      <c r="F1929" t="s">
        <v>1572</v>
      </c>
      <c r="G1929">
        <v>16.654</v>
      </c>
      <c r="H1929">
        <v>57.258000000000003</v>
      </c>
    </row>
    <row r="1930" spans="1:8" x14ac:dyDescent="0.25">
      <c r="A1930">
        <f t="shared" si="30"/>
        <v>101</v>
      </c>
      <c r="B1930">
        <v>81</v>
      </c>
      <c r="C1930">
        <v>22</v>
      </c>
      <c r="D1930" s="1">
        <v>41916.916666666664</v>
      </c>
      <c r="E1930">
        <v>17</v>
      </c>
      <c r="F1930" t="s">
        <v>1572</v>
      </c>
      <c r="G1930">
        <v>15.629</v>
      </c>
      <c r="H1930">
        <v>59.39</v>
      </c>
    </row>
    <row r="1931" spans="1:8" x14ac:dyDescent="0.25">
      <c r="A1931">
        <f t="shared" si="30"/>
        <v>101</v>
      </c>
      <c r="B1931">
        <v>81</v>
      </c>
      <c r="C1931">
        <v>23</v>
      </c>
      <c r="D1931" s="1">
        <v>41916.958333333336</v>
      </c>
      <c r="E1931">
        <v>17</v>
      </c>
      <c r="F1931" t="s">
        <v>1572</v>
      </c>
      <c r="G1931">
        <v>15.509</v>
      </c>
      <c r="H1931">
        <v>55.914999999999999</v>
      </c>
    </row>
    <row r="1932" spans="1:8" x14ac:dyDescent="0.25">
      <c r="A1932">
        <f t="shared" si="30"/>
        <v>102</v>
      </c>
      <c r="B1932">
        <v>82</v>
      </c>
      <c r="C1932">
        <v>24</v>
      </c>
      <c r="D1932" s="1">
        <v>41947</v>
      </c>
      <c r="E1932">
        <v>17</v>
      </c>
      <c r="F1932" t="s">
        <v>1572</v>
      </c>
      <c r="G1932">
        <v>15.438000000000001</v>
      </c>
      <c r="H1932">
        <v>55.542999999999999</v>
      </c>
    </row>
    <row r="1933" spans="1:8" x14ac:dyDescent="0.25">
      <c r="A1933">
        <f t="shared" si="30"/>
        <v>102</v>
      </c>
      <c r="B1933">
        <v>82</v>
      </c>
      <c r="C1933">
        <v>1</v>
      </c>
      <c r="D1933" s="1">
        <v>41947.041666666664</v>
      </c>
      <c r="E1933">
        <v>17</v>
      </c>
      <c r="F1933" t="s">
        <v>1572</v>
      </c>
      <c r="G1933">
        <v>14.673</v>
      </c>
      <c r="H1933">
        <v>53.552999999999997</v>
      </c>
    </row>
    <row r="1934" spans="1:8" x14ac:dyDescent="0.25">
      <c r="A1934">
        <f t="shared" si="30"/>
        <v>102</v>
      </c>
      <c r="B1934">
        <v>82</v>
      </c>
      <c r="C1934">
        <v>2</v>
      </c>
      <c r="D1934" s="1">
        <v>41947.083333333336</v>
      </c>
      <c r="E1934">
        <v>17</v>
      </c>
      <c r="F1934" t="s">
        <v>1572</v>
      </c>
      <c r="G1934">
        <v>14.696999999999999</v>
      </c>
      <c r="H1934">
        <v>52.087000000000003</v>
      </c>
    </row>
    <row r="1935" spans="1:8" x14ac:dyDescent="0.25">
      <c r="A1935">
        <f t="shared" si="30"/>
        <v>102</v>
      </c>
      <c r="B1935">
        <v>82</v>
      </c>
      <c r="C1935">
        <v>3</v>
      </c>
      <c r="D1935" s="1">
        <v>41947.125</v>
      </c>
      <c r="E1935">
        <v>17</v>
      </c>
      <c r="F1935" t="s">
        <v>1572</v>
      </c>
      <c r="G1935">
        <v>14.409000000000001</v>
      </c>
      <c r="H1935">
        <v>52.997</v>
      </c>
    </row>
    <row r="1936" spans="1:8" x14ac:dyDescent="0.25">
      <c r="A1936">
        <f t="shared" si="30"/>
        <v>102</v>
      </c>
      <c r="B1936">
        <v>82</v>
      </c>
      <c r="C1936">
        <v>4</v>
      </c>
      <c r="D1936" s="1">
        <v>41947.166666666664</v>
      </c>
      <c r="E1936">
        <v>17</v>
      </c>
      <c r="F1936" t="s">
        <v>1572</v>
      </c>
      <c r="G1936">
        <v>13.305</v>
      </c>
      <c r="H1936">
        <v>58.292000000000002</v>
      </c>
    </row>
    <row r="1937" spans="1:8" x14ac:dyDescent="0.25">
      <c r="A1937">
        <f t="shared" si="30"/>
        <v>102</v>
      </c>
      <c r="B1937">
        <v>82</v>
      </c>
      <c r="C1937">
        <v>5</v>
      </c>
      <c r="D1937" s="1">
        <v>41947.208333333336</v>
      </c>
      <c r="E1937">
        <v>17</v>
      </c>
      <c r="F1937" t="s">
        <v>1572</v>
      </c>
      <c r="G1937">
        <v>11.807</v>
      </c>
      <c r="H1937">
        <v>60.704999999999998</v>
      </c>
    </row>
    <row r="1938" spans="1:8" x14ac:dyDescent="0.25">
      <c r="A1938">
        <f t="shared" si="30"/>
        <v>102</v>
      </c>
      <c r="B1938">
        <v>82</v>
      </c>
      <c r="C1938">
        <v>6</v>
      </c>
      <c r="D1938" s="1">
        <v>41947.25</v>
      </c>
      <c r="E1938">
        <v>17</v>
      </c>
      <c r="F1938" t="s">
        <v>1572</v>
      </c>
      <c r="G1938">
        <v>12.098000000000001</v>
      </c>
      <c r="H1938">
        <v>63.72</v>
      </c>
    </row>
    <row r="1939" spans="1:8" x14ac:dyDescent="0.25">
      <c r="A1939">
        <f t="shared" si="30"/>
        <v>102</v>
      </c>
      <c r="B1939">
        <v>82</v>
      </c>
      <c r="C1939">
        <v>7</v>
      </c>
      <c r="D1939" s="1">
        <v>41947.291666666664</v>
      </c>
      <c r="E1939">
        <v>17</v>
      </c>
      <c r="F1939" t="s">
        <v>1572</v>
      </c>
      <c r="G1939">
        <v>18.794</v>
      </c>
      <c r="H1939">
        <v>47.545000000000002</v>
      </c>
    </row>
    <row r="1940" spans="1:8" x14ac:dyDescent="0.25">
      <c r="A1940">
        <f t="shared" si="30"/>
        <v>102</v>
      </c>
      <c r="B1940">
        <v>82</v>
      </c>
      <c r="C1940">
        <v>8</v>
      </c>
      <c r="D1940" s="1">
        <v>41947.333333333336</v>
      </c>
      <c r="E1940">
        <v>17</v>
      </c>
      <c r="F1940" t="s">
        <v>1572</v>
      </c>
      <c r="G1940">
        <v>23.93</v>
      </c>
      <c r="H1940">
        <v>40.488</v>
      </c>
    </row>
    <row r="1941" spans="1:8" x14ac:dyDescent="0.25">
      <c r="A1941">
        <f t="shared" si="30"/>
        <v>102</v>
      </c>
      <c r="B1941">
        <v>82</v>
      </c>
      <c r="C1941">
        <v>9</v>
      </c>
      <c r="D1941" s="1">
        <v>41947.375</v>
      </c>
      <c r="E1941">
        <v>17</v>
      </c>
      <c r="F1941" t="s">
        <v>1572</v>
      </c>
      <c r="G1941">
        <v>32.691000000000003</v>
      </c>
      <c r="H1941">
        <v>28.274000000000001</v>
      </c>
    </row>
    <row r="1942" spans="1:8" x14ac:dyDescent="0.25">
      <c r="A1942">
        <f t="shared" si="30"/>
        <v>102</v>
      </c>
      <c r="B1942">
        <v>82</v>
      </c>
      <c r="C1942">
        <v>10</v>
      </c>
      <c r="D1942" s="1">
        <v>41947.416666666664</v>
      </c>
      <c r="E1942">
        <v>17</v>
      </c>
      <c r="F1942" t="s">
        <v>1572</v>
      </c>
      <c r="G1942">
        <v>35.448</v>
      </c>
      <c r="H1942">
        <v>28.373999999999999</v>
      </c>
    </row>
    <row r="1943" spans="1:8" x14ac:dyDescent="0.25">
      <c r="A1943">
        <f t="shared" si="30"/>
        <v>102</v>
      </c>
      <c r="B1943">
        <v>82</v>
      </c>
      <c r="C1943">
        <v>11</v>
      </c>
      <c r="D1943" s="1">
        <v>41947.458333333336</v>
      </c>
      <c r="E1943">
        <v>17</v>
      </c>
      <c r="F1943" t="s">
        <v>1572</v>
      </c>
      <c r="G1943">
        <v>28.221</v>
      </c>
      <c r="H1943">
        <v>37.270000000000003</v>
      </c>
    </row>
    <row r="1944" spans="1:8" x14ac:dyDescent="0.25">
      <c r="A1944">
        <f t="shared" si="30"/>
        <v>102</v>
      </c>
      <c r="B1944">
        <v>82</v>
      </c>
      <c r="C1944">
        <v>12</v>
      </c>
      <c r="D1944" s="1">
        <v>41947.5</v>
      </c>
      <c r="E1944">
        <v>17</v>
      </c>
      <c r="F1944" t="s">
        <v>1572</v>
      </c>
      <c r="G1944">
        <v>38.503999999999998</v>
      </c>
      <c r="H1944">
        <v>26.640999999999998</v>
      </c>
    </row>
    <row r="1945" spans="1:8" x14ac:dyDescent="0.25">
      <c r="A1945">
        <f t="shared" si="30"/>
        <v>102</v>
      </c>
      <c r="B1945">
        <v>82</v>
      </c>
      <c r="C1945">
        <v>13</v>
      </c>
      <c r="D1945" s="1">
        <v>41947.541666666664</v>
      </c>
      <c r="E1945">
        <v>17</v>
      </c>
      <c r="F1945" t="s">
        <v>1572</v>
      </c>
      <c r="G1945">
        <v>35.395000000000003</v>
      </c>
      <c r="H1945">
        <v>28.076000000000001</v>
      </c>
    </row>
    <row r="1946" spans="1:8" x14ac:dyDescent="0.25">
      <c r="A1946">
        <f t="shared" si="30"/>
        <v>102</v>
      </c>
      <c r="B1946">
        <v>82</v>
      </c>
      <c r="C1946">
        <v>14</v>
      </c>
      <c r="D1946" s="1">
        <v>41947.583333333336</v>
      </c>
      <c r="E1946">
        <v>17</v>
      </c>
      <c r="F1946" t="s">
        <v>1572</v>
      </c>
      <c r="G1946">
        <v>37.811</v>
      </c>
      <c r="H1946">
        <v>25.771000000000001</v>
      </c>
    </row>
    <row r="1947" spans="1:8" x14ac:dyDescent="0.25">
      <c r="A1947">
        <f t="shared" si="30"/>
        <v>102</v>
      </c>
      <c r="B1947">
        <v>82</v>
      </c>
      <c r="C1947">
        <v>15</v>
      </c>
      <c r="D1947" s="1">
        <v>41947.625</v>
      </c>
      <c r="E1947">
        <v>17</v>
      </c>
      <c r="F1947" t="s">
        <v>1572</v>
      </c>
      <c r="G1947">
        <v>34.651000000000003</v>
      </c>
      <c r="H1947">
        <v>28.753</v>
      </c>
    </row>
    <row r="1948" spans="1:8" x14ac:dyDescent="0.25">
      <c r="A1948">
        <f t="shared" si="30"/>
        <v>102</v>
      </c>
      <c r="B1948">
        <v>82</v>
      </c>
      <c r="C1948">
        <v>16</v>
      </c>
      <c r="D1948" s="1">
        <v>41947.666666666664</v>
      </c>
      <c r="E1948">
        <v>17</v>
      </c>
      <c r="F1948" t="s">
        <v>1572</v>
      </c>
      <c r="G1948">
        <v>31.077000000000002</v>
      </c>
      <c r="H1948">
        <v>33.822000000000003</v>
      </c>
    </row>
    <row r="1949" spans="1:8" x14ac:dyDescent="0.25">
      <c r="A1949">
        <f t="shared" si="30"/>
        <v>102</v>
      </c>
      <c r="B1949">
        <v>82</v>
      </c>
      <c r="C1949">
        <v>17</v>
      </c>
      <c r="D1949" s="1">
        <v>41947.708333333336</v>
      </c>
      <c r="E1949">
        <v>17</v>
      </c>
      <c r="F1949" t="s">
        <v>1572</v>
      </c>
      <c r="G1949">
        <v>26.5</v>
      </c>
      <c r="H1949">
        <v>33.695</v>
      </c>
    </row>
    <row r="1950" spans="1:8" x14ac:dyDescent="0.25">
      <c r="A1950">
        <f t="shared" si="30"/>
        <v>102</v>
      </c>
      <c r="B1950">
        <v>82</v>
      </c>
      <c r="C1950">
        <v>18</v>
      </c>
      <c r="D1950" s="1">
        <v>41947.75</v>
      </c>
      <c r="E1950">
        <v>17</v>
      </c>
      <c r="F1950" t="s">
        <v>1572</v>
      </c>
      <c r="G1950">
        <v>21.914999999999999</v>
      </c>
      <c r="H1950">
        <v>37.573999999999998</v>
      </c>
    </row>
    <row r="1951" spans="1:8" x14ac:dyDescent="0.25">
      <c r="A1951">
        <f t="shared" si="30"/>
        <v>102</v>
      </c>
      <c r="B1951">
        <v>82</v>
      </c>
      <c r="C1951">
        <v>19</v>
      </c>
      <c r="D1951" s="1">
        <v>41947.791666666664</v>
      </c>
      <c r="E1951">
        <v>17</v>
      </c>
      <c r="F1951" t="s">
        <v>1572</v>
      </c>
      <c r="G1951">
        <v>18.794</v>
      </c>
      <c r="H1951">
        <v>40.607999999999997</v>
      </c>
    </row>
    <row r="1952" spans="1:8" x14ac:dyDescent="0.25">
      <c r="A1952">
        <f t="shared" si="30"/>
        <v>102</v>
      </c>
      <c r="B1952">
        <v>82</v>
      </c>
      <c r="C1952">
        <v>20</v>
      </c>
      <c r="D1952" s="1">
        <v>41947.833333333336</v>
      </c>
      <c r="E1952">
        <v>17</v>
      </c>
      <c r="F1952" t="s">
        <v>1572</v>
      </c>
      <c r="G1952">
        <v>17.605</v>
      </c>
      <c r="H1952">
        <v>40.777000000000001</v>
      </c>
    </row>
    <row r="1953" spans="1:8" x14ac:dyDescent="0.25">
      <c r="A1953">
        <f t="shared" si="30"/>
        <v>102</v>
      </c>
      <c r="B1953">
        <v>82</v>
      </c>
      <c r="C1953">
        <v>21</v>
      </c>
      <c r="D1953" s="1">
        <v>41947.875</v>
      </c>
      <c r="E1953">
        <v>17</v>
      </c>
      <c r="F1953" t="s">
        <v>1572</v>
      </c>
      <c r="G1953">
        <v>16.701000000000001</v>
      </c>
      <c r="H1953">
        <v>40.283999999999999</v>
      </c>
    </row>
    <row r="1954" spans="1:8" x14ac:dyDescent="0.25">
      <c r="A1954">
        <f t="shared" si="30"/>
        <v>102</v>
      </c>
      <c r="B1954">
        <v>82</v>
      </c>
      <c r="C1954">
        <v>22</v>
      </c>
      <c r="D1954" s="1">
        <v>41947.916666666664</v>
      </c>
      <c r="E1954">
        <v>17</v>
      </c>
      <c r="F1954" t="s">
        <v>1572</v>
      </c>
      <c r="G1954">
        <v>16.082000000000001</v>
      </c>
      <c r="H1954">
        <v>41.4</v>
      </c>
    </row>
    <row r="1955" spans="1:8" x14ac:dyDescent="0.25">
      <c r="A1955">
        <f t="shared" si="30"/>
        <v>102</v>
      </c>
      <c r="B1955">
        <v>82</v>
      </c>
      <c r="C1955">
        <v>23</v>
      </c>
      <c r="D1955" s="1">
        <v>41947.958333333336</v>
      </c>
      <c r="E1955">
        <v>17</v>
      </c>
      <c r="F1955" t="s">
        <v>1572</v>
      </c>
      <c r="G1955">
        <v>15.7</v>
      </c>
      <c r="H1955">
        <v>40.11</v>
      </c>
    </row>
    <row r="1956" spans="1:8" x14ac:dyDescent="0.25">
      <c r="A1956">
        <f t="shared" si="30"/>
        <v>103</v>
      </c>
      <c r="B1956">
        <v>83</v>
      </c>
      <c r="C1956">
        <v>24</v>
      </c>
      <c r="D1956" s="1">
        <v>41977</v>
      </c>
      <c r="E1956">
        <v>17</v>
      </c>
      <c r="F1956" t="s">
        <v>1572</v>
      </c>
      <c r="G1956">
        <v>14.242000000000001</v>
      </c>
      <c r="H1956">
        <v>46.027000000000001</v>
      </c>
    </row>
    <row r="1957" spans="1:8" x14ac:dyDescent="0.25">
      <c r="A1957">
        <f t="shared" si="30"/>
        <v>103</v>
      </c>
      <c r="B1957">
        <v>83</v>
      </c>
      <c r="C1957">
        <v>1</v>
      </c>
      <c r="D1957" s="1">
        <v>41977.041666666664</v>
      </c>
      <c r="E1957">
        <v>17</v>
      </c>
      <c r="F1957" t="s">
        <v>1572</v>
      </c>
      <c r="G1957">
        <v>12.000999999999999</v>
      </c>
      <c r="H1957">
        <v>56.497999999999998</v>
      </c>
    </row>
    <row r="1958" spans="1:8" x14ac:dyDescent="0.25">
      <c r="A1958">
        <f t="shared" si="30"/>
        <v>103</v>
      </c>
      <c r="B1958">
        <v>83</v>
      </c>
      <c r="C1958">
        <v>2</v>
      </c>
      <c r="D1958" s="1">
        <v>41977.083333333336</v>
      </c>
      <c r="E1958">
        <v>17</v>
      </c>
      <c r="F1958" t="s">
        <v>1572</v>
      </c>
      <c r="G1958">
        <v>11.467000000000001</v>
      </c>
      <c r="H1958">
        <v>52.341999999999999</v>
      </c>
    </row>
    <row r="1959" spans="1:8" x14ac:dyDescent="0.25">
      <c r="A1959">
        <f t="shared" si="30"/>
        <v>103</v>
      </c>
      <c r="B1959">
        <v>83</v>
      </c>
      <c r="C1959">
        <v>3</v>
      </c>
      <c r="D1959" s="1">
        <v>41977.125</v>
      </c>
      <c r="E1959">
        <v>17</v>
      </c>
      <c r="F1959" t="s">
        <v>1572</v>
      </c>
      <c r="G1959">
        <v>11.807</v>
      </c>
      <c r="H1959">
        <v>46.517000000000003</v>
      </c>
    </row>
    <row r="1960" spans="1:8" x14ac:dyDescent="0.25">
      <c r="A1960">
        <f t="shared" si="30"/>
        <v>103</v>
      </c>
      <c r="B1960">
        <v>83</v>
      </c>
      <c r="C1960">
        <v>4</v>
      </c>
      <c r="D1960" s="1">
        <v>41977.166666666664</v>
      </c>
      <c r="E1960">
        <v>17</v>
      </c>
      <c r="F1960" t="s">
        <v>1572</v>
      </c>
      <c r="G1960">
        <v>11.856</v>
      </c>
      <c r="H1960">
        <v>45.039000000000001</v>
      </c>
    </row>
    <row r="1961" spans="1:8" x14ac:dyDescent="0.25">
      <c r="A1961">
        <f t="shared" si="30"/>
        <v>103</v>
      </c>
      <c r="B1961">
        <v>83</v>
      </c>
      <c r="C1961">
        <v>5</v>
      </c>
      <c r="D1961" s="1">
        <v>41977.208333333336</v>
      </c>
      <c r="E1961">
        <v>17</v>
      </c>
      <c r="F1961" t="s">
        <v>1572</v>
      </c>
      <c r="G1961">
        <v>11.686</v>
      </c>
      <c r="H1961">
        <v>36.918999999999997</v>
      </c>
    </row>
    <row r="1962" spans="1:8" x14ac:dyDescent="0.25">
      <c r="A1962">
        <f t="shared" si="30"/>
        <v>103</v>
      </c>
      <c r="B1962">
        <v>83</v>
      </c>
      <c r="C1962">
        <v>6</v>
      </c>
      <c r="D1962" s="1">
        <v>41977.25</v>
      </c>
      <c r="E1962">
        <v>17</v>
      </c>
      <c r="F1962" t="s">
        <v>1572</v>
      </c>
      <c r="G1962">
        <v>11.346</v>
      </c>
      <c r="H1962">
        <v>38.137</v>
      </c>
    </row>
    <row r="1963" spans="1:8" x14ac:dyDescent="0.25">
      <c r="A1963">
        <f t="shared" si="30"/>
        <v>103</v>
      </c>
      <c r="B1963">
        <v>83</v>
      </c>
      <c r="C1963">
        <v>7</v>
      </c>
      <c r="D1963" s="1">
        <v>41977.291666666664</v>
      </c>
      <c r="E1963">
        <v>17</v>
      </c>
      <c r="F1963" t="s">
        <v>1572</v>
      </c>
      <c r="G1963">
        <v>18.175999999999998</v>
      </c>
      <c r="H1963">
        <v>28.221</v>
      </c>
    </row>
    <row r="1964" spans="1:8" x14ac:dyDescent="0.25">
      <c r="A1964">
        <f t="shared" si="30"/>
        <v>103</v>
      </c>
      <c r="B1964">
        <v>83</v>
      </c>
      <c r="C1964">
        <v>8</v>
      </c>
      <c r="D1964" s="1">
        <v>41977.333333333336</v>
      </c>
      <c r="E1964">
        <v>17</v>
      </c>
      <c r="F1964" t="s">
        <v>1572</v>
      </c>
      <c r="G1964">
        <v>23.93</v>
      </c>
      <c r="H1964">
        <v>26.312999999999999</v>
      </c>
    </row>
    <row r="1965" spans="1:8" x14ac:dyDescent="0.25">
      <c r="A1965">
        <f t="shared" si="30"/>
        <v>103</v>
      </c>
      <c r="B1965">
        <v>83</v>
      </c>
      <c r="C1965">
        <v>9</v>
      </c>
      <c r="D1965" s="1">
        <v>41977.375</v>
      </c>
      <c r="E1965">
        <v>17</v>
      </c>
      <c r="F1965" t="s">
        <v>1572</v>
      </c>
      <c r="G1965">
        <v>30.672000000000001</v>
      </c>
      <c r="H1965">
        <v>20.971</v>
      </c>
    </row>
    <row r="1966" spans="1:8" x14ac:dyDescent="0.25">
      <c r="A1966">
        <f t="shared" si="30"/>
        <v>103</v>
      </c>
      <c r="B1966">
        <v>83</v>
      </c>
      <c r="C1966">
        <v>10</v>
      </c>
      <c r="D1966" s="1">
        <v>41977.416666666664</v>
      </c>
      <c r="E1966">
        <v>17</v>
      </c>
      <c r="F1966" t="s">
        <v>1572</v>
      </c>
      <c r="G1966">
        <v>34.572000000000003</v>
      </c>
      <c r="H1966">
        <v>30.023</v>
      </c>
    </row>
    <row r="1967" spans="1:8" x14ac:dyDescent="0.25">
      <c r="A1967">
        <f t="shared" si="30"/>
        <v>103</v>
      </c>
      <c r="B1967">
        <v>83</v>
      </c>
      <c r="C1967">
        <v>11</v>
      </c>
      <c r="D1967" s="1">
        <v>41977.458333333336</v>
      </c>
      <c r="E1967">
        <v>17</v>
      </c>
      <c r="F1967" t="s">
        <v>1572</v>
      </c>
      <c r="G1967">
        <v>35.661999999999999</v>
      </c>
      <c r="H1967">
        <v>30.183</v>
      </c>
    </row>
    <row r="1968" spans="1:8" x14ac:dyDescent="0.25">
      <c r="A1968">
        <f t="shared" si="30"/>
        <v>103</v>
      </c>
      <c r="B1968">
        <v>83</v>
      </c>
      <c r="C1968">
        <v>12</v>
      </c>
      <c r="D1968" s="1">
        <v>41977.5</v>
      </c>
      <c r="E1968">
        <v>17</v>
      </c>
      <c r="F1968" t="s">
        <v>1572</v>
      </c>
      <c r="G1968">
        <v>39.093000000000004</v>
      </c>
      <c r="H1968">
        <v>24.585999999999999</v>
      </c>
    </row>
    <row r="1969" spans="1:8" x14ac:dyDescent="0.25">
      <c r="A1969">
        <f t="shared" si="30"/>
        <v>103</v>
      </c>
      <c r="B1969">
        <v>83</v>
      </c>
      <c r="C1969">
        <v>13</v>
      </c>
      <c r="D1969" s="1">
        <v>41977.541666666664</v>
      </c>
      <c r="E1969">
        <v>17</v>
      </c>
      <c r="F1969" t="s">
        <v>1572</v>
      </c>
      <c r="G1969">
        <v>39.149000000000001</v>
      </c>
      <c r="H1969">
        <v>23.231999999999999</v>
      </c>
    </row>
    <row r="1970" spans="1:8" x14ac:dyDescent="0.25">
      <c r="A1970">
        <f t="shared" si="30"/>
        <v>103</v>
      </c>
      <c r="B1970">
        <v>83</v>
      </c>
      <c r="C1970">
        <v>14</v>
      </c>
      <c r="D1970" s="1">
        <v>41977.583333333336</v>
      </c>
      <c r="E1970">
        <v>17</v>
      </c>
      <c r="F1970" t="s">
        <v>1572</v>
      </c>
      <c r="G1970">
        <v>37.124000000000002</v>
      </c>
      <c r="H1970">
        <v>23.213999999999999</v>
      </c>
    </row>
    <row r="1971" spans="1:8" x14ac:dyDescent="0.25">
      <c r="A1971">
        <f t="shared" si="30"/>
        <v>103</v>
      </c>
      <c r="B1971">
        <v>83</v>
      </c>
      <c r="C1971">
        <v>15</v>
      </c>
      <c r="D1971" s="1">
        <v>41977.625</v>
      </c>
      <c r="E1971">
        <v>17</v>
      </c>
      <c r="F1971" t="s">
        <v>1572</v>
      </c>
      <c r="G1971">
        <v>35.262</v>
      </c>
      <c r="H1971">
        <v>25.518000000000001</v>
      </c>
    </row>
    <row r="1972" spans="1:8" x14ac:dyDescent="0.25">
      <c r="A1972">
        <f t="shared" si="30"/>
        <v>103</v>
      </c>
      <c r="B1972">
        <v>83</v>
      </c>
      <c r="C1972">
        <v>16</v>
      </c>
      <c r="D1972" s="1">
        <v>41977.666666666664</v>
      </c>
      <c r="E1972">
        <v>17</v>
      </c>
      <c r="F1972" t="s">
        <v>1572</v>
      </c>
      <c r="G1972">
        <v>29.89</v>
      </c>
      <c r="H1972">
        <v>24.297000000000001</v>
      </c>
    </row>
    <row r="1973" spans="1:8" x14ac:dyDescent="0.25">
      <c r="A1973">
        <f t="shared" si="30"/>
        <v>103</v>
      </c>
      <c r="B1973">
        <v>83</v>
      </c>
      <c r="C1973">
        <v>17</v>
      </c>
      <c r="D1973" s="1">
        <v>41977.708333333336</v>
      </c>
      <c r="E1973">
        <v>17</v>
      </c>
      <c r="F1973" t="s">
        <v>1572</v>
      </c>
      <c r="G1973">
        <v>25.161999999999999</v>
      </c>
      <c r="H1973">
        <v>32.454000000000001</v>
      </c>
    </row>
    <row r="1974" spans="1:8" x14ac:dyDescent="0.25">
      <c r="A1974">
        <f t="shared" si="30"/>
        <v>103</v>
      </c>
      <c r="B1974">
        <v>83</v>
      </c>
      <c r="C1974">
        <v>18</v>
      </c>
      <c r="D1974" s="1">
        <v>41977.75</v>
      </c>
      <c r="E1974">
        <v>17</v>
      </c>
      <c r="F1974" t="s">
        <v>1572</v>
      </c>
      <c r="G1974">
        <v>20.173999999999999</v>
      </c>
      <c r="H1974">
        <v>40.19</v>
      </c>
    </row>
    <row r="1975" spans="1:8" x14ac:dyDescent="0.25">
      <c r="A1975">
        <f t="shared" si="30"/>
        <v>103</v>
      </c>
      <c r="B1975">
        <v>83</v>
      </c>
      <c r="C1975">
        <v>19</v>
      </c>
      <c r="D1975" s="1">
        <v>41977.791666666664</v>
      </c>
      <c r="E1975">
        <v>17</v>
      </c>
      <c r="F1975" t="s">
        <v>1572</v>
      </c>
      <c r="G1975">
        <v>16.033999999999999</v>
      </c>
      <c r="H1975">
        <v>50.597999999999999</v>
      </c>
    </row>
    <row r="1976" spans="1:8" x14ac:dyDescent="0.25">
      <c r="A1976">
        <f t="shared" si="30"/>
        <v>103</v>
      </c>
      <c r="B1976">
        <v>83</v>
      </c>
      <c r="C1976">
        <v>20</v>
      </c>
      <c r="D1976" s="1">
        <v>41977.833333333336</v>
      </c>
      <c r="E1976">
        <v>17</v>
      </c>
      <c r="F1976" t="s">
        <v>1572</v>
      </c>
      <c r="G1976">
        <v>14.242000000000001</v>
      </c>
      <c r="H1976">
        <v>57.935000000000002</v>
      </c>
    </row>
    <row r="1977" spans="1:8" x14ac:dyDescent="0.25">
      <c r="A1977">
        <f t="shared" si="30"/>
        <v>103</v>
      </c>
      <c r="B1977">
        <v>83</v>
      </c>
      <c r="C1977">
        <v>21</v>
      </c>
      <c r="D1977" s="1">
        <v>41977.875</v>
      </c>
      <c r="E1977">
        <v>17</v>
      </c>
      <c r="F1977" t="s">
        <v>1572</v>
      </c>
      <c r="G1977">
        <v>13.016</v>
      </c>
      <c r="H1977">
        <v>60.582000000000001</v>
      </c>
    </row>
    <row r="1978" spans="1:8" x14ac:dyDescent="0.25">
      <c r="A1978">
        <f t="shared" si="30"/>
        <v>103</v>
      </c>
      <c r="B1978">
        <v>83</v>
      </c>
      <c r="C1978">
        <v>22</v>
      </c>
      <c r="D1978" s="1">
        <v>41977.916666666664</v>
      </c>
      <c r="E1978">
        <v>17</v>
      </c>
      <c r="F1978" t="s">
        <v>1572</v>
      </c>
      <c r="G1978">
        <v>12.582000000000001</v>
      </c>
      <c r="H1978">
        <v>61.837000000000003</v>
      </c>
    </row>
    <row r="1979" spans="1:8" x14ac:dyDescent="0.25">
      <c r="A1979">
        <f t="shared" si="30"/>
        <v>103</v>
      </c>
      <c r="B1979">
        <v>83</v>
      </c>
      <c r="C1979">
        <v>23</v>
      </c>
      <c r="D1979" s="1">
        <v>41977.958333333336</v>
      </c>
      <c r="E1979">
        <v>17</v>
      </c>
      <c r="F1979" t="s">
        <v>1572</v>
      </c>
      <c r="G1979">
        <v>11.247999999999999</v>
      </c>
      <c r="H1979">
        <v>64.108999999999995</v>
      </c>
    </row>
    <row r="1980" spans="1:8" x14ac:dyDescent="0.25">
      <c r="A1980">
        <f t="shared" si="30"/>
        <v>104</v>
      </c>
      <c r="B1980">
        <v>84</v>
      </c>
      <c r="C1980">
        <v>24</v>
      </c>
      <c r="D1980" t="s">
        <v>1114</v>
      </c>
      <c r="E1980">
        <v>17</v>
      </c>
      <c r="F1980" t="s">
        <v>1572</v>
      </c>
      <c r="G1980">
        <v>10.565</v>
      </c>
      <c r="H1980">
        <v>63.149000000000001</v>
      </c>
    </row>
    <row r="1981" spans="1:8" x14ac:dyDescent="0.25">
      <c r="A1981">
        <f t="shared" si="30"/>
        <v>104</v>
      </c>
      <c r="B1981">
        <v>84</v>
      </c>
      <c r="C1981">
        <v>1</v>
      </c>
      <c r="D1981" t="s">
        <v>1115</v>
      </c>
      <c r="E1981">
        <v>17</v>
      </c>
      <c r="F1981" t="s">
        <v>1572</v>
      </c>
      <c r="G1981">
        <v>10.882999999999999</v>
      </c>
      <c r="H1981">
        <v>62.07</v>
      </c>
    </row>
    <row r="1982" spans="1:8" x14ac:dyDescent="0.25">
      <c r="A1982">
        <f t="shared" si="30"/>
        <v>104</v>
      </c>
      <c r="B1982">
        <v>84</v>
      </c>
      <c r="C1982">
        <v>2</v>
      </c>
      <c r="D1982" t="s">
        <v>1116</v>
      </c>
      <c r="E1982">
        <v>17</v>
      </c>
      <c r="F1982" t="s">
        <v>1572</v>
      </c>
      <c r="G1982">
        <v>10.492000000000001</v>
      </c>
      <c r="H1982">
        <v>63.866999999999997</v>
      </c>
    </row>
    <row r="1983" spans="1:8" x14ac:dyDescent="0.25">
      <c r="A1983">
        <f t="shared" si="30"/>
        <v>104</v>
      </c>
      <c r="B1983">
        <v>84</v>
      </c>
      <c r="C1983">
        <v>3</v>
      </c>
      <c r="D1983" t="s">
        <v>1117</v>
      </c>
      <c r="E1983">
        <v>17</v>
      </c>
      <c r="F1983" t="s">
        <v>1572</v>
      </c>
      <c r="G1983">
        <v>8.5679999999999996</v>
      </c>
      <c r="H1983">
        <v>68.813999999999993</v>
      </c>
    </row>
    <row r="1984" spans="1:8" x14ac:dyDescent="0.25">
      <c r="A1984">
        <f t="shared" si="30"/>
        <v>104</v>
      </c>
      <c r="B1984">
        <v>84</v>
      </c>
      <c r="C1984">
        <v>4</v>
      </c>
      <c r="D1984" t="s">
        <v>1118</v>
      </c>
      <c r="E1984">
        <v>17</v>
      </c>
      <c r="F1984" t="s">
        <v>1572</v>
      </c>
      <c r="G1984">
        <v>9.4849999999999994</v>
      </c>
      <c r="H1984">
        <v>64.028999999999996</v>
      </c>
    </row>
    <row r="1985" spans="1:8" x14ac:dyDescent="0.25">
      <c r="A1985">
        <f t="shared" si="30"/>
        <v>104</v>
      </c>
      <c r="B1985">
        <v>84</v>
      </c>
      <c r="C1985">
        <v>5</v>
      </c>
      <c r="D1985" t="s">
        <v>1119</v>
      </c>
      <c r="E1985">
        <v>17</v>
      </c>
      <c r="F1985" t="s">
        <v>1572</v>
      </c>
      <c r="G1985">
        <v>8.3689999999999998</v>
      </c>
      <c r="H1985">
        <v>67.647000000000006</v>
      </c>
    </row>
    <row r="1986" spans="1:8" x14ac:dyDescent="0.25">
      <c r="A1986">
        <f t="shared" si="30"/>
        <v>104</v>
      </c>
      <c r="B1986">
        <v>84</v>
      </c>
      <c r="C1986">
        <v>6</v>
      </c>
      <c r="D1986" t="s">
        <v>1120</v>
      </c>
      <c r="E1986">
        <v>17</v>
      </c>
      <c r="F1986" t="s">
        <v>1572</v>
      </c>
      <c r="G1986">
        <v>9.9770000000000003</v>
      </c>
      <c r="H1986">
        <v>66.33</v>
      </c>
    </row>
    <row r="1987" spans="1:8" x14ac:dyDescent="0.25">
      <c r="A1987">
        <f t="shared" ref="A1987:A2050" si="31">B1987+20</f>
        <v>104</v>
      </c>
      <c r="B1987">
        <v>84</v>
      </c>
      <c r="C1987">
        <v>7</v>
      </c>
      <c r="D1987" t="s">
        <v>1121</v>
      </c>
      <c r="E1987">
        <v>17</v>
      </c>
      <c r="F1987" t="s">
        <v>1572</v>
      </c>
      <c r="G1987">
        <v>16.177</v>
      </c>
      <c r="H1987">
        <v>53.98</v>
      </c>
    </row>
    <row r="1988" spans="1:8" x14ac:dyDescent="0.25">
      <c r="A1988">
        <f t="shared" si="31"/>
        <v>104</v>
      </c>
      <c r="B1988">
        <v>84</v>
      </c>
      <c r="C1988">
        <v>8</v>
      </c>
      <c r="D1988" t="s">
        <v>1122</v>
      </c>
      <c r="E1988">
        <v>17</v>
      </c>
      <c r="F1988" t="s">
        <v>1572</v>
      </c>
      <c r="G1988">
        <v>20.388000000000002</v>
      </c>
      <c r="H1988">
        <v>46.197000000000003</v>
      </c>
    </row>
    <row r="1989" spans="1:8" x14ac:dyDescent="0.25">
      <c r="A1989">
        <f t="shared" si="31"/>
        <v>104</v>
      </c>
      <c r="B1989">
        <v>84</v>
      </c>
      <c r="C1989">
        <v>9</v>
      </c>
      <c r="D1989" t="s">
        <v>1123</v>
      </c>
      <c r="E1989">
        <v>17</v>
      </c>
      <c r="F1989" t="s">
        <v>1572</v>
      </c>
      <c r="G1989">
        <v>27.53</v>
      </c>
      <c r="H1989">
        <v>36.856999999999999</v>
      </c>
    </row>
    <row r="1990" spans="1:8" x14ac:dyDescent="0.25">
      <c r="A1990">
        <f t="shared" si="31"/>
        <v>104</v>
      </c>
      <c r="B1990">
        <v>84</v>
      </c>
      <c r="C1990">
        <v>10</v>
      </c>
      <c r="D1990" t="s">
        <v>1124</v>
      </c>
      <c r="E1990">
        <v>17</v>
      </c>
      <c r="F1990" t="s">
        <v>1572</v>
      </c>
      <c r="G1990">
        <v>33.313000000000002</v>
      </c>
      <c r="H1990">
        <v>32.805999999999997</v>
      </c>
    </row>
    <row r="1991" spans="1:8" x14ac:dyDescent="0.25">
      <c r="A1991">
        <f t="shared" si="31"/>
        <v>104</v>
      </c>
      <c r="B1991">
        <v>84</v>
      </c>
      <c r="C1991">
        <v>11</v>
      </c>
      <c r="D1991" t="s">
        <v>1125</v>
      </c>
      <c r="E1991">
        <v>17</v>
      </c>
      <c r="F1991" t="s">
        <v>1572</v>
      </c>
      <c r="G1991">
        <v>35.421999999999997</v>
      </c>
      <c r="H1991">
        <v>30.745999999999999</v>
      </c>
    </row>
    <row r="1992" spans="1:8" x14ac:dyDescent="0.25">
      <c r="A1992">
        <f t="shared" si="31"/>
        <v>104</v>
      </c>
      <c r="B1992">
        <v>84</v>
      </c>
      <c r="C1992">
        <v>12</v>
      </c>
      <c r="D1992" t="s">
        <v>1126</v>
      </c>
      <c r="E1992">
        <v>17</v>
      </c>
      <c r="F1992" t="s">
        <v>1572</v>
      </c>
      <c r="G1992">
        <v>36.335000000000001</v>
      </c>
      <c r="H1992">
        <v>29.213000000000001</v>
      </c>
    </row>
    <row r="1993" spans="1:8" x14ac:dyDescent="0.25">
      <c r="A1993">
        <f t="shared" si="31"/>
        <v>104</v>
      </c>
      <c r="B1993">
        <v>84</v>
      </c>
      <c r="C1993">
        <v>13</v>
      </c>
      <c r="D1993" t="s">
        <v>1127</v>
      </c>
      <c r="E1993">
        <v>17</v>
      </c>
      <c r="F1993" t="s">
        <v>1572</v>
      </c>
      <c r="G1993">
        <v>36.119</v>
      </c>
      <c r="H1993">
        <v>30.292999999999999</v>
      </c>
    </row>
    <row r="1994" spans="1:8" x14ac:dyDescent="0.25">
      <c r="A1994">
        <f t="shared" si="31"/>
        <v>104</v>
      </c>
      <c r="B1994">
        <v>84</v>
      </c>
      <c r="C1994">
        <v>14</v>
      </c>
      <c r="D1994" t="s">
        <v>1128</v>
      </c>
      <c r="E1994">
        <v>17</v>
      </c>
      <c r="F1994" t="s">
        <v>1572</v>
      </c>
      <c r="G1994">
        <v>36.497999999999998</v>
      </c>
      <c r="H1994">
        <v>29.372</v>
      </c>
    </row>
    <row r="1995" spans="1:8" x14ac:dyDescent="0.25">
      <c r="A1995">
        <f t="shared" si="31"/>
        <v>104</v>
      </c>
      <c r="B1995">
        <v>84</v>
      </c>
      <c r="C1995">
        <v>15</v>
      </c>
      <c r="D1995" t="s">
        <v>1129</v>
      </c>
      <c r="E1995">
        <v>17</v>
      </c>
      <c r="F1995" t="s">
        <v>1572</v>
      </c>
      <c r="G1995">
        <v>35.502000000000002</v>
      </c>
      <c r="H1995">
        <v>29.66</v>
      </c>
    </row>
    <row r="1996" spans="1:8" x14ac:dyDescent="0.25">
      <c r="A1996">
        <f t="shared" si="31"/>
        <v>104</v>
      </c>
      <c r="B1996">
        <v>84</v>
      </c>
      <c r="C1996">
        <v>16</v>
      </c>
      <c r="D1996" t="s">
        <v>1130</v>
      </c>
      <c r="E1996">
        <v>17</v>
      </c>
      <c r="F1996" t="s">
        <v>1572</v>
      </c>
      <c r="G1996">
        <v>31.103000000000002</v>
      </c>
      <c r="H1996">
        <v>32.615000000000002</v>
      </c>
    </row>
    <row r="1997" spans="1:8" x14ac:dyDescent="0.25">
      <c r="A1997">
        <f t="shared" si="31"/>
        <v>104</v>
      </c>
      <c r="B1997">
        <v>84</v>
      </c>
      <c r="C1997">
        <v>17</v>
      </c>
      <c r="D1997" t="s">
        <v>1131</v>
      </c>
      <c r="E1997">
        <v>17</v>
      </c>
      <c r="F1997" t="s">
        <v>1572</v>
      </c>
      <c r="G1997">
        <v>25.597999999999999</v>
      </c>
      <c r="H1997">
        <v>40.969000000000001</v>
      </c>
    </row>
    <row r="1998" spans="1:8" x14ac:dyDescent="0.25">
      <c r="A1998">
        <f t="shared" si="31"/>
        <v>104</v>
      </c>
      <c r="B1998">
        <v>84</v>
      </c>
      <c r="C1998">
        <v>18</v>
      </c>
      <c r="D1998" t="s">
        <v>1132</v>
      </c>
      <c r="E1998">
        <v>17</v>
      </c>
      <c r="F1998" t="s">
        <v>1572</v>
      </c>
      <c r="G1998">
        <v>20.673999999999999</v>
      </c>
      <c r="H1998">
        <v>47.49</v>
      </c>
    </row>
    <row r="1999" spans="1:8" x14ac:dyDescent="0.25">
      <c r="A1999">
        <f t="shared" si="31"/>
        <v>104</v>
      </c>
      <c r="B1999">
        <v>84</v>
      </c>
      <c r="C1999">
        <v>19</v>
      </c>
      <c r="D1999" t="s">
        <v>1133</v>
      </c>
      <c r="E1999">
        <v>17</v>
      </c>
      <c r="F1999" t="s">
        <v>1572</v>
      </c>
      <c r="G1999">
        <v>16.414999999999999</v>
      </c>
      <c r="H1999">
        <v>55.927999999999997</v>
      </c>
    </row>
    <row r="2000" spans="1:8" x14ac:dyDescent="0.25">
      <c r="A2000">
        <f t="shared" si="31"/>
        <v>104</v>
      </c>
      <c r="B2000">
        <v>84</v>
      </c>
      <c r="C2000">
        <v>20</v>
      </c>
      <c r="D2000" t="s">
        <v>1134</v>
      </c>
      <c r="E2000">
        <v>17</v>
      </c>
      <c r="F2000" t="s">
        <v>1572</v>
      </c>
      <c r="G2000">
        <v>14.314</v>
      </c>
      <c r="H2000">
        <v>59.478000000000002</v>
      </c>
    </row>
    <row r="2001" spans="1:8" x14ac:dyDescent="0.25">
      <c r="A2001">
        <f t="shared" si="31"/>
        <v>104</v>
      </c>
      <c r="B2001">
        <v>84</v>
      </c>
      <c r="C2001">
        <v>21</v>
      </c>
      <c r="D2001" t="s">
        <v>1135</v>
      </c>
      <c r="E2001">
        <v>17</v>
      </c>
      <c r="F2001" t="s">
        <v>1572</v>
      </c>
      <c r="G2001">
        <v>13.762</v>
      </c>
      <c r="H2001">
        <v>58.332999999999998</v>
      </c>
    </row>
    <row r="2002" spans="1:8" x14ac:dyDescent="0.25">
      <c r="A2002">
        <f t="shared" si="31"/>
        <v>104</v>
      </c>
      <c r="B2002">
        <v>84</v>
      </c>
      <c r="C2002">
        <v>22</v>
      </c>
      <c r="D2002" t="s">
        <v>1136</v>
      </c>
      <c r="E2002">
        <v>17</v>
      </c>
      <c r="F2002" t="s">
        <v>1572</v>
      </c>
      <c r="G2002">
        <v>13.522</v>
      </c>
      <c r="H2002">
        <v>63.052</v>
      </c>
    </row>
    <row r="2003" spans="1:8" x14ac:dyDescent="0.25">
      <c r="A2003">
        <f t="shared" si="31"/>
        <v>104</v>
      </c>
      <c r="B2003">
        <v>84</v>
      </c>
      <c r="C2003">
        <v>23</v>
      </c>
      <c r="D2003" t="s">
        <v>1137</v>
      </c>
      <c r="E2003">
        <v>17</v>
      </c>
      <c r="F2003" t="s">
        <v>1572</v>
      </c>
      <c r="G2003">
        <v>13.112</v>
      </c>
      <c r="H2003">
        <v>66.418999999999997</v>
      </c>
    </row>
    <row r="2004" spans="1:8" x14ac:dyDescent="0.25">
      <c r="A2004">
        <f t="shared" si="31"/>
        <v>105</v>
      </c>
      <c r="B2004">
        <v>85</v>
      </c>
      <c r="C2004">
        <v>24</v>
      </c>
      <c r="D2004" t="s">
        <v>1138</v>
      </c>
      <c r="E2004">
        <v>17</v>
      </c>
      <c r="F2004" t="s">
        <v>1572</v>
      </c>
      <c r="G2004">
        <v>12.678000000000001</v>
      </c>
      <c r="H2004">
        <v>66.341999999999999</v>
      </c>
    </row>
    <row r="2005" spans="1:8" x14ac:dyDescent="0.25">
      <c r="A2005">
        <f t="shared" si="31"/>
        <v>105</v>
      </c>
      <c r="B2005">
        <v>85</v>
      </c>
      <c r="C2005">
        <v>1</v>
      </c>
      <c r="D2005" t="s">
        <v>1139</v>
      </c>
      <c r="E2005">
        <v>17</v>
      </c>
      <c r="F2005" t="s">
        <v>1572</v>
      </c>
      <c r="G2005">
        <v>11.419</v>
      </c>
      <c r="H2005">
        <v>68.506</v>
      </c>
    </row>
    <row r="2006" spans="1:8" x14ac:dyDescent="0.25">
      <c r="A2006">
        <f t="shared" si="31"/>
        <v>105</v>
      </c>
      <c r="B2006">
        <v>85</v>
      </c>
      <c r="C2006">
        <v>2</v>
      </c>
      <c r="D2006" t="s">
        <v>1140</v>
      </c>
      <c r="E2006">
        <v>17</v>
      </c>
      <c r="F2006" t="s">
        <v>1572</v>
      </c>
      <c r="G2006">
        <v>10.198</v>
      </c>
      <c r="H2006">
        <v>68.090999999999994</v>
      </c>
    </row>
    <row r="2007" spans="1:8" x14ac:dyDescent="0.25">
      <c r="A2007">
        <f t="shared" si="31"/>
        <v>105</v>
      </c>
      <c r="B2007">
        <v>85</v>
      </c>
      <c r="C2007">
        <v>3</v>
      </c>
      <c r="D2007" t="s">
        <v>1141</v>
      </c>
      <c r="E2007">
        <v>17</v>
      </c>
      <c r="F2007" t="s">
        <v>1572</v>
      </c>
      <c r="G2007">
        <v>8.4689999999999994</v>
      </c>
      <c r="H2007">
        <v>67.177999999999997</v>
      </c>
    </row>
    <row r="2008" spans="1:8" x14ac:dyDescent="0.25">
      <c r="A2008">
        <f t="shared" si="31"/>
        <v>105</v>
      </c>
      <c r="B2008">
        <v>85</v>
      </c>
      <c r="C2008">
        <v>4</v>
      </c>
      <c r="D2008" t="s">
        <v>1142</v>
      </c>
      <c r="E2008">
        <v>17</v>
      </c>
      <c r="F2008" t="s">
        <v>1572</v>
      </c>
      <c r="G2008">
        <v>8.2200000000000006</v>
      </c>
      <c r="H2008">
        <v>62.527000000000001</v>
      </c>
    </row>
    <row r="2009" spans="1:8" x14ac:dyDescent="0.25">
      <c r="A2009">
        <f t="shared" si="31"/>
        <v>105</v>
      </c>
      <c r="B2009">
        <v>85</v>
      </c>
      <c r="C2009">
        <v>5</v>
      </c>
      <c r="D2009" t="s">
        <v>1143</v>
      </c>
      <c r="E2009">
        <v>17</v>
      </c>
      <c r="F2009" t="s">
        <v>1572</v>
      </c>
      <c r="G2009">
        <v>8.8659999999999997</v>
      </c>
      <c r="H2009">
        <v>59.081000000000003</v>
      </c>
    </row>
    <row r="2010" spans="1:8" x14ac:dyDescent="0.25">
      <c r="A2010">
        <f t="shared" si="31"/>
        <v>105</v>
      </c>
      <c r="B2010">
        <v>85</v>
      </c>
      <c r="C2010">
        <v>6</v>
      </c>
      <c r="D2010" t="s">
        <v>1144</v>
      </c>
      <c r="E2010">
        <v>17</v>
      </c>
      <c r="F2010" t="s">
        <v>1572</v>
      </c>
      <c r="G2010">
        <v>11.297000000000001</v>
      </c>
      <c r="H2010">
        <v>51.192</v>
      </c>
    </row>
    <row r="2011" spans="1:8" x14ac:dyDescent="0.25">
      <c r="A2011">
        <f t="shared" si="31"/>
        <v>105</v>
      </c>
      <c r="B2011">
        <v>85</v>
      </c>
      <c r="C2011">
        <v>7</v>
      </c>
      <c r="D2011" t="s">
        <v>1145</v>
      </c>
      <c r="E2011">
        <v>17</v>
      </c>
      <c r="F2011" t="s">
        <v>1572</v>
      </c>
      <c r="G2011">
        <v>18.771000000000001</v>
      </c>
      <c r="H2011">
        <v>40.904000000000003</v>
      </c>
    </row>
    <row r="2012" spans="1:8" x14ac:dyDescent="0.25">
      <c r="A2012">
        <f t="shared" si="31"/>
        <v>105</v>
      </c>
      <c r="B2012">
        <v>85</v>
      </c>
      <c r="C2012">
        <v>8</v>
      </c>
      <c r="D2012" t="s">
        <v>1146</v>
      </c>
      <c r="E2012">
        <v>17</v>
      </c>
      <c r="F2012" t="s">
        <v>1572</v>
      </c>
      <c r="G2012">
        <v>25.234000000000002</v>
      </c>
      <c r="H2012">
        <v>32.951999999999998</v>
      </c>
    </row>
    <row r="2013" spans="1:8" x14ac:dyDescent="0.25">
      <c r="A2013">
        <f t="shared" si="31"/>
        <v>105</v>
      </c>
      <c r="B2013">
        <v>85</v>
      </c>
      <c r="C2013">
        <v>9</v>
      </c>
      <c r="D2013" t="s">
        <v>1147</v>
      </c>
      <c r="E2013">
        <v>17</v>
      </c>
      <c r="F2013" t="s">
        <v>1572</v>
      </c>
      <c r="G2013">
        <v>30.091000000000001</v>
      </c>
      <c r="H2013">
        <v>30.347999999999999</v>
      </c>
    </row>
    <row r="2014" spans="1:8" x14ac:dyDescent="0.25">
      <c r="A2014">
        <f t="shared" si="31"/>
        <v>105</v>
      </c>
      <c r="B2014">
        <v>85</v>
      </c>
      <c r="C2014">
        <v>10</v>
      </c>
      <c r="D2014" t="s">
        <v>1148</v>
      </c>
      <c r="E2014">
        <v>17</v>
      </c>
      <c r="F2014" t="s">
        <v>1572</v>
      </c>
      <c r="G2014">
        <v>34.863</v>
      </c>
      <c r="H2014">
        <v>26.821999999999999</v>
      </c>
    </row>
    <row r="2015" spans="1:8" x14ac:dyDescent="0.25">
      <c r="A2015">
        <f t="shared" si="31"/>
        <v>105</v>
      </c>
      <c r="B2015">
        <v>85</v>
      </c>
      <c r="C2015">
        <v>11</v>
      </c>
      <c r="D2015" t="s">
        <v>1149</v>
      </c>
      <c r="E2015">
        <v>17</v>
      </c>
      <c r="F2015" t="s">
        <v>1572</v>
      </c>
      <c r="G2015">
        <v>37.673000000000002</v>
      </c>
      <c r="H2015">
        <v>24.94</v>
      </c>
    </row>
    <row r="2016" spans="1:8" x14ac:dyDescent="0.25">
      <c r="A2016">
        <f t="shared" si="31"/>
        <v>105</v>
      </c>
      <c r="B2016">
        <v>85</v>
      </c>
      <c r="C2016">
        <v>12</v>
      </c>
      <c r="D2016" t="s">
        <v>1150</v>
      </c>
      <c r="E2016">
        <v>17</v>
      </c>
      <c r="F2016" t="s">
        <v>1572</v>
      </c>
      <c r="G2016">
        <v>40.688000000000002</v>
      </c>
      <c r="H2016">
        <v>23.369</v>
      </c>
    </row>
    <row r="2017" spans="1:8" x14ac:dyDescent="0.25">
      <c r="A2017">
        <f t="shared" si="31"/>
        <v>105</v>
      </c>
      <c r="B2017">
        <v>85</v>
      </c>
      <c r="C2017">
        <v>13</v>
      </c>
      <c r="D2017" t="s">
        <v>1151</v>
      </c>
      <c r="E2017">
        <v>17</v>
      </c>
      <c r="F2017" t="s">
        <v>1572</v>
      </c>
      <c r="G2017">
        <v>38.503999999999998</v>
      </c>
      <c r="H2017">
        <v>23.492000000000001</v>
      </c>
    </row>
    <row r="2018" spans="1:8" x14ac:dyDescent="0.25">
      <c r="A2018">
        <f t="shared" si="31"/>
        <v>105</v>
      </c>
      <c r="B2018">
        <v>85</v>
      </c>
      <c r="C2018">
        <v>14</v>
      </c>
      <c r="D2018" t="s">
        <v>1152</v>
      </c>
      <c r="E2018">
        <v>17</v>
      </c>
      <c r="F2018" t="s">
        <v>1572</v>
      </c>
      <c r="G2018">
        <v>39.600999999999999</v>
      </c>
      <c r="H2018">
        <v>23.11</v>
      </c>
    </row>
    <row r="2019" spans="1:8" x14ac:dyDescent="0.25">
      <c r="A2019">
        <f t="shared" si="31"/>
        <v>105</v>
      </c>
      <c r="B2019">
        <v>85</v>
      </c>
      <c r="C2019">
        <v>15</v>
      </c>
      <c r="D2019" t="s">
        <v>1153</v>
      </c>
      <c r="E2019">
        <v>17</v>
      </c>
      <c r="F2019" t="s">
        <v>1572</v>
      </c>
      <c r="G2019">
        <v>37.261000000000003</v>
      </c>
      <c r="H2019">
        <v>24.837</v>
      </c>
    </row>
    <row r="2020" spans="1:8" x14ac:dyDescent="0.25">
      <c r="A2020">
        <f t="shared" si="31"/>
        <v>105</v>
      </c>
      <c r="B2020">
        <v>85</v>
      </c>
      <c r="C2020">
        <v>16</v>
      </c>
      <c r="D2020" t="s">
        <v>1154</v>
      </c>
      <c r="E2020">
        <v>17</v>
      </c>
      <c r="F2020" t="s">
        <v>1572</v>
      </c>
      <c r="G2020">
        <v>33.469000000000001</v>
      </c>
      <c r="H2020">
        <v>27.381</v>
      </c>
    </row>
    <row r="2021" spans="1:8" x14ac:dyDescent="0.25">
      <c r="A2021">
        <f t="shared" si="31"/>
        <v>105</v>
      </c>
      <c r="B2021">
        <v>85</v>
      </c>
      <c r="C2021">
        <v>17</v>
      </c>
      <c r="D2021" t="s">
        <v>1155</v>
      </c>
      <c r="E2021">
        <v>17</v>
      </c>
      <c r="F2021" t="s">
        <v>1572</v>
      </c>
      <c r="G2021">
        <v>27.949000000000002</v>
      </c>
      <c r="H2021">
        <v>32.343000000000004</v>
      </c>
    </row>
    <row r="2022" spans="1:8" x14ac:dyDescent="0.25">
      <c r="A2022">
        <f t="shared" si="31"/>
        <v>105</v>
      </c>
      <c r="B2022">
        <v>85</v>
      </c>
      <c r="C2022">
        <v>18</v>
      </c>
      <c r="D2022" t="s">
        <v>1156</v>
      </c>
      <c r="E2022">
        <v>17</v>
      </c>
      <c r="F2022" t="s">
        <v>1572</v>
      </c>
      <c r="G2022">
        <v>23.088000000000001</v>
      </c>
      <c r="H2022">
        <v>39.353999999999999</v>
      </c>
    </row>
    <row r="2023" spans="1:8" x14ac:dyDescent="0.25">
      <c r="A2023">
        <f t="shared" si="31"/>
        <v>105</v>
      </c>
      <c r="B2023">
        <v>85</v>
      </c>
      <c r="C2023">
        <v>19</v>
      </c>
      <c r="D2023" t="s">
        <v>1157</v>
      </c>
      <c r="E2023">
        <v>17</v>
      </c>
      <c r="F2023" t="s">
        <v>1572</v>
      </c>
      <c r="G2023">
        <v>19.318000000000001</v>
      </c>
      <c r="H2023">
        <v>47.322000000000003</v>
      </c>
    </row>
    <row r="2024" spans="1:8" x14ac:dyDescent="0.25">
      <c r="A2024">
        <f t="shared" si="31"/>
        <v>105</v>
      </c>
      <c r="B2024">
        <v>85</v>
      </c>
      <c r="C2024">
        <v>20</v>
      </c>
      <c r="D2024" t="s">
        <v>1158</v>
      </c>
      <c r="E2024">
        <v>17</v>
      </c>
      <c r="F2024" t="s">
        <v>1572</v>
      </c>
      <c r="G2024">
        <v>17.152999999999999</v>
      </c>
      <c r="H2024">
        <v>53.473999999999997</v>
      </c>
    </row>
    <row r="2025" spans="1:8" x14ac:dyDescent="0.25">
      <c r="A2025">
        <f t="shared" si="31"/>
        <v>105</v>
      </c>
      <c r="B2025">
        <v>85</v>
      </c>
      <c r="C2025">
        <v>21</v>
      </c>
      <c r="D2025" t="s">
        <v>1159</v>
      </c>
      <c r="E2025">
        <v>17</v>
      </c>
      <c r="F2025" t="s">
        <v>1572</v>
      </c>
      <c r="G2025">
        <v>16.344000000000001</v>
      </c>
      <c r="H2025">
        <v>53.911999999999999</v>
      </c>
    </row>
    <row r="2026" spans="1:8" x14ac:dyDescent="0.25">
      <c r="A2026">
        <f t="shared" si="31"/>
        <v>105</v>
      </c>
      <c r="B2026">
        <v>85</v>
      </c>
      <c r="C2026">
        <v>22</v>
      </c>
      <c r="D2026" t="s">
        <v>1160</v>
      </c>
      <c r="E2026">
        <v>17</v>
      </c>
      <c r="F2026" t="s">
        <v>1572</v>
      </c>
      <c r="G2026">
        <v>15.223000000000001</v>
      </c>
      <c r="H2026">
        <v>54.847000000000001</v>
      </c>
    </row>
    <row r="2027" spans="1:8" x14ac:dyDescent="0.25">
      <c r="A2027">
        <f t="shared" si="31"/>
        <v>105</v>
      </c>
      <c r="B2027">
        <v>85</v>
      </c>
      <c r="C2027">
        <v>23</v>
      </c>
      <c r="D2027" t="s">
        <v>1161</v>
      </c>
      <c r="E2027">
        <v>17</v>
      </c>
      <c r="F2027" t="s">
        <v>1572</v>
      </c>
      <c r="G2027">
        <v>14.648999999999999</v>
      </c>
      <c r="H2027">
        <v>54.884</v>
      </c>
    </row>
    <row r="2028" spans="1:8" x14ac:dyDescent="0.25">
      <c r="A2028">
        <f t="shared" si="31"/>
        <v>106</v>
      </c>
      <c r="B2028">
        <v>86</v>
      </c>
      <c r="C2028">
        <v>24</v>
      </c>
      <c r="D2028" t="s">
        <v>1162</v>
      </c>
      <c r="E2028">
        <v>17</v>
      </c>
      <c r="F2028" t="s">
        <v>1572</v>
      </c>
      <c r="G2028">
        <v>13.377000000000001</v>
      </c>
      <c r="H2028">
        <v>55.061</v>
      </c>
    </row>
    <row r="2029" spans="1:8" x14ac:dyDescent="0.25">
      <c r="A2029">
        <f t="shared" si="31"/>
        <v>106</v>
      </c>
      <c r="B2029">
        <v>86</v>
      </c>
      <c r="C2029">
        <v>1</v>
      </c>
      <c r="D2029" t="s">
        <v>1163</v>
      </c>
      <c r="E2029">
        <v>17</v>
      </c>
      <c r="F2029" t="s">
        <v>1572</v>
      </c>
      <c r="G2029">
        <v>12.871</v>
      </c>
      <c r="H2029">
        <v>56.420999999999999</v>
      </c>
    </row>
    <row r="2030" spans="1:8" x14ac:dyDescent="0.25">
      <c r="A2030">
        <f t="shared" si="31"/>
        <v>106</v>
      </c>
      <c r="B2030">
        <v>86</v>
      </c>
      <c r="C2030">
        <v>2</v>
      </c>
      <c r="D2030" t="s">
        <v>1164</v>
      </c>
      <c r="E2030">
        <v>17</v>
      </c>
      <c r="F2030" t="s">
        <v>1572</v>
      </c>
      <c r="G2030">
        <v>13.161</v>
      </c>
      <c r="H2030">
        <v>55.569000000000003</v>
      </c>
    </row>
    <row r="2031" spans="1:8" x14ac:dyDescent="0.25">
      <c r="A2031">
        <f t="shared" si="31"/>
        <v>106</v>
      </c>
      <c r="B2031">
        <v>86</v>
      </c>
      <c r="C2031">
        <v>3</v>
      </c>
      <c r="D2031" t="s">
        <v>1165</v>
      </c>
      <c r="E2031">
        <v>17</v>
      </c>
      <c r="F2031" t="s">
        <v>1572</v>
      </c>
      <c r="G2031">
        <v>11.151</v>
      </c>
      <c r="H2031">
        <v>60.713000000000001</v>
      </c>
    </row>
    <row r="2032" spans="1:8" x14ac:dyDescent="0.25">
      <c r="A2032">
        <f t="shared" si="31"/>
        <v>106</v>
      </c>
      <c r="B2032">
        <v>86</v>
      </c>
      <c r="C2032">
        <v>4</v>
      </c>
      <c r="D2032" t="s">
        <v>1166</v>
      </c>
      <c r="E2032">
        <v>17</v>
      </c>
      <c r="F2032" t="s">
        <v>1572</v>
      </c>
      <c r="G2032">
        <v>11.273</v>
      </c>
      <c r="H2032">
        <v>59.954999999999998</v>
      </c>
    </row>
    <row r="2033" spans="1:8" x14ac:dyDescent="0.25">
      <c r="A2033">
        <f t="shared" si="31"/>
        <v>106</v>
      </c>
      <c r="B2033">
        <v>86</v>
      </c>
      <c r="C2033">
        <v>5</v>
      </c>
      <c r="D2033" t="s">
        <v>1167</v>
      </c>
      <c r="E2033">
        <v>17</v>
      </c>
      <c r="F2033" t="s">
        <v>1572</v>
      </c>
      <c r="G2033">
        <v>9.6080000000000005</v>
      </c>
      <c r="H2033">
        <v>65.245000000000005</v>
      </c>
    </row>
    <row r="2034" spans="1:8" x14ac:dyDescent="0.25">
      <c r="A2034">
        <f t="shared" si="31"/>
        <v>106</v>
      </c>
      <c r="B2034">
        <v>86</v>
      </c>
      <c r="C2034">
        <v>6</v>
      </c>
      <c r="D2034" t="s">
        <v>1168</v>
      </c>
      <c r="E2034">
        <v>17</v>
      </c>
      <c r="F2034" t="s">
        <v>1572</v>
      </c>
      <c r="G2034">
        <v>11.127000000000001</v>
      </c>
      <c r="H2034">
        <v>61.654000000000003</v>
      </c>
    </row>
    <row r="2035" spans="1:8" x14ac:dyDescent="0.25">
      <c r="A2035">
        <f t="shared" si="31"/>
        <v>106</v>
      </c>
      <c r="B2035">
        <v>86</v>
      </c>
      <c r="C2035">
        <v>7</v>
      </c>
      <c r="D2035" t="s">
        <v>1169</v>
      </c>
      <c r="E2035">
        <v>17</v>
      </c>
      <c r="F2035" t="s">
        <v>1572</v>
      </c>
      <c r="G2035">
        <v>18.984999999999999</v>
      </c>
      <c r="H2035">
        <v>44.015999999999998</v>
      </c>
    </row>
    <row r="2036" spans="1:8" x14ac:dyDescent="0.25">
      <c r="A2036">
        <f t="shared" si="31"/>
        <v>106</v>
      </c>
      <c r="B2036">
        <v>86</v>
      </c>
      <c r="C2036">
        <v>8</v>
      </c>
      <c r="D2036" t="s">
        <v>1170</v>
      </c>
      <c r="E2036">
        <v>17</v>
      </c>
      <c r="F2036" t="s">
        <v>1572</v>
      </c>
      <c r="G2036">
        <v>25.914000000000001</v>
      </c>
      <c r="H2036">
        <v>32.167999999999999</v>
      </c>
    </row>
    <row r="2037" spans="1:8" x14ac:dyDescent="0.25">
      <c r="A2037">
        <f t="shared" si="31"/>
        <v>106</v>
      </c>
      <c r="B2037">
        <v>86</v>
      </c>
      <c r="C2037">
        <v>9</v>
      </c>
      <c r="D2037" t="s">
        <v>1171</v>
      </c>
      <c r="E2037">
        <v>17</v>
      </c>
      <c r="F2037" t="s">
        <v>1572</v>
      </c>
      <c r="G2037">
        <v>32.277999999999999</v>
      </c>
      <c r="H2037">
        <v>24.163</v>
      </c>
    </row>
    <row r="2038" spans="1:8" x14ac:dyDescent="0.25">
      <c r="A2038">
        <f t="shared" si="31"/>
        <v>106</v>
      </c>
      <c r="B2038">
        <v>86</v>
      </c>
      <c r="C2038">
        <v>10</v>
      </c>
      <c r="D2038" t="s">
        <v>1172</v>
      </c>
      <c r="E2038">
        <v>17</v>
      </c>
      <c r="F2038" t="s">
        <v>1572</v>
      </c>
      <c r="G2038">
        <v>37.015000000000001</v>
      </c>
      <c r="H2038">
        <v>20.216999999999999</v>
      </c>
    </row>
    <row r="2039" spans="1:8" x14ac:dyDescent="0.25">
      <c r="A2039">
        <f t="shared" si="31"/>
        <v>106</v>
      </c>
      <c r="B2039">
        <v>86</v>
      </c>
      <c r="C2039">
        <v>11</v>
      </c>
      <c r="D2039" t="s">
        <v>1173</v>
      </c>
      <c r="E2039">
        <v>17</v>
      </c>
      <c r="F2039" t="s">
        <v>1572</v>
      </c>
      <c r="G2039">
        <v>40.688000000000002</v>
      </c>
      <c r="H2039">
        <v>20.661999999999999</v>
      </c>
    </row>
    <row r="2040" spans="1:8" x14ac:dyDescent="0.25">
      <c r="A2040">
        <f t="shared" si="31"/>
        <v>106</v>
      </c>
      <c r="B2040">
        <v>86</v>
      </c>
      <c r="C2040">
        <v>12</v>
      </c>
      <c r="D2040" t="s">
        <v>1174</v>
      </c>
      <c r="E2040">
        <v>17</v>
      </c>
      <c r="F2040" t="s">
        <v>1572</v>
      </c>
      <c r="G2040">
        <v>42.356000000000002</v>
      </c>
      <c r="H2040">
        <v>20.838000000000001</v>
      </c>
    </row>
    <row r="2041" spans="1:8" x14ac:dyDescent="0.25">
      <c r="A2041">
        <f t="shared" si="31"/>
        <v>106</v>
      </c>
      <c r="B2041">
        <v>86</v>
      </c>
      <c r="C2041">
        <v>13</v>
      </c>
      <c r="D2041" t="s">
        <v>1175</v>
      </c>
      <c r="E2041">
        <v>17</v>
      </c>
      <c r="F2041" t="s">
        <v>1572</v>
      </c>
      <c r="G2041">
        <v>42.475000000000001</v>
      </c>
      <c r="H2041">
        <v>18.643000000000001</v>
      </c>
    </row>
    <row r="2042" spans="1:8" x14ac:dyDescent="0.25">
      <c r="A2042">
        <f t="shared" si="31"/>
        <v>106</v>
      </c>
      <c r="B2042">
        <v>86</v>
      </c>
      <c r="C2042">
        <v>14</v>
      </c>
      <c r="D2042" t="s">
        <v>1176</v>
      </c>
      <c r="E2042">
        <v>17</v>
      </c>
      <c r="F2042" t="s">
        <v>1572</v>
      </c>
      <c r="G2042">
        <v>39.600999999999999</v>
      </c>
      <c r="H2042">
        <v>19.602</v>
      </c>
    </row>
    <row r="2043" spans="1:8" x14ac:dyDescent="0.25">
      <c r="A2043">
        <f t="shared" si="31"/>
        <v>106</v>
      </c>
      <c r="B2043">
        <v>86</v>
      </c>
      <c r="C2043">
        <v>15</v>
      </c>
      <c r="D2043" t="s">
        <v>1177</v>
      </c>
      <c r="E2043">
        <v>17</v>
      </c>
      <c r="F2043" t="s">
        <v>1572</v>
      </c>
      <c r="G2043">
        <v>37.893000000000001</v>
      </c>
      <c r="H2043">
        <v>18.047000000000001</v>
      </c>
    </row>
    <row r="2044" spans="1:8" x14ac:dyDescent="0.25">
      <c r="A2044">
        <f t="shared" si="31"/>
        <v>106</v>
      </c>
      <c r="B2044">
        <v>86</v>
      </c>
      <c r="C2044">
        <v>16</v>
      </c>
      <c r="D2044" t="s">
        <v>1178</v>
      </c>
      <c r="E2044">
        <v>17</v>
      </c>
      <c r="F2044" t="s">
        <v>1572</v>
      </c>
      <c r="G2044">
        <v>33.652000000000001</v>
      </c>
      <c r="H2044">
        <v>17.818999999999999</v>
      </c>
    </row>
    <row r="2045" spans="1:8" x14ac:dyDescent="0.25">
      <c r="A2045">
        <f t="shared" si="31"/>
        <v>106</v>
      </c>
      <c r="B2045">
        <v>86</v>
      </c>
      <c r="C2045">
        <v>17</v>
      </c>
      <c r="D2045" t="s">
        <v>1179</v>
      </c>
      <c r="E2045">
        <v>17</v>
      </c>
      <c r="F2045" t="s">
        <v>1572</v>
      </c>
      <c r="G2045">
        <v>26.989000000000001</v>
      </c>
      <c r="H2045">
        <v>18.436</v>
      </c>
    </row>
    <row r="2046" spans="1:8" x14ac:dyDescent="0.25">
      <c r="A2046">
        <f t="shared" si="31"/>
        <v>106</v>
      </c>
      <c r="B2046">
        <v>86</v>
      </c>
      <c r="C2046">
        <v>18</v>
      </c>
      <c r="D2046" t="s">
        <v>1180</v>
      </c>
      <c r="E2046">
        <v>17</v>
      </c>
      <c r="F2046" t="s">
        <v>1572</v>
      </c>
      <c r="G2046">
        <v>22.561</v>
      </c>
      <c r="H2046">
        <v>17.965</v>
      </c>
    </row>
    <row r="2047" spans="1:8" x14ac:dyDescent="0.25">
      <c r="A2047">
        <f t="shared" si="31"/>
        <v>106</v>
      </c>
      <c r="B2047">
        <v>86</v>
      </c>
      <c r="C2047">
        <v>19</v>
      </c>
      <c r="D2047" t="s">
        <v>1181</v>
      </c>
      <c r="E2047">
        <v>17</v>
      </c>
      <c r="F2047" t="s">
        <v>1572</v>
      </c>
      <c r="G2047">
        <v>18.129000000000001</v>
      </c>
      <c r="H2047">
        <v>30.940999999999999</v>
      </c>
    </row>
    <row r="2048" spans="1:8" x14ac:dyDescent="0.25">
      <c r="A2048">
        <f t="shared" si="31"/>
        <v>106</v>
      </c>
      <c r="B2048">
        <v>86</v>
      </c>
      <c r="C2048">
        <v>20</v>
      </c>
      <c r="D2048" t="s">
        <v>1182</v>
      </c>
      <c r="E2048">
        <v>17</v>
      </c>
      <c r="F2048" t="s">
        <v>1572</v>
      </c>
      <c r="G2048">
        <v>16.486999999999998</v>
      </c>
      <c r="H2048">
        <v>37.201000000000001</v>
      </c>
    </row>
    <row r="2049" spans="1:8" x14ac:dyDescent="0.25">
      <c r="A2049">
        <f t="shared" si="31"/>
        <v>106</v>
      </c>
      <c r="B2049">
        <v>86</v>
      </c>
      <c r="C2049">
        <v>21</v>
      </c>
      <c r="D2049" t="s">
        <v>1183</v>
      </c>
      <c r="E2049">
        <v>17</v>
      </c>
      <c r="F2049" t="s">
        <v>1572</v>
      </c>
      <c r="G2049">
        <v>15.318</v>
      </c>
      <c r="H2049">
        <v>43.073999999999998</v>
      </c>
    </row>
    <row r="2050" spans="1:8" x14ac:dyDescent="0.25">
      <c r="A2050">
        <f t="shared" si="31"/>
        <v>106</v>
      </c>
      <c r="B2050">
        <v>86</v>
      </c>
      <c r="C2050">
        <v>22</v>
      </c>
      <c r="D2050" t="s">
        <v>1184</v>
      </c>
      <c r="E2050">
        <v>17</v>
      </c>
      <c r="F2050" t="s">
        <v>1572</v>
      </c>
      <c r="G2050">
        <v>14.744999999999999</v>
      </c>
      <c r="H2050">
        <v>51.447000000000003</v>
      </c>
    </row>
    <row r="2051" spans="1:8" x14ac:dyDescent="0.25">
      <c r="A2051">
        <f t="shared" ref="A2051:A2114" si="32">B2051+20</f>
        <v>106</v>
      </c>
      <c r="B2051">
        <v>86</v>
      </c>
      <c r="C2051">
        <v>23</v>
      </c>
      <c r="D2051" t="s">
        <v>1185</v>
      </c>
      <c r="E2051">
        <v>17</v>
      </c>
      <c r="F2051" t="s">
        <v>1572</v>
      </c>
      <c r="G2051">
        <v>13.57</v>
      </c>
      <c r="H2051">
        <v>51.871000000000002</v>
      </c>
    </row>
    <row r="2052" spans="1:8" x14ac:dyDescent="0.25">
      <c r="A2052">
        <f t="shared" si="32"/>
        <v>107</v>
      </c>
      <c r="B2052">
        <v>87</v>
      </c>
      <c r="C2052">
        <v>24</v>
      </c>
      <c r="D2052" t="s">
        <v>1186</v>
      </c>
      <c r="E2052">
        <v>17</v>
      </c>
      <c r="F2052" t="s">
        <v>1572</v>
      </c>
      <c r="G2052">
        <v>12.847</v>
      </c>
      <c r="H2052">
        <v>51.341999999999999</v>
      </c>
    </row>
    <row r="2053" spans="1:8" x14ac:dyDescent="0.25">
      <c r="A2053">
        <f t="shared" si="32"/>
        <v>107</v>
      </c>
      <c r="B2053">
        <v>87</v>
      </c>
      <c r="C2053">
        <v>1</v>
      </c>
      <c r="D2053" t="s">
        <v>1187</v>
      </c>
      <c r="E2053">
        <v>17</v>
      </c>
      <c r="F2053" t="s">
        <v>1572</v>
      </c>
      <c r="G2053">
        <v>11.37</v>
      </c>
      <c r="H2053">
        <v>46.682000000000002</v>
      </c>
    </row>
    <row r="2054" spans="1:8" x14ac:dyDescent="0.25">
      <c r="A2054">
        <f t="shared" si="32"/>
        <v>107</v>
      </c>
      <c r="B2054">
        <v>87</v>
      </c>
      <c r="C2054">
        <v>2</v>
      </c>
      <c r="D2054" t="s">
        <v>1188</v>
      </c>
      <c r="E2054">
        <v>17</v>
      </c>
      <c r="F2054" t="s">
        <v>1572</v>
      </c>
      <c r="G2054">
        <v>10.686999999999999</v>
      </c>
      <c r="H2054">
        <v>44.866</v>
      </c>
    </row>
    <row r="2055" spans="1:8" x14ac:dyDescent="0.25">
      <c r="A2055">
        <f t="shared" si="32"/>
        <v>107</v>
      </c>
      <c r="B2055">
        <v>87</v>
      </c>
      <c r="C2055">
        <v>3</v>
      </c>
      <c r="D2055" t="s">
        <v>1189</v>
      </c>
      <c r="E2055">
        <v>17</v>
      </c>
      <c r="F2055" t="s">
        <v>1572</v>
      </c>
      <c r="G2055">
        <v>11.565</v>
      </c>
      <c r="H2055">
        <v>39.405000000000001</v>
      </c>
    </row>
    <row r="2056" spans="1:8" x14ac:dyDescent="0.25">
      <c r="A2056">
        <f t="shared" si="32"/>
        <v>107</v>
      </c>
      <c r="B2056">
        <v>87</v>
      </c>
      <c r="C2056">
        <v>4</v>
      </c>
      <c r="D2056" t="s">
        <v>1190</v>
      </c>
      <c r="E2056">
        <v>17</v>
      </c>
      <c r="F2056" t="s">
        <v>1572</v>
      </c>
      <c r="G2056">
        <v>10.467000000000001</v>
      </c>
      <c r="H2056">
        <v>48.375</v>
      </c>
    </row>
    <row r="2057" spans="1:8" x14ac:dyDescent="0.25">
      <c r="A2057">
        <f t="shared" si="32"/>
        <v>107</v>
      </c>
      <c r="B2057">
        <v>87</v>
      </c>
      <c r="C2057">
        <v>5</v>
      </c>
      <c r="D2057" t="s">
        <v>1191</v>
      </c>
      <c r="E2057">
        <v>17</v>
      </c>
      <c r="F2057" t="s">
        <v>1572</v>
      </c>
      <c r="G2057">
        <v>11.321</v>
      </c>
      <c r="H2057">
        <v>46.488</v>
      </c>
    </row>
    <row r="2058" spans="1:8" x14ac:dyDescent="0.25">
      <c r="A2058">
        <f t="shared" si="32"/>
        <v>107</v>
      </c>
      <c r="B2058">
        <v>87</v>
      </c>
      <c r="C2058">
        <v>6</v>
      </c>
      <c r="D2058" t="s">
        <v>1192</v>
      </c>
      <c r="E2058">
        <v>17</v>
      </c>
      <c r="F2058" t="s">
        <v>1572</v>
      </c>
      <c r="G2058">
        <v>13.04</v>
      </c>
      <c r="H2058">
        <v>48.24</v>
      </c>
    </row>
    <row r="2059" spans="1:8" x14ac:dyDescent="0.25">
      <c r="A2059">
        <f t="shared" si="32"/>
        <v>107</v>
      </c>
      <c r="B2059">
        <v>87</v>
      </c>
      <c r="C2059">
        <v>7</v>
      </c>
      <c r="D2059" t="s">
        <v>1193</v>
      </c>
      <c r="E2059">
        <v>17</v>
      </c>
      <c r="F2059" t="s">
        <v>1572</v>
      </c>
      <c r="G2059">
        <v>20.77</v>
      </c>
      <c r="H2059">
        <v>36.713000000000001</v>
      </c>
    </row>
    <row r="2060" spans="1:8" x14ac:dyDescent="0.25">
      <c r="A2060">
        <f t="shared" si="32"/>
        <v>107</v>
      </c>
      <c r="B2060">
        <v>87</v>
      </c>
      <c r="C2060">
        <v>8</v>
      </c>
      <c r="D2060" t="s">
        <v>1194</v>
      </c>
      <c r="E2060">
        <v>17</v>
      </c>
      <c r="F2060" t="s">
        <v>1572</v>
      </c>
      <c r="G2060">
        <v>25.866</v>
      </c>
      <c r="H2060">
        <v>31.952000000000002</v>
      </c>
    </row>
    <row r="2061" spans="1:8" x14ac:dyDescent="0.25">
      <c r="A2061">
        <f t="shared" si="32"/>
        <v>107</v>
      </c>
      <c r="B2061">
        <v>87</v>
      </c>
      <c r="C2061">
        <v>9</v>
      </c>
      <c r="D2061" t="s">
        <v>1195</v>
      </c>
      <c r="E2061">
        <v>17</v>
      </c>
      <c r="F2061" t="s">
        <v>1572</v>
      </c>
      <c r="G2061">
        <v>32.046999999999997</v>
      </c>
      <c r="H2061">
        <v>29.097000000000001</v>
      </c>
    </row>
    <row r="2062" spans="1:8" x14ac:dyDescent="0.25">
      <c r="A2062">
        <f t="shared" si="32"/>
        <v>107</v>
      </c>
      <c r="B2062">
        <v>87</v>
      </c>
      <c r="C2062">
        <v>10</v>
      </c>
      <c r="D2062" t="s">
        <v>1196</v>
      </c>
      <c r="E2062">
        <v>17</v>
      </c>
      <c r="F2062" t="s">
        <v>1572</v>
      </c>
      <c r="G2062">
        <v>35.582000000000001</v>
      </c>
      <c r="H2062">
        <v>27.428000000000001</v>
      </c>
    </row>
    <row r="2063" spans="1:8" x14ac:dyDescent="0.25">
      <c r="A2063">
        <f t="shared" si="32"/>
        <v>107</v>
      </c>
      <c r="B2063">
        <v>87</v>
      </c>
      <c r="C2063">
        <v>11</v>
      </c>
      <c r="D2063" t="s">
        <v>1197</v>
      </c>
      <c r="E2063">
        <v>17</v>
      </c>
      <c r="F2063" t="s">
        <v>1572</v>
      </c>
      <c r="G2063">
        <v>39.149000000000001</v>
      </c>
      <c r="H2063">
        <v>23.911999999999999</v>
      </c>
    </row>
    <row r="2064" spans="1:8" x14ac:dyDescent="0.25">
      <c r="A2064">
        <f t="shared" si="32"/>
        <v>107</v>
      </c>
      <c r="B2064">
        <v>87</v>
      </c>
      <c r="C2064">
        <v>12</v>
      </c>
      <c r="D2064" t="s">
        <v>1198</v>
      </c>
      <c r="E2064">
        <v>17</v>
      </c>
      <c r="F2064" t="s">
        <v>1572</v>
      </c>
      <c r="G2064">
        <v>40.200000000000003</v>
      </c>
      <c r="H2064">
        <v>22.236999999999998</v>
      </c>
    </row>
    <row r="2065" spans="1:8" x14ac:dyDescent="0.25">
      <c r="A2065">
        <f t="shared" si="32"/>
        <v>107</v>
      </c>
      <c r="B2065">
        <v>87</v>
      </c>
      <c r="C2065">
        <v>13</v>
      </c>
      <c r="D2065" t="s">
        <v>1199</v>
      </c>
      <c r="E2065">
        <v>17</v>
      </c>
      <c r="F2065" t="s">
        <v>1572</v>
      </c>
      <c r="G2065">
        <v>41.648000000000003</v>
      </c>
      <c r="H2065">
        <v>20.257999999999999</v>
      </c>
    </row>
    <row r="2066" spans="1:8" x14ac:dyDescent="0.25">
      <c r="A2066">
        <f t="shared" si="32"/>
        <v>107</v>
      </c>
      <c r="B2066">
        <v>87</v>
      </c>
      <c r="C2066">
        <v>14</v>
      </c>
      <c r="D2066" t="s">
        <v>1200</v>
      </c>
      <c r="E2066">
        <v>17</v>
      </c>
      <c r="F2066" t="s">
        <v>1572</v>
      </c>
      <c r="G2066">
        <v>40.457999999999998</v>
      </c>
      <c r="H2066">
        <v>19.420000000000002</v>
      </c>
    </row>
    <row r="2067" spans="1:8" x14ac:dyDescent="0.25">
      <c r="A2067">
        <f t="shared" si="32"/>
        <v>107</v>
      </c>
      <c r="B2067">
        <v>87</v>
      </c>
      <c r="C2067">
        <v>15</v>
      </c>
      <c r="D2067" t="s">
        <v>1201</v>
      </c>
      <c r="E2067">
        <v>17</v>
      </c>
      <c r="F2067" t="s">
        <v>1572</v>
      </c>
      <c r="G2067">
        <v>37.728000000000002</v>
      </c>
      <c r="H2067">
        <v>21.21</v>
      </c>
    </row>
    <row r="2068" spans="1:8" x14ac:dyDescent="0.25">
      <c r="A2068">
        <f t="shared" si="32"/>
        <v>107</v>
      </c>
      <c r="B2068">
        <v>87</v>
      </c>
      <c r="C2068">
        <v>16</v>
      </c>
      <c r="D2068" t="s">
        <v>1202</v>
      </c>
      <c r="E2068">
        <v>17</v>
      </c>
      <c r="F2068" t="s">
        <v>1572</v>
      </c>
      <c r="G2068">
        <v>30.797999999999998</v>
      </c>
      <c r="H2068">
        <v>25.977</v>
      </c>
    </row>
    <row r="2069" spans="1:8" x14ac:dyDescent="0.25">
      <c r="A2069">
        <f t="shared" si="32"/>
        <v>107</v>
      </c>
      <c r="B2069">
        <v>87</v>
      </c>
      <c r="C2069">
        <v>17</v>
      </c>
      <c r="D2069" t="s">
        <v>1203</v>
      </c>
      <c r="E2069">
        <v>17</v>
      </c>
      <c r="F2069" t="s">
        <v>1572</v>
      </c>
      <c r="G2069">
        <v>26.109000000000002</v>
      </c>
      <c r="H2069">
        <v>31.408000000000001</v>
      </c>
    </row>
    <row r="2070" spans="1:8" x14ac:dyDescent="0.25">
      <c r="A2070">
        <f t="shared" si="32"/>
        <v>107</v>
      </c>
      <c r="B2070">
        <v>87</v>
      </c>
      <c r="C2070">
        <v>18</v>
      </c>
      <c r="D2070" t="s">
        <v>1204</v>
      </c>
      <c r="E2070">
        <v>17</v>
      </c>
      <c r="F2070" t="s">
        <v>1572</v>
      </c>
      <c r="G2070">
        <v>23.231999999999999</v>
      </c>
      <c r="H2070">
        <v>31.515000000000001</v>
      </c>
    </row>
    <row r="2071" spans="1:8" x14ac:dyDescent="0.25">
      <c r="A2071">
        <f t="shared" si="32"/>
        <v>107</v>
      </c>
      <c r="B2071">
        <v>87</v>
      </c>
      <c r="C2071">
        <v>19</v>
      </c>
      <c r="D2071" t="s">
        <v>1205</v>
      </c>
      <c r="E2071">
        <v>17</v>
      </c>
      <c r="F2071" t="s">
        <v>1572</v>
      </c>
      <c r="G2071">
        <v>19.294</v>
      </c>
      <c r="H2071">
        <v>40.130000000000003</v>
      </c>
    </row>
    <row r="2072" spans="1:8" x14ac:dyDescent="0.25">
      <c r="A2072">
        <f t="shared" si="32"/>
        <v>107</v>
      </c>
      <c r="B2072">
        <v>87</v>
      </c>
      <c r="C2072">
        <v>20</v>
      </c>
      <c r="D2072" t="s">
        <v>1206</v>
      </c>
      <c r="E2072">
        <v>17</v>
      </c>
      <c r="F2072" t="s">
        <v>1572</v>
      </c>
      <c r="G2072">
        <v>17.629000000000001</v>
      </c>
      <c r="H2072">
        <v>42.718000000000004</v>
      </c>
    </row>
    <row r="2073" spans="1:8" x14ac:dyDescent="0.25">
      <c r="A2073">
        <f t="shared" si="32"/>
        <v>107</v>
      </c>
      <c r="B2073">
        <v>87</v>
      </c>
      <c r="C2073">
        <v>21</v>
      </c>
      <c r="D2073" t="s">
        <v>1207</v>
      </c>
      <c r="E2073">
        <v>17</v>
      </c>
      <c r="F2073" t="s">
        <v>1572</v>
      </c>
      <c r="G2073">
        <v>15.629</v>
      </c>
      <c r="H2073">
        <v>47.91</v>
      </c>
    </row>
    <row r="2074" spans="1:8" x14ac:dyDescent="0.25">
      <c r="A2074">
        <f t="shared" si="32"/>
        <v>107</v>
      </c>
      <c r="B2074">
        <v>87</v>
      </c>
      <c r="C2074">
        <v>22</v>
      </c>
      <c r="D2074" t="s">
        <v>1208</v>
      </c>
      <c r="E2074">
        <v>17</v>
      </c>
      <c r="F2074" t="s">
        <v>1572</v>
      </c>
      <c r="G2074">
        <v>14.266</v>
      </c>
      <c r="H2074">
        <v>49.523000000000003</v>
      </c>
    </row>
    <row r="2075" spans="1:8" x14ac:dyDescent="0.25">
      <c r="A2075">
        <f t="shared" si="32"/>
        <v>107</v>
      </c>
      <c r="B2075">
        <v>87</v>
      </c>
      <c r="C2075">
        <v>23</v>
      </c>
      <c r="D2075" t="s">
        <v>1209</v>
      </c>
      <c r="E2075">
        <v>17</v>
      </c>
      <c r="F2075" t="s">
        <v>1572</v>
      </c>
      <c r="G2075">
        <v>14.098000000000001</v>
      </c>
      <c r="H2075">
        <v>50.741999999999997</v>
      </c>
    </row>
    <row r="2076" spans="1:8" x14ac:dyDescent="0.25">
      <c r="A2076">
        <f t="shared" si="32"/>
        <v>108</v>
      </c>
      <c r="B2076">
        <v>88</v>
      </c>
      <c r="C2076">
        <v>24</v>
      </c>
      <c r="D2076" t="s">
        <v>1210</v>
      </c>
      <c r="E2076">
        <v>17</v>
      </c>
      <c r="F2076" t="s">
        <v>1572</v>
      </c>
      <c r="G2076">
        <v>12.992000000000001</v>
      </c>
      <c r="H2076">
        <v>54.825000000000003</v>
      </c>
    </row>
    <row r="2077" spans="1:8" x14ac:dyDescent="0.25">
      <c r="A2077">
        <f t="shared" si="32"/>
        <v>108</v>
      </c>
      <c r="B2077">
        <v>88</v>
      </c>
      <c r="C2077">
        <v>1</v>
      </c>
      <c r="D2077" t="s">
        <v>1211</v>
      </c>
      <c r="E2077">
        <v>17</v>
      </c>
      <c r="F2077" t="s">
        <v>1572</v>
      </c>
      <c r="G2077">
        <v>12.147</v>
      </c>
      <c r="H2077">
        <v>56.698</v>
      </c>
    </row>
    <row r="2078" spans="1:8" x14ac:dyDescent="0.25">
      <c r="A2078">
        <f t="shared" si="32"/>
        <v>108</v>
      </c>
      <c r="B2078">
        <v>88</v>
      </c>
      <c r="C2078">
        <v>2</v>
      </c>
      <c r="D2078" t="s">
        <v>1212</v>
      </c>
      <c r="E2078">
        <v>17</v>
      </c>
      <c r="F2078" t="s">
        <v>1572</v>
      </c>
      <c r="G2078">
        <v>11.273</v>
      </c>
      <c r="H2078">
        <v>60.128</v>
      </c>
    </row>
    <row r="2079" spans="1:8" x14ac:dyDescent="0.25">
      <c r="A2079">
        <f t="shared" si="32"/>
        <v>108</v>
      </c>
      <c r="B2079">
        <v>88</v>
      </c>
      <c r="C2079">
        <v>3</v>
      </c>
      <c r="D2079" t="s">
        <v>1213</v>
      </c>
      <c r="E2079">
        <v>17</v>
      </c>
      <c r="F2079" t="s">
        <v>1572</v>
      </c>
      <c r="G2079">
        <v>10.932</v>
      </c>
      <c r="H2079">
        <v>60.707000000000001</v>
      </c>
    </row>
    <row r="2080" spans="1:8" x14ac:dyDescent="0.25">
      <c r="A2080">
        <f t="shared" si="32"/>
        <v>108</v>
      </c>
      <c r="B2080">
        <v>88</v>
      </c>
      <c r="C2080">
        <v>4</v>
      </c>
      <c r="D2080" t="s">
        <v>1214</v>
      </c>
      <c r="E2080">
        <v>17</v>
      </c>
      <c r="F2080" t="s">
        <v>1572</v>
      </c>
      <c r="G2080">
        <v>10.198</v>
      </c>
      <c r="H2080">
        <v>62.097999999999999</v>
      </c>
    </row>
    <row r="2081" spans="1:8" x14ac:dyDescent="0.25">
      <c r="A2081">
        <f t="shared" si="32"/>
        <v>108</v>
      </c>
      <c r="B2081">
        <v>88</v>
      </c>
      <c r="C2081">
        <v>5</v>
      </c>
      <c r="D2081" t="s">
        <v>1215</v>
      </c>
      <c r="E2081">
        <v>17</v>
      </c>
      <c r="F2081" t="s">
        <v>1572</v>
      </c>
      <c r="G2081">
        <v>9.8290000000000006</v>
      </c>
      <c r="H2081">
        <v>62.968000000000004</v>
      </c>
    </row>
    <row r="2082" spans="1:8" x14ac:dyDescent="0.25">
      <c r="A2082">
        <f t="shared" si="32"/>
        <v>108</v>
      </c>
      <c r="B2082">
        <v>88</v>
      </c>
      <c r="C2082">
        <v>6</v>
      </c>
      <c r="D2082" t="s">
        <v>1216</v>
      </c>
      <c r="E2082">
        <v>17</v>
      </c>
      <c r="F2082" t="s">
        <v>1572</v>
      </c>
      <c r="G2082">
        <v>13.016</v>
      </c>
      <c r="H2082">
        <v>55.607999999999997</v>
      </c>
    </row>
    <row r="2083" spans="1:8" x14ac:dyDescent="0.25">
      <c r="A2083">
        <f t="shared" si="32"/>
        <v>108</v>
      </c>
      <c r="B2083">
        <v>88</v>
      </c>
      <c r="C2083">
        <v>7</v>
      </c>
      <c r="D2083" t="s">
        <v>1217</v>
      </c>
      <c r="E2083">
        <v>17</v>
      </c>
      <c r="F2083" t="s">
        <v>1572</v>
      </c>
      <c r="G2083">
        <v>19.936</v>
      </c>
      <c r="H2083">
        <v>43.405999999999999</v>
      </c>
    </row>
    <row r="2084" spans="1:8" x14ac:dyDescent="0.25">
      <c r="A2084">
        <f t="shared" si="32"/>
        <v>108</v>
      </c>
      <c r="B2084">
        <v>88</v>
      </c>
      <c r="C2084">
        <v>8</v>
      </c>
      <c r="D2084" t="s">
        <v>1218</v>
      </c>
      <c r="E2084">
        <v>17</v>
      </c>
      <c r="F2084" t="s">
        <v>1572</v>
      </c>
      <c r="G2084">
        <v>27.358000000000001</v>
      </c>
      <c r="H2084">
        <v>32.115000000000002</v>
      </c>
    </row>
    <row r="2085" spans="1:8" x14ac:dyDescent="0.25">
      <c r="A2085">
        <f t="shared" si="32"/>
        <v>108</v>
      </c>
      <c r="B2085">
        <v>88</v>
      </c>
      <c r="C2085">
        <v>9</v>
      </c>
      <c r="D2085" t="s">
        <v>1219</v>
      </c>
      <c r="E2085">
        <v>17</v>
      </c>
      <c r="F2085" t="s">
        <v>1572</v>
      </c>
      <c r="G2085">
        <v>28.99</v>
      </c>
      <c r="H2085">
        <v>31.794</v>
      </c>
    </row>
    <row r="2086" spans="1:8" x14ac:dyDescent="0.25">
      <c r="A2086">
        <f t="shared" si="32"/>
        <v>108</v>
      </c>
      <c r="B2086">
        <v>88</v>
      </c>
      <c r="C2086">
        <v>10</v>
      </c>
      <c r="D2086" t="s">
        <v>1220</v>
      </c>
      <c r="E2086">
        <v>17</v>
      </c>
      <c r="F2086" t="s">
        <v>1572</v>
      </c>
      <c r="G2086">
        <v>33.442999999999998</v>
      </c>
      <c r="H2086">
        <v>29.061</v>
      </c>
    </row>
    <row r="2087" spans="1:8" x14ac:dyDescent="0.25">
      <c r="A2087">
        <f t="shared" si="32"/>
        <v>108</v>
      </c>
      <c r="B2087">
        <v>88</v>
      </c>
      <c r="C2087">
        <v>11</v>
      </c>
      <c r="D2087" t="s">
        <v>1221</v>
      </c>
      <c r="E2087">
        <v>17</v>
      </c>
      <c r="F2087" t="s">
        <v>1572</v>
      </c>
      <c r="G2087">
        <v>33.338999999999999</v>
      </c>
      <c r="H2087">
        <v>28.469000000000001</v>
      </c>
    </row>
    <row r="2088" spans="1:8" x14ac:dyDescent="0.25">
      <c r="A2088">
        <f t="shared" si="32"/>
        <v>108</v>
      </c>
      <c r="B2088">
        <v>88</v>
      </c>
      <c r="C2088">
        <v>12</v>
      </c>
      <c r="D2088" t="s">
        <v>1222</v>
      </c>
      <c r="E2088">
        <v>17</v>
      </c>
      <c r="F2088" t="s">
        <v>1572</v>
      </c>
      <c r="G2088">
        <v>38.308999999999997</v>
      </c>
      <c r="H2088">
        <v>25.657</v>
      </c>
    </row>
    <row r="2089" spans="1:8" x14ac:dyDescent="0.25">
      <c r="A2089">
        <f t="shared" si="32"/>
        <v>108</v>
      </c>
      <c r="B2089">
        <v>88</v>
      </c>
      <c r="C2089">
        <v>13</v>
      </c>
      <c r="D2089" t="s">
        <v>1223</v>
      </c>
      <c r="E2089">
        <v>17</v>
      </c>
      <c r="F2089" t="s">
        <v>1572</v>
      </c>
      <c r="G2089">
        <v>34.36</v>
      </c>
      <c r="H2089">
        <v>28.547999999999998</v>
      </c>
    </row>
    <row r="2090" spans="1:8" x14ac:dyDescent="0.25">
      <c r="A2090">
        <f t="shared" si="32"/>
        <v>108</v>
      </c>
      <c r="B2090">
        <v>88</v>
      </c>
      <c r="C2090">
        <v>14</v>
      </c>
      <c r="D2090" t="s">
        <v>1224</v>
      </c>
      <c r="E2090">
        <v>17</v>
      </c>
      <c r="F2090" t="s">
        <v>1572</v>
      </c>
      <c r="G2090">
        <v>34.518999999999998</v>
      </c>
      <c r="H2090">
        <v>27.716999999999999</v>
      </c>
    </row>
    <row r="2091" spans="1:8" x14ac:dyDescent="0.25">
      <c r="A2091">
        <f t="shared" si="32"/>
        <v>108</v>
      </c>
      <c r="B2091">
        <v>88</v>
      </c>
      <c r="C2091">
        <v>15</v>
      </c>
      <c r="D2091" t="s">
        <v>1225</v>
      </c>
      <c r="E2091">
        <v>17</v>
      </c>
      <c r="F2091" t="s">
        <v>1572</v>
      </c>
      <c r="G2091">
        <v>37.618000000000002</v>
      </c>
      <c r="H2091">
        <v>23.885999999999999</v>
      </c>
    </row>
    <row r="2092" spans="1:8" x14ac:dyDescent="0.25">
      <c r="A2092">
        <f t="shared" si="32"/>
        <v>108</v>
      </c>
      <c r="B2092">
        <v>88</v>
      </c>
      <c r="C2092">
        <v>16</v>
      </c>
      <c r="D2092" t="s">
        <v>1226</v>
      </c>
      <c r="E2092">
        <v>17</v>
      </c>
      <c r="F2092" t="s">
        <v>1572</v>
      </c>
      <c r="G2092">
        <v>32.613</v>
      </c>
      <c r="H2092">
        <v>28.122</v>
      </c>
    </row>
    <row r="2093" spans="1:8" x14ac:dyDescent="0.25">
      <c r="A2093">
        <f t="shared" si="32"/>
        <v>108</v>
      </c>
      <c r="B2093">
        <v>88</v>
      </c>
      <c r="C2093">
        <v>17</v>
      </c>
      <c r="D2093" t="s">
        <v>1227</v>
      </c>
      <c r="E2093">
        <v>17</v>
      </c>
      <c r="F2093" t="s">
        <v>1572</v>
      </c>
      <c r="G2093">
        <v>28.295000000000002</v>
      </c>
      <c r="H2093">
        <v>33.151000000000003</v>
      </c>
    </row>
    <row r="2094" spans="1:8" x14ac:dyDescent="0.25">
      <c r="A2094">
        <f t="shared" si="32"/>
        <v>108</v>
      </c>
      <c r="B2094">
        <v>88</v>
      </c>
      <c r="C2094">
        <v>18</v>
      </c>
      <c r="D2094" t="s">
        <v>1228</v>
      </c>
      <c r="E2094">
        <v>17</v>
      </c>
      <c r="F2094" t="s">
        <v>1572</v>
      </c>
      <c r="G2094">
        <v>22.657</v>
      </c>
      <c r="H2094">
        <v>43.088999999999999</v>
      </c>
    </row>
    <row r="2095" spans="1:8" x14ac:dyDescent="0.25">
      <c r="A2095">
        <f t="shared" si="32"/>
        <v>108</v>
      </c>
      <c r="B2095">
        <v>88</v>
      </c>
      <c r="C2095">
        <v>19</v>
      </c>
      <c r="D2095" t="s">
        <v>1229</v>
      </c>
      <c r="E2095">
        <v>17</v>
      </c>
      <c r="F2095" t="s">
        <v>1572</v>
      </c>
      <c r="G2095">
        <v>19.151</v>
      </c>
      <c r="H2095">
        <v>47.878</v>
      </c>
    </row>
    <row r="2096" spans="1:8" x14ac:dyDescent="0.25">
      <c r="A2096">
        <f t="shared" si="32"/>
        <v>108</v>
      </c>
      <c r="B2096">
        <v>88</v>
      </c>
      <c r="C2096">
        <v>20</v>
      </c>
      <c r="D2096" t="s">
        <v>1230</v>
      </c>
      <c r="E2096">
        <v>17</v>
      </c>
      <c r="F2096" t="s">
        <v>1572</v>
      </c>
      <c r="G2096">
        <v>17.890999999999998</v>
      </c>
      <c r="H2096">
        <v>49.652000000000001</v>
      </c>
    </row>
    <row r="2097" spans="1:8" x14ac:dyDescent="0.25">
      <c r="A2097">
        <f t="shared" si="32"/>
        <v>108</v>
      </c>
      <c r="B2097">
        <v>88</v>
      </c>
      <c r="C2097">
        <v>21</v>
      </c>
      <c r="D2097" t="s">
        <v>1231</v>
      </c>
      <c r="E2097">
        <v>17</v>
      </c>
      <c r="F2097" t="s">
        <v>1572</v>
      </c>
      <c r="G2097">
        <v>16.844000000000001</v>
      </c>
      <c r="H2097">
        <v>52.197000000000003</v>
      </c>
    </row>
    <row r="2098" spans="1:8" x14ac:dyDescent="0.25">
      <c r="A2098">
        <f t="shared" si="32"/>
        <v>108</v>
      </c>
      <c r="B2098">
        <v>88</v>
      </c>
      <c r="C2098">
        <v>22</v>
      </c>
      <c r="D2098" t="s">
        <v>1232</v>
      </c>
      <c r="E2098">
        <v>17</v>
      </c>
      <c r="F2098" t="s">
        <v>1572</v>
      </c>
      <c r="G2098">
        <v>15.772</v>
      </c>
      <c r="H2098">
        <v>53.064999999999998</v>
      </c>
    </row>
    <row r="2099" spans="1:8" x14ac:dyDescent="0.25">
      <c r="A2099">
        <f t="shared" si="32"/>
        <v>108</v>
      </c>
      <c r="B2099">
        <v>88</v>
      </c>
      <c r="C2099">
        <v>23</v>
      </c>
      <c r="D2099" t="s">
        <v>1233</v>
      </c>
      <c r="E2099">
        <v>17</v>
      </c>
      <c r="F2099" t="s">
        <v>1572</v>
      </c>
      <c r="G2099">
        <v>14.936</v>
      </c>
      <c r="H2099">
        <v>54.32</v>
      </c>
    </row>
    <row r="2100" spans="1:8" x14ac:dyDescent="0.25">
      <c r="A2100">
        <f t="shared" si="32"/>
        <v>109</v>
      </c>
      <c r="B2100">
        <v>89</v>
      </c>
      <c r="C2100">
        <v>24</v>
      </c>
      <c r="D2100" t="s">
        <v>1234</v>
      </c>
      <c r="E2100">
        <v>17</v>
      </c>
      <c r="F2100" t="s">
        <v>1572</v>
      </c>
      <c r="G2100">
        <v>13.69</v>
      </c>
      <c r="H2100">
        <v>57.643000000000001</v>
      </c>
    </row>
    <row r="2101" spans="1:8" x14ac:dyDescent="0.25">
      <c r="A2101">
        <f t="shared" si="32"/>
        <v>109</v>
      </c>
      <c r="B2101">
        <v>89</v>
      </c>
      <c r="C2101">
        <v>1</v>
      </c>
      <c r="D2101" t="s">
        <v>1235</v>
      </c>
      <c r="E2101">
        <v>17</v>
      </c>
      <c r="F2101" t="s">
        <v>1572</v>
      </c>
      <c r="G2101">
        <v>12.05</v>
      </c>
      <c r="H2101">
        <v>61.176000000000002</v>
      </c>
    </row>
    <row r="2102" spans="1:8" x14ac:dyDescent="0.25">
      <c r="A2102">
        <f t="shared" si="32"/>
        <v>109</v>
      </c>
      <c r="B2102">
        <v>89</v>
      </c>
      <c r="C2102">
        <v>2</v>
      </c>
      <c r="D2102" t="s">
        <v>1236</v>
      </c>
      <c r="E2102">
        <v>17</v>
      </c>
      <c r="F2102" t="s">
        <v>1572</v>
      </c>
      <c r="G2102">
        <v>12.750999999999999</v>
      </c>
      <c r="H2102">
        <v>59.902000000000001</v>
      </c>
    </row>
    <row r="2103" spans="1:8" x14ac:dyDescent="0.25">
      <c r="A2103">
        <f t="shared" si="32"/>
        <v>109</v>
      </c>
      <c r="B2103">
        <v>89</v>
      </c>
      <c r="C2103">
        <v>3</v>
      </c>
      <c r="D2103" t="s">
        <v>1237</v>
      </c>
      <c r="E2103">
        <v>17</v>
      </c>
      <c r="F2103" t="s">
        <v>1572</v>
      </c>
      <c r="G2103">
        <v>12.654</v>
      </c>
      <c r="H2103">
        <v>61.13</v>
      </c>
    </row>
    <row r="2104" spans="1:8" x14ac:dyDescent="0.25">
      <c r="A2104">
        <f t="shared" si="32"/>
        <v>109</v>
      </c>
      <c r="B2104">
        <v>89</v>
      </c>
      <c r="C2104">
        <v>4</v>
      </c>
      <c r="D2104" t="s">
        <v>1238</v>
      </c>
      <c r="E2104">
        <v>17</v>
      </c>
      <c r="F2104" t="s">
        <v>1572</v>
      </c>
      <c r="G2104">
        <v>11.782999999999999</v>
      </c>
      <c r="H2104">
        <v>60.585999999999999</v>
      </c>
    </row>
    <row r="2105" spans="1:8" x14ac:dyDescent="0.25">
      <c r="A2105">
        <f t="shared" si="32"/>
        <v>109</v>
      </c>
      <c r="B2105">
        <v>89</v>
      </c>
      <c r="C2105">
        <v>5</v>
      </c>
      <c r="D2105" t="s">
        <v>1239</v>
      </c>
      <c r="E2105">
        <v>17</v>
      </c>
      <c r="F2105" t="s">
        <v>1572</v>
      </c>
      <c r="G2105">
        <v>10.443</v>
      </c>
      <c r="H2105">
        <v>64.082999999999998</v>
      </c>
    </row>
    <row r="2106" spans="1:8" x14ac:dyDescent="0.25">
      <c r="A2106">
        <f t="shared" si="32"/>
        <v>109</v>
      </c>
      <c r="B2106">
        <v>89</v>
      </c>
      <c r="C2106">
        <v>6</v>
      </c>
      <c r="D2106" t="s">
        <v>1240</v>
      </c>
      <c r="E2106">
        <v>17</v>
      </c>
      <c r="F2106" t="s">
        <v>1572</v>
      </c>
      <c r="G2106">
        <v>11.419</v>
      </c>
      <c r="H2106">
        <v>61.817</v>
      </c>
    </row>
    <row r="2107" spans="1:8" x14ac:dyDescent="0.25">
      <c r="A2107">
        <f t="shared" si="32"/>
        <v>109</v>
      </c>
      <c r="B2107">
        <v>89</v>
      </c>
      <c r="C2107">
        <v>7</v>
      </c>
      <c r="D2107" t="s">
        <v>1241</v>
      </c>
      <c r="E2107">
        <v>17</v>
      </c>
      <c r="F2107" t="s">
        <v>1572</v>
      </c>
      <c r="G2107">
        <v>17.843</v>
      </c>
      <c r="H2107">
        <v>45.308999999999997</v>
      </c>
    </row>
    <row r="2108" spans="1:8" x14ac:dyDescent="0.25">
      <c r="A2108">
        <f t="shared" si="32"/>
        <v>109</v>
      </c>
      <c r="B2108">
        <v>89</v>
      </c>
      <c r="C2108">
        <v>8</v>
      </c>
      <c r="D2108" t="s">
        <v>1242</v>
      </c>
      <c r="E2108">
        <v>17</v>
      </c>
      <c r="F2108" t="s">
        <v>1572</v>
      </c>
      <c r="G2108">
        <v>24.411999999999999</v>
      </c>
      <c r="H2108">
        <v>34.863</v>
      </c>
    </row>
    <row r="2109" spans="1:8" x14ac:dyDescent="0.25">
      <c r="A2109">
        <f t="shared" si="32"/>
        <v>109</v>
      </c>
      <c r="B2109">
        <v>89</v>
      </c>
      <c r="C2109">
        <v>9</v>
      </c>
      <c r="D2109" t="s">
        <v>1243</v>
      </c>
      <c r="E2109">
        <v>17</v>
      </c>
      <c r="F2109" t="s">
        <v>1572</v>
      </c>
      <c r="G2109">
        <v>30.292999999999999</v>
      </c>
      <c r="H2109">
        <v>31.082000000000001</v>
      </c>
    </row>
    <row r="2110" spans="1:8" x14ac:dyDescent="0.25">
      <c r="A2110">
        <f t="shared" si="32"/>
        <v>109</v>
      </c>
      <c r="B2110">
        <v>89</v>
      </c>
      <c r="C2110">
        <v>10</v>
      </c>
      <c r="D2110" t="s">
        <v>1244</v>
      </c>
      <c r="E2110">
        <v>17</v>
      </c>
      <c r="F2110" t="s">
        <v>1572</v>
      </c>
      <c r="G2110">
        <v>35.075000000000003</v>
      </c>
      <c r="H2110">
        <v>28.199000000000002</v>
      </c>
    </row>
    <row r="2111" spans="1:8" x14ac:dyDescent="0.25">
      <c r="A2111">
        <f t="shared" si="32"/>
        <v>109</v>
      </c>
      <c r="B2111">
        <v>89</v>
      </c>
      <c r="C2111">
        <v>11</v>
      </c>
      <c r="D2111" t="s">
        <v>1245</v>
      </c>
      <c r="E2111">
        <v>17</v>
      </c>
      <c r="F2111" t="s">
        <v>1572</v>
      </c>
      <c r="G2111">
        <v>37.728000000000002</v>
      </c>
      <c r="H2111">
        <v>26.25</v>
      </c>
    </row>
    <row r="2112" spans="1:8" x14ac:dyDescent="0.25">
      <c r="A2112">
        <f t="shared" si="32"/>
        <v>109</v>
      </c>
      <c r="B2112">
        <v>89</v>
      </c>
      <c r="C2112">
        <v>12</v>
      </c>
      <c r="D2112" t="s">
        <v>1246</v>
      </c>
      <c r="E2112">
        <v>17</v>
      </c>
      <c r="F2112" t="s">
        <v>1572</v>
      </c>
      <c r="G2112">
        <v>40.228000000000002</v>
      </c>
      <c r="H2112">
        <v>23.491</v>
      </c>
    </row>
    <row r="2113" spans="1:8" x14ac:dyDescent="0.25">
      <c r="A2113">
        <f t="shared" si="32"/>
        <v>109</v>
      </c>
      <c r="B2113">
        <v>89</v>
      </c>
      <c r="C2113">
        <v>13</v>
      </c>
      <c r="D2113" t="s">
        <v>1247</v>
      </c>
      <c r="E2113">
        <v>17</v>
      </c>
      <c r="F2113" t="s">
        <v>1572</v>
      </c>
      <c r="G2113">
        <v>40.948999999999998</v>
      </c>
      <c r="H2113">
        <v>21.902000000000001</v>
      </c>
    </row>
    <row r="2114" spans="1:8" x14ac:dyDescent="0.25">
      <c r="A2114">
        <f t="shared" si="32"/>
        <v>109</v>
      </c>
      <c r="B2114">
        <v>89</v>
      </c>
      <c r="C2114">
        <v>14</v>
      </c>
      <c r="D2114" t="s">
        <v>1248</v>
      </c>
      <c r="E2114">
        <v>17</v>
      </c>
      <c r="F2114" t="s">
        <v>1572</v>
      </c>
      <c r="G2114">
        <v>40.457999999999998</v>
      </c>
      <c r="H2114">
        <v>22.785</v>
      </c>
    </row>
    <row r="2115" spans="1:8" x14ac:dyDescent="0.25">
      <c r="A2115">
        <f t="shared" ref="A2115:A2178" si="33">B2115+20</f>
        <v>109</v>
      </c>
      <c r="B2115">
        <v>89</v>
      </c>
      <c r="C2115">
        <v>15</v>
      </c>
      <c r="D2115" t="s">
        <v>1249</v>
      </c>
      <c r="E2115">
        <v>17</v>
      </c>
      <c r="F2115" t="s">
        <v>1572</v>
      </c>
      <c r="G2115">
        <v>36.823999999999998</v>
      </c>
      <c r="H2115">
        <v>26.036999999999999</v>
      </c>
    </row>
    <row r="2116" spans="1:8" x14ac:dyDescent="0.25">
      <c r="A2116">
        <f t="shared" si="33"/>
        <v>109</v>
      </c>
      <c r="B2116">
        <v>89</v>
      </c>
      <c r="C2116">
        <v>16</v>
      </c>
      <c r="D2116" t="s">
        <v>1250</v>
      </c>
      <c r="E2116">
        <v>17</v>
      </c>
      <c r="F2116" t="s">
        <v>1572</v>
      </c>
      <c r="G2116">
        <v>32.691000000000003</v>
      </c>
      <c r="H2116">
        <v>30.09</v>
      </c>
    </row>
    <row r="2117" spans="1:8" x14ac:dyDescent="0.25">
      <c r="A2117">
        <f t="shared" si="33"/>
        <v>109</v>
      </c>
      <c r="B2117">
        <v>89</v>
      </c>
      <c r="C2117">
        <v>17</v>
      </c>
      <c r="D2117" t="s">
        <v>1251</v>
      </c>
      <c r="E2117">
        <v>17</v>
      </c>
      <c r="F2117" t="s">
        <v>1572</v>
      </c>
      <c r="G2117">
        <v>27.332999999999998</v>
      </c>
      <c r="H2117">
        <v>31.83</v>
      </c>
    </row>
    <row r="2118" spans="1:8" x14ac:dyDescent="0.25">
      <c r="A2118">
        <f t="shared" si="33"/>
        <v>109</v>
      </c>
      <c r="B2118">
        <v>89</v>
      </c>
      <c r="C2118">
        <v>18</v>
      </c>
      <c r="D2118" t="s">
        <v>1252</v>
      </c>
      <c r="E2118">
        <v>17</v>
      </c>
      <c r="F2118" t="s">
        <v>1572</v>
      </c>
      <c r="G2118">
        <v>22.106000000000002</v>
      </c>
      <c r="H2118">
        <v>39.622999999999998</v>
      </c>
    </row>
    <row r="2119" spans="1:8" x14ac:dyDescent="0.25">
      <c r="A2119">
        <f t="shared" si="33"/>
        <v>109</v>
      </c>
      <c r="B2119">
        <v>89</v>
      </c>
      <c r="C2119">
        <v>19</v>
      </c>
      <c r="D2119" t="s">
        <v>1253</v>
      </c>
      <c r="E2119">
        <v>17</v>
      </c>
      <c r="F2119" t="s">
        <v>1572</v>
      </c>
      <c r="G2119">
        <v>17.677</v>
      </c>
      <c r="H2119">
        <v>49.939</v>
      </c>
    </row>
    <row r="2120" spans="1:8" x14ac:dyDescent="0.25">
      <c r="A2120">
        <f t="shared" si="33"/>
        <v>109</v>
      </c>
      <c r="B2120">
        <v>89</v>
      </c>
      <c r="C2120">
        <v>20</v>
      </c>
      <c r="D2120" t="s">
        <v>1254</v>
      </c>
      <c r="E2120">
        <v>17</v>
      </c>
      <c r="F2120" t="s">
        <v>1572</v>
      </c>
      <c r="G2120">
        <v>16.201000000000001</v>
      </c>
      <c r="H2120">
        <v>55.896999999999998</v>
      </c>
    </row>
    <row r="2121" spans="1:8" x14ac:dyDescent="0.25">
      <c r="A2121">
        <f t="shared" si="33"/>
        <v>109</v>
      </c>
      <c r="B2121">
        <v>89</v>
      </c>
      <c r="C2121">
        <v>21</v>
      </c>
      <c r="D2121" t="s">
        <v>1255</v>
      </c>
      <c r="E2121">
        <v>17</v>
      </c>
      <c r="F2121" t="s">
        <v>1572</v>
      </c>
      <c r="G2121">
        <v>15.39</v>
      </c>
      <c r="H2121">
        <v>56.649000000000001</v>
      </c>
    </row>
    <row r="2122" spans="1:8" x14ac:dyDescent="0.25">
      <c r="A2122">
        <f t="shared" si="33"/>
        <v>109</v>
      </c>
      <c r="B2122">
        <v>89</v>
      </c>
      <c r="C2122">
        <v>22</v>
      </c>
      <c r="D2122" t="s">
        <v>1256</v>
      </c>
      <c r="E2122">
        <v>17</v>
      </c>
      <c r="F2122" t="s">
        <v>1572</v>
      </c>
      <c r="G2122">
        <v>14.673</v>
      </c>
      <c r="H2122">
        <v>58.591999999999999</v>
      </c>
    </row>
    <row r="2123" spans="1:8" x14ac:dyDescent="0.25">
      <c r="A2123">
        <f t="shared" si="33"/>
        <v>109</v>
      </c>
      <c r="B2123">
        <v>89</v>
      </c>
      <c r="C2123">
        <v>23</v>
      </c>
      <c r="D2123" t="s">
        <v>1257</v>
      </c>
      <c r="E2123">
        <v>17</v>
      </c>
      <c r="F2123" t="s">
        <v>1572</v>
      </c>
      <c r="G2123">
        <v>13.882</v>
      </c>
      <c r="H2123">
        <v>61.59</v>
      </c>
    </row>
    <row r="2124" spans="1:8" x14ac:dyDescent="0.25">
      <c r="A2124">
        <f t="shared" si="33"/>
        <v>110</v>
      </c>
      <c r="B2124">
        <v>90</v>
      </c>
      <c r="C2124">
        <v>24</v>
      </c>
      <c r="D2124" t="s">
        <v>1258</v>
      </c>
      <c r="E2124">
        <v>17</v>
      </c>
      <c r="F2124" t="s">
        <v>1572</v>
      </c>
      <c r="G2124">
        <v>13.425000000000001</v>
      </c>
      <c r="H2124">
        <v>62.863999999999997</v>
      </c>
    </row>
    <row r="2125" spans="1:8" x14ac:dyDescent="0.25">
      <c r="A2125">
        <f t="shared" si="33"/>
        <v>110</v>
      </c>
      <c r="B2125">
        <v>90</v>
      </c>
      <c r="C2125">
        <v>1</v>
      </c>
      <c r="D2125" t="s">
        <v>1259</v>
      </c>
      <c r="E2125">
        <v>17</v>
      </c>
      <c r="F2125" t="s">
        <v>1572</v>
      </c>
      <c r="G2125">
        <v>13.329000000000001</v>
      </c>
      <c r="H2125">
        <v>62.219000000000001</v>
      </c>
    </row>
    <row r="2126" spans="1:8" x14ac:dyDescent="0.25">
      <c r="A2126">
        <f t="shared" si="33"/>
        <v>110</v>
      </c>
      <c r="B2126">
        <v>90</v>
      </c>
      <c r="C2126">
        <v>2</v>
      </c>
      <c r="D2126" t="s">
        <v>1260</v>
      </c>
      <c r="E2126">
        <v>17</v>
      </c>
      <c r="F2126" t="s">
        <v>1572</v>
      </c>
      <c r="G2126">
        <v>12.823</v>
      </c>
      <c r="H2126">
        <v>59.037999999999997</v>
      </c>
    </row>
    <row r="2127" spans="1:8" x14ac:dyDescent="0.25">
      <c r="A2127">
        <f t="shared" si="33"/>
        <v>110</v>
      </c>
      <c r="B2127">
        <v>90</v>
      </c>
      <c r="C2127">
        <v>3</v>
      </c>
      <c r="D2127" t="s">
        <v>1261</v>
      </c>
      <c r="E2127">
        <v>17</v>
      </c>
      <c r="F2127" t="s">
        <v>1572</v>
      </c>
      <c r="G2127">
        <v>12.678000000000001</v>
      </c>
      <c r="H2127">
        <v>56.213999999999999</v>
      </c>
    </row>
    <row r="2128" spans="1:8" x14ac:dyDescent="0.25">
      <c r="A2128">
        <f t="shared" si="33"/>
        <v>110</v>
      </c>
      <c r="B2128">
        <v>90</v>
      </c>
      <c r="C2128">
        <v>4</v>
      </c>
      <c r="D2128" t="s">
        <v>1262</v>
      </c>
      <c r="E2128">
        <v>17</v>
      </c>
      <c r="F2128" t="s">
        <v>1572</v>
      </c>
      <c r="G2128">
        <v>12.268000000000001</v>
      </c>
      <c r="H2128">
        <v>55.497</v>
      </c>
    </row>
    <row r="2129" spans="1:8" x14ac:dyDescent="0.25">
      <c r="A2129">
        <f t="shared" si="33"/>
        <v>110</v>
      </c>
      <c r="B2129">
        <v>90</v>
      </c>
      <c r="C2129">
        <v>5</v>
      </c>
      <c r="D2129" t="s">
        <v>1263</v>
      </c>
      <c r="E2129">
        <v>17</v>
      </c>
      <c r="F2129" t="s">
        <v>1572</v>
      </c>
      <c r="G2129">
        <v>12.316000000000001</v>
      </c>
      <c r="H2129">
        <v>53.219000000000001</v>
      </c>
    </row>
    <row r="2130" spans="1:8" x14ac:dyDescent="0.25">
      <c r="A2130">
        <f t="shared" si="33"/>
        <v>110</v>
      </c>
      <c r="B2130">
        <v>90</v>
      </c>
      <c r="C2130">
        <v>6</v>
      </c>
      <c r="D2130" t="s">
        <v>1264</v>
      </c>
      <c r="E2130">
        <v>17</v>
      </c>
      <c r="F2130" t="s">
        <v>1572</v>
      </c>
      <c r="G2130">
        <v>12.413</v>
      </c>
      <c r="H2130">
        <v>48.003</v>
      </c>
    </row>
    <row r="2131" spans="1:8" x14ac:dyDescent="0.25">
      <c r="A2131">
        <f t="shared" si="33"/>
        <v>110</v>
      </c>
      <c r="B2131">
        <v>90</v>
      </c>
      <c r="C2131">
        <v>7</v>
      </c>
      <c r="D2131" t="s">
        <v>1265</v>
      </c>
      <c r="E2131">
        <v>17</v>
      </c>
      <c r="F2131" t="s">
        <v>1572</v>
      </c>
      <c r="G2131">
        <v>18.603999999999999</v>
      </c>
      <c r="H2131">
        <v>33.777000000000001</v>
      </c>
    </row>
    <row r="2132" spans="1:8" x14ac:dyDescent="0.25">
      <c r="A2132">
        <f t="shared" si="33"/>
        <v>110</v>
      </c>
      <c r="B2132">
        <v>90</v>
      </c>
      <c r="C2132">
        <v>8</v>
      </c>
      <c r="D2132" t="s">
        <v>1266</v>
      </c>
      <c r="E2132">
        <v>17</v>
      </c>
      <c r="F2132" t="s">
        <v>1572</v>
      </c>
      <c r="G2132">
        <v>25.21</v>
      </c>
      <c r="H2132">
        <v>26.84</v>
      </c>
    </row>
    <row r="2133" spans="1:8" x14ac:dyDescent="0.25">
      <c r="A2133">
        <f t="shared" si="33"/>
        <v>110</v>
      </c>
      <c r="B2133">
        <v>90</v>
      </c>
      <c r="C2133">
        <v>9</v>
      </c>
      <c r="D2133" t="s">
        <v>1267</v>
      </c>
      <c r="E2133">
        <v>17</v>
      </c>
      <c r="F2133" t="s">
        <v>1572</v>
      </c>
      <c r="G2133">
        <v>29.940999999999999</v>
      </c>
      <c r="H2133">
        <v>24.852</v>
      </c>
    </row>
    <row r="2134" spans="1:8" x14ac:dyDescent="0.25">
      <c r="A2134">
        <f t="shared" si="33"/>
        <v>110</v>
      </c>
      <c r="B2134">
        <v>90</v>
      </c>
      <c r="C2134">
        <v>10</v>
      </c>
      <c r="D2134" t="s">
        <v>1268</v>
      </c>
      <c r="E2134">
        <v>17</v>
      </c>
      <c r="F2134" t="s">
        <v>1572</v>
      </c>
      <c r="G2134">
        <v>34.466000000000001</v>
      </c>
      <c r="H2134">
        <v>26.423999999999999</v>
      </c>
    </row>
    <row r="2135" spans="1:8" x14ac:dyDescent="0.25">
      <c r="A2135">
        <f t="shared" si="33"/>
        <v>110</v>
      </c>
      <c r="B2135">
        <v>90</v>
      </c>
      <c r="C2135">
        <v>11</v>
      </c>
      <c r="D2135" t="s">
        <v>1269</v>
      </c>
      <c r="E2135">
        <v>17</v>
      </c>
      <c r="F2135" t="s">
        <v>1572</v>
      </c>
      <c r="G2135">
        <v>38.281999999999996</v>
      </c>
      <c r="H2135">
        <v>19.757000000000001</v>
      </c>
    </row>
    <row r="2136" spans="1:8" x14ac:dyDescent="0.25">
      <c r="A2136">
        <f t="shared" si="33"/>
        <v>110</v>
      </c>
      <c r="B2136">
        <v>90</v>
      </c>
      <c r="C2136">
        <v>12</v>
      </c>
      <c r="D2136" t="s">
        <v>1270</v>
      </c>
      <c r="E2136">
        <v>17</v>
      </c>
      <c r="F2136" t="s">
        <v>1572</v>
      </c>
      <c r="G2136">
        <v>40.085000000000001</v>
      </c>
      <c r="H2136">
        <v>20.626999999999999</v>
      </c>
    </row>
    <row r="2137" spans="1:8" x14ac:dyDescent="0.25">
      <c r="A2137">
        <f t="shared" si="33"/>
        <v>110</v>
      </c>
      <c r="B2137">
        <v>90</v>
      </c>
      <c r="C2137">
        <v>13</v>
      </c>
      <c r="D2137" t="s">
        <v>1271</v>
      </c>
      <c r="E2137">
        <v>17</v>
      </c>
      <c r="F2137" t="s">
        <v>1572</v>
      </c>
      <c r="G2137">
        <v>40.4</v>
      </c>
      <c r="H2137">
        <v>19.263000000000002</v>
      </c>
    </row>
    <row r="2138" spans="1:8" x14ac:dyDescent="0.25">
      <c r="A2138">
        <f t="shared" si="33"/>
        <v>110</v>
      </c>
      <c r="B2138">
        <v>90</v>
      </c>
      <c r="C2138">
        <v>14</v>
      </c>
      <c r="D2138" t="s">
        <v>1272</v>
      </c>
      <c r="E2138">
        <v>17</v>
      </c>
      <c r="F2138" t="s">
        <v>1572</v>
      </c>
      <c r="G2138">
        <v>38.923999999999999</v>
      </c>
      <c r="H2138">
        <v>20.100000000000001</v>
      </c>
    </row>
    <row r="2139" spans="1:8" x14ac:dyDescent="0.25">
      <c r="A2139">
        <f t="shared" si="33"/>
        <v>110</v>
      </c>
      <c r="B2139">
        <v>90</v>
      </c>
      <c r="C2139">
        <v>15</v>
      </c>
      <c r="D2139" t="s">
        <v>1273</v>
      </c>
      <c r="E2139">
        <v>17</v>
      </c>
      <c r="F2139" t="s">
        <v>1572</v>
      </c>
      <c r="G2139">
        <v>37.095999999999997</v>
      </c>
      <c r="H2139">
        <v>16.541</v>
      </c>
    </row>
    <row r="2140" spans="1:8" x14ac:dyDescent="0.25">
      <c r="A2140">
        <f t="shared" si="33"/>
        <v>110</v>
      </c>
      <c r="B2140">
        <v>90</v>
      </c>
      <c r="C2140">
        <v>16</v>
      </c>
      <c r="D2140" t="s">
        <v>1274</v>
      </c>
      <c r="E2140">
        <v>17</v>
      </c>
      <c r="F2140" t="s">
        <v>1572</v>
      </c>
      <c r="G2140">
        <v>31.841999999999999</v>
      </c>
      <c r="H2140">
        <v>13.278</v>
      </c>
    </row>
    <row r="2141" spans="1:8" x14ac:dyDescent="0.25">
      <c r="A2141">
        <f t="shared" si="33"/>
        <v>110</v>
      </c>
      <c r="B2141">
        <v>90</v>
      </c>
      <c r="C2141">
        <v>17</v>
      </c>
      <c r="D2141" t="s">
        <v>1275</v>
      </c>
      <c r="E2141">
        <v>17</v>
      </c>
      <c r="F2141" t="s">
        <v>1572</v>
      </c>
      <c r="G2141">
        <v>26.989000000000001</v>
      </c>
      <c r="H2141">
        <v>16.481000000000002</v>
      </c>
    </row>
    <row r="2142" spans="1:8" x14ac:dyDescent="0.25">
      <c r="A2142">
        <f t="shared" si="33"/>
        <v>110</v>
      </c>
      <c r="B2142">
        <v>90</v>
      </c>
      <c r="C2142">
        <v>18</v>
      </c>
      <c r="D2142" t="s">
        <v>1276</v>
      </c>
      <c r="E2142">
        <v>17</v>
      </c>
      <c r="F2142" t="s">
        <v>1572</v>
      </c>
      <c r="G2142">
        <v>20.936</v>
      </c>
      <c r="H2142">
        <v>27.943000000000001</v>
      </c>
    </row>
    <row r="2143" spans="1:8" x14ac:dyDescent="0.25">
      <c r="A2143">
        <f t="shared" si="33"/>
        <v>110</v>
      </c>
      <c r="B2143">
        <v>90</v>
      </c>
      <c r="C2143">
        <v>19</v>
      </c>
      <c r="D2143" t="s">
        <v>1277</v>
      </c>
      <c r="E2143">
        <v>17</v>
      </c>
      <c r="F2143" t="s">
        <v>1572</v>
      </c>
      <c r="G2143">
        <v>16.271999999999998</v>
      </c>
      <c r="H2143">
        <v>40.83</v>
      </c>
    </row>
    <row r="2144" spans="1:8" x14ac:dyDescent="0.25">
      <c r="A2144">
        <f t="shared" si="33"/>
        <v>110</v>
      </c>
      <c r="B2144">
        <v>90</v>
      </c>
      <c r="C2144">
        <v>20</v>
      </c>
      <c r="D2144" t="s">
        <v>1278</v>
      </c>
      <c r="E2144">
        <v>17</v>
      </c>
      <c r="F2144" t="s">
        <v>1572</v>
      </c>
      <c r="G2144">
        <v>14.792</v>
      </c>
      <c r="H2144">
        <v>42.722000000000001</v>
      </c>
    </row>
    <row r="2145" spans="1:8" x14ac:dyDescent="0.25">
      <c r="A2145">
        <f t="shared" si="33"/>
        <v>110</v>
      </c>
      <c r="B2145">
        <v>90</v>
      </c>
      <c r="C2145">
        <v>21</v>
      </c>
      <c r="D2145" t="s">
        <v>1279</v>
      </c>
      <c r="E2145">
        <v>17</v>
      </c>
      <c r="F2145" t="s">
        <v>1572</v>
      </c>
      <c r="G2145">
        <v>13.137</v>
      </c>
      <c r="H2145">
        <v>51.566000000000003</v>
      </c>
    </row>
    <row r="2146" spans="1:8" x14ac:dyDescent="0.25">
      <c r="A2146">
        <f t="shared" si="33"/>
        <v>110</v>
      </c>
      <c r="B2146">
        <v>90</v>
      </c>
      <c r="C2146">
        <v>22</v>
      </c>
      <c r="D2146" t="s">
        <v>1280</v>
      </c>
      <c r="E2146">
        <v>17</v>
      </c>
      <c r="F2146" t="s">
        <v>1572</v>
      </c>
      <c r="G2146">
        <v>12.582000000000001</v>
      </c>
      <c r="H2146">
        <v>56.08</v>
      </c>
    </row>
    <row r="2147" spans="1:8" x14ac:dyDescent="0.25">
      <c r="A2147">
        <f t="shared" si="33"/>
        <v>110</v>
      </c>
      <c r="B2147">
        <v>90</v>
      </c>
      <c r="C2147">
        <v>23</v>
      </c>
      <c r="D2147" t="s">
        <v>1281</v>
      </c>
      <c r="E2147">
        <v>17</v>
      </c>
      <c r="F2147" t="s">
        <v>1572</v>
      </c>
      <c r="G2147">
        <v>11.686</v>
      </c>
      <c r="H2147">
        <v>60.368000000000002</v>
      </c>
    </row>
    <row r="2148" spans="1:8" x14ac:dyDescent="0.25">
      <c r="A2148">
        <f t="shared" si="33"/>
        <v>111</v>
      </c>
      <c r="B2148">
        <v>91</v>
      </c>
      <c r="C2148">
        <v>24</v>
      </c>
      <c r="D2148" t="s">
        <v>1282</v>
      </c>
      <c r="E2148">
        <v>17</v>
      </c>
      <c r="F2148" t="s">
        <v>1572</v>
      </c>
      <c r="G2148">
        <v>10.98</v>
      </c>
      <c r="H2148">
        <v>62.029000000000003</v>
      </c>
    </row>
    <row r="2149" spans="1:8" x14ac:dyDescent="0.25">
      <c r="A2149">
        <f t="shared" si="33"/>
        <v>111</v>
      </c>
      <c r="B2149">
        <v>91</v>
      </c>
      <c r="C2149">
        <v>1</v>
      </c>
      <c r="D2149" t="s">
        <v>1283</v>
      </c>
      <c r="E2149">
        <v>17</v>
      </c>
      <c r="F2149" t="s">
        <v>1572</v>
      </c>
      <c r="G2149">
        <v>9.7799999999999994</v>
      </c>
      <c r="H2149">
        <v>59.917000000000002</v>
      </c>
    </row>
    <row r="2150" spans="1:8" x14ac:dyDescent="0.25">
      <c r="A2150">
        <f t="shared" si="33"/>
        <v>111</v>
      </c>
      <c r="B2150">
        <v>91</v>
      </c>
      <c r="C2150">
        <v>2</v>
      </c>
      <c r="D2150" t="s">
        <v>1284</v>
      </c>
      <c r="E2150">
        <v>17</v>
      </c>
      <c r="F2150" t="s">
        <v>1572</v>
      </c>
      <c r="G2150">
        <v>9.0399999999999991</v>
      </c>
      <c r="H2150">
        <v>61.14</v>
      </c>
    </row>
    <row r="2151" spans="1:8" x14ac:dyDescent="0.25">
      <c r="A2151">
        <f t="shared" si="33"/>
        <v>111</v>
      </c>
      <c r="B2151">
        <v>91</v>
      </c>
      <c r="C2151">
        <v>3</v>
      </c>
      <c r="D2151" t="s">
        <v>1285</v>
      </c>
      <c r="E2151">
        <v>17</v>
      </c>
      <c r="F2151" t="s">
        <v>1572</v>
      </c>
      <c r="G2151">
        <v>7.3179999999999996</v>
      </c>
      <c r="H2151">
        <v>64.126000000000005</v>
      </c>
    </row>
    <row r="2152" spans="1:8" x14ac:dyDescent="0.25">
      <c r="A2152">
        <f t="shared" si="33"/>
        <v>111</v>
      </c>
      <c r="B2152">
        <v>91</v>
      </c>
      <c r="C2152">
        <v>4</v>
      </c>
      <c r="D2152" t="s">
        <v>1286</v>
      </c>
      <c r="E2152">
        <v>17</v>
      </c>
      <c r="F2152" t="s">
        <v>1572</v>
      </c>
      <c r="G2152">
        <v>6.94</v>
      </c>
      <c r="H2152">
        <v>68.269000000000005</v>
      </c>
    </row>
    <row r="2153" spans="1:8" x14ac:dyDescent="0.25">
      <c r="A2153">
        <f t="shared" si="33"/>
        <v>111</v>
      </c>
      <c r="B2153">
        <v>91</v>
      </c>
      <c r="C2153">
        <v>5</v>
      </c>
      <c r="D2153" t="s">
        <v>1287</v>
      </c>
      <c r="E2153">
        <v>17</v>
      </c>
      <c r="F2153" t="s">
        <v>1572</v>
      </c>
      <c r="G2153">
        <v>7.3680000000000003</v>
      </c>
      <c r="H2153">
        <v>64.521000000000001</v>
      </c>
    </row>
    <row r="2154" spans="1:8" x14ac:dyDescent="0.25">
      <c r="A2154">
        <f t="shared" si="33"/>
        <v>111</v>
      </c>
      <c r="B2154">
        <v>91</v>
      </c>
      <c r="C2154">
        <v>6</v>
      </c>
      <c r="D2154" t="s">
        <v>1288</v>
      </c>
      <c r="E2154">
        <v>17</v>
      </c>
      <c r="F2154" t="s">
        <v>1572</v>
      </c>
      <c r="G2154">
        <v>9.1389999999999993</v>
      </c>
      <c r="H2154">
        <v>58.314999999999998</v>
      </c>
    </row>
    <row r="2155" spans="1:8" x14ac:dyDescent="0.25">
      <c r="A2155">
        <f t="shared" si="33"/>
        <v>111</v>
      </c>
      <c r="B2155">
        <v>91</v>
      </c>
      <c r="C2155">
        <v>7</v>
      </c>
      <c r="D2155" t="s">
        <v>1289</v>
      </c>
      <c r="E2155">
        <v>17</v>
      </c>
      <c r="F2155" t="s">
        <v>1572</v>
      </c>
      <c r="G2155">
        <v>16.795999999999999</v>
      </c>
      <c r="H2155">
        <v>42.722000000000001</v>
      </c>
    </row>
    <row r="2156" spans="1:8" x14ac:dyDescent="0.25">
      <c r="A2156">
        <f t="shared" si="33"/>
        <v>111</v>
      </c>
      <c r="B2156">
        <v>91</v>
      </c>
      <c r="C2156">
        <v>8</v>
      </c>
      <c r="D2156" t="s">
        <v>1290</v>
      </c>
      <c r="E2156">
        <v>17</v>
      </c>
      <c r="F2156" t="s">
        <v>1572</v>
      </c>
      <c r="G2156">
        <v>22.728999999999999</v>
      </c>
      <c r="H2156">
        <v>36.460999999999999</v>
      </c>
    </row>
    <row r="2157" spans="1:8" x14ac:dyDescent="0.25">
      <c r="A2157">
        <f t="shared" si="33"/>
        <v>111</v>
      </c>
      <c r="B2157">
        <v>91</v>
      </c>
      <c r="C2157">
        <v>9</v>
      </c>
      <c r="D2157" t="s">
        <v>1291</v>
      </c>
      <c r="E2157">
        <v>17</v>
      </c>
      <c r="F2157" t="s">
        <v>1572</v>
      </c>
      <c r="G2157">
        <v>29.14</v>
      </c>
      <c r="H2157">
        <v>28.905000000000001</v>
      </c>
    </row>
    <row r="2158" spans="1:8" x14ac:dyDescent="0.25">
      <c r="A2158">
        <f t="shared" si="33"/>
        <v>111</v>
      </c>
      <c r="B2158">
        <v>91</v>
      </c>
      <c r="C2158">
        <v>10</v>
      </c>
      <c r="D2158" t="s">
        <v>1292</v>
      </c>
      <c r="E2158">
        <v>17</v>
      </c>
      <c r="F2158" t="s">
        <v>1572</v>
      </c>
      <c r="G2158">
        <v>33.156999999999996</v>
      </c>
      <c r="H2158">
        <v>26.071999999999999</v>
      </c>
    </row>
    <row r="2159" spans="1:8" x14ac:dyDescent="0.25">
      <c r="A2159">
        <f t="shared" si="33"/>
        <v>111</v>
      </c>
      <c r="B2159">
        <v>91</v>
      </c>
      <c r="C2159">
        <v>11</v>
      </c>
      <c r="D2159" t="s">
        <v>1293</v>
      </c>
      <c r="E2159">
        <v>17</v>
      </c>
      <c r="F2159" t="s">
        <v>1572</v>
      </c>
      <c r="G2159">
        <v>36.552</v>
      </c>
      <c r="H2159">
        <v>22.763000000000002</v>
      </c>
    </row>
    <row r="2160" spans="1:8" x14ac:dyDescent="0.25">
      <c r="A2160">
        <f t="shared" si="33"/>
        <v>111</v>
      </c>
      <c r="B2160">
        <v>91</v>
      </c>
      <c r="C2160">
        <v>12</v>
      </c>
      <c r="D2160" t="s">
        <v>1294</v>
      </c>
      <c r="E2160">
        <v>17</v>
      </c>
      <c r="F2160" t="s">
        <v>1572</v>
      </c>
      <c r="G2160">
        <v>38.643999999999998</v>
      </c>
      <c r="H2160">
        <v>20.693999999999999</v>
      </c>
    </row>
    <row r="2161" spans="1:8" x14ac:dyDescent="0.25">
      <c r="A2161">
        <f t="shared" si="33"/>
        <v>111</v>
      </c>
      <c r="B2161">
        <v>91</v>
      </c>
      <c r="C2161">
        <v>13</v>
      </c>
      <c r="D2161" t="s">
        <v>1295</v>
      </c>
      <c r="E2161">
        <v>17</v>
      </c>
      <c r="F2161" t="s">
        <v>1572</v>
      </c>
      <c r="G2161">
        <v>40.256999999999998</v>
      </c>
      <c r="H2161">
        <v>19.254999999999999</v>
      </c>
    </row>
    <row r="2162" spans="1:8" x14ac:dyDescent="0.25">
      <c r="A2162">
        <f t="shared" si="33"/>
        <v>111</v>
      </c>
      <c r="B2162">
        <v>91</v>
      </c>
      <c r="C2162">
        <v>14</v>
      </c>
      <c r="D2162" t="s">
        <v>1296</v>
      </c>
      <c r="E2162">
        <v>17</v>
      </c>
      <c r="F2162" t="s">
        <v>1572</v>
      </c>
      <c r="G2162">
        <v>39.093000000000004</v>
      </c>
      <c r="H2162">
        <v>19.841000000000001</v>
      </c>
    </row>
    <row r="2163" spans="1:8" x14ac:dyDescent="0.25">
      <c r="A2163">
        <f t="shared" si="33"/>
        <v>111</v>
      </c>
      <c r="B2163">
        <v>91</v>
      </c>
      <c r="C2163">
        <v>15</v>
      </c>
      <c r="D2163" t="s">
        <v>1297</v>
      </c>
      <c r="E2163">
        <v>17</v>
      </c>
      <c r="F2163" t="s">
        <v>1572</v>
      </c>
      <c r="G2163">
        <v>37.369999999999997</v>
      </c>
      <c r="H2163">
        <v>18.940000000000001</v>
      </c>
    </row>
    <row r="2164" spans="1:8" x14ac:dyDescent="0.25">
      <c r="A2164">
        <f t="shared" si="33"/>
        <v>111</v>
      </c>
      <c r="B2164">
        <v>91</v>
      </c>
      <c r="C2164">
        <v>16</v>
      </c>
      <c r="D2164" t="s">
        <v>1298</v>
      </c>
      <c r="E2164">
        <v>17</v>
      </c>
      <c r="F2164" t="s">
        <v>1572</v>
      </c>
      <c r="G2164">
        <v>33.313000000000002</v>
      </c>
      <c r="H2164">
        <v>23.042000000000002</v>
      </c>
    </row>
    <row r="2165" spans="1:8" x14ac:dyDescent="0.25">
      <c r="A2165">
        <f t="shared" si="33"/>
        <v>111</v>
      </c>
      <c r="B2165">
        <v>91</v>
      </c>
      <c r="C2165">
        <v>17</v>
      </c>
      <c r="D2165" t="s">
        <v>1299</v>
      </c>
      <c r="E2165">
        <v>17</v>
      </c>
      <c r="F2165" t="s">
        <v>1572</v>
      </c>
      <c r="G2165">
        <v>28.023</v>
      </c>
      <c r="H2165">
        <v>28.565999999999999</v>
      </c>
    </row>
    <row r="2166" spans="1:8" x14ac:dyDescent="0.25">
      <c r="A2166">
        <f t="shared" si="33"/>
        <v>111</v>
      </c>
      <c r="B2166">
        <v>91</v>
      </c>
      <c r="C2166">
        <v>18</v>
      </c>
      <c r="D2166" t="s">
        <v>1300</v>
      </c>
      <c r="E2166">
        <v>17</v>
      </c>
      <c r="F2166" t="s">
        <v>1572</v>
      </c>
      <c r="G2166">
        <v>22.753</v>
      </c>
      <c r="H2166">
        <v>33.081000000000003</v>
      </c>
    </row>
    <row r="2167" spans="1:8" x14ac:dyDescent="0.25">
      <c r="A2167">
        <f t="shared" si="33"/>
        <v>111</v>
      </c>
      <c r="B2167">
        <v>91</v>
      </c>
      <c r="C2167">
        <v>19</v>
      </c>
      <c r="D2167" t="s">
        <v>1301</v>
      </c>
      <c r="E2167">
        <v>17</v>
      </c>
      <c r="F2167" t="s">
        <v>1572</v>
      </c>
      <c r="G2167">
        <v>17.582000000000001</v>
      </c>
      <c r="H2167">
        <v>38.85</v>
      </c>
    </row>
    <row r="2168" spans="1:8" x14ac:dyDescent="0.25">
      <c r="A2168">
        <f t="shared" si="33"/>
        <v>111</v>
      </c>
      <c r="B2168">
        <v>91</v>
      </c>
      <c r="C2168">
        <v>20</v>
      </c>
      <c r="D2168" t="s">
        <v>1302</v>
      </c>
      <c r="E2168">
        <v>17</v>
      </c>
      <c r="F2168" t="s">
        <v>1572</v>
      </c>
      <c r="G2168">
        <v>15.438000000000001</v>
      </c>
      <c r="H2168">
        <v>44.411000000000001</v>
      </c>
    </row>
    <row r="2169" spans="1:8" x14ac:dyDescent="0.25">
      <c r="A2169">
        <f t="shared" si="33"/>
        <v>111</v>
      </c>
      <c r="B2169">
        <v>91</v>
      </c>
      <c r="C2169">
        <v>21</v>
      </c>
      <c r="D2169" t="s">
        <v>1303</v>
      </c>
      <c r="E2169">
        <v>17</v>
      </c>
      <c r="F2169" t="s">
        <v>1572</v>
      </c>
      <c r="G2169">
        <v>15.103</v>
      </c>
      <c r="H2169">
        <v>45.27</v>
      </c>
    </row>
    <row r="2170" spans="1:8" x14ac:dyDescent="0.25">
      <c r="A2170">
        <f t="shared" si="33"/>
        <v>111</v>
      </c>
      <c r="B2170">
        <v>91</v>
      </c>
      <c r="C2170">
        <v>22</v>
      </c>
      <c r="D2170" t="s">
        <v>1304</v>
      </c>
      <c r="E2170">
        <v>17</v>
      </c>
      <c r="F2170" t="s">
        <v>1572</v>
      </c>
      <c r="G2170">
        <v>14.361000000000001</v>
      </c>
      <c r="H2170">
        <v>46.896999999999998</v>
      </c>
    </row>
    <row r="2171" spans="1:8" x14ac:dyDescent="0.25">
      <c r="A2171">
        <f t="shared" si="33"/>
        <v>111</v>
      </c>
      <c r="B2171">
        <v>91</v>
      </c>
      <c r="C2171">
        <v>23</v>
      </c>
      <c r="D2171" t="s">
        <v>1305</v>
      </c>
      <c r="E2171">
        <v>17</v>
      </c>
      <c r="F2171" t="s">
        <v>1572</v>
      </c>
      <c r="G2171">
        <v>14.242000000000001</v>
      </c>
      <c r="H2171">
        <v>47.796999999999997</v>
      </c>
    </row>
    <row r="2172" spans="1:8" x14ac:dyDescent="0.25">
      <c r="A2172">
        <f t="shared" si="33"/>
        <v>112</v>
      </c>
      <c r="B2172">
        <v>92</v>
      </c>
      <c r="C2172">
        <v>24</v>
      </c>
      <c r="D2172" t="s">
        <v>1306</v>
      </c>
      <c r="E2172">
        <v>17</v>
      </c>
      <c r="F2172" t="s">
        <v>1572</v>
      </c>
      <c r="G2172">
        <v>13.714</v>
      </c>
      <c r="H2172">
        <v>46.279000000000003</v>
      </c>
    </row>
    <row r="2173" spans="1:8" x14ac:dyDescent="0.25">
      <c r="A2173">
        <f t="shared" si="33"/>
        <v>112</v>
      </c>
      <c r="B2173">
        <v>92</v>
      </c>
      <c r="C2173">
        <v>1</v>
      </c>
      <c r="D2173" t="s">
        <v>1307</v>
      </c>
      <c r="E2173">
        <v>17</v>
      </c>
      <c r="F2173" t="s">
        <v>1572</v>
      </c>
      <c r="G2173">
        <v>12.727</v>
      </c>
      <c r="H2173">
        <v>48.853999999999999</v>
      </c>
    </row>
    <row r="2174" spans="1:8" x14ac:dyDescent="0.25">
      <c r="A2174">
        <f t="shared" si="33"/>
        <v>112</v>
      </c>
      <c r="B2174">
        <v>92</v>
      </c>
      <c r="C2174">
        <v>2</v>
      </c>
      <c r="D2174" t="s">
        <v>1308</v>
      </c>
      <c r="E2174">
        <v>17</v>
      </c>
      <c r="F2174" t="s">
        <v>1572</v>
      </c>
      <c r="G2174">
        <v>12.218999999999999</v>
      </c>
      <c r="H2174">
        <v>49.904000000000003</v>
      </c>
    </row>
    <row r="2175" spans="1:8" x14ac:dyDescent="0.25">
      <c r="A2175">
        <f t="shared" si="33"/>
        <v>112</v>
      </c>
      <c r="B2175">
        <v>92</v>
      </c>
      <c r="C2175">
        <v>3</v>
      </c>
      <c r="D2175" t="s">
        <v>1309</v>
      </c>
      <c r="E2175">
        <v>17</v>
      </c>
      <c r="F2175" t="s">
        <v>1572</v>
      </c>
      <c r="G2175">
        <v>10.907</v>
      </c>
      <c r="H2175">
        <v>53.320999999999998</v>
      </c>
    </row>
    <row r="2176" spans="1:8" x14ac:dyDescent="0.25">
      <c r="A2176">
        <f t="shared" si="33"/>
        <v>112</v>
      </c>
      <c r="B2176">
        <v>92</v>
      </c>
      <c r="C2176">
        <v>4</v>
      </c>
      <c r="D2176" t="s">
        <v>1310</v>
      </c>
      <c r="E2176">
        <v>17</v>
      </c>
      <c r="F2176" t="s">
        <v>1572</v>
      </c>
      <c r="G2176">
        <v>9.3859999999999992</v>
      </c>
      <c r="H2176">
        <v>59.134999999999998</v>
      </c>
    </row>
    <row r="2177" spans="1:8" x14ac:dyDescent="0.25">
      <c r="A2177">
        <f t="shared" si="33"/>
        <v>112</v>
      </c>
      <c r="B2177">
        <v>92</v>
      </c>
      <c r="C2177">
        <v>5</v>
      </c>
      <c r="D2177" t="s">
        <v>1311</v>
      </c>
      <c r="E2177">
        <v>17</v>
      </c>
      <c r="F2177" t="s">
        <v>1572</v>
      </c>
      <c r="G2177">
        <v>10.198</v>
      </c>
      <c r="H2177">
        <v>58.307000000000002</v>
      </c>
    </row>
    <row r="2178" spans="1:8" x14ac:dyDescent="0.25">
      <c r="A2178">
        <f t="shared" si="33"/>
        <v>112</v>
      </c>
      <c r="B2178">
        <v>92</v>
      </c>
      <c r="C2178">
        <v>6</v>
      </c>
      <c r="D2178" t="s">
        <v>1312</v>
      </c>
      <c r="E2178">
        <v>17</v>
      </c>
      <c r="F2178" t="s">
        <v>1572</v>
      </c>
      <c r="G2178">
        <v>12.678000000000001</v>
      </c>
      <c r="H2178">
        <v>53.088999999999999</v>
      </c>
    </row>
    <row r="2179" spans="1:8" x14ac:dyDescent="0.25">
      <c r="A2179">
        <f t="shared" ref="A2179:A2242" si="34">B2179+20</f>
        <v>112</v>
      </c>
      <c r="B2179">
        <v>92</v>
      </c>
      <c r="C2179">
        <v>7</v>
      </c>
      <c r="D2179" t="s">
        <v>1313</v>
      </c>
      <c r="E2179">
        <v>17</v>
      </c>
      <c r="F2179" t="s">
        <v>1572</v>
      </c>
      <c r="G2179">
        <v>18.271000000000001</v>
      </c>
      <c r="H2179">
        <v>43.118000000000002</v>
      </c>
    </row>
    <row r="2180" spans="1:8" x14ac:dyDescent="0.25">
      <c r="A2180">
        <f t="shared" si="34"/>
        <v>112</v>
      </c>
      <c r="B2180">
        <v>92</v>
      </c>
      <c r="C2180">
        <v>8</v>
      </c>
      <c r="D2180" t="s">
        <v>1314</v>
      </c>
      <c r="E2180">
        <v>17</v>
      </c>
      <c r="F2180" t="s">
        <v>1572</v>
      </c>
      <c r="G2180">
        <v>23.135999999999999</v>
      </c>
      <c r="H2180">
        <v>35.814</v>
      </c>
    </row>
    <row r="2181" spans="1:8" x14ac:dyDescent="0.25">
      <c r="A2181">
        <f t="shared" si="34"/>
        <v>112</v>
      </c>
      <c r="B2181">
        <v>92</v>
      </c>
      <c r="C2181">
        <v>9</v>
      </c>
      <c r="D2181" t="s">
        <v>1315</v>
      </c>
      <c r="E2181">
        <v>17</v>
      </c>
      <c r="F2181" t="s">
        <v>1572</v>
      </c>
      <c r="G2181">
        <v>31.867999999999999</v>
      </c>
      <c r="H2181">
        <v>24.321000000000002</v>
      </c>
    </row>
    <row r="2182" spans="1:8" x14ac:dyDescent="0.25">
      <c r="A2182">
        <f t="shared" si="34"/>
        <v>112</v>
      </c>
      <c r="B2182">
        <v>92</v>
      </c>
      <c r="C2182">
        <v>10</v>
      </c>
      <c r="D2182" t="s">
        <v>1316</v>
      </c>
      <c r="E2182">
        <v>17</v>
      </c>
      <c r="F2182" t="s">
        <v>1572</v>
      </c>
      <c r="G2182">
        <v>33.365000000000002</v>
      </c>
      <c r="H2182">
        <v>25.975999999999999</v>
      </c>
    </row>
    <row r="2183" spans="1:8" x14ac:dyDescent="0.25">
      <c r="A2183">
        <f t="shared" si="34"/>
        <v>112</v>
      </c>
      <c r="B2183">
        <v>92</v>
      </c>
      <c r="C2183">
        <v>11</v>
      </c>
      <c r="D2183" t="s">
        <v>1317</v>
      </c>
      <c r="E2183">
        <v>17</v>
      </c>
      <c r="F2183" t="s">
        <v>1572</v>
      </c>
      <c r="G2183">
        <v>37.920999999999999</v>
      </c>
      <c r="H2183">
        <v>23.152999999999999</v>
      </c>
    </row>
    <row r="2184" spans="1:8" x14ac:dyDescent="0.25">
      <c r="A2184">
        <f t="shared" si="34"/>
        <v>112</v>
      </c>
      <c r="B2184">
        <v>92</v>
      </c>
      <c r="C2184">
        <v>12</v>
      </c>
      <c r="D2184" t="s">
        <v>1318</v>
      </c>
      <c r="E2184">
        <v>17</v>
      </c>
      <c r="F2184" t="s">
        <v>1572</v>
      </c>
      <c r="G2184">
        <v>42.564</v>
      </c>
      <c r="H2184">
        <v>20.927</v>
      </c>
    </row>
    <row r="2185" spans="1:8" x14ac:dyDescent="0.25">
      <c r="A2185">
        <f t="shared" si="34"/>
        <v>112</v>
      </c>
      <c r="B2185">
        <v>92</v>
      </c>
      <c r="C2185">
        <v>13</v>
      </c>
      <c r="D2185" t="s">
        <v>1319</v>
      </c>
      <c r="E2185">
        <v>17</v>
      </c>
      <c r="F2185" t="s">
        <v>1572</v>
      </c>
      <c r="G2185">
        <v>35.877000000000002</v>
      </c>
      <c r="H2185">
        <v>24.145</v>
      </c>
    </row>
    <row r="2186" spans="1:8" x14ac:dyDescent="0.25">
      <c r="A2186">
        <f t="shared" si="34"/>
        <v>112</v>
      </c>
      <c r="B2186">
        <v>92</v>
      </c>
      <c r="C2186">
        <v>14</v>
      </c>
      <c r="D2186" t="s">
        <v>1320</v>
      </c>
      <c r="E2186">
        <v>17</v>
      </c>
      <c r="F2186" t="s">
        <v>1572</v>
      </c>
      <c r="G2186">
        <v>35.182000000000002</v>
      </c>
      <c r="H2186">
        <v>23.949000000000002</v>
      </c>
    </row>
    <row r="2187" spans="1:8" x14ac:dyDescent="0.25">
      <c r="A2187">
        <f t="shared" si="34"/>
        <v>112</v>
      </c>
      <c r="B2187">
        <v>92</v>
      </c>
      <c r="C2187">
        <v>15</v>
      </c>
      <c r="D2187" t="s">
        <v>1321</v>
      </c>
      <c r="E2187">
        <v>17</v>
      </c>
      <c r="F2187" t="s">
        <v>1572</v>
      </c>
      <c r="G2187">
        <v>32.457999999999998</v>
      </c>
      <c r="H2187">
        <v>24.472000000000001</v>
      </c>
    </row>
    <row r="2188" spans="1:8" x14ac:dyDescent="0.25">
      <c r="A2188">
        <f t="shared" si="34"/>
        <v>112</v>
      </c>
      <c r="B2188">
        <v>92</v>
      </c>
      <c r="C2188">
        <v>16</v>
      </c>
      <c r="D2188" t="s">
        <v>1322</v>
      </c>
      <c r="E2188">
        <v>17</v>
      </c>
      <c r="F2188" t="s">
        <v>1572</v>
      </c>
      <c r="G2188">
        <v>32.174999999999997</v>
      </c>
      <c r="H2188">
        <v>25.486999999999998</v>
      </c>
    </row>
    <row r="2189" spans="1:8" x14ac:dyDescent="0.25">
      <c r="A2189">
        <f t="shared" si="34"/>
        <v>112</v>
      </c>
      <c r="B2189">
        <v>92</v>
      </c>
      <c r="C2189">
        <v>17</v>
      </c>
      <c r="D2189" t="s">
        <v>1323</v>
      </c>
      <c r="E2189">
        <v>17</v>
      </c>
      <c r="F2189" t="s">
        <v>1572</v>
      </c>
      <c r="G2189">
        <v>25.597999999999999</v>
      </c>
      <c r="H2189">
        <v>33.124000000000002</v>
      </c>
    </row>
    <row r="2190" spans="1:8" x14ac:dyDescent="0.25">
      <c r="A2190">
        <f t="shared" si="34"/>
        <v>112</v>
      </c>
      <c r="B2190">
        <v>92</v>
      </c>
      <c r="C2190">
        <v>18</v>
      </c>
      <c r="D2190" t="s">
        <v>1324</v>
      </c>
      <c r="E2190">
        <v>17</v>
      </c>
      <c r="F2190" t="s">
        <v>1572</v>
      </c>
      <c r="G2190">
        <v>23.04</v>
      </c>
      <c r="H2190">
        <v>36.765000000000001</v>
      </c>
    </row>
    <row r="2191" spans="1:8" x14ac:dyDescent="0.25">
      <c r="A2191">
        <f t="shared" si="34"/>
        <v>112</v>
      </c>
      <c r="B2191">
        <v>92</v>
      </c>
      <c r="C2191">
        <v>19</v>
      </c>
      <c r="D2191" t="s">
        <v>1325</v>
      </c>
      <c r="E2191">
        <v>17</v>
      </c>
      <c r="F2191" t="s">
        <v>1572</v>
      </c>
      <c r="G2191">
        <v>17.106000000000002</v>
      </c>
      <c r="H2191">
        <v>21.087</v>
      </c>
    </row>
    <row r="2192" spans="1:8" x14ac:dyDescent="0.25">
      <c r="A2192">
        <f t="shared" si="34"/>
        <v>112</v>
      </c>
      <c r="B2192">
        <v>92</v>
      </c>
      <c r="C2192">
        <v>20</v>
      </c>
      <c r="D2192" t="s">
        <v>1326</v>
      </c>
      <c r="E2192">
        <v>17</v>
      </c>
      <c r="F2192" t="s">
        <v>1572</v>
      </c>
      <c r="G2192">
        <v>15.532999999999999</v>
      </c>
      <c r="H2192">
        <v>19.106000000000002</v>
      </c>
    </row>
    <row r="2193" spans="1:8" x14ac:dyDescent="0.25">
      <c r="A2193">
        <f t="shared" si="34"/>
        <v>112</v>
      </c>
      <c r="B2193">
        <v>92</v>
      </c>
      <c r="C2193">
        <v>21</v>
      </c>
      <c r="D2193" t="s">
        <v>1327</v>
      </c>
      <c r="E2193">
        <v>17</v>
      </c>
      <c r="F2193" t="s">
        <v>1572</v>
      </c>
      <c r="G2193">
        <v>14.912000000000001</v>
      </c>
      <c r="H2193">
        <v>18.416</v>
      </c>
    </row>
    <row r="2194" spans="1:8" x14ac:dyDescent="0.25">
      <c r="A2194">
        <f t="shared" si="34"/>
        <v>112</v>
      </c>
      <c r="B2194">
        <v>92</v>
      </c>
      <c r="C2194">
        <v>22</v>
      </c>
      <c r="D2194" t="s">
        <v>1328</v>
      </c>
      <c r="E2194">
        <v>17</v>
      </c>
      <c r="F2194" t="s">
        <v>1572</v>
      </c>
      <c r="G2194">
        <v>14.314</v>
      </c>
      <c r="H2194">
        <v>18.745000000000001</v>
      </c>
    </row>
    <row r="2195" spans="1:8" x14ac:dyDescent="0.25">
      <c r="A2195">
        <f t="shared" si="34"/>
        <v>112</v>
      </c>
      <c r="B2195">
        <v>92</v>
      </c>
      <c r="C2195">
        <v>23</v>
      </c>
      <c r="D2195" t="s">
        <v>1329</v>
      </c>
      <c r="E2195">
        <v>17</v>
      </c>
      <c r="F2195" t="s">
        <v>1572</v>
      </c>
      <c r="G2195">
        <v>14.409000000000001</v>
      </c>
      <c r="H2195">
        <v>16.417000000000002</v>
      </c>
    </row>
    <row r="2196" spans="1:8" x14ac:dyDescent="0.25">
      <c r="A2196">
        <f t="shared" si="34"/>
        <v>113</v>
      </c>
      <c r="B2196">
        <v>93</v>
      </c>
      <c r="C2196">
        <v>24</v>
      </c>
      <c r="D2196" t="s">
        <v>1330</v>
      </c>
      <c r="E2196">
        <v>17</v>
      </c>
      <c r="F2196" t="s">
        <v>1572</v>
      </c>
      <c r="G2196">
        <v>14.242000000000001</v>
      </c>
      <c r="H2196">
        <v>17.212</v>
      </c>
    </row>
    <row r="2197" spans="1:8" x14ac:dyDescent="0.25">
      <c r="A2197">
        <f t="shared" si="34"/>
        <v>113</v>
      </c>
      <c r="B2197">
        <v>93</v>
      </c>
      <c r="C2197">
        <v>1</v>
      </c>
      <c r="D2197" t="s">
        <v>1331</v>
      </c>
      <c r="E2197">
        <v>17</v>
      </c>
      <c r="F2197" t="s">
        <v>1572</v>
      </c>
      <c r="G2197">
        <v>13.377000000000001</v>
      </c>
      <c r="H2197">
        <v>35.488</v>
      </c>
    </row>
    <row r="2198" spans="1:8" x14ac:dyDescent="0.25">
      <c r="A2198">
        <f t="shared" si="34"/>
        <v>113</v>
      </c>
      <c r="B2198">
        <v>93</v>
      </c>
      <c r="C2198">
        <v>2</v>
      </c>
      <c r="D2198" t="s">
        <v>1332</v>
      </c>
      <c r="E2198">
        <v>17</v>
      </c>
      <c r="F2198" t="s">
        <v>1572</v>
      </c>
      <c r="G2198">
        <v>12.05</v>
      </c>
      <c r="H2198">
        <v>49.572000000000003</v>
      </c>
    </row>
    <row r="2199" spans="1:8" x14ac:dyDescent="0.25">
      <c r="A2199">
        <f t="shared" si="34"/>
        <v>113</v>
      </c>
      <c r="B2199">
        <v>93</v>
      </c>
      <c r="C2199">
        <v>3</v>
      </c>
      <c r="D2199" t="s">
        <v>1333</v>
      </c>
      <c r="E2199">
        <v>17</v>
      </c>
      <c r="F2199" t="s">
        <v>1572</v>
      </c>
      <c r="G2199">
        <v>11.782999999999999</v>
      </c>
      <c r="H2199">
        <v>66.099999999999994</v>
      </c>
    </row>
    <row r="2200" spans="1:8" x14ac:dyDescent="0.25">
      <c r="A2200">
        <f t="shared" si="34"/>
        <v>113</v>
      </c>
      <c r="B2200">
        <v>93</v>
      </c>
      <c r="C2200">
        <v>4</v>
      </c>
      <c r="D2200" t="s">
        <v>1334</v>
      </c>
      <c r="E2200">
        <v>17</v>
      </c>
      <c r="F2200" t="s">
        <v>1572</v>
      </c>
      <c r="G2200">
        <v>10.760999999999999</v>
      </c>
      <c r="H2200">
        <v>73.128</v>
      </c>
    </row>
    <row r="2201" spans="1:8" x14ac:dyDescent="0.25">
      <c r="A2201">
        <f t="shared" si="34"/>
        <v>113</v>
      </c>
      <c r="B2201">
        <v>93</v>
      </c>
      <c r="C2201">
        <v>5</v>
      </c>
      <c r="D2201" t="s">
        <v>1335</v>
      </c>
      <c r="E2201">
        <v>17</v>
      </c>
      <c r="F2201" t="s">
        <v>1572</v>
      </c>
      <c r="G2201">
        <v>10.932</v>
      </c>
      <c r="H2201">
        <v>74.721999999999994</v>
      </c>
    </row>
    <row r="2202" spans="1:8" x14ac:dyDescent="0.25">
      <c r="A2202">
        <f t="shared" si="34"/>
        <v>113</v>
      </c>
      <c r="B2202">
        <v>93</v>
      </c>
      <c r="C2202">
        <v>6</v>
      </c>
      <c r="D2202" t="s">
        <v>1336</v>
      </c>
      <c r="E2202">
        <v>17</v>
      </c>
      <c r="F2202" t="s">
        <v>1572</v>
      </c>
      <c r="G2202">
        <v>9.3360000000000003</v>
      </c>
      <c r="H2202">
        <v>67.525999999999996</v>
      </c>
    </row>
    <row r="2203" spans="1:8" x14ac:dyDescent="0.25">
      <c r="A2203">
        <f t="shared" si="34"/>
        <v>113</v>
      </c>
      <c r="B2203">
        <v>93</v>
      </c>
      <c r="C2203">
        <v>7</v>
      </c>
      <c r="D2203" t="s">
        <v>1337</v>
      </c>
      <c r="E2203">
        <v>17</v>
      </c>
      <c r="F2203" t="s">
        <v>1572</v>
      </c>
      <c r="G2203">
        <v>11.734</v>
      </c>
      <c r="H2203">
        <v>57.344000000000001</v>
      </c>
    </row>
    <row r="2204" spans="1:8" x14ac:dyDescent="0.25">
      <c r="A2204">
        <f t="shared" si="34"/>
        <v>113</v>
      </c>
      <c r="B2204">
        <v>93</v>
      </c>
      <c r="C2204">
        <v>8</v>
      </c>
      <c r="D2204" t="s">
        <v>1338</v>
      </c>
      <c r="E2204">
        <v>17</v>
      </c>
      <c r="F2204" t="s">
        <v>1572</v>
      </c>
      <c r="G2204">
        <v>16.201000000000001</v>
      </c>
      <c r="H2204">
        <v>43.953000000000003</v>
      </c>
    </row>
    <row r="2205" spans="1:8" x14ac:dyDescent="0.25">
      <c r="A2205">
        <f t="shared" si="34"/>
        <v>113</v>
      </c>
      <c r="B2205">
        <v>93</v>
      </c>
      <c r="C2205">
        <v>9</v>
      </c>
      <c r="D2205" t="s">
        <v>1339</v>
      </c>
      <c r="E2205">
        <v>17</v>
      </c>
      <c r="F2205" t="s">
        <v>1572</v>
      </c>
      <c r="G2205">
        <v>21.533000000000001</v>
      </c>
      <c r="H2205">
        <v>31.300999999999998</v>
      </c>
    </row>
    <row r="2206" spans="1:8" x14ac:dyDescent="0.25">
      <c r="A2206">
        <f t="shared" si="34"/>
        <v>113</v>
      </c>
      <c r="B2206">
        <v>93</v>
      </c>
      <c r="C2206">
        <v>10</v>
      </c>
      <c r="D2206" t="s">
        <v>1340</v>
      </c>
      <c r="E2206">
        <v>17</v>
      </c>
      <c r="F2206" t="s">
        <v>1572</v>
      </c>
      <c r="G2206">
        <v>25.986999999999998</v>
      </c>
      <c r="H2206">
        <v>26.536999999999999</v>
      </c>
    </row>
    <row r="2207" spans="1:8" x14ac:dyDescent="0.25">
      <c r="A2207">
        <f t="shared" si="34"/>
        <v>113</v>
      </c>
      <c r="B2207">
        <v>93</v>
      </c>
      <c r="C2207">
        <v>11</v>
      </c>
      <c r="D2207" t="s">
        <v>1341</v>
      </c>
      <c r="E2207">
        <v>17</v>
      </c>
      <c r="F2207" t="s">
        <v>1572</v>
      </c>
      <c r="G2207">
        <v>28.99</v>
      </c>
      <c r="H2207">
        <v>22.576000000000001</v>
      </c>
    </row>
    <row r="2208" spans="1:8" x14ac:dyDescent="0.25">
      <c r="A2208">
        <f t="shared" si="34"/>
        <v>113</v>
      </c>
      <c r="B2208">
        <v>93</v>
      </c>
      <c r="C2208">
        <v>12</v>
      </c>
      <c r="D2208" t="s">
        <v>1342</v>
      </c>
      <c r="E2208">
        <v>17</v>
      </c>
      <c r="F2208" t="s">
        <v>1572</v>
      </c>
      <c r="G2208">
        <v>31.356999999999999</v>
      </c>
      <c r="H2208">
        <v>20.187000000000001</v>
      </c>
    </row>
    <row r="2209" spans="1:8" x14ac:dyDescent="0.25">
      <c r="A2209">
        <f t="shared" si="34"/>
        <v>113</v>
      </c>
      <c r="B2209">
        <v>93</v>
      </c>
      <c r="C2209">
        <v>13</v>
      </c>
      <c r="D2209" t="s">
        <v>1343</v>
      </c>
      <c r="E2209">
        <v>17</v>
      </c>
      <c r="F2209" t="s">
        <v>1572</v>
      </c>
      <c r="G2209">
        <v>32.793999999999997</v>
      </c>
      <c r="H2209">
        <v>17.468</v>
      </c>
    </row>
    <row r="2210" spans="1:8" x14ac:dyDescent="0.25">
      <c r="A2210">
        <f t="shared" si="34"/>
        <v>113</v>
      </c>
      <c r="B2210">
        <v>93</v>
      </c>
      <c r="C2210">
        <v>14</v>
      </c>
      <c r="D2210" t="s">
        <v>1344</v>
      </c>
      <c r="E2210">
        <v>17</v>
      </c>
      <c r="F2210" t="s">
        <v>1572</v>
      </c>
      <c r="G2210">
        <v>34.201999999999998</v>
      </c>
      <c r="H2210">
        <v>15.856</v>
      </c>
    </row>
    <row r="2211" spans="1:8" x14ac:dyDescent="0.25">
      <c r="A2211">
        <f t="shared" si="34"/>
        <v>113</v>
      </c>
      <c r="B2211">
        <v>93</v>
      </c>
      <c r="C2211">
        <v>15</v>
      </c>
      <c r="D2211" t="s">
        <v>1345</v>
      </c>
      <c r="E2211">
        <v>17</v>
      </c>
      <c r="F2211" t="s">
        <v>1572</v>
      </c>
      <c r="G2211">
        <v>31.433</v>
      </c>
      <c r="H2211">
        <v>18.079000000000001</v>
      </c>
    </row>
    <row r="2212" spans="1:8" x14ac:dyDescent="0.25">
      <c r="A2212">
        <f t="shared" si="34"/>
        <v>113</v>
      </c>
      <c r="B2212">
        <v>93</v>
      </c>
      <c r="C2212">
        <v>16</v>
      </c>
      <c r="D2212" t="s">
        <v>1346</v>
      </c>
      <c r="E2212">
        <v>17</v>
      </c>
      <c r="F2212" t="s">
        <v>1572</v>
      </c>
      <c r="G2212">
        <v>26.256</v>
      </c>
      <c r="H2212">
        <v>22.547000000000001</v>
      </c>
    </row>
    <row r="2213" spans="1:8" x14ac:dyDescent="0.25">
      <c r="A2213">
        <f t="shared" si="34"/>
        <v>113</v>
      </c>
      <c r="B2213">
        <v>93</v>
      </c>
      <c r="C2213">
        <v>17</v>
      </c>
      <c r="D2213" t="s">
        <v>1347</v>
      </c>
      <c r="E2213">
        <v>17</v>
      </c>
      <c r="F2213" t="s">
        <v>1572</v>
      </c>
      <c r="G2213">
        <v>21.795000000000002</v>
      </c>
      <c r="H2213">
        <v>28.754000000000001</v>
      </c>
    </row>
    <row r="2214" spans="1:8" x14ac:dyDescent="0.25">
      <c r="A2214">
        <f t="shared" si="34"/>
        <v>113</v>
      </c>
      <c r="B2214">
        <v>93</v>
      </c>
      <c r="C2214">
        <v>18</v>
      </c>
      <c r="D2214" t="s">
        <v>1348</v>
      </c>
      <c r="E2214">
        <v>17</v>
      </c>
      <c r="F2214" t="s">
        <v>1572</v>
      </c>
      <c r="G2214">
        <v>15.651999999999999</v>
      </c>
      <c r="H2214">
        <v>37.518000000000001</v>
      </c>
    </row>
    <row r="2215" spans="1:8" x14ac:dyDescent="0.25">
      <c r="A2215">
        <f t="shared" si="34"/>
        <v>113</v>
      </c>
      <c r="B2215">
        <v>93</v>
      </c>
      <c r="C2215">
        <v>19</v>
      </c>
      <c r="D2215" t="s">
        <v>1349</v>
      </c>
      <c r="E2215">
        <v>17</v>
      </c>
      <c r="F2215" t="s">
        <v>1572</v>
      </c>
      <c r="G2215">
        <v>12.484999999999999</v>
      </c>
      <c r="H2215">
        <v>42.427</v>
      </c>
    </row>
    <row r="2216" spans="1:8" x14ac:dyDescent="0.25">
      <c r="A2216">
        <f t="shared" si="34"/>
        <v>113</v>
      </c>
      <c r="B2216">
        <v>93</v>
      </c>
      <c r="C2216">
        <v>20</v>
      </c>
      <c r="D2216" t="s">
        <v>1350</v>
      </c>
      <c r="E2216">
        <v>17</v>
      </c>
      <c r="F2216" t="s">
        <v>1572</v>
      </c>
      <c r="G2216">
        <v>10.907</v>
      </c>
      <c r="H2216">
        <v>46.058999999999997</v>
      </c>
    </row>
    <row r="2217" spans="1:8" x14ac:dyDescent="0.25">
      <c r="A2217">
        <f t="shared" si="34"/>
        <v>113</v>
      </c>
      <c r="B2217">
        <v>93</v>
      </c>
      <c r="C2217">
        <v>21</v>
      </c>
      <c r="D2217" t="s">
        <v>1351</v>
      </c>
      <c r="E2217">
        <v>17</v>
      </c>
      <c r="F2217" t="s">
        <v>1572</v>
      </c>
      <c r="G2217">
        <v>9.3610000000000007</v>
      </c>
      <c r="H2217">
        <v>49.34</v>
      </c>
    </row>
    <row r="2218" spans="1:8" x14ac:dyDescent="0.25">
      <c r="A2218">
        <f t="shared" si="34"/>
        <v>113</v>
      </c>
      <c r="B2218">
        <v>93</v>
      </c>
      <c r="C2218">
        <v>22</v>
      </c>
      <c r="D2218" t="s">
        <v>1352</v>
      </c>
      <c r="E2218">
        <v>17</v>
      </c>
      <c r="F2218" t="s">
        <v>1572</v>
      </c>
      <c r="G2218">
        <v>7.5439999999999996</v>
      </c>
      <c r="H2218">
        <v>49.738999999999997</v>
      </c>
    </row>
    <row r="2219" spans="1:8" x14ac:dyDescent="0.25">
      <c r="A2219">
        <f t="shared" si="34"/>
        <v>113</v>
      </c>
      <c r="B2219">
        <v>93</v>
      </c>
      <c r="C2219">
        <v>23</v>
      </c>
      <c r="D2219" t="s">
        <v>1353</v>
      </c>
      <c r="E2219">
        <v>17</v>
      </c>
      <c r="F2219" t="s">
        <v>1572</v>
      </c>
      <c r="G2219">
        <v>6.8890000000000002</v>
      </c>
      <c r="H2219">
        <v>57.213000000000001</v>
      </c>
    </row>
    <row r="2220" spans="1:8" x14ac:dyDescent="0.25">
      <c r="A2220">
        <f t="shared" si="34"/>
        <v>114</v>
      </c>
      <c r="B2220">
        <v>94</v>
      </c>
      <c r="C2220">
        <v>24</v>
      </c>
      <c r="D2220" t="s">
        <v>1354</v>
      </c>
      <c r="E2220">
        <v>17</v>
      </c>
      <c r="F2220" t="s">
        <v>1572</v>
      </c>
      <c r="G2220">
        <v>6.2039999999999997</v>
      </c>
      <c r="H2220">
        <v>61.795999999999999</v>
      </c>
    </row>
    <row r="2221" spans="1:8" x14ac:dyDescent="0.25">
      <c r="A2221">
        <f t="shared" si="34"/>
        <v>114</v>
      </c>
      <c r="B2221">
        <v>94</v>
      </c>
      <c r="C2221">
        <v>1</v>
      </c>
      <c r="D2221" t="s">
        <v>1355</v>
      </c>
      <c r="E2221">
        <v>17</v>
      </c>
      <c r="F2221" t="s">
        <v>1572</v>
      </c>
      <c r="G2221">
        <v>5.9240000000000004</v>
      </c>
      <c r="H2221">
        <v>65.17</v>
      </c>
    </row>
    <row r="2222" spans="1:8" x14ac:dyDescent="0.25">
      <c r="A2222">
        <f t="shared" si="34"/>
        <v>114</v>
      </c>
      <c r="B2222">
        <v>94</v>
      </c>
      <c r="C2222">
        <v>2</v>
      </c>
      <c r="D2222" t="s">
        <v>1356</v>
      </c>
      <c r="E2222">
        <v>17</v>
      </c>
      <c r="F2222" t="s">
        <v>1572</v>
      </c>
      <c r="G2222">
        <v>5.5650000000000004</v>
      </c>
      <c r="H2222">
        <v>65.323999999999998</v>
      </c>
    </row>
    <row r="2223" spans="1:8" x14ac:dyDescent="0.25">
      <c r="A2223">
        <f t="shared" si="34"/>
        <v>114</v>
      </c>
      <c r="B2223">
        <v>94</v>
      </c>
      <c r="C2223">
        <v>3</v>
      </c>
      <c r="D2223" t="s">
        <v>1357</v>
      </c>
      <c r="E2223">
        <v>17</v>
      </c>
      <c r="F2223" t="s">
        <v>1572</v>
      </c>
      <c r="G2223">
        <v>5.05</v>
      </c>
      <c r="H2223">
        <v>73.373000000000005</v>
      </c>
    </row>
    <row r="2224" spans="1:8" x14ac:dyDescent="0.25">
      <c r="A2224">
        <f t="shared" si="34"/>
        <v>114</v>
      </c>
      <c r="B2224">
        <v>94</v>
      </c>
      <c r="C2224">
        <v>4</v>
      </c>
      <c r="D2224" t="s">
        <v>1358</v>
      </c>
      <c r="E2224">
        <v>17</v>
      </c>
      <c r="F2224" t="s">
        <v>1572</v>
      </c>
      <c r="G2224">
        <v>4.8179999999999996</v>
      </c>
      <c r="H2224">
        <v>72.203999999999994</v>
      </c>
    </row>
    <row r="2225" spans="1:8" x14ac:dyDescent="0.25">
      <c r="A2225">
        <f t="shared" si="34"/>
        <v>114</v>
      </c>
      <c r="B2225">
        <v>94</v>
      </c>
      <c r="C2225">
        <v>5</v>
      </c>
      <c r="D2225" t="s">
        <v>1359</v>
      </c>
      <c r="E2225">
        <v>17</v>
      </c>
      <c r="F2225" t="s">
        <v>1572</v>
      </c>
      <c r="G2225">
        <v>4.6100000000000003</v>
      </c>
      <c r="H2225">
        <v>65.775999999999996</v>
      </c>
    </row>
    <row r="2226" spans="1:8" x14ac:dyDescent="0.25">
      <c r="A2226">
        <f t="shared" si="34"/>
        <v>114</v>
      </c>
      <c r="B2226">
        <v>94</v>
      </c>
      <c r="C2226">
        <v>6</v>
      </c>
      <c r="D2226" t="s">
        <v>1360</v>
      </c>
      <c r="E2226">
        <v>17</v>
      </c>
      <c r="F2226" t="s">
        <v>1572</v>
      </c>
      <c r="G2226">
        <v>8.1449999999999996</v>
      </c>
      <c r="H2226">
        <v>51.969000000000001</v>
      </c>
    </row>
    <row r="2227" spans="1:8" x14ac:dyDescent="0.25">
      <c r="A2227">
        <f t="shared" si="34"/>
        <v>114</v>
      </c>
      <c r="B2227">
        <v>94</v>
      </c>
      <c r="C2227">
        <v>7</v>
      </c>
      <c r="D2227" t="s">
        <v>1361</v>
      </c>
      <c r="E2227">
        <v>17</v>
      </c>
      <c r="F2227" t="s">
        <v>1572</v>
      </c>
      <c r="G2227">
        <v>13.449</v>
      </c>
      <c r="H2227">
        <v>41.5</v>
      </c>
    </row>
    <row r="2228" spans="1:8" x14ac:dyDescent="0.25">
      <c r="A2228">
        <f t="shared" si="34"/>
        <v>114</v>
      </c>
      <c r="B2228">
        <v>94</v>
      </c>
      <c r="C2228">
        <v>8</v>
      </c>
      <c r="D2228" t="s">
        <v>1362</v>
      </c>
      <c r="E2228">
        <v>17</v>
      </c>
      <c r="F2228" t="s">
        <v>1572</v>
      </c>
      <c r="G2228">
        <v>19.841000000000001</v>
      </c>
      <c r="H2228">
        <v>33.511000000000003</v>
      </c>
    </row>
    <row r="2229" spans="1:8" x14ac:dyDescent="0.25">
      <c r="A2229">
        <f t="shared" si="34"/>
        <v>114</v>
      </c>
      <c r="B2229">
        <v>94</v>
      </c>
      <c r="C2229">
        <v>9</v>
      </c>
      <c r="D2229" t="s">
        <v>1363</v>
      </c>
      <c r="E2229">
        <v>17</v>
      </c>
      <c r="F2229" t="s">
        <v>1572</v>
      </c>
      <c r="G2229">
        <v>25.89</v>
      </c>
      <c r="H2229">
        <v>27.718</v>
      </c>
    </row>
    <row r="2230" spans="1:8" x14ac:dyDescent="0.25">
      <c r="A2230">
        <f t="shared" si="34"/>
        <v>114</v>
      </c>
      <c r="B2230">
        <v>94</v>
      </c>
      <c r="C2230">
        <v>10</v>
      </c>
      <c r="D2230" t="s">
        <v>1364</v>
      </c>
      <c r="E2230">
        <v>17</v>
      </c>
      <c r="F2230" t="s">
        <v>1572</v>
      </c>
      <c r="G2230">
        <v>28.866</v>
      </c>
      <c r="H2230">
        <v>23.748999999999999</v>
      </c>
    </row>
    <row r="2231" spans="1:8" x14ac:dyDescent="0.25">
      <c r="A2231">
        <f t="shared" si="34"/>
        <v>114</v>
      </c>
      <c r="B2231">
        <v>94</v>
      </c>
      <c r="C2231">
        <v>11</v>
      </c>
      <c r="D2231" t="s">
        <v>1365</v>
      </c>
      <c r="E2231">
        <v>17</v>
      </c>
      <c r="F2231" t="s">
        <v>1572</v>
      </c>
      <c r="G2231">
        <v>30.672000000000001</v>
      </c>
      <c r="H2231">
        <v>23.056000000000001</v>
      </c>
    </row>
    <row r="2232" spans="1:8" x14ac:dyDescent="0.25">
      <c r="A2232">
        <f t="shared" si="34"/>
        <v>114</v>
      </c>
      <c r="B2232">
        <v>94</v>
      </c>
      <c r="C2232">
        <v>12</v>
      </c>
      <c r="D2232" t="s">
        <v>1366</v>
      </c>
      <c r="E2232">
        <v>17</v>
      </c>
      <c r="F2232" t="s">
        <v>1572</v>
      </c>
      <c r="G2232">
        <v>32.872</v>
      </c>
      <c r="H2232">
        <v>19.597000000000001</v>
      </c>
    </row>
    <row r="2233" spans="1:8" x14ac:dyDescent="0.25">
      <c r="A2233">
        <f t="shared" si="34"/>
        <v>114</v>
      </c>
      <c r="B2233">
        <v>94</v>
      </c>
      <c r="C2233">
        <v>13</v>
      </c>
      <c r="D2233" t="s">
        <v>1367</v>
      </c>
      <c r="E2233">
        <v>17</v>
      </c>
      <c r="F2233" t="s">
        <v>1572</v>
      </c>
      <c r="G2233">
        <v>35.930999999999997</v>
      </c>
      <c r="H2233">
        <v>18.094999999999999</v>
      </c>
    </row>
    <row r="2234" spans="1:8" x14ac:dyDescent="0.25">
      <c r="A2234">
        <f t="shared" si="34"/>
        <v>114</v>
      </c>
      <c r="B2234">
        <v>94</v>
      </c>
      <c r="C2234">
        <v>14</v>
      </c>
      <c r="D2234" t="s">
        <v>1368</v>
      </c>
      <c r="E2234">
        <v>17</v>
      </c>
      <c r="F2234" t="s">
        <v>1572</v>
      </c>
      <c r="G2234">
        <v>35.582000000000001</v>
      </c>
      <c r="H2234">
        <v>18.457999999999998</v>
      </c>
    </row>
    <row r="2235" spans="1:8" x14ac:dyDescent="0.25">
      <c r="A2235">
        <f t="shared" si="34"/>
        <v>114</v>
      </c>
      <c r="B2235">
        <v>94</v>
      </c>
      <c r="C2235">
        <v>15</v>
      </c>
      <c r="D2235" t="s">
        <v>1369</v>
      </c>
      <c r="E2235">
        <v>17</v>
      </c>
      <c r="F2235" t="s">
        <v>1572</v>
      </c>
      <c r="G2235">
        <v>33.104999999999997</v>
      </c>
      <c r="H2235">
        <v>19.838000000000001</v>
      </c>
    </row>
    <row r="2236" spans="1:8" x14ac:dyDescent="0.25">
      <c r="A2236">
        <f t="shared" si="34"/>
        <v>114</v>
      </c>
      <c r="B2236">
        <v>94</v>
      </c>
      <c r="C2236">
        <v>16</v>
      </c>
      <c r="D2236" t="s">
        <v>1370</v>
      </c>
      <c r="E2236">
        <v>17</v>
      </c>
      <c r="F2236" t="s">
        <v>1572</v>
      </c>
      <c r="G2236">
        <v>28.841000000000001</v>
      </c>
      <c r="H2236">
        <v>23.821000000000002</v>
      </c>
    </row>
    <row r="2237" spans="1:8" x14ac:dyDescent="0.25">
      <c r="A2237">
        <f t="shared" si="34"/>
        <v>114</v>
      </c>
      <c r="B2237">
        <v>94</v>
      </c>
      <c r="C2237">
        <v>17</v>
      </c>
      <c r="D2237" t="s">
        <v>1371</v>
      </c>
      <c r="E2237">
        <v>17</v>
      </c>
      <c r="F2237" t="s">
        <v>1572</v>
      </c>
      <c r="G2237">
        <v>24.097999999999999</v>
      </c>
      <c r="H2237">
        <v>28.866</v>
      </c>
    </row>
    <row r="2238" spans="1:8" x14ac:dyDescent="0.25">
      <c r="A2238">
        <f t="shared" si="34"/>
        <v>114</v>
      </c>
      <c r="B2238">
        <v>94</v>
      </c>
      <c r="C2238">
        <v>18</v>
      </c>
      <c r="D2238" t="s">
        <v>1372</v>
      </c>
      <c r="E2238">
        <v>17</v>
      </c>
      <c r="F2238" t="s">
        <v>1572</v>
      </c>
      <c r="G2238">
        <v>18.913</v>
      </c>
      <c r="H2238">
        <v>33.701999999999998</v>
      </c>
    </row>
    <row r="2239" spans="1:8" x14ac:dyDescent="0.25">
      <c r="A2239">
        <f t="shared" si="34"/>
        <v>114</v>
      </c>
      <c r="B2239">
        <v>94</v>
      </c>
      <c r="C2239">
        <v>19</v>
      </c>
      <c r="D2239" t="s">
        <v>1373</v>
      </c>
      <c r="E2239">
        <v>17</v>
      </c>
      <c r="F2239" t="s">
        <v>1572</v>
      </c>
      <c r="G2239">
        <v>14.29</v>
      </c>
      <c r="H2239">
        <v>44.789000000000001</v>
      </c>
    </row>
    <row r="2240" spans="1:8" x14ac:dyDescent="0.25">
      <c r="A2240">
        <f t="shared" si="34"/>
        <v>114</v>
      </c>
      <c r="B2240">
        <v>94</v>
      </c>
      <c r="C2240">
        <v>20</v>
      </c>
      <c r="D2240" t="s">
        <v>1374</v>
      </c>
      <c r="E2240">
        <v>17</v>
      </c>
      <c r="F2240" t="s">
        <v>1572</v>
      </c>
      <c r="G2240">
        <v>11.492000000000001</v>
      </c>
      <c r="H2240">
        <v>48.694000000000003</v>
      </c>
    </row>
    <row r="2241" spans="1:8" x14ac:dyDescent="0.25">
      <c r="A2241">
        <f t="shared" si="34"/>
        <v>114</v>
      </c>
      <c r="B2241">
        <v>94</v>
      </c>
      <c r="C2241">
        <v>21</v>
      </c>
      <c r="D2241" t="s">
        <v>1375</v>
      </c>
      <c r="E2241">
        <v>17</v>
      </c>
      <c r="F2241" t="s">
        <v>1572</v>
      </c>
      <c r="G2241">
        <v>10.686999999999999</v>
      </c>
      <c r="H2241">
        <v>50.497999999999998</v>
      </c>
    </row>
    <row r="2242" spans="1:8" x14ac:dyDescent="0.25">
      <c r="A2242">
        <f t="shared" si="34"/>
        <v>114</v>
      </c>
      <c r="B2242">
        <v>94</v>
      </c>
      <c r="C2242">
        <v>22</v>
      </c>
      <c r="D2242" t="s">
        <v>1376</v>
      </c>
      <c r="E2242">
        <v>17</v>
      </c>
      <c r="F2242" t="s">
        <v>1572</v>
      </c>
      <c r="G2242">
        <v>10.198</v>
      </c>
      <c r="H2242">
        <v>55.488</v>
      </c>
    </row>
    <row r="2243" spans="1:8" x14ac:dyDescent="0.25">
      <c r="A2243">
        <f t="shared" ref="A2243:A2306" si="35">B2243+20</f>
        <v>114</v>
      </c>
      <c r="B2243">
        <v>94</v>
      </c>
      <c r="C2243">
        <v>23</v>
      </c>
      <c r="D2243" t="s">
        <v>1377</v>
      </c>
      <c r="E2243">
        <v>17</v>
      </c>
      <c r="F2243" t="s">
        <v>1572</v>
      </c>
      <c r="G2243">
        <v>9.3610000000000007</v>
      </c>
      <c r="H2243">
        <v>57.594999999999999</v>
      </c>
    </row>
    <row r="2244" spans="1:8" x14ac:dyDescent="0.25">
      <c r="A2244">
        <f t="shared" si="35"/>
        <v>115</v>
      </c>
      <c r="B2244">
        <v>95</v>
      </c>
      <c r="C2244">
        <v>24</v>
      </c>
      <c r="D2244" t="s">
        <v>1378</v>
      </c>
      <c r="E2244">
        <v>17</v>
      </c>
      <c r="F2244" t="s">
        <v>1572</v>
      </c>
      <c r="G2244">
        <v>8.8659999999999997</v>
      </c>
      <c r="H2244">
        <v>60.343000000000004</v>
      </c>
    </row>
    <row r="2245" spans="1:8" x14ac:dyDescent="0.25">
      <c r="A2245">
        <f t="shared" si="35"/>
        <v>115</v>
      </c>
      <c r="B2245">
        <v>95</v>
      </c>
      <c r="C2245">
        <v>1</v>
      </c>
      <c r="D2245" t="s">
        <v>1379</v>
      </c>
      <c r="E2245">
        <v>17</v>
      </c>
      <c r="F2245" t="s">
        <v>1572</v>
      </c>
      <c r="G2245">
        <v>8.8409999999999993</v>
      </c>
      <c r="H2245">
        <v>61.05</v>
      </c>
    </row>
    <row r="2246" spans="1:8" x14ac:dyDescent="0.25">
      <c r="A2246">
        <f t="shared" si="35"/>
        <v>115</v>
      </c>
      <c r="B2246">
        <v>95</v>
      </c>
      <c r="C2246">
        <v>2</v>
      </c>
      <c r="D2246" t="s">
        <v>1380</v>
      </c>
      <c r="E2246">
        <v>17</v>
      </c>
      <c r="F2246" t="s">
        <v>1572</v>
      </c>
      <c r="G2246">
        <v>8.27</v>
      </c>
      <c r="H2246">
        <v>65.010000000000005</v>
      </c>
    </row>
    <row r="2247" spans="1:8" x14ac:dyDescent="0.25">
      <c r="A2247">
        <f t="shared" si="35"/>
        <v>115</v>
      </c>
      <c r="B2247">
        <v>95</v>
      </c>
      <c r="C2247">
        <v>3</v>
      </c>
      <c r="D2247" t="s">
        <v>1381</v>
      </c>
      <c r="E2247">
        <v>17</v>
      </c>
      <c r="F2247" t="s">
        <v>1572</v>
      </c>
      <c r="G2247">
        <v>8.3689999999999998</v>
      </c>
      <c r="H2247">
        <v>65.412000000000006</v>
      </c>
    </row>
    <row r="2248" spans="1:8" x14ac:dyDescent="0.25">
      <c r="A2248">
        <f t="shared" si="35"/>
        <v>115</v>
      </c>
      <c r="B2248">
        <v>95</v>
      </c>
      <c r="C2248">
        <v>4</v>
      </c>
      <c r="D2248" t="s">
        <v>1382</v>
      </c>
      <c r="E2248">
        <v>17</v>
      </c>
      <c r="F2248" t="s">
        <v>1572</v>
      </c>
      <c r="G2248">
        <v>7.77</v>
      </c>
      <c r="H2248">
        <v>68.37</v>
      </c>
    </row>
    <row r="2249" spans="1:8" x14ac:dyDescent="0.25">
      <c r="A2249">
        <f t="shared" si="35"/>
        <v>115</v>
      </c>
      <c r="B2249">
        <v>95</v>
      </c>
      <c r="C2249">
        <v>5</v>
      </c>
      <c r="D2249" t="s">
        <v>1383</v>
      </c>
      <c r="E2249">
        <v>17</v>
      </c>
      <c r="F2249" t="s">
        <v>1572</v>
      </c>
      <c r="G2249">
        <v>8.2200000000000006</v>
      </c>
      <c r="H2249">
        <v>67.861999999999995</v>
      </c>
    </row>
    <row r="2250" spans="1:8" x14ac:dyDescent="0.25">
      <c r="A2250">
        <f t="shared" si="35"/>
        <v>115</v>
      </c>
      <c r="B2250">
        <v>95</v>
      </c>
      <c r="C2250">
        <v>6</v>
      </c>
      <c r="D2250" t="s">
        <v>1384</v>
      </c>
      <c r="E2250">
        <v>17</v>
      </c>
      <c r="F2250" t="s">
        <v>1572</v>
      </c>
      <c r="G2250">
        <v>11.492000000000001</v>
      </c>
      <c r="H2250">
        <v>57.835999999999999</v>
      </c>
    </row>
    <row r="2251" spans="1:8" x14ac:dyDescent="0.25">
      <c r="A2251">
        <f t="shared" si="35"/>
        <v>115</v>
      </c>
      <c r="B2251">
        <v>95</v>
      </c>
      <c r="C2251">
        <v>7</v>
      </c>
      <c r="D2251" t="s">
        <v>1385</v>
      </c>
      <c r="E2251">
        <v>17</v>
      </c>
      <c r="F2251" t="s">
        <v>1572</v>
      </c>
      <c r="G2251">
        <v>18.271000000000001</v>
      </c>
      <c r="H2251">
        <v>44.616</v>
      </c>
    </row>
    <row r="2252" spans="1:8" x14ac:dyDescent="0.25">
      <c r="A2252">
        <f t="shared" si="35"/>
        <v>115</v>
      </c>
      <c r="B2252">
        <v>95</v>
      </c>
      <c r="C2252">
        <v>8</v>
      </c>
      <c r="D2252" t="s">
        <v>1386</v>
      </c>
      <c r="E2252">
        <v>17</v>
      </c>
      <c r="F2252" t="s">
        <v>1572</v>
      </c>
      <c r="G2252">
        <v>24.363</v>
      </c>
      <c r="H2252">
        <v>36.378</v>
      </c>
    </row>
    <row r="2253" spans="1:8" x14ac:dyDescent="0.25">
      <c r="A2253">
        <f t="shared" si="35"/>
        <v>115</v>
      </c>
      <c r="B2253">
        <v>95</v>
      </c>
      <c r="C2253">
        <v>9</v>
      </c>
      <c r="D2253" t="s">
        <v>1387</v>
      </c>
      <c r="E2253">
        <v>17</v>
      </c>
      <c r="F2253" t="s">
        <v>1572</v>
      </c>
      <c r="G2253">
        <v>30.041</v>
      </c>
      <c r="H2253">
        <v>32.238999999999997</v>
      </c>
    </row>
    <row r="2254" spans="1:8" x14ac:dyDescent="0.25">
      <c r="A2254">
        <f t="shared" si="35"/>
        <v>115</v>
      </c>
      <c r="B2254">
        <v>95</v>
      </c>
      <c r="C2254">
        <v>10</v>
      </c>
      <c r="D2254" t="s">
        <v>1388</v>
      </c>
      <c r="E2254">
        <v>17</v>
      </c>
      <c r="F2254" t="s">
        <v>1572</v>
      </c>
      <c r="G2254">
        <v>34.651000000000003</v>
      </c>
      <c r="H2254">
        <v>28.204000000000001</v>
      </c>
    </row>
    <row r="2255" spans="1:8" x14ac:dyDescent="0.25">
      <c r="A2255">
        <f t="shared" si="35"/>
        <v>115</v>
      </c>
      <c r="B2255">
        <v>95</v>
      </c>
      <c r="C2255">
        <v>11</v>
      </c>
      <c r="D2255" t="s">
        <v>1389</v>
      </c>
      <c r="E2255">
        <v>17</v>
      </c>
      <c r="F2255" t="s">
        <v>1572</v>
      </c>
      <c r="G2255">
        <v>37.424999999999997</v>
      </c>
      <c r="H2255">
        <v>27.305</v>
      </c>
    </row>
    <row r="2256" spans="1:8" x14ac:dyDescent="0.25">
      <c r="A2256">
        <f t="shared" si="35"/>
        <v>115</v>
      </c>
      <c r="B2256">
        <v>95</v>
      </c>
      <c r="C2256">
        <v>12</v>
      </c>
      <c r="D2256" t="s">
        <v>1390</v>
      </c>
      <c r="E2256">
        <v>17</v>
      </c>
      <c r="F2256" t="s">
        <v>1572</v>
      </c>
      <c r="G2256">
        <v>38.979999999999997</v>
      </c>
      <c r="H2256">
        <v>26.077999999999999</v>
      </c>
    </row>
    <row r="2257" spans="1:8" x14ac:dyDescent="0.25">
      <c r="A2257">
        <f t="shared" si="35"/>
        <v>115</v>
      </c>
      <c r="B2257">
        <v>95</v>
      </c>
      <c r="C2257">
        <v>13</v>
      </c>
      <c r="D2257" t="s">
        <v>1391</v>
      </c>
      <c r="E2257">
        <v>17</v>
      </c>
      <c r="F2257" t="s">
        <v>1572</v>
      </c>
      <c r="G2257">
        <v>40.487000000000002</v>
      </c>
      <c r="H2257">
        <v>23.923999999999999</v>
      </c>
    </row>
    <row r="2258" spans="1:8" x14ac:dyDescent="0.25">
      <c r="A2258">
        <f t="shared" si="35"/>
        <v>115</v>
      </c>
      <c r="B2258">
        <v>95</v>
      </c>
      <c r="C2258">
        <v>14</v>
      </c>
      <c r="D2258" t="s">
        <v>1392</v>
      </c>
      <c r="E2258">
        <v>17</v>
      </c>
      <c r="F2258" t="s">
        <v>1572</v>
      </c>
      <c r="G2258">
        <v>38.475999999999999</v>
      </c>
      <c r="H2258">
        <v>24.882000000000001</v>
      </c>
    </row>
    <row r="2259" spans="1:8" x14ac:dyDescent="0.25">
      <c r="A2259">
        <f t="shared" si="35"/>
        <v>115</v>
      </c>
      <c r="B2259">
        <v>95</v>
      </c>
      <c r="C2259">
        <v>15</v>
      </c>
      <c r="D2259" t="s">
        <v>1393</v>
      </c>
      <c r="E2259">
        <v>17</v>
      </c>
      <c r="F2259" t="s">
        <v>1572</v>
      </c>
      <c r="G2259">
        <v>39.234000000000002</v>
      </c>
      <c r="H2259">
        <v>22.327999999999999</v>
      </c>
    </row>
    <row r="2260" spans="1:8" x14ac:dyDescent="0.25">
      <c r="A2260">
        <f t="shared" si="35"/>
        <v>115</v>
      </c>
      <c r="B2260">
        <v>95</v>
      </c>
      <c r="C2260">
        <v>16</v>
      </c>
      <c r="D2260" t="s">
        <v>1394</v>
      </c>
      <c r="E2260">
        <v>17</v>
      </c>
      <c r="F2260" t="s">
        <v>1572</v>
      </c>
      <c r="G2260">
        <v>31.663</v>
      </c>
      <c r="H2260">
        <v>26.588999999999999</v>
      </c>
    </row>
    <row r="2261" spans="1:8" x14ac:dyDescent="0.25">
      <c r="A2261">
        <f t="shared" si="35"/>
        <v>115</v>
      </c>
      <c r="B2261">
        <v>95</v>
      </c>
      <c r="C2261">
        <v>17</v>
      </c>
      <c r="D2261" t="s">
        <v>1395</v>
      </c>
      <c r="E2261">
        <v>17</v>
      </c>
      <c r="F2261" t="s">
        <v>1572</v>
      </c>
      <c r="G2261">
        <v>26.181999999999999</v>
      </c>
      <c r="H2261">
        <v>31.484999999999999</v>
      </c>
    </row>
    <row r="2262" spans="1:8" x14ac:dyDescent="0.25">
      <c r="A2262">
        <f t="shared" si="35"/>
        <v>115</v>
      </c>
      <c r="B2262">
        <v>95</v>
      </c>
      <c r="C2262">
        <v>18</v>
      </c>
      <c r="D2262" t="s">
        <v>1396</v>
      </c>
      <c r="E2262">
        <v>17</v>
      </c>
      <c r="F2262" t="s">
        <v>1572</v>
      </c>
      <c r="G2262">
        <v>21.27</v>
      </c>
      <c r="H2262">
        <v>34.331000000000003</v>
      </c>
    </row>
    <row r="2263" spans="1:8" x14ac:dyDescent="0.25">
      <c r="A2263">
        <f t="shared" si="35"/>
        <v>115</v>
      </c>
      <c r="B2263">
        <v>95</v>
      </c>
      <c r="C2263">
        <v>19</v>
      </c>
      <c r="D2263" t="s">
        <v>1397</v>
      </c>
      <c r="E2263">
        <v>17</v>
      </c>
      <c r="F2263" t="s">
        <v>1572</v>
      </c>
      <c r="G2263">
        <v>18.675000000000001</v>
      </c>
      <c r="H2263">
        <v>42.015999999999998</v>
      </c>
    </row>
    <row r="2264" spans="1:8" x14ac:dyDescent="0.25">
      <c r="A2264">
        <f t="shared" si="35"/>
        <v>115</v>
      </c>
      <c r="B2264">
        <v>95</v>
      </c>
      <c r="C2264">
        <v>20</v>
      </c>
      <c r="D2264" t="s">
        <v>1398</v>
      </c>
      <c r="E2264">
        <v>17</v>
      </c>
      <c r="F2264" t="s">
        <v>1572</v>
      </c>
      <c r="G2264">
        <v>17.152999999999999</v>
      </c>
      <c r="H2264">
        <v>50.965000000000003</v>
      </c>
    </row>
    <row r="2265" spans="1:8" x14ac:dyDescent="0.25">
      <c r="A2265">
        <f t="shared" si="35"/>
        <v>115</v>
      </c>
      <c r="B2265">
        <v>95</v>
      </c>
      <c r="C2265">
        <v>21</v>
      </c>
      <c r="D2265" t="s">
        <v>1399</v>
      </c>
      <c r="E2265">
        <v>17</v>
      </c>
      <c r="F2265" t="s">
        <v>1572</v>
      </c>
      <c r="G2265">
        <v>15.557</v>
      </c>
      <c r="H2265">
        <v>53.677999999999997</v>
      </c>
    </row>
    <row r="2266" spans="1:8" x14ac:dyDescent="0.25">
      <c r="A2266">
        <f t="shared" si="35"/>
        <v>115</v>
      </c>
      <c r="B2266">
        <v>95</v>
      </c>
      <c r="C2266">
        <v>22</v>
      </c>
      <c r="D2266" t="s">
        <v>1400</v>
      </c>
      <c r="E2266">
        <v>17</v>
      </c>
      <c r="F2266" t="s">
        <v>1572</v>
      </c>
      <c r="G2266">
        <v>12.558</v>
      </c>
      <c r="H2266">
        <v>56.848999999999997</v>
      </c>
    </row>
    <row r="2267" spans="1:8" x14ac:dyDescent="0.25">
      <c r="A2267">
        <f t="shared" si="35"/>
        <v>115</v>
      </c>
      <c r="B2267">
        <v>95</v>
      </c>
      <c r="C2267">
        <v>23</v>
      </c>
      <c r="D2267" t="s">
        <v>1401</v>
      </c>
      <c r="E2267">
        <v>17</v>
      </c>
      <c r="F2267" t="s">
        <v>1572</v>
      </c>
      <c r="G2267">
        <v>13.714</v>
      </c>
      <c r="H2267">
        <v>57.734999999999999</v>
      </c>
    </row>
    <row r="2268" spans="1:8" x14ac:dyDescent="0.25">
      <c r="A2268">
        <f t="shared" si="35"/>
        <v>116</v>
      </c>
      <c r="B2268">
        <v>96</v>
      </c>
      <c r="C2268">
        <v>24</v>
      </c>
      <c r="D2268" t="s">
        <v>1402</v>
      </c>
      <c r="E2268">
        <v>17</v>
      </c>
      <c r="F2268" t="s">
        <v>1572</v>
      </c>
      <c r="G2268">
        <v>12.34</v>
      </c>
      <c r="H2268">
        <v>62.341000000000001</v>
      </c>
    </row>
    <row r="2269" spans="1:8" x14ac:dyDescent="0.25">
      <c r="A2269">
        <f t="shared" si="35"/>
        <v>116</v>
      </c>
      <c r="B2269">
        <v>96</v>
      </c>
      <c r="C2269">
        <v>1</v>
      </c>
      <c r="D2269" t="s">
        <v>1403</v>
      </c>
      <c r="E2269">
        <v>17</v>
      </c>
      <c r="F2269" t="s">
        <v>1572</v>
      </c>
      <c r="G2269">
        <v>12.823</v>
      </c>
      <c r="H2269">
        <v>64.576999999999998</v>
      </c>
    </row>
    <row r="2270" spans="1:8" x14ac:dyDescent="0.25">
      <c r="A2270">
        <f t="shared" si="35"/>
        <v>116</v>
      </c>
      <c r="B2270">
        <v>96</v>
      </c>
      <c r="C2270">
        <v>2</v>
      </c>
      <c r="D2270" t="s">
        <v>1404</v>
      </c>
      <c r="E2270">
        <v>17</v>
      </c>
      <c r="F2270" t="s">
        <v>1572</v>
      </c>
      <c r="G2270">
        <v>12.727</v>
      </c>
      <c r="H2270">
        <v>70.510000000000005</v>
      </c>
    </row>
    <row r="2271" spans="1:8" x14ac:dyDescent="0.25">
      <c r="A2271">
        <f t="shared" si="35"/>
        <v>116</v>
      </c>
      <c r="B2271">
        <v>96</v>
      </c>
      <c r="C2271">
        <v>3</v>
      </c>
      <c r="D2271" t="s">
        <v>1405</v>
      </c>
      <c r="E2271">
        <v>17</v>
      </c>
      <c r="F2271" t="s">
        <v>1572</v>
      </c>
      <c r="G2271">
        <v>12.654</v>
      </c>
      <c r="H2271">
        <v>68.569999999999993</v>
      </c>
    </row>
    <row r="2272" spans="1:8" x14ac:dyDescent="0.25">
      <c r="A2272">
        <f t="shared" si="35"/>
        <v>116</v>
      </c>
      <c r="B2272">
        <v>96</v>
      </c>
      <c r="C2272">
        <v>4</v>
      </c>
      <c r="D2272" t="s">
        <v>1406</v>
      </c>
      <c r="E2272">
        <v>17</v>
      </c>
      <c r="F2272" t="s">
        <v>1572</v>
      </c>
      <c r="G2272">
        <v>11.443</v>
      </c>
      <c r="H2272">
        <v>78.040999999999997</v>
      </c>
    </row>
    <row r="2273" spans="1:8" x14ac:dyDescent="0.25">
      <c r="A2273">
        <f t="shared" si="35"/>
        <v>116</v>
      </c>
      <c r="B2273">
        <v>96</v>
      </c>
      <c r="C2273">
        <v>5</v>
      </c>
      <c r="D2273" t="s">
        <v>1407</v>
      </c>
      <c r="E2273">
        <v>17</v>
      </c>
      <c r="F2273" t="s">
        <v>1572</v>
      </c>
      <c r="G2273">
        <v>11.127000000000001</v>
      </c>
      <c r="H2273">
        <v>85.778000000000006</v>
      </c>
    </row>
    <row r="2274" spans="1:8" x14ac:dyDescent="0.25">
      <c r="A2274">
        <f t="shared" si="35"/>
        <v>116</v>
      </c>
      <c r="B2274">
        <v>96</v>
      </c>
      <c r="C2274">
        <v>6</v>
      </c>
      <c r="D2274" t="s">
        <v>1408</v>
      </c>
      <c r="E2274">
        <v>17</v>
      </c>
      <c r="F2274" t="s">
        <v>1572</v>
      </c>
      <c r="G2274">
        <v>11.394</v>
      </c>
      <c r="H2274">
        <v>87.738</v>
      </c>
    </row>
    <row r="2275" spans="1:8" x14ac:dyDescent="0.25">
      <c r="A2275">
        <f t="shared" si="35"/>
        <v>116</v>
      </c>
      <c r="B2275">
        <v>96</v>
      </c>
      <c r="C2275">
        <v>7</v>
      </c>
      <c r="D2275" t="s">
        <v>1409</v>
      </c>
      <c r="E2275">
        <v>17</v>
      </c>
      <c r="F2275" t="s">
        <v>1572</v>
      </c>
      <c r="G2275">
        <v>11.734</v>
      </c>
      <c r="H2275">
        <v>88.597999999999999</v>
      </c>
    </row>
    <row r="2276" spans="1:8" x14ac:dyDescent="0.25">
      <c r="A2276">
        <f t="shared" si="35"/>
        <v>116</v>
      </c>
      <c r="B2276">
        <v>96</v>
      </c>
      <c r="C2276">
        <v>8</v>
      </c>
      <c r="D2276" t="s">
        <v>1410</v>
      </c>
      <c r="E2276">
        <v>17</v>
      </c>
      <c r="F2276" t="s">
        <v>1572</v>
      </c>
      <c r="G2276">
        <v>13.137</v>
      </c>
      <c r="H2276">
        <v>88.510999999999996</v>
      </c>
    </row>
    <row r="2277" spans="1:8" x14ac:dyDescent="0.25">
      <c r="A2277">
        <f t="shared" si="35"/>
        <v>116</v>
      </c>
      <c r="B2277">
        <v>96</v>
      </c>
      <c r="C2277">
        <v>9</v>
      </c>
      <c r="D2277" t="s">
        <v>1411</v>
      </c>
      <c r="E2277">
        <v>17</v>
      </c>
      <c r="F2277" t="s">
        <v>1572</v>
      </c>
      <c r="G2277">
        <v>13.353</v>
      </c>
      <c r="H2277">
        <v>89.82</v>
      </c>
    </row>
    <row r="2278" spans="1:8" x14ac:dyDescent="0.25">
      <c r="A2278">
        <f t="shared" si="35"/>
        <v>116</v>
      </c>
      <c r="B2278">
        <v>96</v>
      </c>
      <c r="C2278">
        <v>10</v>
      </c>
      <c r="D2278" t="s">
        <v>1412</v>
      </c>
      <c r="E2278">
        <v>17</v>
      </c>
      <c r="F2278" t="s">
        <v>1572</v>
      </c>
      <c r="G2278">
        <v>17.367999999999999</v>
      </c>
      <c r="H2278">
        <v>79.177999999999997</v>
      </c>
    </row>
    <row r="2279" spans="1:8" x14ac:dyDescent="0.25">
      <c r="A2279">
        <f t="shared" si="35"/>
        <v>116</v>
      </c>
      <c r="B2279">
        <v>96</v>
      </c>
      <c r="C2279">
        <v>11</v>
      </c>
      <c r="D2279" t="s">
        <v>1413</v>
      </c>
      <c r="E2279">
        <v>17</v>
      </c>
      <c r="F2279" t="s">
        <v>1572</v>
      </c>
      <c r="G2279">
        <v>19.079999999999998</v>
      </c>
      <c r="H2279">
        <v>86.379000000000005</v>
      </c>
    </row>
    <row r="2280" spans="1:8" x14ac:dyDescent="0.25">
      <c r="A2280">
        <f t="shared" si="35"/>
        <v>116</v>
      </c>
      <c r="B2280">
        <v>96</v>
      </c>
      <c r="C2280">
        <v>12</v>
      </c>
      <c r="D2280" t="s">
        <v>1414</v>
      </c>
      <c r="E2280">
        <v>17</v>
      </c>
      <c r="F2280" t="s">
        <v>1572</v>
      </c>
      <c r="G2280">
        <v>15.484999999999999</v>
      </c>
      <c r="H2280">
        <v>83.986999999999995</v>
      </c>
    </row>
    <row r="2281" spans="1:8" x14ac:dyDescent="0.25">
      <c r="A2281">
        <f t="shared" si="35"/>
        <v>116</v>
      </c>
      <c r="B2281">
        <v>96</v>
      </c>
      <c r="C2281">
        <v>13</v>
      </c>
      <c r="D2281" t="s">
        <v>1415</v>
      </c>
      <c r="E2281">
        <v>17</v>
      </c>
      <c r="F2281" t="s">
        <v>1572</v>
      </c>
      <c r="G2281">
        <v>16.986999999999998</v>
      </c>
      <c r="H2281">
        <v>70.415000000000006</v>
      </c>
    </row>
    <row r="2282" spans="1:8" x14ac:dyDescent="0.25">
      <c r="A2282">
        <f t="shared" si="35"/>
        <v>116</v>
      </c>
      <c r="B2282">
        <v>96</v>
      </c>
      <c r="C2282">
        <v>14</v>
      </c>
      <c r="D2282" t="s">
        <v>1416</v>
      </c>
      <c r="E2282">
        <v>17</v>
      </c>
      <c r="F2282" t="s">
        <v>1572</v>
      </c>
      <c r="G2282">
        <v>14.912000000000001</v>
      </c>
      <c r="H2282">
        <v>65.445999999999998</v>
      </c>
    </row>
    <row r="2283" spans="1:8" x14ac:dyDescent="0.25">
      <c r="A2283">
        <f t="shared" si="35"/>
        <v>116</v>
      </c>
      <c r="B2283">
        <v>96</v>
      </c>
      <c r="C2283">
        <v>15</v>
      </c>
      <c r="D2283" t="s">
        <v>1417</v>
      </c>
      <c r="E2283">
        <v>17</v>
      </c>
      <c r="F2283" t="s">
        <v>1572</v>
      </c>
      <c r="G2283">
        <v>11.297000000000001</v>
      </c>
      <c r="H2283">
        <v>69.08</v>
      </c>
    </row>
    <row r="2284" spans="1:8" x14ac:dyDescent="0.25">
      <c r="A2284">
        <f t="shared" si="35"/>
        <v>116</v>
      </c>
      <c r="B2284">
        <v>96</v>
      </c>
      <c r="C2284">
        <v>16</v>
      </c>
      <c r="D2284" t="s">
        <v>1418</v>
      </c>
      <c r="E2284">
        <v>17</v>
      </c>
      <c r="F2284" t="s">
        <v>1572</v>
      </c>
      <c r="G2284">
        <v>13.882</v>
      </c>
      <c r="H2284">
        <v>63.512</v>
      </c>
    </row>
    <row r="2285" spans="1:8" x14ac:dyDescent="0.25">
      <c r="A2285">
        <f t="shared" si="35"/>
        <v>116</v>
      </c>
      <c r="B2285">
        <v>96</v>
      </c>
      <c r="C2285">
        <v>17</v>
      </c>
      <c r="D2285" t="s">
        <v>1419</v>
      </c>
      <c r="E2285">
        <v>17</v>
      </c>
      <c r="F2285" t="s">
        <v>1572</v>
      </c>
      <c r="G2285">
        <v>7.77</v>
      </c>
      <c r="H2285">
        <v>89.013000000000005</v>
      </c>
    </row>
    <row r="2286" spans="1:8" x14ac:dyDescent="0.25">
      <c r="A2286">
        <f t="shared" si="35"/>
        <v>116</v>
      </c>
      <c r="B2286">
        <v>96</v>
      </c>
      <c r="C2286">
        <v>18</v>
      </c>
      <c r="D2286" t="s">
        <v>1420</v>
      </c>
      <c r="E2286">
        <v>17</v>
      </c>
      <c r="F2286" t="s">
        <v>1572</v>
      </c>
      <c r="G2286">
        <v>8.4440000000000008</v>
      </c>
      <c r="H2286">
        <v>87.058000000000007</v>
      </c>
    </row>
    <row r="2287" spans="1:8" x14ac:dyDescent="0.25">
      <c r="A2287">
        <f t="shared" si="35"/>
        <v>116</v>
      </c>
      <c r="B2287">
        <v>96</v>
      </c>
      <c r="C2287">
        <v>19</v>
      </c>
      <c r="D2287" t="s">
        <v>1421</v>
      </c>
      <c r="E2287">
        <v>17</v>
      </c>
      <c r="F2287" t="s">
        <v>1572</v>
      </c>
      <c r="G2287">
        <v>6.56</v>
      </c>
      <c r="H2287">
        <v>82.876000000000005</v>
      </c>
    </row>
    <row r="2288" spans="1:8" x14ac:dyDescent="0.25">
      <c r="A2288">
        <f t="shared" si="35"/>
        <v>116</v>
      </c>
      <c r="B2288">
        <v>96</v>
      </c>
      <c r="C2288">
        <v>20</v>
      </c>
      <c r="D2288" t="s">
        <v>1422</v>
      </c>
      <c r="E2288">
        <v>17</v>
      </c>
      <c r="F2288" t="s">
        <v>1572</v>
      </c>
      <c r="G2288">
        <v>5.77</v>
      </c>
      <c r="H2288">
        <v>82.831999999999994</v>
      </c>
    </row>
    <row r="2289" spans="1:8" x14ac:dyDescent="0.25">
      <c r="A2289">
        <f t="shared" si="35"/>
        <v>116</v>
      </c>
      <c r="B2289">
        <v>96</v>
      </c>
      <c r="C2289">
        <v>21</v>
      </c>
      <c r="D2289" t="s">
        <v>1423</v>
      </c>
      <c r="E2289">
        <v>17</v>
      </c>
      <c r="F2289" t="s">
        <v>1572</v>
      </c>
      <c r="G2289">
        <v>4.6360000000000001</v>
      </c>
      <c r="H2289">
        <v>87.626999999999995</v>
      </c>
    </row>
    <row r="2290" spans="1:8" x14ac:dyDescent="0.25">
      <c r="A2290">
        <f t="shared" si="35"/>
        <v>116</v>
      </c>
      <c r="B2290">
        <v>96</v>
      </c>
      <c r="C2290">
        <v>22</v>
      </c>
      <c r="D2290" t="s">
        <v>1424</v>
      </c>
      <c r="E2290">
        <v>17</v>
      </c>
      <c r="F2290" t="s">
        <v>1572</v>
      </c>
      <c r="G2290">
        <v>4.8689999999999998</v>
      </c>
      <c r="H2290">
        <v>89.296999999999997</v>
      </c>
    </row>
    <row r="2291" spans="1:8" x14ac:dyDescent="0.25">
      <c r="A2291">
        <f t="shared" si="35"/>
        <v>116</v>
      </c>
      <c r="B2291">
        <v>96</v>
      </c>
      <c r="C2291">
        <v>23</v>
      </c>
      <c r="D2291" t="s">
        <v>1425</v>
      </c>
      <c r="E2291">
        <v>17</v>
      </c>
      <c r="F2291" t="s">
        <v>1572</v>
      </c>
      <c r="G2291">
        <v>5.5650000000000004</v>
      </c>
      <c r="H2291">
        <v>84.034000000000006</v>
      </c>
    </row>
    <row r="2292" spans="1:8" x14ac:dyDescent="0.25">
      <c r="A2292">
        <f t="shared" si="35"/>
        <v>117</v>
      </c>
      <c r="B2292">
        <v>97</v>
      </c>
      <c r="C2292">
        <v>24</v>
      </c>
      <c r="D2292" t="s">
        <v>1426</v>
      </c>
      <c r="E2292">
        <v>17</v>
      </c>
      <c r="F2292" t="s">
        <v>1572</v>
      </c>
      <c r="G2292">
        <v>5.6929999999999996</v>
      </c>
      <c r="H2292">
        <v>85.593000000000004</v>
      </c>
    </row>
    <row r="2293" spans="1:8" x14ac:dyDescent="0.25">
      <c r="A2293">
        <f t="shared" si="35"/>
        <v>117</v>
      </c>
      <c r="B2293">
        <v>97</v>
      </c>
      <c r="C2293">
        <v>1</v>
      </c>
      <c r="D2293" t="s">
        <v>1427</v>
      </c>
      <c r="E2293">
        <v>17</v>
      </c>
      <c r="F2293" t="s">
        <v>1572</v>
      </c>
      <c r="G2293">
        <v>5.4370000000000003</v>
      </c>
      <c r="H2293">
        <v>90.367999999999995</v>
      </c>
    </row>
    <row r="2294" spans="1:8" x14ac:dyDescent="0.25">
      <c r="A2294">
        <f t="shared" si="35"/>
        <v>117</v>
      </c>
      <c r="B2294">
        <v>97</v>
      </c>
      <c r="C2294">
        <v>2</v>
      </c>
      <c r="D2294" t="s">
        <v>1428</v>
      </c>
      <c r="E2294">
        <v>17</v>
      </c>
      <c r="F2294" t="s">
        <v>1572</v>
      </c>
      <c r="G2294">
        <v>5.4880000000000004</v>
      </c>
      <c r="H2294">
        <v>90.659000000000006</v>
      </c>
    </row>
    <row r="2295" spans="1:8" x14ac:dyDescent="0.25">
      <c r="A2295">
        <f t="shared" si="35"/>
        <v>117</v>
      </c>
      <c r="B2295">
        <v>97</v>
      </c>
      <c r="C2295">
        <v>3</v>
      </c>
      <c r="D2295" t="s">
        <v>1429</v>
      </c>
      <c r="E2295">
        <v>17</v>
      </c>
      <c r="F2295" t="s">
        <v>1572</v>
      </c>
      <c r="G2295">
        <v>5.5140000000000002</v>
      </c>
      <c r="H2295">
        <v>88.462999999999994</v>
      </c>
    </row>
    <row r="2296" spans="1:8" x14ac:dyDescent="0.25">
      <c r="A2296">
        <f t="shared" si="35"/>
        <v>117</v>
      </c>
      <c r="B2296">
        <v>97</v>
      </c>
      <c r="C2296">
        <v>4</v>
      </c>
      <c r="D2296" t="s">
        <v>1430</v>
      </c>
      <c r="E2296">
        <v>17</v>
      </c>
      <c r="F2296" t="s">
        <v>1572</v>
      </c>
      <c r="G2296">
        <v>5.6159999999999997</v>
      </c>
      <c r="H2296">
        <v>87.254999999999995</v>
      </c>
    </row>
    <row r="2297" spans="1:8" x14ac:dyDescent="0.25">
      <c r="A2297">
        <f t="shared" si="35"/>
        <v>117</v>
      </c>
      <c r="B2297">
        <v>97</v>
      </c>
      <c r="C2297">
        <v>5</v>
      </c>
      <c r="D2297" t="s">
        <v>1431</v>
      </c>
      <c r="E2297">
        <v>17</v>
      </c>
      <c r="F2297" t="s">
        <v>1572</v>
      </c>
      <c r="G2297">
        <v>5.2309999999999999</v>
      </c>
      <c r="H2297">
        <v>86.445999999999998</v>
      </c>
    </row>
    <row r="2298" spans="1:8" x14ac:dyDescent="0.25">
      <c r="A2298">
        <f t="shared" si="35"/>
        <v>117</v>
      </c>
      <c r="B2298">
        <v>97</v>
      </c>
      <c r="C2298">
        <v>6</v>
      </c>
      <c r="D2298" t="s">
        <v>1432</v>
      </c>
      <c r="E2298">
        <v>17</v>
      </c>
      <c r="F2298" t="s">
        <v>1572</v>
      </c>
      <c r="G2298">
        <v>4.8689999999999998</v>
      </c>
      <c r="H2298">
        <v>88.734999999999999</v>
      </c>
    </row>
    <row r="2299" spans="1:8" x14ac:dyDescent="0.25">
      <c r="A2299">
        <f t="shared" si="35"/>
        <v>117</v>
      </c>
      <c r="B2299">
        <v>97</v>
      </c>
      <c r="C2299">
        <v>7</v>
      </c>
      <c r="D2299" t="s">
        <v>1433</v>
      </c>
      <c r="E2299">
        <v>17</v>
      </c>
      <c r="F2299" t="s">
        <v>1572</v>
      </c>
      <c r="G2299">
        <v>9.1630000000000003</v>
      </c>
      <c r="H2299">
        <v>78.201999999999998</v>
      </c>
    </row>
    <row r="2300" spans="1:8" x14ac:dyDescent="0.25">
      <c r="A2300">
        <f t="shared" si="35"/>
        <v>117</v>
      </c>
      <c r="B2300">
        <v>97</v>
      </c>
      <c r="C2300">
        <v>8</v>
      </c>
      <c r="D2300" t="s">
        <v>1434</v>
      </c>
      <c r="E2300">
        <v>17</v>
      </c>
      <c r="F2300" t="s">
        <v>1572</v>
      </c>
      <c r="G2300">
        <v>13.087999999999999</v>
      </c>
      <c r="H2300">
        <v>69.387</v>
      </c>
    </row>
    <row r="2301" spans="1:8" x14ac:dyDescent="0.25">
      <c r="A2301">
        <f t="shared" si="35"/>
        <v>117</v>
      </c>
      <c r="B2301">
        <v>97</v>
      </c>
      <c r="C2301">
        <v>9</v>
      </c>
      <c r="D2301" t="s">
        <v>1435</v>
      </c>
      <c r="E2301">
        <v>17</v>
      </c>
      <c r="F2301" t="s">
        <v>1572</v>
      </c>
      <c r="G2301">
        <v>17.486000000000001</v>
      </c>
      <c r="H2301">
        <v>65.010000000000005</v>
      </c>
    </row>
    <row r="2302" spans="1:8" x14ac:dyDescent="0.25">
      <c r="A2302">
        <f t="shared" si="35"/>
        <v>117</v>
      </c>
      <c r="B2302">
        <v>97</v>
      </c>
      <c r="C2302">
        <v>10</v>
      </c>
      <c r="D2302" t="s">
        <v>1436</v>
      </c>
      <c r="E2302">
        <v>17</v>
      </c>
      <c r="F2302" t="s">
        <v>1572</v>
      </c>
      <c r="G2302">
        <v>18.556999999999999</v>
      </c>
      <c r="H2302">
        <v>60.265000000000001</v>
      </c>
    </row>
    <row r="2303" spans="1:8" x14ac:dyDescent="0.25">
      <c r="A2303">
        <f t="shared" si="35"/>
        <v>117</v>
      </c>
      <c r="B2303">
        <v>97</v>
      </c>
      <c r="C2303">
        <v>11</v>
      </c>
      <c r="D2303" t="s">
        <v>1437</v>
      </c>
      <c r="E2303">
        <v>17</v>
      </c>
      <c r="F2303" t="s">
        <v>1572</v>
      </c>
      <c r="G2303">
        <v>17.271999999999998</v>
      </c>
      <c r="H2303">
        <v>58.100999999999999</v>
      </c>
    </row>
    <row r="2304" spans="1:8" x14ac:dyDescent="0.25">
      <c r="A2304">
        <f t="shared" si="35"/>
        <v>117</v>
      </c>
      <c r="B2304">
        <v>97</v>
      </c>
      <c r="C2304">
        <v>12</v>
      </c>
      <c r="D2304" t="s">
        <v>1438</v>
      </c>
      <c r="E2304">
        <v>17</v>
      </c>
      <c r="F2304" t="s">
        <v>1572</v>
      </c>
      <c r="G2304">
        <v>24.581</v>
      </c>
      <c r="H2304">
        <v>44.598999999999997</v>
      </c>
    </row>
    <row r="2305" spans="1:8" x14ac:dyDescent="0.25">
      <c r="A2305">
        <f t="shared" si="35"/>
        <v>117</v>
      </c>
      <c r="B2305">
        <v>97</v>
      </c>
      <c r="C2305">
        <v>13</v>
      </c>
      <c r="D2305" t="s">
        <v>1439</v>
      </c>
      <c r="E2305">
        <v>17</v>
      </c>
      <c r="F2305" t="s">
        <v>1572</v>
      </c>
      <c r="G2305">
        <v>23.905000000000001</v>
      </c>
      <c r="H2305">
        <v>39.573999999999998</v>
      </c>
    </row>
    <row r="2306" spans="1:8" x14ac:dyDescent="0.25">
      <c r="A2306">
        <f t="shared" si="35"/>
        <v>117</v>
      </c>
      <c r="B2306">
        <v>97</v>
      </c>
      <c r="C2306">
        <v>14</v>
      </c>
      <c r="D2306" t="s">
        <v>1440</v>
      </c>
      <c r="E2306">
        <v>17</v>
      </c>
      <c r="F2306" t="s">
        <v>1572</v>
      </c>
      <c r="G2306">
        <v>28.196000000000002</v>
      </c>
      <c r="H2306">
        <v>32.612000000000002</v>
      </c>
    </row>
    <row r="2307" spans="1:8" x14ac:dyDescent="0.25">
      <c r="A2307">
        <f t="shared" ref="A2307:A2370" si="36">B2307+20</f>
        <v>117</v>
      </c>
      <c r="B2307">
        <v>97</v>
      </c>
      <c r="C2307">
        <v>15</v>
      </c>
      <c r="D2307" t="s">
        <v>1441</v>
      </c>
      <c r="E2307">
        <v>17</v>
      </c>
      <c r="F2307" t="s">
        <v>1572</v>
      </c>
      <c r="G2307">
        <v>25.939</v>
      </c>
      <c r="H2307">
        <v>31.817</v>
      </c>
    </row>
    <row r="2308" spans="1:8" x14ac:dyDescent="0.25">
      <c r="A2308">
        <f t="shared" si="36"/>
        <v>117</v>
      </c>
      <c r="B2308">
        <v>97</v>
      </c>
      <c r="C2308">
        <v>16</v>
      </c>
      <c r="D2308" t="s">
        <v>1442</v>
      </c>
      <c r="E2308">
        <v>17</v>
      </c>
      <c r="F2308" t="s">
        <v>1572</v>
      </c>
      <c r="G2308">
        <v>22.776</v>
      </c>
      <c r="H2308">
        <v>35.984999999999999</v>
      </c>
    </row>
    <row r="2309" spans="1:8" x14ac:dyDescent="0.25">
      <c r="A2309">
        <f t="shared" si="36"/>
        <v>117</v>
      </c>
      <c r="B2309">
        <v>97</v>
      </c>
      <c r="C2309">
        <v>17</v>
      </c>
      <c r="D2309" t="s">
        <v>1443</v>
      </c>
      <c r="E2309">
        <v>17</v>
      </c>
      <c r="F2309" t="s">
        <v>1572</v>
      </c>
      <c r="G2309">
        <v>15.891</v>
      </c>
      <c r="H2309">
        <v>47.247</v>
      </c>
    </row>
    <row r="2310" spans="1:8" x14ac:dyDescent="0.25">
      <c r="A2310">
        <f t="shared" si="36"/>
        <v>117</v>
      </c>
      <c r="B2310">
        <v>97</v>
      </c>
      <c r="C2310">
        <v>18</v>
      </c>
      <c r="D2310" t="s">
        <v>1444</v>
      </c>
      <c r="E2310">
        <v>17</v>
      </c>
      <c r="F2310" t="s">
        <v>1572</v>
      </c>
      <c r="G2310">
        <v>13.353</v>
      </c>
      <c r="H2310">
        <v>51.78</v>
      </c>
    </row>
    <row r="2311" spans="1:8" x14ac:dyDescent="0.25">
      <c r="A2311">
        <f t="shared" si="36"/>
        <v>117</v>
      </c>
      <c r="B2311">
        <v>97</v>
      </c>
      <c r="C2311">
        <v>19</v>
      </c>
      <c r="D2311" t="s">
        <v>1445</v>
      </c>
      <c r="E2311">
        <v>17</v>
      </c>
      <c r="F2311" t="s">
        <v>1572</v>
      </c>
      <c r="G2311">
        <v>9.5830000000000002</v>
      </c>
      <c r="H2311">
        <v>62.982999999999997</v>
      </c>
    </row>
    <row r="2312" spans="1:8" x14ac:dyDescent="0.25">
      <c r="A2312">
        <f t="shared" si="36"/>
        <v>117</v>
      </c>
      <c r="B2312">
        <v>97</v>
      </c>
      <c r="C2312">
        <v>20</v>
      </c>
      <c r="D2312" t="s">
        <v>1446</v>
      </c>
      <c r="E2312">
        <v>17</v>
      </c>
      <c r="F2312" t="s">
        <v>1572</v>
      </c>
      <c r="G2312">
        <v>8.1199999999999992</v>
      </c>
      <c r="H2312">
        <v>67.600999999999999</v>
      </c>
    </row>
    <row r="2313" spans="1:8" x14ac:dyDescent="0.25">
      <c r="A2313">
        <f t="shared" si="36"/>
        <v>117</v>
      </c>
      <c r="B2313">
        <v>97</v>
      </c>
      <c r="C2313">
        <v>21</v>
      </c>
      <c r="D2313" t="s">
        <v>1447</v>
      </c>
      <c r="E2313">
        <v>17</v>
      </c>
      <c r="F2313" t="s">
        <v>1572</v>
      </c>
      <c r="G2313">
        <v>8.1950000000000003</v>
      </c>
      <c r="H2313">
        <v>68.771000000000001</v>
      </c>
    </row>
    <row r="2314" spans="1:8" x14ac:dyDescent="0.25">
      <c r="A2314">
        <f t="shared" si="36"/>
        <v>117</v>
      </c>
      <c r="B2314">
        <v>97</v>
      </c>
      <c r="C2314">
        <v>22</v>
      </c>
      <c r="D2314" t="s">
        <v>1448</v>
      </c>
      <c r="E2314">
        <v>17</v>
      </c>
      <c r="F2314" t="s">
        <v>1572</v>
      </c>
      <c r="G2314">
        <v>6.8129999999999997</v>
      </c>
      <c r="H2314">
        <v>74.087999999999994</v>
      </c>
    </row>
    <row r="2315" spans="1:8" x14ac:dyDescent="0.25">
      <c r="A2315">
        <f t="shared" si="36"/>
        <v>117</v>
      </c>
      <c r="B2315">
        <v>97</v>
      </c>
      <c r="C2315">
        <v>23</v>
      </c>
      <c r="D2315" t="s">
        <v>1449</v>
      </c>
      <c r="E2315">
        <v>17</v>
      </c>
      <c r="F2315" t="s">
        <v>1572</v>
      </c>
      <c r="G2315">
        <v>6.8639999999999999</v>
      </c>
      <c r="H2315">
        <v>72.869</v>
      </c>
    </row>
    <row r="2316" spans="1:8" x14ac:dyDescent="0.25">
      <c r="A2316">
        <f t="shared" si="36"/>
        <v>118</v>
      </c>
      <c r="B2316">
        <v>98</v>
      </c>
      <c r="C2316">
        <v>24</v>
      </c>
      <c r="D2316" t="s">
        <v>1450</v>
      </c>
      <c r="E2316">
        <v>17</v>
      </c>
      <c r="F2316" t="s">
        <v>1572</v>
      </c>
      <c r="G2316">
        <v>5.77</v>
      </c>
      <c r="H2316">
        <v>75.537000000000006</v>
      </c>
    </row>
    <row r="2317" spans="1:8" x14ac:dyDescent="0.25">
      <c r="A2317">
        <f t="shared" si="36"/>
        <v>118</v>
      </c>
      <c r="B2317">
        <v>98</v>
      </c>
      <c r="C2317">
        <v>1</v>
      </c>
      <c r="D2317" t="s">
        <v>1451</v>
      </c>
      <c r="E2317">
        <v>17</v>
      </c>
      <c r="F2317" t="s">
        <v>1572</v>
      </c>
      <c r="G2317">
        <v>4.8949999999999996</v>
      </c>
      <c r="H2317">
        <v>77.427999999999997</v>
      </c>
    </row>
    <row r="2318" spans="1:8" x14ac:dyDescent="0.25">
      <c r="A2318">
        <f t="shared" si="36"/>
        <v>118</v>
      </c>
      <c r="B2318">
        <v>98</v>
      </c>
      <c r="C2318">
        <v>2</v>
      </c>
      <c r="D2318" t="s">
        <v>1452</v>
      </c>
      <c r="E2318">
        <v>17</v>
      </c>
      <c r="F2318" t="s">
        <v>1572</v>
      </c>
      <c r="G2318">
        <v>4.194</v>
      </c>
      <c r="H2318">
        <v>76.959000000000003</v>
      </c>
    </row>
    <row r="2319" spans="1:8" x14ac:dyDescent="0.25">
      <c r="A2319">
        <f t="shared" si="36"/>
        <v>118</v>
      </c>
      <c r="B2319">
        <v>98</v>
      </c>
      <c r="C2319">
        <v>3</v>
      </c>
      <c r="D2319" t="s">
        <v>1453</v>
      </c>
      <c r="E2319">
        <v>17</v>
      </c>
      <c r="F2319" t="s">
        <v>1572</v>
      </c>
      <c r="G2319">
        <v>3.5910000000000002</v>
      </c>
      <c r="H2319">
        <v>79.863</v>
      </c>
    </row>
    <row r="2320" spans="1:8" x14ac:dyDescent="0.25">
      <c r="A2320">
        <f t="shared" si="36"/>
        <v>118</v>
      </c>
      <c r="B2320">
        <v>98</v>
      </c>
      <c r="C2320">
        <v>4</v>
      </c>
      <c r="D2320" t="s">
        <v>1454</v>
      </c>
      <c r="E2320">
        <v>17</v>
      </c>
      <c r="F2320" t="s">
        <v>1572</v>
      </c>
      <c r="G2320">
        <v>4.2720000000000002</v>
      </c>
      <c r="H2320">
        <v>73.138999999999996</v>
      </c>
    </row>
    <row r="2321" spans="1:8" x14ac:dyDescent="0.25">
      <c r="A2321">
        <f t="shared" si="36"/>
        <v>118</v>
      </c>
      <c r="B2321">
        <v>98</v>
      </c>
      <c r="C2321">
        <v>5</v>
      </c>
      <c r="D2321" t="s">
        <v>1455</v>
      </c>
      <c r="E2321">
        <v>17</v>
      </c>
      <c r="F2321" t="s">
        <v>1572</v>
      </c>
      <c r="G2321">
        <v>3.2480000000000002</v>
      </c>
      <c r="H2321">
        <v>76.143000000000001</v>
      </c>
    </row>
    <row r="2322" spans="1:8" x14ac:dyDescent="0.25">
      <c r="A2322">
        <f t="shared" si="36"/>
        <v>118</v>
      </c>
      <c r="B2322">
        <v>98</v>
      </c>
      <c r="C2322">
        <v>6</v>
      </c>
      <c r="D2322" t="s">
        <v>1456</v>
      </c>
      <c r="E2322">
        <v>17</v>
      </c>
      <c r="F2322" t="s">
        <v>1572</v>
      </c>
      <c r="G2322">
        <v>6.23</v>
      </c>
      <c r="H2322">
        <v>71.400000000000006</v>
      </c>
    </row>
    <row r="2323" spans="1:8" x14ac:dyDescent="0.25">
      <c r="A2323">
        <f t="shared" si="36"/>
        <v>118</v>
      </c>
      <c r="B2323">
        <v>98</v>
      </c>
      <c r="C2323">
        <v>7</v>
      </c>
      <c r="D2323" t="s">
        <v>1457</v>
      </c>
      <c r="E2323">
        <v>17</v>
      </c>
      <c r="F2323" t="s">
        <v>1572</v>
      </c>
      <c r="G2323">
        <v>10.026</v>
      </c>
      <c r="H2323">
        <v>64.010999999999996</v>
      </c>
    </row>
    <row r="2324" spans="1:8" x14ac:dyDescent="0.25">
      <c r="A2324">
        <f t="shared" si="36"/>
        <v>118</v>
      </c>
      <c r="B2324">
        <v>98</v>
      </c>
      <c r="C2324">
        <v>8</v>
      </c>
      <c r="D2324" t="s">
        <v>1458</v>
      </c>
      <c r="E2324">
        <v>17</v>
      </c>
      <c r="F2324" t="s">
        <v>1572</v>
      </c>
      <c r="G2324">
        <v>16.914999999999999</v>
      </c>
      <c r="H2324">
        <v>47.279000000000003</v>
      </c>
    </row>
    <row r="2325" spans="1:8" x14ac:dyDescent="0.25">
      <c r="A2325">
        <f t="shared" si="36"/>
        <v>118</v>
      </c>
      <c r="B2325">
        <v>98</v>
      </c>
      <c r="C2325">
        <v>9</v>
      </c>
      <c r="D2325" t="s">
        <v>1459</v>
      </c>
      <c r="E2325">
        <v>17</v>
      </c>
      <c r="F2325" t="s">
        <v>1572</v>
      </c>
      <c r="G2325">
        <v>21.628</v>
      </c>
      <c r="H2325">
        <v>46.540999999999997</v>
      </c>
    </row>
    <row r="2326" spans="1:8" x14ac:dyDescent="0.25">
      <c r="A2326">
        <f t="shared" si="36"/>
        <v>118</v>
      </c>
      <c r="B2326">
        <v>98</v>
      </c>
      <c r="C2326">
        <v>10</v>
      </c>
      <c r="D2326" t="s">
        <v>1460</v>
      </c>
      <c r="E2326">
        <v>17</v>
      </c>
      <c r="F2326" t="s">
        <v>1572</v>
      </c>
      <c r="G2326">
        <v>26.818000000000001</v>
      </c>
      <c r="H2326">
        <v>38.715000000000003</v>
      </c>
    </row>
    <row r="2327" spans="1:8" x14ac:dyDescent="0.25">
      <c r="A2327">
        <f t="shared" si="36"/>
        <v>118</v>
      </c>
      <c r="B2327">
        <v>98</v>
      </c>
      <c r="C2327">
        <v>11</v>
      </c>
      <c r="D2327" t="s">
        <v>1461</v>
      </c>
      <c r="E2327">
        <v>17</v>
      </c>
      <c r="F2327" t="s">
        <v>1572</v>
      </c>
      <c r="G2327">
        <v>27.062999999999999</v>
      </c>
      <c r="H2327">
        <v>38.808</v>
      </c>
    </row>
    <row r="2328" spans="1:8" x14ac:dyDescent="0.25">
      <c r="A2328">
        <f t="shared" si="36"/>
        <v>118</v>
      </c>
      <c r="B2328">
        <v>98</v>
      </c>
      <c r="C2328">
        <v>12</v>
      </c>
      <c r="D2328" t="s">
        <v>1462</v>
      </c>
      <c r="E2328">
        <v>17</v>
      </c>
      <c r="F2328" t="s">
        <v>1572</v>
      </c>
      <c r="G2328">
        <v>32.15</v>
      </c>
      <c r="H2328">
        <v>33.561999999999998</v>
      </c>
    </row>
    <row r="2329" spans="1:8" x14ac:dyDescent="0.25">
      <c r="A2329">
        <f t="shared" si="36"/>
        <v>118</v>
      </c>
      <c r="B2329">
        <v>98</v>
      </c>
      <c r="C2329">
        <v>13</v>
      </c>
      <c r="D2329" t="s">
        <v>1463</v>
      </c>
      <c r="E2329">
        <v>17</v>
      </c>
      <c r="F2329" t="s">
        <v>1572</v>
      </c>
      <c r="G2329">
        <v>26.744</v>
      </c>
      <c r="H2329">
        <v>38.021000000000001</v>
      </c>
    </row>
    <row r="2330" spans="1:8" x14ac:dyDescent="0.25">
      <c r="A2330">
        <f t="shared" si="36"/>
        <v>118</v>
      </c>
      <c r="B2330">
        <v>98</v>
      </c>
      <c r="C2330">
        <v>14</v>
      </c>
      <c r="D2330" t="s">
        <v>1464</v>
      </c>
      <c r="E2330">
        <v>17</v>
      </c>
      <c r="F2330" t="s">
        <v>1572</v>
      </c>
      <c r="G2330">
        <v>31.306000000000001</v>
      </c>
      <c r="H2330">
        <v>32.988999999999997</v>
      </c>
    </row>
    <row r="2331" spans="1:8" x14ac:dyDescent="0.25">
      <c r="A2331">
        <f t="shared" si="36"/>
        <v>118</v>
      </c>
      <c r="B2331">
        <v>98</v>
      </c>
      <c r="C2331">
        <v>15</v>
      </c>
      <c r="D2331" t="s">
        <v>1465</v>
      </c>
      <c r="E2331">
        <v>17</v>
      </c>
      <c r="F2331" t="s">
        <v>1572</v>
      </c>
      <c r="G2331">
        <v>32.793999999999997</v>
      </c>
      <c r="H2331">
        <v>29.954000000000001</v>
      </c>
    </row>
    <row r="2332" spans="1:8" x14ac:dyDescent="0.25">
      <c r="A2332">
        <f t="shared" si="36"/>
        <v>118</v>
      </c>
      <c r="B2332">
        <v>98</v>
      </c>
      <c r="C2332">
        <v>16</v>
      </c>
      <c r="D2332" t="s">
        <v>1466</v>
      </c>
      <c r="E2332">
        <v>17</v>
      </c>
      <c r="F2332" t="s">
        <v>1572</v>
      </c>
      <c r="G2332">
        <v>27.407</v>
      </c>
      <c r="H2332">
        <v>23.431000000000001</v>
      </c>
    </row>
    <row r="2333" spans="1:8" x14ac:dyDescent="0.25">
      <c r="A2333">
        <f t="shared" si="36"/>
        <v>118</v>
      </c>
      <c r="B2333">
        <v>98</v>
      </c>
      <c r="C2333">
        <v>17</v>
      </c>
      <c r="D2333" t="s">
        <v>1467</v>
      </c>
      <c r="E2333">
        <v>17</v>
      </c>
      <c r="F2333" t="s">
        <v>1572</v>
      </c>
      <c r="G2333">
        <v>23.064</v>
      </c>
      <c r="H2333">
        <v>23.795000000000002</v>
      </c>
    </row>
    <row r="2334" spans="1:8" x14ac:dyDescent="0.25">
      <c r="A2334">
        <f t="shared" si="36"/>
        <v>118</v>
      </c>
      <c r="B2334">
        <v>98</v>
      </c>
      <c r="C2334">
        <v>18</v>
      </c>
      <c r="D2334" t="s">
        <v>1468</v>
      </c>
      <c r="E2334">
        <v>17</v>
      </c>
      <c r="F2334" t="s">
        <v>1572</v>
      </c>
      <c r="G2334">
        <v>18.271000000000001</v>
      </c>
      <c r="H2334">
        <v>33.575000000000003</v>
      </c>
    </row>
    <row r="2335" spans="1:8" x14ac:dyDescent="0.25">
      <c r="A2335">
        <f t="shared" si="36"/>
        <v>118</v>
      </c>
      <c r="B2335">
        <v>98</v>
      </c>
      <c r="C2335">
        <v>19</v>
      </c>
      <c r="D2335" t="s">
        <v>1469</v>
      </c>
      <c r="E2335">
        <v>17</v>
      </c>
      <c r="F2335" t="s">
        <v>1572</v>
      </c>
      <c r="G2335">
        <v>13.93</v>
      </c>
      <c r="H2335">
        <v>51.121000000000002</v>
      </c>
    </row>
    <row r="2336" spans="1:8" x14ac:dyDescent="0.25">
      <c r="A2336">
        <f t="shared" si="36"/>
        <v>118</v>
      </c>
      <c r="B2336">
        <v>98</v>
      </c>
      <c r="C2336">
        <v>20</v>
      </c>
      <c r="D2336" t="s">
        <v>1470</v>
      </c>
      <c r="E2336">
        <v>17</v>
      </c>
      <c r="F2336" t="s">
        <v>1572</v>
      </c>
      <c r="G2336">
        <v>11.88</v>
      </c>
      <c r="H2336">
        <v>64.274000000000001</v>
      </c>
    </row>
    <row r="2337" spans="1:8" x14ac:dyDescent="0.25">
      <c r="A2337">
        <f t="shared" si="36"/>
        <v>118</v>
      </c>
      <c r="B2337">
        <v>98</v>
      </c>
      <c r="C2337">
        <v>21</v>
      </c>
      <c r="D2337" t="s">
        <v>1471</v>
      </c>
      <c r="E2337">
        <v>17</v>
      </c>
      <c r="F2337" t="s">
        <v>1572</v>
      </c>
      <c r="G2337">
        <v>10.074999999999999</v>
      </c>
      <c r="H2337">
        <v>73.253</v>
      </c>
    </row>
    <row r="2338" spans="1:8" x14ac:dyDescent="0.25">
      <c r="A2338">
        <f t="shared" si="36"/>
        <v>118</v>
      </c>
      <c r="B2338">
        <v>98</v>
      </c>
      <c r="C2338">
        <v>22</v>
      </c>
      <c r="D2338" t="s">
        <v>1472</v>
      </c>
      <c r="E2338">
        <v>17</v>
      </c>
      <c r="F2338" t="s">
        <v>1572</v>
      </c>
      <c r="G2338">
        <v>9.1630000000000003</v>
      </c>
      <c r="H2338">
        <v>77.504000000000005</v>
      </c>
    </row>
    <row r="2339" spans="1:8" x14ac:dyDescent="0.25">
      <c r="A2339">
        <f t="shared" si="36"/>
        <v>118</v>
      </c>
      <c r="B2339">
        <v>98</v>
      </c>
      <c r="C2339">
        <v>23</v>
      </c>
      <c r="D2339" t="s">
        <v>1473</v>
      </c>
      <c r="E2339">
        <v>17</v>
      </c>
      <c r="F2339" t="s">
        <v>1572</v>
      </c>
      <c r="G2339">
        <v>8.3689999999999998</v>
      </c>
      <c r="H2339">
        <v>76.332999999999998</v>
      </c>
    </row>
    <row r="2340" spans="1:8" x14ac:dyDescent="0.25">
      <c r="A2340">
        <f t="shared" si="36"/>
        <v>119</v>
      </c>
      <c r="B2340">
        <v>99</v>
      </c>
      <c r="C2340">
        <v>24</v>
      </c>
      <c r="D2340" t="s">
        <v>1474</v>
      </c>
      <c r="E2340">
        <v>17</v>
      </c>
      <c r="F2340" t="s">
        <v>1572</v>
      </c>
      <c r="G2340">
        <v>7.5940000000000003</v>
      </c>
      <c r="H2340">
        <v>68.257000000000005</v>
      </c>
    </row>
    <row r="2341" spans="1:8" x14ac:dyDescent="0.25">
      <c r="A2341">
        <f t="shared" si="36"/>
        <v>119</v>
      </c>
      <c r="B2341">
        <v>99</v>
      </c>
      <c r="C2341">
        <v>1</v>
      </c>
      <c r="D2341" t="s">
        <v>1475</v>
      </c>
      <c r="E2341">
        <v>17</v>
      </c>
      <c r="F2341" t="s">
        <v>1572</v>
      </c>
      <c r="G2341">
        <v>6.8390000000000004</v>
      </c>
      <c r="H2341">
        <v>72.581000000000003</v>
      </c>
    </row>
    <row r="2342" spans="1:8" x14ac:dyDescent="0.25">
      <c r="A2342">
        <f t="shared" si="36"/>
        <v>119</v>
      </c>
      <c r="B2342">
        <v>99</v>
      </c>
      <c r="C2342">
        <v>2</v>
      </c>
      <c r="D2342" t="s">
        <v>1476</v>
      </c>
      <c r="E2342">
        <v>17</v>
      </c>
      <c r="F2342" t="s">
        <v>1572</v>
      </c>
      <c r="G2342">
        <v>6.4080000000000004</v>
      </c>
      <c r="H2342">
        <v>75.870999999999995</v>
      </c>
    </row>
    <row r="2343" spans="1:8" x14ac:dyDescent="0.25">
      <c r="A2343">
        <f t="shared" si="36"/>
        <v>119</v>
      </c>
      <c r="B2343">
        <v>99</v>
      </c>
      <c r="C2343">
        <v>3</v>
      </c>
      <c r="D2343" t="s">
        <v>1477</v>
      </c>
      <c r="E2343">
        <v>17</v>
      </c>
      <c r="F2343" t="s">
        <v>1572</v>
      </c>
      <c r="G2343">
        <v>5.7190000000000003</v>
      </c>
      <c r="H2343">
        <v>76.198999999999998</v>
      </c>
    </row>
    <row r="2344" spans="1:8" x14ac:dyDescent="0.25">
      <c r="A2344">
        <f t="shared" si="36"/>
        <v>119</v>
      </c>
      <c r="B2344">
        <v>99</v>
      </c>
      <c r="C2344">
        <v>4</v>
      </c>
      <c r="D2344" t="s">
        <v>1478</v>
      </c>
      <c r="E2344">
        <v>17</v>
      </c>
      <c r="F2344" t="s">
        <v>1572</v>
      </c>
      <c r="G2344">
        <v>5.282</v>
      </c>
      <c r="H2344">
        <v>73.75</v>
      </c>
    </row>
    <row r="2345" spans="1:8" x14ac:dyDescent="0.25">
      <c r="A2345">
        <f t="shared" si="36"/>
        <v>119</v>
      </c>
      <c r="B2345">
        <v>99</v>
      </c>
      <c r="C2345">
        <v>5</v>
      </c>
      <c r="D2345" t="s">
        <v>1479</v>
      </c>
      <c r="E2345">
        <v>17</v>
      </c>
      <c r="F2345" t="s">
        <v>1572</v>
      </c>
      <c r="G2345">
        <v>5.2309999999999999</v>
      </c>
      <c r="H2345">
        <v>73.765000000000001</v>
      </c>
    </row>
    <row r="2346" spans="1:8" x14ac:dyDescent="0.25">
      <c r="A2346">
        <f t="shared" si="36"/>
        <v>119</v>
      </c>
      <c r="B2346">
        <v>99</v>
      </c>
      <c r="C2346">
        <v>6</v>
      </c>
      <c r="D2346" t="s">
        <v>1480</v>
      </c>
      <c r="E2346">
        <v>17</v>
      </c>
      <c r="F2346" t="s">
        <v>1572</v>
      </c>
      <c r="G2346">
        <v>9.2870000000000008</v>
      </c>
      <c r="H2346">
        <v>61.945999999999998</v>
      </c>
    </row>
    <row r="2347" spans="1:8" x14ac:dyDescent="0.25">
      <c r="A2347">
        <f t="shared" si="36"/>
        <v>119</v>
      </c>
      <c r="B2347">
        <v>99</v>
      </c>
      <c r="C2347">
        <v>7</v>
      </c>
      <c r="D2347" t="s">
        <v>1481</v>
      </c>
      <c r="E2347">
        <v>17</v>
      </c>
      <c r="F2347" t="s">
        <v>1572</v>
      </c>
      <c r="G2347">
        <v>14.816000000000001</v>
      </c>
      <c r="H2347">
        <v>52.686999999999998</v>
      </c>
    </row>
    <row r="2348" spans="1:8" x14ac:dyDescent="0.25">
      <c r="A2348">
        <f t="shared" si="36"/>
        <v>119</v>
      </c>
      <c r="B2348">
        <v>99</v>
      </c>
      <c r="C2348">
        <v>8</v>
      </c>
      <c r="D2348" t="s">
        <v>1482</v>
      </c>
      <c r="E2348">
        <v>17</v>
      </c>
      <c r="F2348" t="s">
        <v>1572</v>
      </c>
      <c r="G2348">
        <v>19.888000000000002</v>
      </c>
      <c r="H2348">
        <v>45.098999999999997</v>
      </c>
    </row>
    <row r="2349" spans="1:8" x14ac:dyDescent="0.25">
      <c r="A2349">
        <f t="shared" si="36"/>
        <v>119</v>
      </c>
      <c r="B2349">
        <v>99</v>
      </c>
      <c r="C2349">
        <v>9</v>
      </c>
      <c r="D2349" t="s">
        <v>1483</v>
      </c>
      <c r="E2349">
        <v>17</v>
      </c>
      <c r="F2349" t="s">
        <v>1572</v>
      </c>
      <c r="G2349">
        <v>22.943999999999999</v>
      </c>
      <c r="H2349">
        <v>39.000999999999998</v>
      </c>
    </row>
    <row r="2350" spans="1:8" x14ac:dyDescent="0.25">
      <c r="A2350">
        <f t="shared" si="36"/>
        <v>119</v>
      </c>
      <c r="B2350">
        <v>99</v>
      </c>
      <c r="C2350">
        <v>10</v>
      </c>
      <c r="D2350" t="s">
        <v>1484</v>
      </c>
      <c r="E2350">
        <v>17</v>
      </c>
      <c r="F2350" t="s">
        <v>1572</v>
      </c>
      <c r="G2350">
        <v>27.062999999999999</v>
      </c>
      <c r="H2350">
        <v>34.375999999999998</v>
      </c>
    </row>
    <row r="2351" spans="1:8" x14ac:dyDescent="0.25">
      <c r="A2351">
        <f t="shared" si="36"/>
        <v>119</v>
      </c>
      <c r="B2351">
        <v>99</v>
      </c>
      <c r="C2351">
        <v>11</v>
      </c>
      <c r="D2351" t="s">
        <v>1485</v>
      </c>
      <c r="E2351">
        <v>17</v>
      </c>
      <c r="F2351" t="s">
        <v>1572</v>
      </c>
      <c r="G2351">
        <v>30.797999999999998</v>
      </c>
      <c r="H2351">
        <v>32.304000000000002</v>
      </c>
    </row>
    <row r="2352" spans="1:8" x14ac:dyDescent="0.25">
      <c r="A2352">
        <f t="shared" si="36"/>
        <v>119</v>
      </c>
      <c r="B2352">
        <v>99</v>
      </c>
      <c r="C2352">
        <v>12</v>
      </c>
      <c r="D2352" t="s">
        <v>1486</v>
      </c>
      <c r="E2352">
        <v>17</v>
      </c>
      <c r="F2352" t="s">
        <v>1572</v>
      </c>
      <c r="G2352">
        <v>32.872</v>
      </c>
      <c r="H2352">
        <v>27.922000000000001</v>
      </c>
    </row>
    <row r="2353" spans="1:8" x14ac:dyDescent="0.25">
      <c r="A2353">
        <f t="shared" si="36"/>
        <v>119</v>
      </c>
      <c r="B2353">
        <v>99</v>
      </c>
      <c r="C2353">
        <v>13</v>
      </c>
      <c r="D2353" t="s">
        <v>1487</v>
      </c>
      <c r="E2353">
        <v>17</v>
      </c>
      <c r="F2353" t="s">
        <v>1572</v>
      </c>
      <c r="G2353">
        <v>34.255000000000003</v>
      </c>
      <c r="H2353">
        <v>24.817</v>
      </c>
    </row>
    <row r="2354" spans="1:8" x14ac:dyDescent="0.25">
      <c r="A2354">
        <f t="shared" si="36"/>
        <v>119</v>
      </c>
      <c r="B2354">
        <v>99</v>
      </c>
      <c r="C2354">
        <v>14</v>
      </c>
      <c r="D2354" t="s">
        <v>1488</v>
      </c>
      <c r="E2354">
        <v>17</v>
      </c>
      <c r="F2354" t="s">
        <v>1572</v>
      </c>
      <c r="G2354">
        <v>34.783000000000001</v>
      </c>
      <c r="H2354">
        <v>24.593</v>
      </c>
    </row>
    <row r="2355" spans="1:8" x14ac:dyDescent="0.25">
      <c r="A2355">
        <f t="shared" si="36"/>
        <v>119</v>
      </c>
      <c r="B2355">
        <v>99</v>
      </c>
      <c r="C2355">
        <v>15</v>
      </c>
      <c r="D2355" t="s">
        <v>1489</v>
      </c>
      <c r="E2355">
        <v>17</v>
      </c>
      <c r="F2355" t="s">
        <v>1572</v>
      </c>
      <c r="G2355">
        <v>32.639000000000003</v>
      </c>
      <c r="H2355">
        <v>25.704000000000001</v>
      </c>
    </row>
    <row r="2356" spans="1:8" x14ac:dyDescent="0.25">
      <c r="A2356">
        <f t="shared" si="36"/>
        <v>119</v>
      </c>
      <c r="B2356">
        <v>99</v>
      </c>
      <c r="C2356">
        <v>16</v>
      </c>
      <c r="D2356" t="s">
        <v>1490</v>
      </c>
      <c r="E2356">
        <v>17</v>
      </c>
      <c r="F2356" t="s">
        <v>1572</v>
      </c>
      <c r="G2356">
        <v>29.164999999999999</v>
      </c>
      <c r="H2356">
        <v>28.402000000000001</v>
      </c>
    </row>
    <row r="2357" spans="1:8" x14ac:dyDescent="0.25">
      <c r="A2357">
        <f t="shared" si="36"/>
        <v>119</v>
      </c>
      <c r="B2357">
        <v>99</v>
      </c>
      <c r="C2357">
        <v>17</v>
      </c>
      <c r="D2357" t="s">
        <v>1491</v>
      </c>
      <c r="E2357">
        <v>17</v>
      </c>
      <c r="F2357" t="s">
        <v>1572</v>
      </c>
      <c r="G2357">
        <v>24.847000000000001</v>
      </c>
      <c r="H2357">
        <v>31.370999999999999</v>
      </c>
    </row>
    <row r="2358" spans="1:8" x14ac:dyDescent="0.25">
      <c r="A2358">
        <f t="shared" si="36"/>
        <v>119</v>
      </c>
      <c r="B2358">
        <v>99</v>
      </c>
      <c r="C2358">
        <v>18</v>
      </c>
      <c r="D2358" t="s">
        <v>1492</v>
      </c>
      <c r="E2358">
        <v>17</v>
      </c>
      <c r="F2358" t="s">
        <v>1572</v>
      </c>
      <c r="G2358">
        <v>20.030999999999999</v>
      </c>
      <c r="H2358">
        <v>39.64</v>
      </c>
    </row>
    <row r="2359" spans="1:8" x14ac:dyDescent="0.25">
      <c r="A2359">
        <f t="shared" si="36"/>
        <v>119</v>
      </c>
      <c r="B2359">
        <v>99</v>
      </c>
      <c r="C2359">
        <v>19</v>
      </c>
      <c r="D2359" t="s">
        <v>1493</v>
      </c>
      <c r="E2359">
        <v>17</v>
      </c>
      <c r="F2359" t="s">
        <v>1572</v>
      </c>
      <c r="G2359">
        <v>15.509</v>
      </c>
      <c r="H2359">
        <v>47.451999999999998</v>
      </c>
    </row>
    <row r="2360" spans="1:8" x14ac:dyDescent="0.25">
      <c r="A2360">
        <f t="shared" si="36"/>
        <v>119</v>
      </c>
      <c r="B2360">
        <v>99</v>
      </c>
      <c r="C2360">
        <v>20</v>
      </c>
      <c r="D2360" t="s">
        <v>1494</v>
      </c>
      <c r="E2360">
        <v>17</v>
      </c>
      <c r="F2360" t="s">
        <v>1572</v>
      </c>
      <c r="G2360">
        <v>14.361000000000001</v>
      </c>
      <c r="H2360">
        <v>50.375</v>
      </c>
    </row>
    <row r="2361" spans="1:8" x14ac:dyDescent="0.25">
      <c r="A2361">
        <f t="shared" si="36"/>
        <v>119</v>
      </c>
      <c r="B2361">
        <v>99</v>
      </c>
      <c r="C2361">
        <v>21</v>
      </c>
      <c r="D2361" t="s">
        <v>1495</v>
      </c>
      <c r="E2361">
        <v>17</v>
      </c>
      <c r="F2361" t="s">
        <v>1572</v>
      </c>
      <c r="G2361">
        <v>14.122</v>
      </c>
      <c r="H2361">
        <v>53.656999999999996</v>
      </c>
    </row>
    <row r="2362" spans="1:8" x14ac:dyDescent="0.25">
      <c r="A2362">
        <f t="shared" si="36"/>
        <v>119</v>
      </c>
      <c r="B2362">
        <v>99</v>
      </c>
      <c r="C2362">
        <v>22</v>
      </c>
      <c r="D2362" t="s">
        <v>1496</v>
      </c>
      <c r="E2362">
        <v>17</v>
      </c>
      <c r="F2362" t="s">
        <v>1572</v>
      </c>
      <c r="G2362">
        <v>12.896000000000001</v>
      </c>
      <c r="H2362">
        <v>52.633000000000003</v>
      </c>
    </row>
    <row r="2363" spans="1:8" x14ac:dyDescent="0.25">
      <c r="A2363">
        <f t="shared" si="36"/>
        <v>119</v>
      </c>
      <c r="B2363">
        <v>99</v>
      </c>
      <c r="C2363">
        <v>23</v>
      </c>
      <c r="D2363" t="s">
        <v>1497</v>
      </c>
      <c r="E2363">
        <v>17</v>
      </c>
      <c r="F2363" t="s">
        <v>1572</v>
      </c>
      <c r="G2363">
        <v>11.807</v>
      </c>
      <c r="H2363">
        <v>52.45</v>
      </c>
    </row>
    <row r="2364" spans="1:8" x14ac:dyDescent="0.25">
      <c r="A2364">
        <f t="shared" si="36"/>
        <v>120</v>
      </c>
      <c r="B2364">
        <v>100</v>
      </c>
      <c r="C2364">
        <v>24</v>
      </c>
      <c r="D2364" t="s">
        <v>1498</v>
      </c>
      <c r="E2364">
        <v>17</v>
      </c>
      <c r="F2364" t="s">
        <v>1572</v>
      </c>
      <c r="G2364">
        <v>10.858000000000001</v>
      </c>
      <c r="H2364">
        <v>49.722999999999999</v>
      </c>
    </row>
    <row r="2365" spans="1:8" x14ac:dyDescent="0.25">
      <c r="A2365">
        <f t="shared" si="36"/>
        <v>120</v>
      </c>
      <c r="B2365">
        <v>100</v>
      </c>
      <c r="C2365">
        <v>1</v>
      </c>
      <c r="D2365" t="s">
        <v>1499</v>
      </c>
      <c r="E2365">
        <v>17</v>
      </c>
      <c r="F2365" t="s">
        <v>1572</v>
      </c>
      <c r="G2365">
        <v>10.736000000000001</v>
      </c>
      <c r="H2365">
        <v>45.472000000000001</v>
      </c>
    </row>
    <row r="2366" spans="1:8" x14ac:dyDescent="0.25">
      <c r="A2366">
        <f t="shared" si="36"/>
        <v>120</v>
      </c>
      <c r="B2366">
        <v>100</v>
      </c>
      <c r="C2366">
        <v>2</v>
      </c>
      <c r="D2366" t="s">
        <v>1500</v>
      </c>
      <c r="E2366">
        <v>17</v>
      </c>
      <c r="F2366" t="s">
        <v>1572</v>
      </c>
      <c r="G2366">
        <v>10.712</v>
      </c>
      <c r="H2366">
        <v>43.249000000000002</v>
      </c>
    </row>
    <row r="2367" spans="1:8" x14ac:dyDescent="0.25">
      <c r="A2367">
        <f t="shared" si="36"/>
        <v>120</v>
      </c>
      <c r="B2367">
        <v>100</v>
      </c>
      <c r="C2367">
        <v>3</v>
      </c>
      <c r="D2367" t="s">
        <v>1501</v>
      </c>
      <c r="E2367">
        <v>17</v>
      </c>
      <c r="F2367" t="s">
        <v>1572</v>
      </c>
      <c r="G2367">
        <v>10.882999999999999</v>
      </c>
      <c r="H2367">
        <v>43.140999999999998</v>
      </c>
    </row>
    <row r="2368" spans="1:8" x14ac:dyDescent="0.25">
      <c r="A2368">
        <f t="shared" si="36"/>
        <v>120</v>
      </c>
      <c r="B2368">
        <v>100</v>
      </c>
      <c r="C2368">
        <v>4</v>
      </c>
      <c r="D2368" t="s">
        <v>1502</v>
      </c>
      <c r="E2368">
        <v>17</v>
      </c>
      <c r="F2368" t="s">
        <v>1572</v>
      </c>
      <c r="G2368">
        <v>10.148999999999999</v>
      </c>
      <c r="H2368">
        <v>46.716999999999999</v>
      </c>
    </row>
    <row r="2369" spans="1:8" x14ac:dyDescent="0.25">
      <c r="A2369">
        <f t="shared" si="36"/>
        <v>120</v>
      </c>
      <c r="B2369">
        <v>100</v>
      </c>
      <c r="C2369">
        <v>5</v>
      </c>
      <c r="D2369" t="s">
        <v>1503</v>
      </c>
      <c r="E2369">
        <v>17</v>
      </c>
      <c r="F2369" t="s">
        <v>1572</v>
      </c>
      <c r="G2369">
        <v>10.663</v>
      </c>
      <c r="H2369">
        <v>45.588999999999999</v>
      </c>
    </row>
    <row r="2370" spans="1:8" x14ac:dyDescent="0.25">
      <c r="A2370">
        <f t="shared" si="36"/>
        <v>120</v>
      </c>
      <c r="B2370">
        <v>100</v>
      </c>
      <c r="C2370">
        <v>6</v>
      </c>
      <c r="D2370" t="s">
        <v>1504</v>
      </c>
      <c r="E2370">
        <v>17</v>
      </c>
      <c r="F2370" t="s">
        <v>1572</v>
      </c>
      <c r="G2370">
        <v>13.93</v>
      </c>
      <c r="H2370">
        <v>38.933</v>
      </c>
    </row>
    <row r="2371" spans="1:8" x14ac:dyDescent="0.25">
      <c r="A2371">
        <f t="shared" ref="A2371:A2434" si="37">B2371+20</f>
        <v>120</v>
      </c>
      <c r="B2371">
        <v>100</v>
      </c>
      <c r="C2371">
        <v>7</v>
      </c>
      <c r="D2371" t="s">
        <v>1505</v>
      </c>
      <c r="E2371">
        <v>17</v>
      </c>
      <c r="F2371" t="s">
        <v>1572</v>
      </c>
      <c r="G2371">
        <v>19.864999999999998</v>
      </c>
      <c r="H2371">
        <v>32.305</v>
      </c>
    </row>
    <row r="2372" spans="1:8" x14ac:dyDescent="0.25">
      <c r="A2372">
        <f t="shared" si="37"/>
        <v>120</v>
      </c>
      <c r="B2372">
        <v>100</v>
      </c>
      <c r="C2372">
        <v>8</v>
      </c>
      <c r="D2372" t="s">
        <v>1506</v>
      </c>
      <c r="E2372">
        <v>17</v>
      </c>
      <c r="F2372" t="s">
        <v>1572</v>
      </c>
      <c r="G2372">
        <v>24.823</v>
      </c>
      <c r="H2372">
        <v>28.530999999999999</v>
      </c>
    </row>
    <row r="2373" spans="1:8" x14ac:dyDescent="0.25">
      <c r="A2373">
        <f t="shared" si="37"/>
        <v>120</v>
      </c>
      <c r="B2373">
        <v>100</v>
      </c>
      <c r="C2373">
        <v>9</v>
      </c>
      <c r="D2373" t="s">
        <v>1507</v>
      </c>
      <c r="E2373">
        <v>17</v>
      </c>
      <c r="F2373" t="s">
        <v>1572</v>
      </c>
      <c r="G2373">
        <v>30.571000000000002</v>
      </c>
      <c r="H2373">
        <v>23.863</v>
      </c>
    </row>
    <row r="2374" spans="1:8" x14ac:dyDescent="0.25">
      <c r="A2374">
        <f t="shared" si="37"/>
        <v>120</v>
      </c>
      <c r="B2374">
        <v>100</v>
      </c>
      <c r="C2374">
        <v>10</v>
      </c>
      <c r="D2374" t="s">
        <v>1508</v>
      </c>
      <c r="E2374">
        <v>17</v>
      </c>
      <c r="F2374" t="s">
        <v>1572</v>
      </c>
      <c r="G2374">
        <v>35.421999999999997</v>
      </c>
      <c r="H2374">
        <v>20.579000000000001</v>
      </c>
    </row>
    <row r="2375" spans="1:8" x14ac:dyDescent="0.25">
      <c r="A2375">
        <f t="shared" si="37"/>
        <v>120</v>
      </c>
      <c r="B2375">
        <v>100</v>
      </c>
      <c r="C2375">
        <v>11</v>
      </c>
      <c r="D2375" t="s">
        <v>1509</v>
      </c>
      <c r="E2375">
        <v>17</v>
      </c>
      <c r="F2375" t="s">
        <v>1572</v>
      </c>
      <c r="G2375">
        <v>38.337000000000003</v>
      </c>
      <c r="H2375">
        <v>18.033000000000001</v>
      </c>
    </row>
    <row r="2376" spans="1:8" x14ac:dyDescent="0.25">
      <c r="A2376">
        <f t="shared" si="37"/>
        <v>120</v>
      </c>
      <c r="B2376">
        <v>100</v>
      </c>
      <c r="C2376">
        <v>12</v>
      </c>
      <c r="D2376" t="s">
        <v>1510</v>
      </c>
      <c r="E2376">
        <v>17</v>
      </c>
      <c r="F2376" t="s">
        <v>1572</v>
      </c>
      <c r="G2376">
        <v>39.970999999999997</v>
      </c>
      <c r="H2376">
        <v>20.007000000000001</v>
      </c>
    </row>
    <row r="2377" spans="1:8" x14ac:dyDescent="0.25">
      <c r="A2377">
        <f t="shared" si="37"/>
        <v>120</v>
      </c>
      <c r="B2377">
        <v>100</v>
      </c>
      <c r="C2377">
        <v>13</v>
      </c>
      <c r="D2377" t="s">
        <v>1511</v>
      </c>
      <c r="E2377">
        <v>17</v>
      </c>
      <c r="F2377" t="s">
        <v>1572</v>
      </c>
      <c r="G2377">
        <v>40.774999999999999</v>
      </c>
      <c r="H2377">
        <v>18.975000000000001</v>
      </c>
    </row>
    <row r="2378" spans="1:8" x14ac:dyDescent="0.25">
      <c r="A2378">
        <f t="shared" si="37"/>
        <v>120</v>
      </c>
      <c r="B2378">
        <v>100</v>
      </c>
      <c r="C2378">
        <v>14</v>
      </c>
      <c r="D2378" t="s">
        <v>1512</v>
      </c>
      <c r="E2378">
        <v>17</v>
      </c>
      <c r="F2378" t="s">
        <v>1572</v>
      </c>
      <c r="G2378">
        <v>39.686</v>
      </c>
      <c r="H2378">
        <v>19.837</v>
      </c>
    </row>
    <row r="2379" spans="1:8" x14ac:dyDescent="0.25">
      <c r="A2379">
        <f t="shared" si="37"/>
        <v>120</v>
      </c>
      <c r="B2379">
        <v>100</v>
      </c>
      <c r="C2379">
        <v>15</v>
      </c>
      <c r="D2379" t="s">
        <v>1513</v>
      </c>
      <c r="E2379">
        <v>17</v>
      </c>
      <c r="F2379" t="s">
        <v>1572</v>
      </c>
      <c r="G2379">
        <v>38.503999999999998</v>
      </c>
      <c r="H2379">
        <v>19.309999999999999</v>
      </c>
    </row>
    <row r="2380" spans="1:8" x14ac:dyDescent="0.25">
      <c r="A2380">
        <f t="shared" si="37"/>
        <v>120</v>
      </c>
      <c r="B2380">
        <v>100</v>
      </c>
      <c r="C2380">
        <v>16</v>
      </c>
      <c r="D2380" t="s">
        <v>1514</v>
      </c>
      <c r="E2380">
        <v>17</v>
      </c>
      <c r="F2380" t="s">
        <v>1572</v>
      </c>
      <c r="G2380">
        <v>34.969000000000001</v>
      </c>
      <c r="H2380">
        <v>19.262</v>
      </c>
    </row>
    <row r="2381" spans="1:8" x14ac:dyDescent="0.25">
      <c r="A2381">
        <f t="shared" si="37"/>
        <v>120</v>
      </c>
      <c r="B2381">
        <v>100</v>
      </c>
      <c r="C2381">
        <v>17</v>
      </c>
      <c r="D2381" t="s">
        <v>1515</v>
      </c>
      <c r="E2381">
        <v>17</v>
      </c>
      <c r="F2381" t="s">
        <v>1572</v>
      </c>
      <c r="G2381">
        <v>30.292999999999999</v>
      </c>
      <c r="H2381">
        <v>20.722999999999999</v>
      </c>
    </row>
    <row r="2382" spans="1:8" x14ac:dyDescent="0.25">
      <c r="A2382">
        <f t="shared" si="37"/>
        <v>120</v>
      </c>
      <c r="B2382">
        <v>100</v>
      </c>
      <c r="C2382">
        <v>18</v>
      </c>
      <c r="D2382" t="s">
        <v>1516</v>
      </c>
      <c r="E2382">
        <v>17</v>
      </c>
      <c r="F2382" t="s">
        <v>1572</v>
      </c>
      <c r="G2382">
        <v>24.388000000000002</v>
      </c>
      <c r="H2382">
        <v>27.997</v>
      </c>
    </row>
    <row r="2383" spans="1:8" x14ac:dyDescent="0.25">
      <c r="A2383">
        <f t="shared" si="37"/>
        <v>120</v>
      </c>
      <c r="B2383">
        <v>100</v>
      </c>
      <c r="C2383">
        <v>19</v>
      </c>
      <c r="D2383" t="s">
        <v>1517</v>
      </c>
      <c r="E2383">
        <v>17</v>
      </c>
      <c r="F2383" t="s">
        <v>1572</v>
      </c>
      <c r="G2383">
        <v>17.986000000000001</v>
      </c>
      <c r="H2383">
        <v>36.981000000000002</v>
      </c>
    </row>
    <row r="2384" spans="1:8" x14ac:dyDescent="0.25">
      <c r="A2384">
        <f t="shared" si="37"/>
        <v>120</v>
      </c>
      <c r="B2384">
        <v>100</v>
      </c>
      <c r="C2384">
        <v>20</v>
      </c>
      <c r="D2384" t="s">
        <v>1518</v>
      </c>
      <c r="E2384">
        <v>17</v>
      </c>
      <c r="F2384" t="s">
        <v>1572</v>
      </c>
      <c r="G2384">
        <v>16.033999999999999</v>
      </c>
      <c r="H2384">
        <v>40.508000000000003</v>
      </c>
    </row>
    <row r="2385" spans="1:8" x14ac:dyDescent="0.25">
      <c r="A2385">
        <f t="shared" si="37"/>
        <v>120</v>
      </c>
      <c r="B2385">
        <v>100</v>
      </c>
      <c r="C2385">
        <v>21</v>
      </c>
      <c r="D2385" t="s">
        <v>1519</v>
      </c>
      <c r="E2385">
        <v>17</v>
      </c>
      <c r="F2385" t="s">
        <v>1572</v>
      </c>
      <c r="G2385">
        <v>14.96</v>
      </c>
      <c r="H2385">
        <v>43.356000000000002</v>
      </c>
    </row>
    <row r="2386" spans="1:8" x14ac:dyDescent="0.25">
      <c r="A2386">
        <f t="shared" si="37"/>
        <v>120</v>
      </c>
      <c r="B2386">
        <v>100</v>
      </c>
      <c r="C2386">
        <v>22</v>
      </c>
      <c r="D2386" t="s">
        <v>1520</v>
      </c>
      <c r="E2386">
        <v>17</v>
      </c>
      <c r="F2386" t="s">
        <v>1572</v>
      </c>
      <c r="G2386">
        <v>14.744999999999999</v>
      </c>
      <c r="H2386">
        <v>42.554000000000002</v>
      </c>
    </row>
    <row r="2387" spans="1:8" x14ac:dyDescent="0.25">
      <c r="A2387">
        <f t="shared" si="37"/>
        <v>120</v>
      </c>
      <c r="B2387">
        <v>100</v>
      </c>
      <c r="C2387">
        <v>23</v>
      </c>
      <c r="D2387" t="s">
        <v>1521</v>
      </c>
      <c r="E2387">
        <v>17</v>
      </c>
      <c r="F2387" t="s">
        <v>1572</v>
      </c>
      <c r="G2387">
        <v>13.906000000000001</v>
      </c>
      <c r="H2387">
        <v>44.743000000000002</v>
      </c>
    </row>
    <row r="2388" spans="1:8" x14ac:dyDescent="0.25">
      <c r="A2388">
        <f t="shared" si="37"/>
        <v>121</v>
      </c>
      <c r="B2388">
        <v>101</v>
      </c>
      <c r="C2388">
        <v>24</v>
      </c>
      <c r="D2388" t="s">
        <v>1522</v>
      </c>
      <c r="E2388">
        <v>17</v>
      </c>
      <c r="F2388" t="s">
        <v>1572</v>
      </c>
      <c r="G2388">
        <v>12.413</v>
      </c>
      <c r="H2388">
        <v>47.753</v>
      </c>
    </row>
    <row r="2389" spans="1:8" x14ac:dyDescent="0.25">
      <c r="A2389">
        <f t="shared" si="37"/>
        <v>121</v>
      </c>
      <c r="B2389">
        <v>101</v>
      </c>
      <c r="C2389">
        <v>1</v>
      </c>
      <c r="D2389" t="s">
        <v>1523</v>
      </c>
      <c r="E2389">
        <v>17</v>
      </c>
      <c r="F2389" t="s">
        <v>1572</v>
      </c>
      <c r="G2389">
        <v>12.025</v>
      </c>
      <c r="H2389">
        <v>46.701000000000001</v>
      </c>
    </row>
    <row r="2390" spans="1:8" x14ac:dyDescent="0.25">
      <c r="A2390">
        <f t="shared" si="37"/>
        <v>121</v>
      </c>
      <c r="B2390">
        <v>101</v>
      </c>
      <c r="C2390">
        <v>2</v>
      </c>
      <c r="D2390" t="s">
        <v>1524</v>
      </c>
      <c r="E2390">
        <v>17</v>
      </c>
      <c r="F2390" t="s">
        <v>1572</v>
      </c>
      <c r="G2390">
        <v>12.702999999999999</v>
      </c>
      <c r="H2390">
        <v>43.865000000000002</v>
      </c>
    </row>
    <row r="2391" spans="1:8" x14ac:dyDescent="0.25">
      <c r="A2391">
        <f t="shared" si="37"/>
        <v>121</v>
      </c>
      <c r="B2391">
        <v>101</v>
      </c>
      <c r="C2391">
        <v>3</v>
      </c>
      <c r="D2391" t="s">
        <v>1525</v>
      </c>
      <c r="E2391">
        <v>17</v>
      </c>
      <c r="F2391" t="s">
        <v>1572</v>
      </c>
      <c r="G2391">
        <v>12.582000000000001</v>
      </c>
      <c r="H2391">
        <v>45.887</v>
      </c>
    </row>
    <row r="2392" spans="1:8" x14ac:dyDescent="0.25">
      <c r="A2392">
        <f t="shared" si="37"/>
        <v>121</v>
      </c>
      <c r="B2392">
        <v>101</v>
      </c>
      <c r="C2392">
        <v>4</v>
      </c>
      <c r="D2392" t="s">
        <v>1526</v>
      </c>
      <c r="E2392">
        <v>17</v>
      </c>
      <c r="F2392" t="s">
        <v>1572</v>
      </c>
      <c r="G2392">
        <v>10.247</v>
      </c>
      <c r="H2392">
        <v>53.767000000000003</v>
      </c>
    </row>
    <row r="2393" spans="1:8" x14ac:dyDescent="0.25">
      <c r="A2393">
        <f t="shared" si="37"/>
        <v>121</v>
      </c>
      <c r="B2393">
        <v>101</v>
      </c>
      <c r="C2393">
        <v>5</v>
      </c>
      <c r="D2393" t="s">
        <v>1527</v>
      </c>
      <c r="E2393">
        <v>17</v>
      </c>
      <c r="F2393" t="s">
        <v>1572</v>
      </c>
      <c r="G2393">
        <v>9.8290000000000006</v>
      </c>
      <c r="H2393">
        <v>57.17</v>
      </c>
    </row>
    <row r="2394" spans="1:8" x14ac:dyDescent="0.25">
      <c r="A2394">
        <f t="shared" si="37"/>
        <v>121</v>
      </c>
      <c r="B2394">
        <v>101</v>
      </c>
      <c r="C2394">
        <v>6</v>
      </c>
      <c r="D2394" t="s">
        <v>1528</v>
      </c>
      <c r="E2394">
        <v>17</v>
      </c>
      <c r="F2394" t="s">
        <v>1572</v>
      </c>
      <c r="G2394">
        <v>14.721</v>
      </c>
      <c r="H2394">
        <v>46.752000000000002</v>
      </c>
    </row>
    <row r="2395" spans="1:8" x14ac:dyDescent="0.25">
      <c r="A2395">
        <f t="shared" si="37"/>
        <v>121</v>
      </c>
      <c r="B2395">
        <v>101</v>
      </c>
      <c r="C2395">
        <v>7</v>
      </c>
      <c r="D2395" t="s">
        <v>1529</v>
      </c>
      <c r="E2395">
        <v>17</v>
      </c>
      <c r="F2395" t="s">
        <v>1572</v>
      </c>
      <c r="G2395">
        <v>23.760999999999999</v>
      </c>
      <c r="H2395">
        <v>31.49</v>
      </c>
    </row>
    <row r="2396" spans="1:8" x14ac:dyDescent="0.25">
      <c r="A2396">
        <f t="shared" si="37"/>
        <v>121</v>
      </c>
      <c r="B2396">
        <v>101</v>
      </c>
      <c r="C2396">
        <v>8</v>
      </c>
      <c r="D2396" t="s">
        <v>1530</v>
      </c>
      <c r="E2396">
        <v>17</v>
      </c>
      <c r="F2396" t="s">
        <v>1572</v>
      </c>
      <c r="G2396">
        <v>29.49</v>
      </c>
      <c r="H2396">
        <v>27.884</v>
      </c>
    </row>
    <row r="2397" spans="1:8" x14ac:dyDescent="0.25">
      <c r="A2397">
        <f t="shared" si="37"/>
        <v>121</v>
      </c>
      <c r="B2397">
        <v>101</v>
      </c>
      <c r="C2397">
        <v>9</v>
      </c>
      <c r="D2397" t="s">
        <v>1531</v>
      </c>
      <c r="E2397">
        <v>17</v>
      </c>
      <c r="F2397" t="s">
        <v>1572</v>
      </c>
      <c r="G2397">
        <v>34.518999999999998</v>
      </c>
      <c r="H2397">
        <v>23.681000000000001</v>
      </c>
    </row>
    <row r="2398" spans="1:8" x14ac:dyDescent="0.25">
      <c r="A2398">
        <f t="shared" si="37"/>
        <v>121</v>
      </c>
      <c r="B2398">
        <v>101</v>
      </c>
      <c r="C2398">
        <v>10</v>
      </c>
      <c r="D2398" t="s">
        <v>1532</v>
      </c>
      <c r="E2398">
        <v>17</v>
      </c>
      <c r="F2398" t="s">
        <v>1572</v>
      </c>
      <c r="G2398">
        <v>38.811999999999998</v>
      </c>
      <c r="H2398">
        <v>21.314</v>
      </c>
    </row>
    <row r="2399" spans="1:8" x14ac:dyDescent="0.25">
      <c r="A2399">
        <f t="shared" si="37"/>
        <v>121</v>
      </c>
      <c r="B2399">
        <v>101</v>
      </c>
      <c r="C2399">
        <v>11</v>
      </c>
      <c r="D2399" t="s">
        <v>1533</v>
      </c>
      <c r="E2399">
        <v>17</v>
      </c>
      <c r="F2399" t="s">
        <v>1572</v>
      </c>
      <c r="G2399">
        <v>39.942999999999998</v>
      </c>
      <c r="H2399">
        <v>21.573</v>
      </c>
    </row>
    <row r="2400" spans="1:8" x14ac:dyDescent="0.25">
      <c r="A2400">
        <f t="shared" si="37"/>
        <v>121</v>
      </c>
      <c r="B2400">
        <v>101</v>
      </c>
      <c r="C2400">
        <v>12</v>
      </c>
      <c r="D2400" t="s">
        <v>1534</v>
      </c>
      <c r="E2400">
        <v>17</v>
      </c>
      <c r="F2400" t="s">
        <v>1572</v>
      </c>
      <c r="G2400">
        <v>42.893000000000001</v>
      </c>
      <c r="H2400">
        <v>19.789000000000001</v>
      </c>
    </row>
    <row r="2401" spans="1:8" x14ac:dyDescent="0.25">
      <c r="A2401">
        <f t="shared" si="37"/>
        <v>121</v>
      </c>
      <c r="B2401">
        <v>101</v>
      </c>
      <c r="C2401">
        <v>13</v>
      </c>
      <c r="D2401" t="s">
        <v>1535</v>
      </c>
      <c r="E2401">
        <v>17</v>
      </c>
      <c r="F2401" t="s">
        <v>1572</v>
      </c>
      <c r="G2401">
        <v>42.624000000000002</v>
      </c>
      <c r="H2401">
        <v>18.146999999999998</v>
      </c>
    </row>
    <row r="2402" spans="1:8" x14ac:dyDescent="0.25">
      <c r="A2402">
        <f t="shared" si="37"/>
        <v>121</v>
      </c>
      <c r="B2402">
        <v>101</v>
      </c>
      <c r="C2402">
        <v>14</v>
      </c>
      <c r="D2402" t="s">
        <v>1536</v>
      </c>
      <c r="E2402">
        <v>17</v>
      </c>
      <c r="F2402" t="s">
        <v>1572</v>
      </c>
      <c r="G2402">
        <v>41.765999999999998</v>
      </c>
      <c r="H2402">
        <v>17.556999999999999</v>
      </c>
    </row>
    <row r="2403" spans="1:8" x14ac:dyDescent="0.25">
      <c r="A2403">
        <f t="shared" si="37"/>
        <v>121</v>
      </c>
      <c r="B2403">
        <v>101</v>
      </c>
      <c r="C2403">
        <v>15</v>
      </c>
      <c r="D2403" t="s">
        <v>1537</v>
      </c>
      <c r="E2403">
        <v>17</v>
      </c>
      <c r="F2403" t="s">
        <v>1572</v>
      </c>
      <c r="G2403">
        <v>41.152000000000001</v>
      </c>
      <c r="H2403">
        <v>17.602</v>
      </c>
    </row>
    <row r="2404" spans="1:8" x14ac:dyDescent="0.25">
      <c r="A2404">
        <f t="shared" si="37"/>
        <v>121</v>
      </c>
      <c r="B2404">
        <v>101</v>
      </c>
      <c r="C2404">
        <v>16</v>
      </c>
      <c r="D2404" t="s">
        <v>1538</v>
      </c>
      <c r="E2404">
        <v>17</v>
      </c>
      <c r="F2404" t="s">
        <v>1572</v>
      </c>
      <c r="G2404">
        <v>38.951999999999998</v>
      </c>
      <c r="H2404">
        <v>17.640999999999998</v>
      </c>
    </row>
    <row r="2405" spans="1:8" x14ac:dyDescent="0.25">
      <c r="A2405">
        <f t="shared" si="37"/>
        <v>121</v>
      </c>
      <c r="B2405">
        <v>101</v>
      </c>
      <c r="C2405">
        <v>17</v>
      </c>
      <c r="D2405" t="s">
        <v>1539</v>
      </c>
      <c r="E2405">
        <v>17</v>
      </c>
      <c r="F2405" t="s">
        <v>1572</v>
      </c>
      <c r="G2405">
        <v>32.691000000000003</v>
      </c>
      <c r="H2405">
        <v>20.341000000000001</v>
      </c>
    </row>
    <row r="2406" spans="1:8" x14ac:dyDescent="0.25">
      <c r="A2406">
        <f t="shared" si="37"/>
        <v>121</v>
      </c>
      <c r="B2406">
        <v>101</v>
      </c>
      <c r="C2406">
        <v>18</v>
      </c>
      <c r="D2406" t="s">
        <v>1540</v>
      </c>
      <c r="E2406">
        <v>17</v>
      </c>
      <c r="F2406" t="s">
        <v>1572</v>
      </c>
      <c r="G2406">
        <v>27.431000000000001</v>
      </c>
      <c r="H2406">
        <v>24.459</v>
      </c>
    </row>
    <row r="2407" spans="1:8" x14ac:dyDescent="0.25">
      <c r="A2407">
        <f t="shared" si="37"/>
        <v>121</v>
      </c>
      <c r="B2407">
        <v>101</v>
      </c>
      <c r="C2407">
        <v>19</v>
      </c>
      <c r="D2407" t="s">
        <v>1541</v>
      </c>
      <c r="E2407">
        <v>17</v>
      </c>
      <c r="F2407" t="s">
        <v>1572</v>
      </c>
      <c r="G2407">
        <v>22.202000000000002</v>
      </c>
      <c r="H2407">
        <v>31.498000000000001</v>
      </c>
    </row>
    <row r="2408" spans="1:8" x14ac:dyDescent="0.25">
      <c r="A2408">
        <f t="shared" si="37"/>
        <v>121</v>
      </c>
      <c r="B2408">
        <v>101</v>
      </c>
      <c r="C2408">
        <v>20</v>
      </c>
      <c r="D2408" t="s">
        <v>1542</v>
      </c>
      <c r="E2408">
        <v>17</v>
      </c>
      <c r="F2408" t="s">
        <v>1572</v>
      </c>
      <c r="G2408">
        <v>18.888999999999999</v>
      </c>
      <c r="H2408">
        <v>37.103999999999999</v>
      </c>
    </row>
    <row r="2409" spans="1:8" x14ac:dyDescent="0.25">
      <c r="A2409">
        <f t="shared" si="37"/>
        <v>121</v>
      </c>
      <c r="B2409">
        <v>101</v>
      </c>
      <c r="C2409">
        <v>21</v>
      </c>
      <c r="D2409" t="s">
        <v>1543</v>
      </c>
      <c r="E2409">
        <v>17</v>
      </c>
      <c r="F2409" t="s">
        <v>1572</v>
      </c>
      <c r="G2409">
        <v>18.366</v>
      </c>
      <c r="H2409">
        <v>40.991999999999997</v>
      </c>
    </row>
    <row r="2410" spans="1:8" x14ac:dyDescent="0.25">
      <c r="A2410">
        <f t="shared" si="37"/>
        <v>121</v>
      </c>
      <c r="B2410">
        <v>101</v>
      </c>
      <c r="C2410">
        <v>22</v>
      </c>
      <c r="D2410" t="s">
        <v>1544</v>
      </c>
      <c r="E2410">
        <v>17</v>
      </c>
      <c r="F2410" t="s">
        <v>1572</v>
      </c>
      <c r="G2410">
        <v>18.010000000000002</v>
      </c>
      <c r="H2410">
        <v>42.99</v>
      </c>
    </row>
    <row r="2411" spans="1:8" x14ac:dyDescent="0.25">
      <c r="A2411">
        <f t="shared" si="37"/>
        <v>121</v>
      </c>
      <c r="B2411">
        <v>101</v>
      </c>
      <c r="C2411">
        <v>23</v>
      </c>
      <c r="D2411" t="s">
        <v>1545</v>
      </c>
      <c r="E2411">
        <v>17</v>
      </c>
      <c r="F2411" t="s">
        <v>1572</v>
      </c>
      <c r="G2411">
        <v>17.295999999999999</v>
      </c>
      <c r="H2411">
        <v>44.76</v>
      </c>
    </row>
    <row r="2412" spans="1:8" x14ac:dyDescent="0.25">
      <c r="A2412">
        <f t="shared" si="37"/>
        <v>122</v>
      </c>
      <c r="B2412">
        <v>102</v>
      </c>
      <c r="C2412">
        <v>24</v>
      </c>
      <c r="D2412" s="1">
        <v>41644</v>
      </c>
      <c r="E2412">
        <v>17</v>
      </c>
      <c r="F2412" t="s">
        <v>1572</v>
      </c>
      <c r="G2412">
        <v>16.414999999999999</v>
      </c>
      <c r="H2412">
        <v>49.396999999999998</v>
      </c>
    </row>
    <row r="2413" spans="1:8" x14ac:dyDescent="0.25">
      <c r="A2413">
        <f t="shared" si="37"/>
        <v>122</v>
      </c>
      <c r="B2413">
        <v>102</v>
      </c>
      <c r="C2413">
        <v>1</v>
      </c>
      <c r="D2413" s="1">
        <v>41644.041666666664</v>
      </c>
      <c r="E2413">
        <v>17</v>
      </c>
      <c r="F2413" t="s">
        <v>1572</v>
      </c>
      <c r="G2413">
        <v>16.939</v>
      </c>
      <c r="H2413">
        <v>46.612000000000002</v>
      </c>
    </row>
    <row r="2414" spans="1:8" x14ac:dyDescent="0.25">
      <c r="A2414">
        <f t="shared" si="37"/>
        <v>122</v>
      </c>
      <c r="B2414">
        <v>102</v>
      </c>
      <c r="C2414">
        <v>2</v>
      </c>
      <c r="D2414" s="1">
        <v>41644.083333333336</v>
      </c>
      <c r="E2414">
        <v>17</v>
      </c>
      <c r="F2414" t="s">
        <v>1572</v>
      </c>
      <c r="G2414">
        <v>13.978</v>
      </c>
      <c r="H2414">
        <v>56.854999999999997</v>
      </c>
    </row>
    <row r="2415" spans="1:8" x14ac:dyDescent="0.25">
      <c r="A2415">
        <f t="shared" si="37"/>
        <v>122</v>
      </c>
      <c r="B2415">
        <v>102</v>
      </c>
      <c r="C2415">
        <v>3</v>
      </c>
      <c r="D2415" s="1">
        <v>41644.125</v>
      </c>
      <c r="E2415">
        <v>17</v>
      </c>
      <c r="F2415" t="s">
        <v>1572</v>
      </c>
      <c r="G2415">
        <v>14.433</v>
      </c>
      <c r="H2415">
        <v>54.095999999999997</v>
      </c>
    </row>
    <row r="2416" spans="1:8" x14ac:dyDescent="0.25">
      <c r="A2416">
        <f t="shared" si="37"/>
        <v>122</v>
      </c>
      <c r="B2416">
        <v>102</v>
      </c>
      <c r="C2416">
        <v>4</v>
      </c>
      <c r="D2416" s="1">
        <v>41644.166666666664</v>
      </c>
      <c r="E2416">
        <v>17</v>
      </c>
      <c r="F2416" t="s">
        <v>1572</v>
      </c>
      <c r="G2416">
        <v>13.666</v>
      </c>
      <c r="H2416">
        <v>56.152000000000001</v>
      </c>
    </row>
    <row r="2417" spans="1:8" x14ac:dyDescent="0.25">
      <c r="A2417">
        <f t="shared" si="37"/>
        <v>122</v>
      </c>
      <c r="B2417">
        <v>102</v>
      </c>
      <c r="C2417">
        <v>5</v>
      </c>
      <c r="D2417" s="1">
        <v>41644.208333333336</v>
      </c>
      <c r="E2417">
        <v>17</v>
      </c>
      <c r="F2417" t="s">
        <v>1572</v>
      </c>
      <c r="G2417">
        <v>12.654</v>
      </c>
      <c r="H2417">
        <v>59.274999999999999</v>
      </c>
    </row>
    <row r="2418" spans="1:8" x14ac:dyDescent="0.25">
      <c r="A2418">
        <f t="shared" si="37"/>
        <v>122</v>
      </c>
      <c r="B2418">
        <v>102</v>
      </c>
      <c r="C2418">
        <v>6</v>
      </c>
      <c r="D2418" s="1">
        <v>41644.25</v>
      </c>
      <c r="E2418">
        <v>17</v>
      </c>
      <c r="F2418" t="s">
        <v>1572</v>
      </c>
      <c r="G2418">
        <v>18.509</v>
      </c>
      <c r="H2418">
        <v>44.481999999999999</v>
      </c>
    </row>
    <row r="2419" spans="1:8" x14ac:dyDescent="0.25">
      <c r="A2419">
        <f t="shared" si="37"/>
        <v>122</v>
      </c>
      <c r="B2419">
        <v>102</v>
      </c>
      <c r="C2419">
        <v>7</v>
      </c>
      <c r="D2419" s="1">
        <v>41644.291666666664</v>
      </c>
      <c r="E2419">
        <v>17</v>
      </c>
      <c r="F2419" t="s">
        <v>1572</v>
      </c>
      <c r="G2419">
        <v>25.670999999999999</v>
      </c>
      <c r="H2419">
        <v>33.83</v>
      </c>
    </row>
    <row r="2420" spans="1:8" x14ac:dyDescent="0.25">
      <c r="A2420">
        <f t="shared" si="37"/>
        <v>122</v>
      </c>
      <c r="B2420">
        <v>102</v>
      </c>
      <c r="C2420">
        <v>8</v>
      </c>
      <c r="D2420" s="1">
        <v>41644.333333333336</v>
      </c>
      <c r="E2420">
        <v>17</v>
      </c>
      <c r="F2420" t="s">
        <v>1572</v>
      </c>
      <c r="G2420">
        <v>31.637</v>
      </c>
      <c r="H2420">
        <v>27.501000000000001</v>
      </c>
    </row>
    <row r="2421" spans="1:8" x14ac:dyDescent="0.25">
      <c r="A2421">
        <f t="shared" si="37"/>
        <v>122</v>
      </c>
      <c r="B2421">
        <v>102</v>
      </c>
      <c r="C2421">
        <v>9</v>
      </c>
      <c r="D2421" s="1">
        <v>41644.375</v>
      </c>
      <c r="E2421">
        <v>17</v>
      </c>
      <c r="F2421" t="s">
        <v>1572</v>
      </c>
      <c r="G2421">
        <v>35.930999999999997</v>
      </c>
      <c r="H2421">
        <v>23.774000000000001</v>
      </c>
    </row>
    <row r="2422" spans="1:8" x14ac:dyDescent="0.25">
      <c r="A2422">
        <f t="shared" si="37"/>
        <v>122</v>
      </c>
      <c r="B2422">
        <v>102</v>
      </c>
      <c r="C2422">
        <v>10</v>
      </c>
      <c r="D2422" s="1">
        <v>41644.416666666664</v>
      </c>
      <c r="E2422">
        <v>17</v>
      </c>
      <c r="F2422" t="s">
        <v>1572</v>
      </c>
      <c r="G2422">
        <v>39.942999999999998</v>
      </c>
      <c r="H2422">
        <v>22.904</v>
      </c>
    </row>
    <row r="2423" spans="1:8" x14ac:dyDescent="0.25">
      <c r="A2423">
        <f t="shared" si="37"/>
        <v>122</v>
      </c>
      <c r="B2423">
        <v>102</v>
      </c>
      <c r="C2423">
        <v>11</v>
      </c>
      <c r="D2423" s="1">
        <v>41644.458333333336</v>
      </c>
      <c r="E2423">
        <v>17</v>
      </c>
      <c r="F2423" t="s">
        <v>1572</v>
      </c>
      <c r="G2423">
        <v>42.982999999999997</v>
      </c>
      <c r="H2423">
        <v>21.181999999999999</v>
      </c>
    </row>
    <row r="2424" spans="1:8" x14ac:dyDescent="0.25">
      <c r="A2424">
        <f t="shared" si="37"/>
        <v>122</v>
      </c>
      <c r="B2424">
        <v>102</v>
      </c>
      <c r="C2424">
        <v>12</v>
      </c>
      <c r="D2424" s="1">
        <v>41644.5</v>
      </c>
      <c r="E2424">
        <v>17</v>
      </c>
      <c r="F2424" t="s">
        <v>1572</v>
      </c>
      <c r="G2424">
        <v>43.86</v>
      </c>
      <c r="H2424">
        <v>19.224</v>
      </c>
    </row>
    <row r="2425" spans="1:8" x14ac:dyDescent="0.25">
      <c r="A2425">
        <f t="shared" si="37"/>
        <v>122</v>
      </c>
      <c r="B2425">
        <v>102</v>
      </c>
      <c r="C2425">
        <v>13</v>
      </c>
      <c r="D2425" s="1">
        <v>41644.541666666664</v>
      </c>
      <c r="E2425">
        <v>17</v>
      </c>
      <c r="F2425" t="s">
        <v>1572</v>
      </c>
      <c r="G2425">
        <v>45.75</v>
      </c>
      <c r="H2425">
        <v>17.452000000000002</v>
      </c>
    </row>
    <row r="2426" spans="1:8" x14ac:dyDescent="0.25">
      <c r="A2426">
        <f t="shared" si="37"/>
        <v>122</v>
      </c>
      <c r="B2426">
        <v>102</v>
      </c>
      <c r="C2426">
        <v>14</v>
      </c>
      <c r="D2426" s="1">
        <v>41644.583333333336</v>
      </c>
      <c r="E2426">
        <v>17</v>
      </c>
      <c r="F2426" t="s">
        <v>1572</v>
      </c>
      <c r="G2426">
        <v>44.012</v>
      </c>
      <c r="H2426">
        <v>16.971</v>
      </c>
    </row>
    <row r="2427" spans="1:8" x14ac:dyDescent="0.25">
      <c r="A2427">
        <f t="shared" si="37"/>
        <v>122</v>
      </c>
      <c r="B2427">
        <v>102</v>
      </c>
      <c r="C2427">
        <v>15</v>
      </c>
      <c r="D2427" s="1">
        <v>41644.625</v>
      </c>
      <c r="E2427">
        <v>17</v>
      </c>
      <c r="F2427" t="s">
        <v>1572</v>
      </c>
      <c r="G2427">
        <v>43.829000000000001</v>
      </c>
      <c r="H2427">
        <v>17.431000000000001</v>
      </c>
    </row>
    <row r="2428" spans="1:8" x14ac:dyDescent="0.25">
      <c r="A2428">
        <f t="shared" si="37"/>
        <v>122</v>
      </c>
      <c r="B2428">
        <v>102</v>
      </c>
      <c r="C2428">
        <v>16</v>
      </c>
      <c r="D2428" s="1">
        <v>41644.666666666664</v>
      </c>
      <c r="E2428">
        <v>17</v>
      </c>
      <c r="F2428" t="s">
        <v>1572</v>
      </c>
      <c r="G2428">
        <v>38.671999999999997</v>
      </c>
      <c r="H2428">
        <v>20.007999999999999</v>
      </c>
    </row>
    <row r="2429" spans="1:8" x14ac:dyDescent="0.25">
      <c r="A2429">
        <f t="shared" si="37"/>
        <v>122</v>
      </c>
      <c r="B2429">
        <v>102</v>
      </c>
      <c r="C2429">
        <v>17</v>
      </c>
      <c r="D2429" s="1">
        <v>41644.708333333336</v>
      </c>
      <c r="E2429">
        <v>17</v>
      </c>
      <c r="F2429" t="s">
        <v>1572</v>
      </c>
      <c r="G2429">
        <v>34.070999999999998</v>
      </c>
      <c r="H2429">
        <v>18.908000000000001</v>
      </c>
    </row>
    <row r="2430" spans="1:8" x14ac:dyDescent="0.25">
      <c r="A2430">
        <f t="shared" si="37"/>
        <v>122</v>
      </c>
      <c r="B2430">
        <v>102</v>
      </c>
      <c r="C2430">
        <v>18</v>
      </c>
      <c r="D2430" s="1">
        <v>41644.75</v>
      </c>
      <c r="E2430">
        <v>17</v>
      </c>
      <c r="F2430" t="s">
        <v>1572</v>
      </c>
      <c r="G2430">
        <v>29.463999999999999</v>
      </c>
      <c r="H2430">
        <v>19.626000000000001</v>
      </c>
    </row>
    <row r="2431" spans="1:8" x14ac:dyDescent="0.25">
      <c r="A2431">
        <f t="shared" si="37"/>
        <v>122</v>
      </c>
      <c r="B2431">
        <v>102</v>
      </c>
      <c r="C2431">
        <v>19</v>
      </c>
      <c r="D2431" s="1">
        <v>41644.791666666664</v>
      </c>
      <c r="E2431">
        <v>17</v>
      </c>
      <c r="F2431" t="s">
        <v>1572</v>
      </c>
      <c r="G2431">
        <v>23.423999999999999</v>
      </c>
      <c r="H2431">
        <v>23.492999999999999</v>
      </c>
    </row>
    <row r="2432" spans="1:8" x14ac:dyDescent="0.25">
      <c r="A2432">
        <f t="shared" si="37"/>
        <v>122</v>
      </c>
      <c r="B2432">
        <v>102</v>
      </c>
      <c r="C2432">
        <v>20</v>
      </c>
      <c r="D2432" s="1">
        <v>41644.833333333336</v>
      </c>
      <c r="E2432">
        <v>17</v>
      </c>
      <c r="F2432" t="s">
        <v>1572</v>
      </c>
      <c r="G2432">
        <v>21.581</v>
      </c>
      <c r="H2432">
        <v>26.390999999999998</v>
      </c>
    </row>
    <row r="2433" spans="1:8" x14ac:dyDescent="0.25">
      <c r="A2433">
        <f t="shared" si="37"/>
        <v>122</v>
      </c>
      <c r="B2433">
        <v>102</v>
      </c>
      <c r="C2433">
        <v>21</v>
      </c>
      <c r="D2433" s="1">
        <v>41644.875</v>
      </c>
      <c r="E2433">
        <v>17</v>
      </c>
      <c r="F2433" t="s">
        <v>1572</v>
      </c>
      <c r="G2433">
        <v>20.268999999999998</v>
      </c>
      <c r="H2433">
        <v>31.818999999999999</v>
      </c>
    </row>
    <row r="2434" spans="1:8" x14ac:dyDescent="0.25">
      <c r="A2434">
        <f t="shared" si="37"/>
        <v>122</v>
      </c>
      <c r="B2434">
        <v>102</v>
      </c>
      <c r="C2434">
        <v>22</v>
      </c>
      <c r="D2434" s="1">
        <v>41644.916666666664</v>
      </c>
      <c r="E2434">
        <v>17</v>
      </c>
      <c r="F2434" t="s">
        <v>1572</v>
      </c>
      <c r="G2434">
        <v>18.484999999999999</v>
      </c>
      <c r="H2434">
        <v>38.81</v>
      </c>
    </row>
    <row r="2435" spans="1:8" x14ac:dyDescent="0.25">
      <c r="A2435">
        <f t="shared" ref="A2435:A2483" si="38">B2435+20</f>
        <v>122</v>
      </c>
      <c r="B2435">
        <v>102</v>
      </c>
      <c r="C2435">
        <v>23</v>
      </c>
      <c r="D2435" s="1">
        <v>41644.958333333336</v>
      </c>
      <c r="E2435">
        <v>17</v>
      </c>
      <c r="F2435" t="s">
        <v>1572</v>
      </c>
      <c r="G2435">
        <v>16.891999999999999</v>
      </c>
      <c r="H2435">
        <v>38.579000000000001</v>
      </c>
    </row>
    <row r="2436" spans="1:8" x14ac:dyDescent="0.25">
      <c r="A2436">
        <f t="shared" si="38"/>
        <v>123</v>
      </c>
      <c r="B2436">
        <v>103</v>
      </c>
      <c r="C2436">
        <v>24</v>
      </c>
      <c r="D2436" s="1">
        <v>41675</v>
      </c>
      <c r="E2436">
        <v>17</v>
      </c>
      <c r="F2436" t="s">
        <v>1572</v>
      </c>
      <c r="G2436">
        <v>15.414</v>
      </c>
      <c r="H2436">
        <v>37.159999999999997</v>
      </c>
    </row>
    <row r="2437" spans="1:8" x14ac:dyDescent="0.25">
      <c r="A2437">
        <f t="shared" si="38"/>
        <v>123</v>
      </c>
      <c r="B2437">
        <v>103</v>
      </c>
      <c r="C2437">
        <v>1</v>
      </c>
      <c r="D2437" s="1">
        <v>41675.041666666664</v>
      </c>
      <c r="E2437">
        <v>17</v>
      </c>
      <c r="F2437" t="s">
        <v>1572</v>
      </c>
      <c r="G2437">
        <v>13.497</v>
      </c>
      <c r="H2437">
        <v>44.917999999999999</v>
      </c>
    </row>
    <row r="2438" spans="1:8" x14ac:dyDescent="0.25">
      <c r="A2438">
        <f t="shared" si="38"/>
        <v>123</v>
      </c>
      <c r="B2438">
        <v>103</v>
      </c>
      <c r="C2438">
        <v>2</v>
      </c>
      <c r="D2438" s="1">
        <v>41675.083333333336</v>
      </c>
      <c r="E2438">
        <v>17</v>
      </c>
      <c r="F2438" t="s">
        <v>1572</v>
      </c>
      <c r="G2438">
        <v>15.27</v>
      </c>
      <c r="H2438">
        <v>42.353999999999999</v>
      </c>
    </row>
    <row r="2439" spans="1:8" x14ac:dyDescent="0.25">
      <c r="A2439">
        <f t="shared" si="38"/>
        <v>123</v>
      </c>
      <c r="B2439">
        <v>103</v>
      </c>
      <c r="C2439">
        <v>3</v>
      </c>
      <c r="D2439" s="1">
        <v>41675.125</v>
      </c>
      <c r="E2439">
        <v>17</v>
      </c>
      <c r="F2439" t="s">
        <v>1572</v>
      </c>
      <c r="G2439">
        <v>14.385</v>
      </c>
      <c r="H2439">
        <v>43.482999999999997</v>
      </c>
    </row>
    <row r="2440" spans="1:8" x14ac:dyDescent="0.25">
      <c r="A2440">
        <f t="shared" si="38"/>
        <v>123</v>
      </c>
      <c r="B2440">
        <v>103</v>
      </c>
      <c r="C2440">
        <v>4</v>
      </c>
      <c r="D2440" s="1">
        <v>41675.166666666664</v>
      </c>
      <c r="E2440">
        <v>17</v>
      </c>
      <c r="F2440" t="s">
        <v>1572</v>
      </c>
      <c r="G2440">
        <v>12.775</v>
      </c>
      <c r="H2440">
        <v>48.174999999999997</v>
      </c>
    </row>
    <row r="2441" spans="1:8" x14ac:dyDescent="0.25">
      <c r="A2441">
        <f t="shared" si="38"/>
        <v>123</v>
      </c>
      <c r="B2441">
        <v>103</v>
      </c>
      <c r="C2441">
        <v>5</v>
      </c>
      <c r="D2441" s="1">
        <v>41675.208333333336</v>
      </c>
      <c r="E2441">
        <v>17</v>
      </c>
      <c r="F2441" t="s">
        <v>1572</v>
      </c>
      <c r="G2441">
        <v>12.292</v>
      </c>
      <c r="H2441">
        <v>43.337000000000003</v>
      </c>
    </row>
    <row r="2442" spans="1:8" x14ac:dyDescent="0.25">
      <c r="A2442">
        <f t="shared" si="38"/>
        <v>123</v>
      </c>
      <c r="B2442">
        <v>103</v>
      </c>
      <c r="C2442">
        <v>6</v>
      </c>
      <c r="D2442" s="1">
        <v>41675.25</v>
      </c>
      <c r="E2442">
        <v>17</v>
      </c>
      <c r="F2442" t="s">
        <v>1572</v>
      </c>
      <c r="G2442">
        <v>17.652999999999999</v>
      </c>
      <c r="H2442">
        <v>29.265000000000001</v>
      </c>
    </row>
    <row r="2443" spans="1:8" x14ac:dyDescent="0.25">
      <c r="A2443">
        <f t="shared" si="38"/>
        <v>123</v>
      </c>
      <c r="B2443">
        <v>103</v>
      </c>
      <c r="C2443">
        <v>7</v>
      </c>
      <c r="D2443" s="1">
        <v>41675.291666666664</v>
      </c>
      <c r="E2443">
        <v>17</v>
      </c>
      <c r="F2443" t="s">
        <v>1572</v>
      </c>
      <c r="G2443">
        <v>25.623000000000001</v>
      </c>
      <c r="H2443">
        <v>19.477</v>
      </c>
    </row>
    <row r="2444" spans="1:8" x14ac:dyDescent="0.25">
      <c r="A2444">
        <f t="shared" si="38"/>
        <v>123</v>
      </c>
      <c r="B2444">
        <v>103</v>
      </c>
      <c r="C2444">
        <v>8</v>
      </c>
      <c r="D2444" s="1">
        <v>41675.333333333336</v>
      </c>
      <c r="E2444">
        <v>17</v>
      </c>
      <c r="F2444" t="s">
        <v>1572</v>
      </c>
      <c r="G2444">
        <v>31.919</v>
      </c>
      <c r="H2444">
        <v>15.282999999999999</v>
      </c>
    </row>
    <row r="2445" spans="1:8" x14ac:dyDescent="0.25">
      <c r="A2445">
        <f t="shared" si="38"/>
        <v>123</v>
      </c>
      <c r="B2445">
        <v>103</v>
      </c>
      <c r="C2445">
        <v>9</v>
      </c>
      <c r="D2445" s="1">
        <v>41675.375</v>
      </c>
      <c r="E2445">
        <v>17</v>
      </c>
      <c r="F2445" t="s">
        <v>1572</v>
      </c>
      <c r="G2445">
        <v>37.811</v>
      </c>
      <c r="H2445">
        <v>12.643000000000001</v>
      </c>
    </row>
    <row r="2446" spans="1:8" x14ac:dyDescent="0.25">
      <c r="A2446">
        <f t="shared" si="38"/>
        <v>123</v>
      </c>
      <c r="B2446">
        <v>103</v>
      </c>
      <c r="C2446">
        <v>10</v>
      </c>
      <c r="D2446" s="1">
        <v>41675.416666666664</v>
      </c>
      <c r="E2446">
        <v>17</v>
      </c>
      <c r="F2446" t="s">
        <v>1572</v>
      </c>
      <c r="G2446">
        <v>41.180999999999997</v>
      </c>
      <c r="H2446">
        <v>13.143000000000001</v>
      </c>
    </row>
    <row r="2447" spans="1:8" x14ac:dyDescent="0.25">
      <c r="A2447">
        <f t="shared" si="38"/>
        <v>123</v>
      </c>
      <c r="B2447">
        <v>103</v>
      </c>
      <c r="C2447">
        <v>11</v>
      </c>
      <c r="D2447" s="1">
        <v>41675.458333333336</v>
      </c>
      <c r="E2447">
        <v>17</v>
      </c>
      <c r="F2447" t="s">
        <v>1572</v>
      </c>
      <c r="G2447">
        <v>43.283999999999999</v>
      </c>
      <c r="H2447">
        <v>13.63</v>
      </c>
    </row>
    <row r="2448" spans="1:8" x14ac:dyDescent="0.25">
      <c r="A2448">
        <f t="shared" si="38"/>
        <v>123</v>
      </c>
      <c r="B2448">
        <v>103</v>
      </c>
      <c r="C2448">
        <v>12</v>
      </c>
      <c r="D2448" s="1">
        <v>41675.5</v>
      </c>
      <c r="E2448">
        <v>17</v>
      </c>
      <c r="F2448" t="s">
        <v>1572</v>
      </c>
      <c r="G2448">
        <v>45.061</v>
      </c>
      <c r="H2448">
        <v>11.875999999999999</v>
      </c>
    </row>
    <row r="2449" spans="1:8" x14ac:dyDescent="0.25">
      <c r="A2449">
        <f t="shared" si="38"/>
        <v>123</v>
      </c>
      <c r="B2449">
        <v>103</v>
      </c>
      <c r="C2449">
        <v>13</v>
      </c>
      <c r="D2449" s="1">
        <v>41675.541666666664</v>
      </c>
      <c r="E2449">
        <v>17</v>
      </c>
      <c r="F2449" t="s">
        <v>1572</v>
      </c>
      <c r="G2449">
        <v>45.091999999999999</v>
      </c>
      <c r="H2449">
        <v>12.516</v>
      </c>
    </row>
    <row r="2450" spans="1:8" x14ac:dyDescent="0.25">
      <c r="A2450">
        <f t="shared" si="38"/>
        <v>123</v>
      </c>
      <c r="B2450">
        <v>103</v>
      </c>
      <c r="C2450">
        <v>14</v>
      </c>
      <c r="D2450" s="1">
        <v>41675.583333333336</v>
      </c>
      <c r="E2450">
        <v>17</v>
      </c>
      <c r="F2450" t="s">
        <v>1572</v>
      </c>
      <c r="G2450">
        <v>39.799999999999997</v>
      </c>
      <c r="H2450">
        <v>37.186999999999998</v>
      </c>
    </row>
    <row r="2451" spans="1:8" x14ac:dyDescent="0.25">
      <c r="A2451">
        <f t="shared" si="38"/>
        <v>123</v>
      </c>
      <c r="B2451">
        <v>103</v>
      </c>
      <c r="C2451">
        <v>15</v>
      </c>
      <c r="D2451" s="1">
        <v>41675.625</v>
      </c>
      <c r="E2451">
        <v>17</v>
      </c>
      <c r="F2451" t="s">
        <v>1572</v>
      </c>
      <c r="G2451">
        <v>38.143000000000001</v>
      </c>
      <c r="H2451">
        <v>47.631999999999998</v>
      </c>
    </row>
    <row r="2452" spans="1:8" x14ac:dyDescent="0.25">
      <c r="A2452">
        <f t="shared" si="38"/>
        <v>123</v>
      </c>
      <c r="B2452">
        <v>103</v>
      </c>
      <c r="C2452">
        <v>16</v>
      </c>
      <c r="D2452" s="1">
        <v>41675.666666666664</v>
      </c>
      <c r="E2452">
        <v>17</v>
      </c>
      <c r="F2452" t="s">
        <v>1572</v>
      </c>
      <c r="G2452">
        <v>35.529000000000003</v>
      </c>
      <c r="H2452">
        <v>49.231999999999999</v>
      </c>
    </row>
    <row r="2453" spans="1:8" x14ac:dyDescent="0.25">
      <c r="A2453">
        <f t="shared" si="38"/>
        <v>123</v>
      </c>
      <c r="B2453">
        <v>103</v>
      </c>
      <c r="C2453">
        <v>17</v>
      </c>
      <c r="D2453" s="1">
        <v>41675.708333333336</v>
      </c>
      <c r="E2453">
        <v>17</v>
      </c>
      <c r="F2453" t="s">
        <v>1572</v>
      </c>
      <c r="G2453">
        <v>39.799999999999997</v>
      </c>
      <c r="H2453">
        <v>48.136000000000003</v>
      </c>
    </row>
    <row r="2454" spans="1:8" x14ac:dyDescent="0.25">
      <c r="A2454">
        <f t="shared" si="38"/>
        <v>123</v>
      </c>
      <c r="B2454">
        <v>103</v>
      </c>
      <c r="C2454">
        <v>18</v>
      </c>
      <c r="D2454" s="1">
        <v>41675.75</v>
      </c>
      <c r="E2454">
        <v>17</v>
      </c>
      <c r="F2454" t="s">
        <v>1572</v>
      </c>
      <c r="G2454">
        <v>40.716999999999999</v>
      </c>
      <c r="H2454">
        <v>49.468000000000004</v>
      </c>
    </row>
    <row r="2455" spans="1:8" x14ac:dyDescent="0.25">
      <c r="A2455">
        <f t="shared" si="38"/>
        <v>123</v>
      </c>
      <c r="B2455">
        <v>103</v>
      </c>
      <c r="C2455">
        <v>19</v>
      </c>
      <c r="D2455" s="1">
        <v>41675.791666666664</v>
      </c>
      <c r="E2455">
        <v>17</v>
      </c>
      <c r="F2455" t="s">
        <v>1572</v>
      </c>
      <c r="G2455">
        <v>37.590000000000003</v>
      </c>
      <c r="H2455">
        <v>53.176000000000002</v>
      </c>
    </row>
    <row r="2456" spans="1:8" x14ac:dyDescent="0.25">
      <c r="A2456">
        <f t="shared" si="38"/>
        <v>123</v>
      </c>
      <c r="B2456">
        <v>103</v>
      </c>
      <c r="C2456">
        <v>20</v>
      </c>
      <c r="D2456" s="1">
        <v>41675.833333333336</v>
      </c>
      <c r="E2456">
        <v>17</v>
      </c>
      <c r="F2456" t="s">
        <v>1572</v>
      </c>
      <c r="G2456">
        <v>34.518999999999998</v>
      </c>
      <c r="H2456">
        <v>55.783999999999999</v>
      </c>
    </row>
    <row r="2457" spans="1:8" x14ac:dyDescent="0.25">
      <c r="A2457">
        <f t="shared" si="38"/>
        <v>123</v>
      </c>
      <c r="B2457">
        <v>103</v>
      </c>
      <c r="C2457">
        <v>21</v>
      </c>
      <c r="D2457" s="1">
        <v>41675.875</v>
      </c>
      <c r="E2457">
        <v>17</v>
      </c>
      <c r="F2457" t="s">
        <v>1572</v>
      </c>
      <c r="G2457">
        <v>31.919</v>
      </c>
      <c r="H2457">
        <v>57.831000000000003</v>
      </c>
    </row>
    <row r="2458" spans="1:8" x14ac:dyDescent="0.25">
      <c r="A2458">
        <f t="shared" si="38"/>
        <v>123</v>
      </c>
      <c r="B2458">
        <v>103</v>
      </c>
      <c r="C2458">
        <v>22</v>
      </c>
      <c r="D2458" s="1">
        <v>41675.916666666664</v>
      </c>
      <c r="E2458">
        <v>17</v>
      </c>
      <c r="F2458" t="s">
        <v>1572</v>
      </c>
      <c r="G2458">
        <v>29.69</v>
      </c>
      <c r="H2458">
        <v>59.530999999999999</v>
      </c>
    </row>
    <row r="2459" spans="1:8" x14ac:dyDescent="0.25">
      <c r="A2459">
        <f t="shared" si="38"/>
        <v>123</v>
      </c>
      <c r="B2459">
        <v>103</v>
      </c>
      <c r="C2459">
        <v>23</v>
      </c>
      <c r="D2459" s="1">
        <v>41675.958333333336</v>
      </c>
      <c r="E2459">
        <v>17</v>
      </c>
      <c r="F2459" t="s">
        <v>1572</v>
      </c>
      <c r="G2459">
        <v>27.603999999999999</v>
      </c>
      <c r="H2459">
        <v>60.901000000000003</v>
      </c>
    </row>
    <row r="2460" spans="1:8" x14ac:dyDescent="0.25">
      <c r="A2460">
        <f t="shared" si="38"/>
        <v>124</v>
      </c>
      <c r="B2460">
        <v>104</v>
      </c>
      <c r="C2460">
        <v>24</v>
      </c>
      <c r="D2460" s="1">
        <v>41703</v>
      </c>
      <c r="E2460">
        <v>17</v>
      </c>
      <c r="F2460" t="s">
        <v>1572</v>
      </c>
      <c r="G2460">
        <v>26.597999999999999</v>
      </c>
      <c r="H2460">
        <v>61.109000000000002</v>
      </c>
    </row>
    <row r="2461" spans="1:8" x14ac:dyDescent="0.25">
      <c r="A2461">
        <f t="shared" si="38"/>
        <v>124</v>
      </c>
      <c r="B2461">
        <v>104</v>
      </c>
      <c r="C2461">
        <v>1</v>
      </c>
      <c r="D2461" s="1">
        <v>41703.041666666664</v>
      </c>
      <c r="E2461">
        <v>17</v>
      </c>
      <c r="F2461" t="s">
        <v>1572</v>
      </c>
      <c r="G2461">
        <v>25.574000000000002</v>
      </c>
      <c r="H2461">
        <v>61.764000000000003</v>
      </c>
    </row>
    <row r="2462" spans="1:8" x14ac:dyDescent="0.25">
      <c r="A2462">
        <f t="shared" si="38"/>
        <v>124</v>
      </c>
      <c r="B2462">
        <v>104</v>
      </c>
      <c r="C2462">
        <v>2</v>
      </c>
      <c r="D2462" s="1">
        <v>41703.083333333336</v>
      </c>
      <c r="E2462">
        <v>17</v>
      </c>
      <c r="F2462" t="s">
        <v>1572</v>
      </c>
      <c r="G2462">
        <v>24.388000000000002</v>
      </c>
      <c r="H2462">
        <v>62.473999999999997</v>
      </c>
    </row>
    <row r="2463" spans="1:8" x14ac:dyDescent="0.25">
      <c r="A2463">
        <f t="shared" si="38"/>
        <v>124</v>
      </c>
      <c r="B2463">
        <v>104</v>
      </c>
      <c r="C2463">
        <v>3</v>
      </c>
      <c r="D2463" s="1">
        <v>41703.125</v>
      </c>
      <c r="E2463">
        <v>17</v>
      </c>
      <c r="F2463" t="s">
        <v>1572</v>
      </c>
      <c r="G2463">
        <v>23.352</v>
      </c>
      <c r="H2463">
        <v>62.902000000000001</v>
      </c>
    </row>
    <row r="2464" spans="1:8" x14ac:dyDescent="0.25">
      <c r="A2464">
        <f t="shared" si="38"/>
        <v>124</v>
      </c>
      <c r="B2464">
        <v>104</v>
      </c>
      <c r="C2464">
        <v>4</v>
      </c>
      <c r="D2464" s="1">
        <v>41703.166666666664</v>
      </c>
      <c r="E2464">
        <v>17</v>
      </c>
      <c r="F2464" t="s">
        <v>1572</v>
      </c>
      <c r="G2464">
        <v>22.417000000000002</v>
      </c>
      <c r="H2464">
        <v>63.311</v>
      </c>
    </row>
    <row r="2465" spans="1:8" x14ac:dyDescent="0.25">
      <c r="A2465">
        <f t="shared" si="38"/>
        <v>124</v>
      </c>
      <c r="B2465">
        <v>104</v>
      </c>
      <c r="C2465">
        <v>5</v>
      </c>
      <c r="D2465" s="1">
        <v>41703.208333333336</v>
      </c>
      <c r="E2465">
        <v>17</v>
      </c>
      <c r="F2465" t="s">
        <v>1572</v>
      </c>
      <c r="G2465">
        <v>21.603999999999999</v>
      </c>
      <c r="H2465">
        <v>63.618000000000002</v>
      </c>
    </row>
    <row r="2466" spans="1:8" x14ac:dyDescent="0.25">
      <c r="A2466">
        <f t="shared" si="38"/>
        <v>124</v>
      </c>
      <c r="B2466">
        <v>104</v>
      </c>
      <c r="C2466">
        <v>6</v>
      </c>
      <c r="D2466" s="1">
        <v>41703.25</v>
      </c>
      <c r="E2466">
        <v>17</v>
      </c>
      <c r="F2466" t="s">
        <v>1572</v>
      </c>
      <c r="G2466">
        <v>20.984000000000002</v>
      </c>
      <c r="H2466">
        <v>63.777999999999999</v>
      </c>
    </row>
    <row r="2467" spans="1:8" x14ac:dyDescent="0.25">
      <c r="A2467">
        <f t="shared" si="38"/>
        <v>124</v>
      </c>
      <c r="B2467">
        <v>104</v>
      </c>
      <c r="C2467">
        <v>7</v>
      </c>
      <c r="D2467" s="1">
        <v>41703.291666666664</v>
      </c>
      <c r="E2467">
        <v>17</v>
      </c>
      <c r="F2467" t="s">
        <v>1572</v>
      </c>
      <c r="G2467">
        <v>20.96</v>
      </c>
      <c r="H2467">
        <v>63.57</v>
      </c>
    </row>
    <row r="2468" spans="1:8" x14ac:dyDescent="0.25">
      <c r="A2468">
        <f t="shared" si="38"/>
        <v>124</v>
      </c>
      <c r="B2468">
        <v>104</v>
      </c>
      <c r="C2468">
        <v>8</v>
      </c>
      <c r="D2468" s="1">
        <v>41703.333333333336</v>
      </c>
      <c r="E2468">
        <v>17</v>
      </c>
      <c r="F2468" t="s">
        <v>1572</v>
      </c>
      <c r="G2468">
        <v>21.581</v>
      </c>
      <c r="H2468">
        <v>63.026000000000003</v>
      </c>
    </row>
    <row r="2469" spans="1:8" x14ac:dyDescent="0.25">
      <c r="A2469">
        <f t="shared" si="38"/>
        <v>124</v>
      </c>
      <c r="B2469">
        <v>104</v>
      </c>
      <c r="C2469">
        <v>9</v>
      </c>
      <c r="D2469" s="1">
        <v>41703.375</v>
      </c>
      <c r="E2469">
        <v>17</v>
      </c>
      <c r="F2469" t="s">
        <v>1572</v>
      </c>
      <c r="G2469">
        <v>23.135999999999999</v>
      </c>
      <c r="H2469">
        <v>61.975000000000001</v>
      </c>
    </row>
    <row r="2470" spans="1:8" x14ac:dyDescent="0.25">
      <c r="A2470">
        <f t="shared" si="38"/>
        <v>124</v>
      </c>
      <c r="B2470">
        <v>104</v>
      </c>
      <c r="C2470">
        <v>10</v>
      </c>
      <c r="D2470" s="1">
        <v>41703.416666666664</v>
      </c>
      <c r="E2470">
        <v>17</v>
      </c>
      <c r="F2470" t="s">
        <v>1572</v>
      </c>
      <c r="G2470">
        <v>24.266999999999999</v>
      </c>
      <c r="H2470">
        <v>61.527000000000001</v>
      </c>
    </row>
    <row r="2471" spans="1:8" x14ac:dyDescent="0.25">
      <c r="A2471">
        <f t="shared" si="38"/>
        <v>124</v>
      </c>
      <c r="B2471">
        <v>104</v>
      </c>
      <c r="C2471">
        <v>11</v>
      </c>
      <c r="D2471" s="1">
        <v>41703.458333333336</v>
      </c>
      <c r="E2471">
        <v>17</v>
      </c>
      <c r="F2471" t="s">
        <v>1572</v>
      </c>
      <c r="G2471">
        <v>25.477</v>
      </c>
      <c r="H2471">
        <v>60.994</v>
      </c>
    </row>
    <row r="2472" spans="1:8" x14ac:dyDescent="0.25">
      <c r="A2472">
        <f t="shared" si="38"/>
        <v>124</v>
      </c>
      <c r="B2472">
        <v>104</v>
      </c>
      <c r="C2472">
        <v>12</v>
      </c>
      <c r="D2472" s="1">
        <v>41703.5</v>
      </c>
      <c r="E2472">
        <v>17</v>
      </c>
      <c r="F2472" t="s">
        <v>1572</v>
      </c>
      <c r="G2472">
        <v>26.768999999999998</v>
      </c>
      <c r="H2472">
        <v>60.436</v>
      </c>
    </row>
    <row r="2473" spans="1:8" x14ac:dyDescent="0.25">
      <c r="A2473">
        <f t="shared" si="38"/>
        <v>124</v>
      </c>
      <c r="B2473">
        <v>104</v>
      </c>
      <c r="C2473">
        <v>13</v>
      </c>
      <c r="D2473" s="1">
        <v>41703.541666666664</v>
      </c>
      <c r="E2473">
        <v>17</v>
      </c>
      <c r="F2473" t="s">
        <v>1572</v>
      </c>
      <c r="G2473">
        <v>27.899000000000001</v>
      </c>
      <c r="H2473">
        <v>60.091000000000001</v>
      </c>
    </row>
    <row r="2474" spans="1:8" x14ac:dyDescent="0.25">
      <c r="A2474">
        <f t="shared" si="38"/>
        <v>124</v>
      </c>
      <c r="B2474">
        <v>104</v>
      </c>
      <c r="C2474">
        <v>14</v>
      </c>
      <c r="D2474" s="1">
        <v>41703.583333333336</v>
      </c>
      <c r="E2474">
        <v>17</v>
      </c>
      <c r="F2474" t="s">
        <v>1572</v>
      </c>
      <c r="G2474">
        <v>29.29</v>
      </c>
      <c r="H2474">
        <v>59.47</v>
      </c>
    </row>
    <row r="2475" spans="1:8" x14ac:dyDescent="0.25">
      <c r="A2475">
        <f t="shared" si="38"/>
        <v>124</v>
      </c>
      <c r="B2475">
        <v>104</v>
      </c>
      <c r="C2475">
        <v>15</v>
      </c>
      <c r="D2475" s="1">
        <v>41703.625</v>
      </c>
      <c r="E2475">
        <v>17</v>
      </c>
      <c r="F2475" t="s">
        <v>1572</v>
      </c>
      <c r="G2475">
        <v>30.141999999999999</v>
      </c>
      <c r="H2475">
        <v>59.444000000000003</v>
      </c>
    </row>
    <row r="2476" spans="1:8" x14ac:dyDescent="0.25">
      <c r="A2476">
        <f t="shared" si="38"/>
        <v>124</v>
      </c>
      <c r="B2476">
        <v>104</v>
      </c>
      <c r="C2476">
        <v>16</v>
      </c>
      <c r="D2476" s="1">
        <v>41703.666666666664</v>
      </c>
      <c r="E2476">
        <v>17</v>
      </c>
      <c r="F2476" t="s">
        <v>1572</v>
      </c>
      <c r="G2476">
        <v>30.571000000000002</v>
      </c>
      <c r="H2476">
        <v>59.664000000000001</v>
      </c>
    </row>
    <row r="2477" spans="1:8" x14ac:dyDescent="0.25">
      <c r="A2477">
        <f t="shared" si="38"/>
        <v>124</v>
      </c>
      <c r="B2477">
        <v>104</v>
      </c>
      <c r="C2477">
        <v>17</v>
      </c>
      <c r="D2477" s="1">
        <v>41703.708333333336</v>
      </c>
      <c r="E2477">
        <v>17</v>
      </c>
      <c r="F2477" t="s">
        <v>1572</v>
      </c>
      <c r="G2477">
        <v>30.443999999999999</v>
      </c>
      <c r="H2477">
        <v>60.234000000000002</v>
      </c>
    </row>
    <row r="2478" spans="1:8" x14ac:dyDescent="0.25">
      <c r="A2478">
        <f t="shared" si="38"/>
        <v>124</v>
      </c>
      <c r="B2478">
        <v>104</v>
      </c>
      <c r="C2478">
        <v>18</v>
      </c>
      <c r="D2478" s="1">
        <v>41703.75</v>
      </c>
      <c r="E2478">
        <v>17</v>
      </c>
      <c r="F2478" t="s">
        <v>1572</v>
      </c>
      <c r="G2478">
        <v>29.59</v>
      </c>
      <c r="H2478">
        <v>61.241</v>
      </c>
    </row>
    <row r="2479" spans="1:8" x14ac:dyDescent="0.25">
      <c r="A2479">
        <f t="shared" si="38"/>
        <v>124</v>
      </c>
      <c r="B2479">
        <v>104</v>
      </c>
      <c r="C2479">
        <v>19</v>
      </c>
      <c r="D2479" s="1">
        <v>41703.791666666664</v>
      </c>
      <c r="E2479">
        <v>17</v>
      </c>
      <c r="F2479" t="s">
        <v>1572</v>
      </c>
      <c r="G2479">
        <v>26.890999999999998</v>
      </c>
      <c r="H2479">
        <v>63.837000000000003</v>
      </c>
    </row>
    <row r="2480" spans="1:8" x14ac:dyDescent="0.25">
      <c r="A2480">
        <f t="shared" si="38"/>
        <v>124</v>
      </c>
      <c r="B2480">
        <v>104</v>
      </c>
      <c r="C2480">
        <v>20</v>
      </c>
      <c r="D2480" s="1">
        <v>41703.833333333336</v>
      </c>
      <c r="E2480">
        <v>17</v>
      </c>
      <c r="F2480" t="s">
        <v>1572</v>
      </c>
      <c r="G2480">
        <v>25.817</v>
      </c>
      <c r="H2480">
        <v>64.286000000000001</v>
      </c>
    </row>
    <row r="2481" spans="1:8" x14ac:dyDescent="0.25">
      <c r="A2481">
        <f t="shared" si="38"/>
        <v>124</v>
      </c>
      <c r="B2481">
        <v>104</v>
      </c>
      <c r="C2481">
        <v>21</v>
      </c>
      <c r="D2481" s="1">
        <v>41703.875</v>
      </c>
      <c r="E2481">
        <v>17</v>
      </c>
      <c r="F2481" t="s">
        <v>1572</v>
      </c>
      <c r="G2481">
        <v>24.797999999999998</v>
      </c>
      <c r="H2481">
        <v>64.914000000000001</v>
      </c>
    </row>
    <row r="2482" spans="1:8" x14ac:dyDescent="0.25">
      <c r="A2482">
        <f t="shared" si="38"/>
        <v>124</v>
      </c>
      <c r="B2482">
        <v>104</v>
      </c>
      <c r="C2482">
        <v>22</v>
      </c>
      <c r="D2482" s="1">
        <v>41703.916666666664</v>
      </c>
      <c r="E2482">
        <v>17</v>
      </c>
      <c r="F2482" t="s">
        <v>1572</v>
      </c>
      <c r="G2482">
        <v>23.689</v>
      </c>
      <c r="H2482">
        <v>65.605999999999995</v>
      </c>
    </row>
    <row r="2483" spans="1:8" x14ac:dyDescent="0.25">
      <c r="A2483">
        <f t="shared" si="38"/>
        <v>124</v>
      </c>
      <c r="B2483">
        <v>104</v>
      </c>
      <c r="C2483">
        <v>23</v>
      </c>
      <c r="D2483" s="1">
        <v>41703.958333333336</v>
      </c>
      <c r="E2483">
        <v>17</v>
      </c>
      <c r="F2483" t="s">
        <v>1572</v>
      </c>
      <c r="G2483">
        <v>24.556999999999999</v>
      </c>
      <c r="H2483">
        <v>60.185000000000002</v>
      </c>
    </row>
    <row r="2484" spans="1:8" x14ac:dyDescent="0.25">
      <c r="A2484">
        <f>B2484+20</f>
        <v>21</v>
      </c>
      <c r="B2484">
        <v>1</v>
      </c>
      <c r="C2484">
        <v>14</v>
      </c>
      <c r="D2484" t="s">
        <v>0</v>
      </c>
      <c r="E2484">
        <v>28</v>
      </c>
      <c r="F2484" t="s">
        <v>1572</v>
      </c>
      <c r="G2484">
        <v>24.122</v>
      </c>
      <c r="H2484">
        <v>30.11</v>
      </c>
    </row>
    <row r="2485" spans="1:8" x14ac:dyDescent="0.25">
      <c r="A2485">
        <f t="shared" ref="A2485:A2548" si="39">B2485+20</f>
        <v>21</v>
      </c>
      <c r="B2485">
        <v>1</v>
      </c>
      <c r="C2485">
        <v>15</v>
      </c>
      <c r="D2485" t="s">
        <v>1</v>
      </c>
      <c r="E2485">
        <v>28</v>
      </c>
      <c r="F2485" t="s">
        <v>1572</v>
      </c>
      <c r="G2485">
        <v>21.032</v>
      </c>
      <c r="H2485">
        <v>30.803000000000001</v>
      </c>
    </row>
    <row r="2486" spans="1:8" x14ac:dyDescent="0.25">
      <c r="A2486">
        <f t="shared" si="39"/>
        <v>21</v>
      </c>
      <c r="B2486">
        <v>1</v>
      </c>
      <c r="C2486">
        <v>16</v>
      </c>
      <c r="D2486" t="s">
        <v>2</v>
      </c>
      <c r="E2486">
        <v>28</v>
      </c>
      <c r="F2486" t="s">
        <v>1572</v>
      </c>
      <c r="G2486">
        <v>14.529</v>
      </c>
      <c r="H2486">
        <v>38.268999999999998</v>
      </c>
    </row>
    <row r="2487" spans="1:8" x14ac:dyDescent="0.25">
      <c r="A2487">
        <f t="shared" si="39"/>
        <v>21</v>
      </c>
      <c r="B2487">
        <v>1</v>
      </c>
      <c r="C2487">
        <v>17</v>
      </c>
      <c r="D2487" t="s">
        <v>3</v>
      </c>
      <c r="E2487">
        <v>28</v>
      </c>
      <c r="F2487" t="s">
        <v>1572</v>
      </c>
      <c r="G2487">
        <v>9.0399999999999991</v>
      </c>
      <c r="H2487">
        <v>48.005000000000003</v>
      </c>
    </row>
    <row r="2488" spans="1:8" x14ac:dyDescent="0.25">
      <c r="A2488">
        <f t="shared" si="39"/>
        <v>21</v>
      </c>
      <c r="B2488">
        <v>1</v>
      </c>
      <c r="C2488">
        <v>18</v>
      </c>
      <c r="D2488" t="s">
        <v>4</v>
      </c>
      <c r="E2488">
        <v>28</v>
      </c>
      <c r="F2488" t="s">
        <v>1572</v>
      </c>
      <c r="G2488">
        <v>5.7450000000000001</v>
      </c>
      <c r="H2488">
        <v>55.557000000000002</v>
      </c>
    </row>
    <row r="2489" spans="1:8" x14ac:dyDescent="0.25">
      <c r="A2489">
        <f t="shared" si="39"/>
        <v>21</v>
      </c>
      <c r="B2489">
        <v>1</v>
      </c>
      <c r="C2489">
        <v>19</v>
      </c>
      <c r="D2489" t="s">
        <v>5</v>
      </c>
      <c r="E2489">
        <v>28</v>
      </c>
      <c r="F2489" t="s">
        <v>1572</v>
      </c>
      <c r="G2489">
        <v>7.5439999999999996</v>
      </c>
      <c r="H2489">
        <v>55.973999999999997</v>
      </c>
    </row>
    <row r="2490" spans="1:8" x14ac:dyDescent="0.25">
      <c r="A2490">
        <f t="shared" si="39"/>
        <v>21</v>
      </c>
      <c r="B2490">
        <v>1</v>
      </c>
      <c r="C2490">
        <v>20</v>
      </c>
      <c r="D2490" t="s">
        <v>6</v>
      </c>
      <c r="E2490">
        <v>28</v>
      </c>
      <c r="F2490" t="s">
        <v>1572</v>
      </c>
      <c r="G2490">
        <v>6.5090000000000003</v>
      </c>
      <c r="H2490">
        <v>50.055</v>
      </c>
    </row>
    <row r="2491" spans="1:8" x14ac:dyDescent="0.25">
      <c r="A2491">
        <f t="shared" si="39"/>
        <v>21</v>
      </c>
      <c r="B2491">
        <v>1</v>
      </c>
      <c r="C2491">
        <v>21</v>
      </c>
      <c r="D2491" t="s">
        <v>7</v>
      </c>
      <c r="E2491">
        <v>28</v>
      </c>
      <c r="F2491" t="s">
        <v>1572</v>
      </c>
      <c r="G2491">
        <v>4.4279999999999999</v>
      </c>
      <c r="H2491">
        <v>37.905000000000001</v>
      </c>
    </row>
    <row r="2492" spans="1:8" x14ac:dyDescent="0.25">
      <c r="A2492">
        <f t="shared" si="39"/>
        <v>21</v>
      </c>
      <c r="B2492">
        <v>1</v>
      </c>
      <c r="C2492">
        <v>22</v>
      </c>
      <c r="D2492" t="s">
        <v>8</v>
      </c>
      <c r="E2492">
        <v>28</v>
      </c>
      <c r="F2492" t="s">
        <v>1572</v>
      </c>
      <c r="G2492">
        <v>4.9729999999999999</v>
      </c>
      <c r="H2492">
        <v>44.862000000000002</v>
      </c>
    </row>
    <row r="2493" spans="1:8" x14ac:dyDescent="0.25">
      <c r="A2493">
        <f t="shared" si="39"/>
        <v>21</v>
      </c>
      <c r="B2493">
        <v>1</v>
      </c>
      <c r="C2493">
        <v>23</v>
      </c>
      <c r="D2493" t="s">
        <v>9</v>
      </c>
      <c r="E2493">
        <v>28</v>
      </c>
      <c r="F2493" t="s">
        <v>1572</v>
      </c>
      <c r="G2493">
        <v>3.7490000000000001</v>
      </c>
      <c r="H2493">
        <v>35.600999999999999</v>
      </c>
    </row>
    <row r="2494" spans="1:8" x14ac:dyDescent="0.25">
      <c r="A2494">
        <f t="shared" si="39"/>
        <v>22</v>
      </c>
      <c r="B2494">
        <v>2</v>
      </c>
      <c r="C2494">
        <v>24</v>
      </c>
      <c r="D2494" t="s">
        <v>10</v>
      </c>
      <c r="E2494">
        <v>28</v>
      </c>
      <c r="F2494" t="s">
        <v>1572</v>
      </c>
      <c r="G2494">
        <v>3.036</v>
      </c>
      <c r="H2494">
        <v>38.304000000000002</v>
      </c>
    </row>
    <row r="2495" spans="1:8" x14ac:dyDescent="0.25">
      <c r="A2495">
        <f t="shared" si="39"/>
        <v>22</v>
      </c>
      <c r="B2495">
        <v>2</v>
      </c>
      <c r="C2495">
        <v>1</v>
      </c>
      <c r="D2495" t="s">
        <v>11</v>
      </c>
      <c r="E2495">
        <v>28</v>
      </c>
      <c r="F2495" t="s">
        <v>1572</v>
      </c>
      <c r="G2495">
        <v>2.5840000000000001</v>
      </c>
      <c r="H2495">
        <v>37.615000000000002</v>
      </c>
    </row>
    <row r="2496" spans="1:8" x14ac:dyDescent="0.25">
      <c r="A2496">
        <f t="shared" si="39"/>
        <v>22</v>
      </c>
      <c r="B2496">
        <v>2</v>
      </c>
      <c r="C2496">
        <v>2</v>
      </c>
      <c r="D2496" t="s">
        <v>12</v>
      </c>
      <c r="E2496">
        <v>28</v>
      </c>
      <c r="F2496" t="s">
        <v>1572</v>
      </c>
      <c r="G2496">
        <v>2.1280000000000001</v>
      </c>
      <c r="H2496">
        <v>39.512</v>
      </c>
    </row>
    <row r="2497" spans="1:8" x14ac:dyDescent="0.25">
      <c r="A2497">
        <f t="shared" si="39"/>
        <v>22</v>
      </c>
      <c r="B2497">
        <v>2</v>
      </c>
      <c r="C2497">
        <v>3</v>
      </c>
      <c r="D2497" t="s">
        <v>13</v>
      </c>
      <c r="E2497">
        <v>28</v>
      </c>
      <c r="F2497" t="s">
        <v>1572</v>
      </c>
      <c r="G2497">
        <v>1.67</v>
      </c>
      <c r="H2497">
        <v>42.631999999999998</v>
      </c>
    </row>
    <row r="2498" spans="1:8" x14ac:dyDescent="0.25">
      <c r="A2498">
        <f t="shared" si="39"/>
        <v>22</v>
      </c>
      <c r="B2498">
        <v>2</v>
      </c>
      <c r="C2498">
        <v>4</v>
      </c>
      <c r="D2498" t="s">
        <v>14</v>
      </c>
      <c r="E2498">
        <v>28</v>
      </c>
      <c r="F2498" t="s">
        <v>1572</v>
      </c>
      <c r="G2498">
        <v>2.956</v>
      </c>
      <c r="H2498">
        <v>40.015999999999998</v>
      </c>
    </row>
    <row r="2499" spans="1:8" x14ac:dyDescent="0.25">
      <c r="A2499">
        <f t="shared" si="39"/>
        <v>22</v>
      </c>
      <c r="B2499">
        <v>2</v>
      </c>
      <c r="C2499">
        <v>5</v>
      </c>
      <c r="D2499" t="s">
        <v>15</v>
      </c>
      <c r="E2499">
        <v>28</v>
      </c>
      <c r="F2499" t="s">
        <v>1572</v>
      </c>
      <c r="G2499">
        <v>1.425</v>
      </c>
      <c r="H2499">
        <v>44.151000000000003</v>
      </c>
    </row>
    <row r="2500" spans="1:8" x14ac:dyDescent="0.25">
      <c r="A2500">
        <f t="shared" si="39"/>
        <v>22</v>
      </c>
      <c r="B2500">
        <v>2</v>
      </c>
      <c r="C2500">
        <v>6</v>
      </c>
      <c r="D2500" t="s">
        <v>16</v>
      </c>
      <c r="E2500">
        <v>28</v>
      </c>
      <c r="F2500" t="s">
        <v>1572</v>
      </c>
      <c r="G2500">
        <v>1.8859999999999999</v>
      </c>
      <c r="H2500">
        <v>40.969000000000001</v>
      </c>
    </row>
    <row r="2501" spans="1:8" x14ac:dyDescent="0.25">
      <c r="A2501">
        <f t="shared" si="39"/>
        <v>22</v>
      </c>
      <c r="B2501">
        <v>2</v>
      </c>
      <c r="C2501">
        <v>7</v>
      </c>
      <c r="D2501" t="s">
        <v>17</v>
      </c>
      <c r="E2501">
        <v>28</v>
      </c>
      <c r="F2501" t="s">
        <v>1572</v>
      </c>
      <c r="G2501">
        <v>2.77</v>
      </c>
      <c r="H2501">
        <v>41.258000000000003</v>
      </c>
    </row>
    <row r="2502" spans="1:8" x14ac:dyDescent="0.25">
      <c r="A2502">
        <f t="shared" si="39"/>
        <v>22</v>
      </c>
      <c r="B2502">
        <v>2</v>
      </c>
      <c r="C2502">
        <v>8</v>
      </c>
      <c r="D2502" t="s">
        <v>18</v>
      </c>
      <c r="E2502">
        <v>28</v>
      </c>
      <c r="F2502" t="s">
        <v>1572</v>
      </c>
      <c r="G2502">
        <v>4.8949999999999996</v>
      </c>
      <c r="H2502">
        <v>38.500999999999998</v>
      </c>
    </row>
    <row r="2503" spans="1:8" x14ac:dyDescent="0.25">
      <c r="A2503">
        <f t="shared" si="39"/>
        <v>22</v>
      </c>
      <c r="B2503">
        <v>2</v>
      </c>
      <c r="C2503">
        <v>9</v>
      </c>
      <c r="D2503" t="s">
        <v>19</v>
      </c>
      <c r="E2503">
        <v>28</v>
      </c>
      <c r="F2503" t="s">
        <v>1572</v>
      </c>
      <c r="G2503">
        <v>7.6189999999999998</v>
      </c>
      <c r="H2503">
        <v>34.103000000000002</v>
      </c>
    </row>
    <row r="2504" spans="1:8" x14ac:dyDescent="0.25">
      <c r="A2504">
        <f t="shared" si="39"/>
        <v>22</v>
      </c>
      <c r="B2504">
        <v>2</v>
      </c>
      <c r="C2504">
        <v>10</v>
      </c>
      <c r="D2504" t="s">
        <v>20</v>
      </c>
      <c r="E2504">
        <v>28</v>
      </c>
      <c r="F2504" t="s">
        <v>1572</v>
      </c>
      <c r="G2504">
        <v>14.553000000000001</v>
      </c>
      <c r="H2504">
        <v>27.866</v>
      </c>
    </row>
    <row r="2505" spans="1:8" x14ac:dyDescent="0.25">
      <c r="A2505">
        <f t="shared" si="39"/>
        <v>22</v>
      </c>
      <c r="B2505">
        <v>2</v>
      </c>
      <c r="C2505">
        <v>11</v>
      </c>
      <c r="D2505" t="s">
        <v>21</v>
      </c>
      <c r="E2505">
        <v>28</v>
      </c>
      <c r="F2505" t="s">
        <v>1572</v>
      </c>
      <c r="G2505">
        <v>20.364999999999998</v>
      </c>
      <c r="H2505">
        <v>25.478999999999999</v>
      </c>
    </row>
    <row r="2506" spans="1:8" x14ac:dyDescent="0.25">
      <c r="A2506">
        <f t="shared" si="39"/>
        <v>22</v>
      </c>
      <c r="B2506">
        <v>2</v>
      </c>
      <c r="C2506">
        <v>12</v>
      </c>
      <c r="D2506" t="s">
        <v>22</v>
      </c>
      <c r="E2506">
        <v>28</v>
      </c>
      <c r="F2506" t="s">
        <v>1572</v>
      </c>
      <c r="G2506">
        <v>20.65</v>
      </c>
      <c r="H2506">
        <v>27.388999999999999</v>
      </c>
    </row>
    <row r="2507" spans="1:8" x14ac:dyDescent="0.25">
      <c r="A2507">
        <f t="shared" si="39"/>
        <v>22</v>
      </c>
      <c r="B2507">
        <v>2</v>
      </c>
      <c r="C2507">
        <v>13</v>
      </c>
      <c r="D2507" t="s">
        <v>23</v>
      </c>
      <c r="E2507">
        <v>28</v>
      </c>
      <c r="F2507" t="s">
        <v>1572</v>
      </c>
      <c r="G2507">
        <v>22.440999999999999</v>
      </c>
      <c r="H2507">
        <v>25.556999999999999</v>
      </c>
    </row>
    <row r="2508" spans="1:8" x14ac:dyDescent="0.25">
      <c r="A2508">
        <f t="shared" si="39"/>
        <v>22</v>
      </c>
      <c r="B2508">
        <v>2</v>
      </c>
      <c r="C2508">
        <v>14</v>
      </c>
      <c r="D2508" t="s">
        <v>24</v>
      </c>
      <c r="E2508">
        <v>28</v>
      </c>
      <c r="F2508" t="s">
        <v>1572</v>
      </c>
      <c r="G2508">
        <v>20.079000000000001</v>
      </c>
      <c r="H2508">
        <v>27.026</v>
      </c>
    </row>
    <row r="2509" spans="1:8" x14ac:dyDescent="0.25">
      <c r="A2509">
        <f t="shared" si="39"/>
        <v>22</v>
      </c>
      <c r="B2509">
        <v>2</v>
      </c>
      <c r="C2509">
        <v>15</v>
      </c>
      <c r="D2509" t="s">
        <v>25</v>
      </c>
      <c r="E2509">
        <v>28</v>
      </c>
      <c r="F2509" t="s">
        <v>1572</v>
      </c>
      <c r="G2509">
        <v>19.245999999999999</v>
      </c>
      <c r="H2509">
        <v>27.210999999999999</v>
      </c>
    </row>
    <row r="2510" spans="1:8" x14ac:dyDescent="0.25">
      <c r="A2510">
        <f t="shared" si="39"/>
        <v>22</v>
      </c>
      <c r="B2510">
        <v>2</v>
      </c>
      <c r="C2510">
        <v>16</v>
      </c>
      <c r="D2510" t="s">
        <v>26</v>
      </c>
      <c r="E2510">
        <v>28</v>
      </c>
      <c r="F2510" t="s">
        <v>1572</v>
      </c>
      <c r="G2510">
        <v>17.795999999999999</v>
      </c>
      <c r="H2510">
        <v>25.649000000000001</v>
      </c>
    </row>
    <row r="2511" spans="1:8" x14ac:dyDescent="0.25">
      <c r="A2511">
        <f t="shared" si="39"/>
        <v>22</v>
      </c>
      <c r="B2511">
        <v>2</v>
      </c>
      <c r="C2511">
        <v>17</v>
      </c>
      <c r="D2511" t="s">
        <v>27</v>
      </c>
      <c r="E2511">
        <v>28</v>
      </c>
      <c r="F2511" t="s">
        <v>1572</v>
      </c>
      <c r="G2511">
        <v>11.394</v>
      </c>
      <c r="H2511">
        <v>35.962000000000003</v>
      </c>
    </row>
    <row r="2512" spans="1:8" x14ac:dyDescent="0.25">
      <c r="A2512">
        <f t="shared" si="39"/>
        <v>22</v>
      </c>
      <c r="B2512">
        <v>2</v>
      </c>
      <c r="C2512">
        <v>18</v>
      </c>
      <c r="D2512" t="s">
        <v>28</v>
      </c>
      <c r="E2512">
        <v>28</v>
      </c>
      <c r="F2512" t="s">
        <v>1572</v>
      </c>
      <c r="G2512">
        <v>8.7420000000000009</v>
      </c>
      <c r="H2512">
        <v>40.332999999999998</v>
      </c>
    </row>
    <row r="2513" spans="1:8" x14ac:dyDescent="0.25">
      <c r="A2513">
        <f t="shared" si="39"/>
        <v>22</v>
      </c>
      <c r="B2513">
        <v>2</v>
      </c>
      <c r="C2513">
        <v>19</v>
      </c>
      <c r="D2513" t="s">
        <v>29</v>
      </c>
      <c r="E2513">
        <v>28</v>
      </c>
      <c r="F2513" t="s">
        <v>1572</v>
      </c>
      <c r="G2513">
        <v>5.7960000000000003</v>
      </c>
      <c r="H2513">
        <v>44.776000000000003</v>
      </c>
    </row>
    <row r="2514" spans="1:8" x14ac:dyDescent="0.25">
      <c r="A2514">
        <f t="shared" si="39"/>
        <v>22</v>
      </c>
      <c r="B2514">
        <v>2</v>
      </c>
      <c r="C2514">
        <v>20</v>
      </c>
      <c r="D2514" t="s">
        <v>30</v>
      </c>
      <c r="E2514">
        <v>28</v>
      </c>
      <c r="F2514" t="s">
        <v>1572</v>
      </c>
      <c r="G2514">
        <v>5.4880000000000004</v>
      </c>
      <c r="H2514">
        <v>48.462000000000003</v>
      </c>
    </row>
    <row r="2515" spans="1:8" x14ac:dyDescent="0.25">
      <c r="A2515">
        <f t="shared" si="39"/>
        <v>22</v>
      </c>
      <c r="B2515">
        <v>2</v>
      </c>
      <c r="C2515">
        <v>21</v>
      </c>
      <c r="D2515" t="s">
        <v>31</v>
      </c>
      <c r="E2515">
        <v>28</v>
      </c>
      <c r="F2515" t="s">
        <v>1572</v>
      </c>
      <c r="G2515">
        <v>5.8470000000000004</v>
      </c>
      <c r="H2515">
        <v>46.424999999999997</v>
      </c>
    </row>
    <row r="2516" spans="1:8" x14ac:dyDescent="0.25">
      <c r="A2516">
        <f t="shared" si="39"/>
        <v>22</v>
      </c>
      <c r="B2516">
        <v>2</v>
      </c>
      <c r="C2516">
        <v>22</v>
      </c>
      <c r="D2516" t="s">
        <v>32</v>
      </c>
      <c r="E2516">
        <v>28</v>
      </c>
      <c r="F2516" t="s">
        <v>1572</v>
      </c>
      <c r="G2516">
        <v>7.0149999999999997</v>
      </c>
      <c r="H2516">
        <v>39.177999999999997</v>
      </c>
    </row>
    <row r="2517" spans="1:8" x14ac:dyDescent="0.25">
      <c r="A2517">
        <f t="shared" si="39"/>
        <v>22</v>
      </c>
      <c r="B2517">
        <v>2</v>
      </c>
      <c r="C2517">
        <v>23</v>
      </c>
      <c r="D2517" t="s">
        <v>33</v>
      </c>
      <c r="E2517">
        <v>28</v>
      </c>
      <c r="F2517" t="s">
        <v>1572</v>
      </c>
      <c r="G2517">
        <v>5.8470000000000004</v>
      </c>
      <c r="H2517">
        <v>41.386000000000003</v>
      </c>
    </row>
    <row r="2518" spans="1:8" x14ac:dyDescent="0.25">
      <c r="A2518">
        <f t="shared" si="39"/>
        <v>23</v>
      </c>
      <c r="B2518">
        <v>3</v>
      </c>
      <c r="C2518">
        <v>24</v>
      </c>
      <c r="D2518" t="s">
        <v>34</v>
      </c>
      <c r="E2518">
        <v>28</v>
      </c>
      <c r="F2518" t="s">
        <v>1572</v>
      </c>
      <c r="G2518">
        <v>5.4370000000000003</v>
      </c>
      <c r="H2518">
        <v>38.622999999999998</v>
      </c>
    </row>
    <row r="2519" spans="1:8" x14ac:dyDescent="0.25">
      <c r="A2519">
        <f t="shared" si="39"/>
        <v>23</v>
      </c>
      <c r="B2519">
        <v>3</v>
      </c>
      <c r="C2519">
        <v>1</v>
      </c>
      <c r="D2519" t="s">
        <v>35</v>
      </c>
      <c r="E2519">
        <v>28</v>
      </c>
      <c r="F2519" t="s">
        <v>1572</v>
      </c>
      <c r="G2519">
        <v>6.585</v>
      </c>
      <c r="H2519">
        <v>33.707000000000001</v>
      </c>
    </row>
    <row r="2520" spans="1:8" x14ac:dyDescent="0.25">
      <c r="A2520">
        <f t="shared" si="39"/>
        <v>23</v>
      </c>
      <c r="B2520">
        <v>3</v>
      </c>
      <c r="C2520">
        <v>2</v>
      </c>
      <c r="D2520" t="s">
        <v>36</v>
      </c>
      <c r="E2520">
        <v>28</v>
      </c>
      <c r="F2520" t="s">
        <v>1572</v>
      </c>
      <c r="G2520">
        <v>6.99</v>
      </c>
      <c r="H2520">
        <v>31.106000000000002</v>
      </c>
    </row>
    <row r="2521" spans="1:8" x14ac:dyDescent="0.25">
      <c r="A2521">
        <f t="shared" si="39"/>
        <v>23</v>
      </c>
      <c r="B2521">
        <v>3</v>
      </c>
      <c r="C2521">
        <v>3</v>
      </c>
      <c r="D2521" t="s">
        <v>37</v>
      </c>
      <c r="E2521">
        <v>28</v>
      </c>
      <c r="F2521" t="s">
        <v>1572</v>
      </c>
      <c r="G2521">
        <v>5.8470000000000004</v>
      </c>
      <c r="H2521">
        <v>30.972999999999999</v>
      </c>
    </row>
    <row r="2522" spans="1:8" x14ac:dyDescent="0.25">
      <c r="A2522">
        <f t="shared" si="39"/>
        <v>23</v>
      </c>
      <c r="B2522">
        <v>3</v>
      </c>
      <c r="C2522">
        <v>4</v>
      </c>
      <c r="D2522" t="s">
        <v>38</v>
      </c>
      <c r="E2522">
        <v>28</v>
      </c>
      <c r="F2522" t="s">
        <v>1572</v>
      </c>
      <c r="G2522">
        <v>3.5640000000000001</v>
      </c>
      <c r="H2522">
        <v>34.603999999999999</v>
      </c>
    </row>
    <row r="2523" spans="1:8" x14ac:dyDescent="0.25">
      <c r="A2523">
        <f t="shared" si="39"/>
        <v>23</v>
      </c>
      <c r="B2523">
        <v>3</v>
      </c>
      <c r="C2523">
        <v>5</v>
      </c>
      <c r="D2523" t="s">
        <v>39</v>
      </c>
      <c r="E2523">
        <v>28</v>
      </c>
      <c r="F2523" t="s">
        <v>1572</v>
      </c>
      <c r="G2523">
        <v>3.617</v>
      </c>
      <c r="H2523">
        <v>35.978000000000002</v>
      </c>
    </row>
    <row r="2524" spans="1:8" x14ac:dyDescent="0.25">
      <c r="A2524">
        <f t="shared" si="39"/>
        <v>23</v>
      </c>
      <c r="B2524">
        <v>3</v>
      </c>
      <c r="C2524">
        <v>6</v>
      </c>
      <c r="D2524" t="s">
        <v>40</v>
      </c>
      <c r="E2524">
        <v>28</v>
      </c>
      <c r="F2524" t="s">
        <v>1572</v>
      </c>
      <c r="G2524">
        <v>2.7440000000000002</v>
      </c>
      <c r="H2524">
        <v>37.15</v>
      </c>
    </row>
    <row r="2525" spans="1:8" x14ac:dyDescent="0.25">
      <c r="A2525">
        <f t="shared" si="39"/>
        <v>23</v>
      </c>
      <c r="B2525">
        <v>3</v>
      </c>
      <c r="C2525">
        <v>7</v>
      </c>
      <c r="D2525" t="s">
        <v>41</v>
      </c>
      <c r="E2525">
        <v>28</v>
      </c>
      <c r="F2525" t="s">
        <v>1572</v>
      </c>
      <c r="G2525">
        <v>3.8540000000000001</v>
      </c>
      <c r="H2525">
        <v>35.415999999999997</v>
      </c>
    </row>
    <row r="2526" spans="1:8" x14ac:dyDescent="0.25">
      <c r="A2526">
        <f t="shared" si="39"/>
        <v>23</v>
      </c>
      <c r="B2526">
        <v>3</v>
      </c>
      <c r="C2526">
        <v>8</v>
      </c>
      <c r="D2526" t="s">
        <v>42</v>
      </c>
      <c r="E2526">
        <v>28</v>
      </c>
      <c r="F2526" t="s">
        <v>1572</v>
      </c>
      <c r="G2526">
        <v>3.4329999999999998</v>
      </c>
      <c r="H2526">
        <v>39.368000000000002</v>
      </c>
    </row>
    <row r="2527" spans="1:8" x14ac:dyDescent="0.25">
      <c r="A2527">
        <f t="shared" si="39"/>
        <v>23</v>
      </c>
      <c r="B2527">
        <v>3</v>
      </c>
      <c r="C2527">
        <v>9</v>
      </c>
      <c r="D2527" t="s">
        <v>43</v>
      </c>
      <c r="E2527">
        <v>28</v>
      </c>
      <c r="F2527" t="s">
        <v>1572</v>
      </c>
      <c r="G2527">
        <v>8.6679999999999993</v>
      </c>
      <c r="H2527">
        <v>32.363999999999997</v>
      </c>
    </row>
    <row r="2528" spans="1:8" x14ac:dyDescent="0.25">
      <c r="A2528">
        <f t="shared" si="39"/>
        <v>23</v>
      </c>
      <c r="B2528">
        <v>3</v>
      </c>
      <c r="C2528">
        <v>10</v>
      </c>
      <c r="D2528" t="s">
        <v>44</v>
      </c>
      <c r="E2528">
        <v>28</v>
      </c>
      <c r="F2528" t="s">
        <v>1572</v>
      </c>
      <c r="G2528">
        <v>14.648999999999999</v>
      </c>
      <c r="H2528">
        <v>24.288</v>
      </c>
    </row>
    <row r="2529" spans="1:8" x14ac:dyDescent="0.25">
      <c r="A2529">
        <f t="shared" si="39"/>
        <v>23</v>
      </c>
      <c r="B2529">
        <v>3</v>
      </c>
      <c r="C2529">
        <v>11</v>
      </c>
      <c r="D2529" t="s">
        <v>45</v>
      </c>
      <c r="E2529">
        <v>28</v>
      </c>
      <c r="F2529" t="s">
        <v>1572</v>
      </c>
      <c r="G2529">
        <v>20.555</v>
      </c>
      <c r="H2529">
        <v>20.207999999999998</v>
      </c>
    </row>
    <row r="2530" spans="1:8" x14ac:dyDescent="0.25">
      <c r="A2530">
        <f t="shared" si="39"/>
        <v>23</v>
      </c>
      <c r="B2530">
        <v>3</v>
      </c>
      <c r="C2530">
        <v>12</v>
      </c>
      <c r="D2530" t="s">
        <v>46</v>
      </c>
      <c r="E2530">
        <v>28</v>
      </c>
      <c r="F2530" t="s">
        <v>1572</v>
      </c>
      <c r="G2530">
        <v>22.632999999999999</v>
      </c>
      <c r="H2530">
        <v>19.302</v>
      </c>
    </row>
    <row r="2531" spans="1:8" x14ac:dyDescent="0.25">
      <c r="A2531">
        <f t="shared" si="39"/>
        <v>23</v>
      </c>
      <c r="B2531">
        <v>3</v>
      </c>
      <c r="C2531">
        <v>13</v>
      </c>
      <c r="D2531" t="s">
        <v>47</v>
      </c>
      <c r="E2531">
        <v>28</v>
      </c>
      <c r="F2531" t="s">
        <v>1572</v>
      </c>
      <c r="G2531">
        <v>24.291</v>
      </c>
      <c r="H2531">
        <v>17.687999999999999</v>
      </c>
    </row>
    <row r="2532" spans="1:8" x14ac:dyDescent="0.25">
      <c r="A2532">
        <f t="shared" si="39"/>
        <v>23</v>
      </c>
      <c r="B2532">
        <v>3</v>
      </c>
      <c r="C2532">
        <v>14</v>
      </c>
      <c r="D2532" t="s">
        <v>48</v>
      </c>
      <c r="E2532">
        <v>28</v>
      </c>
      <c r="F2532" t="s">
        <v>1572</v>
      </c>
      <c r="G2532">
        <v>22.847999999999999</v>
      </c>
      <c r="H2532">
        <v>20.640999999999998</v>
      </c>
    </row>
    <row r="2533" spans="1:8" x14ac:dyDescent="0.25">
      <c r="A2533">
        <f t="shared" si="39"/>
        <v>23</v>
      </c>
      <c r="B2533">
        <v>3</v>
      </c>
      <c r="C2533">
        <v>15</v>
      </c>
      <c r="D2533" t="s">
        <v>49</v>
      </c>
      <c r="E2533">
        <v>28</v>
      </c>
      <c r="F2533" t="s">
        <v>1572</v>
      </c>
      <c r="G2533">
        <v>20.030999999999999</v>
      </c>
      <c r="H2533">
        <v>22.288</v>
      </c>
    </row>
    <row r="2534" spans="1:8" x14ac:dyDescent="0.25">
      <c r="A2534">
        <f t="shared" si="39"/>
        <v>23</v>
      </c>
      <c r="B2534">
        <v>3</v>
      </c>
      <c r="C2534">
        <v>16</v>
      </c>
      <c r="D2534" t="s">
        <v>50</v>
      </c>
      <c r="E2534">
        <v>28</v>
      </c>
      <c r="F2534" t="s">
        <v>1572</v>
      </c>
      <c r="G2534">
        <v>16.701000000000001</v>
      </c>
      <c r="H2534">
        <v>25.64</v>
      </c>
    </row>
    <row r="2535" spans="1:8" x14ac:dyDescent="0.25">
      <c r="A2535">
        <f t="shared" si="39"/>
        <v>23</v>
      </c>
      <c r="B2535">
        <v>3</v>
      </c>
      <c r="C2535">
        <v>17</v>
      </c>
      <c r="D2535" t="s">
        <v>51</v>
      </c>
      <c r="E2535">
        <v>28</v>
      </c>
      <c r="F2535" t="s">
        <v>1572</v>
      </c>
      <c r="G2535">
        <v>10.417999999999999</v>
      </c>
      <c r="H2535">
        <v>33.463999999999999</v>
      </c>
    </row>
    <row r="2536" spans="1:8" x14ac:dyDescent="0.25">
      <c r="A2536">
        <f t="shared" si="39"/>
        <v>23</v>
      </c>
      <c r="B2536">
        <v>3</v>
      </c>
      <c r="C2536">
        <v>18</v>
      </c>
      <c r="D2536" t="s">
        <v>52</v>
      </c>
      <c r="E2536">
        <v>28</v>
      </c>
      <c r="F2536" t="s">
        <v>1572</v>
      </c>
      <c r="G2536">
        <v>9.2620000000000005</v>
      </c>
      <c r="H2536">
        <v>37.561999999999998</v>
      </c>
    </row>
    <row r="2537" spans="1:8" x14ac:dyDescent="0.25">
      <c r="A2537">
        <f t="shared" si="39"/>
        <v>23</v>
      </c>
      <c r="B2537">
        <v>3</v>
      </c>
      <c r="C2537">
        <v>19</v>
      </c>
      <c r="D2537" t="s">
        <v>53</v>
      </c>
      <c r="E2537">
        <v>28</v>
      </c>
      <c r="F2537" t="s">
        <v>1572</v>
      </c>
      <c r="G2537">
        <v>7.7949999999999999</v>
      </c>
      <c r="H2537">
        <v>39.326999999999998</v>
      </c>
    </row>
    <row r="2538" spans="1:8" x14ac:dyDescent="0.25">
      <c r="A2538">
        <f t="shared" si="39"/>
        <v>23</v>
      </c>
      <c r="B2538">
        <v>3</v>
      </c>
      <c r="C2538">
        <v>20</v>
      </c>
      <c r="D2538" t="s">
        <v>54</v>
      </c>
      <c r="E2538">
        <v>28</v>
      </c>
      <c r="F2538" t="s">
        <v>1572</v>
      </c>
      <c r="G2538">
        <v>8.3190000000000008</v>
      </c>
      <c r="H2538">
        <v>37.954000000000001</v>
      </c>
    </row>
    <row r="2539" spans="1:8" x14ac:dyDescent="0.25">
      <c r="A2539">
        <f t="shared" si="39"/>
        <v>23</v>
      </c>
      <c r="B2539">
        <v>3</v>
      </c>
      <c r="C2539">
        <v>21</v>
      </c>
      <c r="D2539" t="s">
        <v>55</v>
      </c>
      <c r="E2539">
        <v>28</v>
      </c>
      <c r="F2539" t="s">
        <v>1572</v>
      </c>
      <c r="G2539">
        <v>9.2379999999999995</v>
      </c>
      <c r="H2539">
        <v>33.689</v>
      </c>
    </row>
    <row r="2540" spans="1:8" x14ac:dyDescent="0.25">
      <c r="A2540">
        <f t="shared" si="39"/>
        <v>23</v>
      </c>
      <c r="B2540">
        <v>3</v>
      </c>
      <c r="C2540">
        <v>22</v>
      </c>
      <c r="D2540" t="s">
        <v>56</v>
      </c>
      <c r="E2540">
        <v>28</v>
      </c>
      <c r="F2540" t="s">
        <v>1572</v>
      </c>
      <c r="G2540">
        <v>5.5910000000000002</v>
      </c>
      <c r="H2540">
        <v>36.469000000000001</v>
      </c>
    </row>
    <row r="2541" spans="1:8" x14ac:dyDescent="0.25">
      <c r="A2541">
        <f t="shared" si="39"/>
        <v>23</v>
      </c>
      <c r="B2541">
        <v>3</v>
      </c>
      <c r="C2541">
        <v>23</v>
      </c>
      <c r="D2541" t="s">
        <v>57</v>
      </c>
      <c r="E2541">
        <v>28</v>
      </c>
      <c r="F2541" t="s">
        <v>1572</v>
      </c>
      <c r="G2541">
        <v>4.2460000000000004</v>
      </c>
      <c r="H2541">
        <v>37.433999999999997</v>
      </c>
    </row>
    <row r="2542" spans="1:8" x14ac:dyDescent="0.25">
      <c r="A2542">
        <f t="shared" si="39"/>
        <v>24</v>
      </c>
      <c r="B2542">
        <v>4</v>
      </c>
      <c r="C2542">
        <v>24</v>
      </c>
      <c r="D2542" t="s">
        <v>58</v>
      </c>
      <c r="E2542">
        <v>28</v>
      </c>
      <c r="F2542" t="s">
        <v>1572</v>
      </c>
      <c r="G2542">
        <v>3.722</v>
      </c>
      <c r="H2542">
        <v>37.67</v>
      </c>
    </row>
    <row r="2543" spans="1:8" x14ac:dyDescent="0.25">
      <c r="A2543">
        <f t="shared" si="39"/>
        <v>24</v>
      </c>
      <c r="B2543">
        <v>4</v>
      </c>
      <c r="C2543">
        <v>1</v>
      </c>
      <c r="D2543" t="s">
        <v>59</v>
      </c>
      <c r="E2543">
        <v>28</v>
      </c>
      <c r="F2543" t="s">
        <v>1572</v>
      </c>
      <c r="G2543">
        <v>3.4329999999999998</v>
      </c>
      <c r="H2543">
        <v>37.832999999999998</v>
      </c>
    </row>
    <row r="2544" spans="1:8" x14ac:dyDescent="0.25">
      <c r="A2544">
        <f t="shared" si="39"/>
        <v>24</v>
      </c>
      <c r="B2544">
        <v>4</v>
      </c>
      <c r="C2544">
        <v>2</v>
      </c>
      <c r="D2544" t="s">
        <v>60</v>
      </c>
      <c r="E2544">
        <v>28</v>
      </c>
      <c r="F2544" t="s">
        <v>1572</v>
      </c>
      <c r="G2544">
        <v>3.0630000000000002</v>
      </c>
      <c r="H2544">
        <v>39.773000000000003</v>
      </c>
    </row>
    <row r="2545" spans="1:8" x14ac:dyDescent="0.25">
      <c r="A2545">
        <f t="shared" si="39"/>
        <v>24</v>
      </c>
      <c r="B2545">
        <v>4</v>
      </c>
      <c r="C2545">
        <v>3</v>
      </c>
      <c r="D2545" t="s">
        <v>61</v>
      </c>
      <c r="E2545">
        <v>28</v>
      </c>
      <c r="F2545" t="s">
        <v>1572</v>
      </c>
      <c r="G2545">
        <v>2.5299999999999998</v>
      </c>
      <c r="H2545">
        <v>41.418999999999997</v>
      </c>
    </row>
    <row r="2546" spans="1:8" x14ac:dyDescent="0.25">
      <c r="A2546">
        <f t="shared" si="39"/>
        <v>24</v>
      </c>
      <c r="B2546">
        <v>4</v>
      </c>
      <c r="C2546">
        <v>4</v>
      </c>
      <c r="D2546" t="s">
        <v>62</v>
      </c>
      <c r="E2546">
        <v>28</v>
      </c>
      <c r="F2546" t="s">
        <v>1572</v>
      </c>
      <c r="G2546">
        <v>2.5299999999999998</v>
      </c>
      <c r="H2546">
        <v>41.576000000000001</v>
      </c>
    </row>
    <row r="2547" spans="1:8" x14ac:dyDescent="0.25">
      <c r="A2547">
        <f t="shared" si="39"/>
        <v>24</v>
      </c>
      <c r="B2547">
        <v>4</v>
      </c>
      <c r="C2547">
        <v>5</v>
      </c>
      <c r="D2547" t="s">
        <v>63</v>
      </c>
      <c r="E2547">
        <v>28</v>
      </c>
      <c r="F2547" t="s">
        <v>1572</v>
      </c>
      <c r="G2547">
        <v>2.343</v>
      </c>
      <c r="H2547">
        <v>42.274999999999999</v>
      </c>
    </row>
    <row r="2548" spans="1:8" x14ac:dyDescent="0.25">
      <c r="A2548">
        <f t="shared" si="39"/>
        <v>24</v>
      </c>
      <c r="B2548">
        <v>4</v>
      </c>
      <c r="C2548">
        <v>6</v>
      </c>
      <c r="D2548" t="s">
        <v>64</v>
      </c>
      <c r="E2548">
        <v>28</v>
      </c>
      <c r="F2548" t="s">
        <v>1572</v>
      </c>
      <c r="G2548">
        <v>2.0209999999999999</v>
      </c>
      <c r="H2548">
        <v>42.487000000000002</v>
      </c>
    </row>
    <row r="2549" spans="1:8" x14ac:dyDescent="0.25">
      <c r="A2549">
        <f t="shared" ref="A2549:A2612" si="40">B2549+20</f>
        <v>24</v>
      </c>
      <c r="B2549">
        <v>4</v>
      </c>
      <c r="C2549">
        <v>7</v>
      </c>
      <c r="D2549" t="s">
        <v>65</v>
      </c>
      <c r="E2549">
        <v>28</v>
      </c>
      <c r="F2549" t="s">
        <v>1572</v>
      </c>
      <c r="G2549">
        <v>1.8049999999999999</v>
      </c>
      <c r="H2549">
        <v>44.012</v>
      </c>
    </row>
    <row r="2550" spans="1:8" x14ac:dyDescent="0.25">
      <c r="A2550">
        <f t="shared" si="40"/>
        <v>24</v>
      </c>
      <c r="B2550">
        <v>4</v>
      </c>
      <c r="C2550">
        <v>8</v>
      </c>
      <c r="D2550" t="s">
        <v>66</v>
      </c>
      <c r="E2550">
        <v>28</v>
      </c>
      <c r="F2550" t="s">
        <v>1572</v>
      </c>
      <c r="G2550">
        <v>3.5910000000000002</v>
      </c>
      <c r="H2550">
        <v>41.634999999999998</v>
      </c>
    </row>
    <row r="2551" spans="1:8" x14ac:dyDescent="0.25">
      <c r="A2551">
        <f t="shared" si="40"/>
        <v>24</v>
      </c>
      <c r="B2551">
        <v>4</v>
      </c>
      <c r="C2551">
        <v>9</v>
      </c>
      <c r="D2551" t="s">
        <v>67</v>
      </c>
      <c r="E2551">
        <v>28</v>
      </c>
      <c r="F2551" t="s">
        <v>1572</v>
      </c>
      <c r="G2551">
        <v>7.0659999999999998</v>
      </c>
      <c r="H2551">
        <v>37.206000000000003</v>
      </c>
    </row>
    <row r="2552" spans="1:8" x14ac:dyDescent="0.25">
      <c r="A2552">
        <f t="shared" si="40"/>
        <v>24</v>
      </c>
      <c r="B2552">
        <v>4</v>
      </c>
      <c r="C2552">
        <v>10</v>
      </c>
      <c r="D2552" t="s">
        <v>68</v>
      </c>
      <c r="E2552">
        <v>28</v>
      </c>
      <c r="F2552" t="s">
        <v>1572</v>
      </c>
      <c r="G2552">
        <v>12.63</v>
      </c>
      <c r="H2552">
        <v>31.225999999999999</v>
      </c>
    </row>
    <row r="2553" spans="1:8" x14ac:dyDescent="0.25">
      <c r="A2553">
        <f t="shared" si="40"/>
        <v>24</v>
      </c>
      <c r="B2553">
        <v>4</v>
      </c>
      <c r="C2553">
        <v>11</v>
      </c>
      <c r="D2553" t="s">
        <v>69</v>
      </c>
      <c r="E2553">
        <v>28</v>
      </c>
      <c r="F2553" t="s">
        <v>1572</v>
      </c>
      <c r="G2553">
        <v>19.27</v>
      </c>
      <c r="H2553">
        <v>24.829000000000001</v>
      </c>
    </row>
    <row r="2554" spans="1:8" x14ac:dyDescent="0.25">
      <c r="A2554">
        <f t="shared" si="40"/>
        <v>24</v>
      </c>
      <c r="B2554">
        <v>4</v>
      </c>
      <c r="C2554">
        <v>12</v>
      </c>
      <c r="D2554" t="s">
        <v>70</v>
      </c>
      <c r="E2554">
        <v>28</v>
      </c>
      <c r="F2554" t="s">
        <v>1572</v>
      </c>
      <c r="G2554">
        <v>21.890999999999998</v>
      </c>
      <c r="H2554">
        <v>23.425999999999998</v>
      </c>
    </row>
    <row r="2555" spans="1:8" x14ac:dyDescent="0.25">
      <c r="A2555">
        <f t="shared" si="40"/>
        <v>24</v>
      </c>
      <c r="B2555">
        <v>4</v>
      </c>
      <c r="C2555">
        <v>13</v>
      </c>
      <c r="D2555" t="s">
        <v>71</v>
      </c>
      <c r="E2555">
        <v>28</v>
      </c>
      <c r="F2555" t="s">
        <v>1572</v>
      </c>
      <c r="G2555">
        <v>22.824000000000002</v>
      </c>
      <c r="H2555">
        <v>22.907</v>
      </c>
    </row>
    <row r="2556" spans="1:8" x14ac:dyDescent="0.25">
      <c r="A2556">
        <f t="shared" si="40"/>
        <v>24</v>
      </c>
      <c r="B2556">
        <v>4</v>
      </c>
      <c r="C2556">
        <v>14</v>
      </c>
      <c r="D2556" t="s">
        <v>72</v>
      </c>
      <c r="E2556">
        <v>28</v>
      </c>
      <c r="F2556" t="s">
        <v>1572</v>
      </c>
      <c r="G2556">
        <v>20.65</v>
      </c>
      <c r="H2556">
        <v>27.140999999999998</v>
      </c>
    </row>
    <row r="2557" spans="1:8" x14ac:dyDescent="0.25">
      <c r="A2557">
        <f t="shared" si="40"/>
        <v>24</v>
      </c>
      <c r="B2557">
        <v>4</v>
      </c>
      <c r="C2557">
        <v>15</v>
      </c>
      <c r="D2557" t="s">
        <v>73</v>
      </c>
      <c r="E2557">
        <v>28</v>
      </c>
      <c r="F2557" t="s">
        <v>1572</v>
      </c>
      <c r="G2557">
        <v>18.105</v>
      </c>
      <c r="H2557">
        <v>30.07</v>
      </c>
    </row>
    <row r="2558" spans="1:8" x14ac:dyDescent="0.25">
      <c r="A2558">
        <f t="shared" si="40"/>
        <v>24</v>
      </c>
      <c r="B2558">
        <v>4</v>
      </c>
      <c r="C2558">
        <v>16</v>
      </c>
      <c r="D2558" t="s">
        <v>74</v>
      </c>
      <c r="E2558">
        <v>28</v>
      </c>
      <c r="F2558" t="s">
        <v>1572</v>
      </c>
      <c r="G2558">
        <v>14.409000000000001</v>
      </c>
      <c r="H2558">
        <v>36.96</v>
      </c>
    </row>
    <row r="2559" spans="1:8" x14ac:dyDescent="0.25">
      <c r="A2559">
        <f t="shared" si="40"/>
        <v>24</v>
      </c>
      <c r="B2559">
        <v>4</v>
      </c>
      <c r="C2559">
        <v>17</v>
      </c>
      <c r="D2559" t="s">
        <v>75</v>
      </c>
      <c r="E2559">
        <v>28</v>
      </c>
      <c r="F2559" t="s">
        <v>1572</v>
      </c>
      <c r="G2559">
        <v>9.2620000000000005</v>
      </c>
      <c r="H2559">
        <v>44.158000000000001</v>
      </c>
    </row>
    <row r="2560" spans="1:8" x14ac:dyDescent="0.25">
      <c r="A2560">
        <f t="shared" si="40"/>
        <v>24</v>
      </c>
      <c r="B2560">
        <v>4</v>
      </c>
      <c r="C2560">
        <v>18</v>
      </c>
      <c r="D2560" t="s">
        <v>76</v>
      </c>
      <c r="E2560">
        <v>28</v>
      </c>
      <c r="F2560" t="s">
        <v>1572</v>
      </c>
      <c r="G2560">
        <v>7.5190000000000001</v>
      </c>
      <c r="H2560">
        <v>48.362000000000002</v>
      </c>
    </row>
    <row r="2561" spans="1:8" x14ac:dyDescent="0.25">
      <c r="A2561">
        <f t="shared" si="40"/>
        <v>24</v>
      </c>
      <c r="B2561">
        <v>4</v>
      </c>
      <c r="C2561">
        <v>19</v>
      </c>
      <c r="D2561" t="s">
        <v>77</v>
      </c>
      <c r="E2561">
        <v>28</v>
      </c>
      <c r="F2561" t="s">
        <v>1572</v>
      </c>
      <c r="G2561">
        <v>7.1159999999999997</v>
      </c>
      <c r="H2561">
        <v>48.951000000000001</v>
      </c>
    </row>
    <row r="2562" spans="1:8" x14ac:dyDescent="0.25">
      <c r="A2562">
        <f t="shared" si="40"/>
        <v>24</v>
      </c>
      <c r="B2562">
        <v>4</v>
      </c>
      <c r="C2562">
        <v>20</v>
      </c>
      <c r="D2562" t="s">
        <v>78</v>
      </c>
      <c r="E2562">
        <v>28</v>
      </c>
      <c r="F2562" t="s">
        <v>1572</v>
      </c>
      <c r="G2562">
        <v>7.72</v>
      </c>
      <c r="H2562">
        <v>41.438000000000002</v>
      </c>
    </row>
    <row r="2563" spans="1:8" x14ac:dyDescent="0.25">
      <c r="A2563">
        <f t="shared" si="40"/>
        <v>24</v>
      </c>
      <c r="B2563">
        <v>4</v>
      </c>
      <c r="C2563">
        <v>21</v>
      </c>
      <c r="D2563" t="s">
        <v>79</v>
      </c>
      <c r="E2563">
        <v>28</v>
      </c>
      <c r="F2563" t="s">
        <v>1572</v>
      </c>
      <c r="G2563">
        <v>7.0910000000000002</v>
      </c>
      <c r="H2563">
        <v>41.686</v>
      </c>
    </row>
    <row r="2564" spans="1:8" x14ac:dyDescent="0.25">
      <c r="A2564">
        <f t="shared" si="40"/>
        <v>24</v>
      </c>
      <c r="B2564">
        <v>4</v>
      </c>
      <c r="C2564">
        <v>22</v>
      </c>
      <c r="D2564" t="s">
        <v>80</v>
      </c>
      <c r="E2564">
        <v>28</v>
      </c>
      <c r="F2564" t="s">
        <v>1572</v>
      </c>
      <c r="G2564">
        <v>8.4939999999999998</v>
      </c>
      <c r="H2564">
        <v>33.485999999999997</v>
      </c>
    </row>
    <row r="2565" spans="1:8" x14ac:dyDescent="0.25">
      <c r="A2565">
        <f t="shared" si="40"/>
        <v>24</v>
      </c>
      <c r="B2565">
        <v>4</v>
      </c>
      <c r="C2565">
        <v>23</v>
      </c>
      <c r="D2565" t="s">
        <v>81</v>
      </c>
      <c r="E2565">
        <v>28</v>
      </c>
      <c r="F2565" t="s">
        <v>1572</v>
      </c>
      <c r="G2565">
        <v>7.7450000000000001</v>
      </c>
      <c r="H2565">
        <v>34.314</v>
      </c>
    </row>
    <row r="2566" spans="1:8" x14ac:dyDescent="0.25">
      <c r="A2566">
        <f t="shared" si="40"/>
        <v>25</v>
      </c>
      <c r="B2566">
        <v>5</v>
      </c>
      <c r="C2566">
        <v>24</v>
      </c>
      <c r="D2566" t="s">
        <v>82</v>
      </c>
      <c r="E2566">
        <v>28</v>
      </c>
      <c r="F2566" t="s">
        <v>1572</v>
      </c>
      <c r="G2566">
        <v>8.07</v>
      </c>
      <c r="H2566">
        <v>34.411000000000001</v>
      </c>
    </row>
    <row r="2567" spans="1:8" x14ac:dyDescent="0.25">
      <c r="A2567">
        <f t="shared" si="40"/>
        <v>25</v>
      </c>
      <c r="B2567">
        <v>5</v>
      </c>
      <c r="C2567">
        <v>1</v>
      </c>
      <c r="D2567" t="s">
        <v>83</v>
      </c>
      <c r="E2567">
        <v>28</v>
      </c>
      <c r="F2567" t="s">
        <v>1572</v>
      </c>
      <c r="G2567">
        <v>8.5679999999999996</v>
      </c>
      <c r="H2567">
        <v>31.547999999999998</v>
      </c>
    </row>
    <row r="2568" spans="1:8" x14ac:dyDescent="0.25">
      <c r="A2568">
        <f t="shared" si="40"/>
        <v>25</v>
      </c>
      <c r="B2568">
        <v>5</v>
      </c>
      <c r="C2568">
        <v>2</v>
      </c>
      <c r="D2568" t="s">
        <v>84</v>
      </c>
      <c r="E2568">
        <v>28</v>
      </c>
      <c r="F2568" t="s">
        <v>1572</v>
      </c>
      <c r="G2568">
        <v>8.7669999999999995</v>
      </c>
      <c r="H2568">
        <v>29.600999999999999</v>
      </c>
    </row>
    <row r="2569" spans="1:8" x14ac:dyDescent="0.25">
      <c r="A2569">
        <f t="shared" si="40"/>
        <v>25</v>
      </c>
      <c r="B2569">
        <v>5</v>
      </c>
      <c r="C2569">
        <v>3</v>
      </c>
      <c r="D2569" t="s">
        <v>85</v>
      </c>
      <c r="E2569">
        <v>28</v>
      </c>
      <c r="F2569" t="s">
        <v>1572</v>
      </c>
      <c r="G2569">
        <v>10.247</v>
      </c>
      <c r="H2569">
        <v>27.597000000000001</v>
      </c>
    </row>
    <row r="2570" spans="1:8" x14ac:dyDescent="0.25">
      <c r="A2570">
        <f t="shared" si="40"/>
        <v>25</v>
      </c>
      <c r="B2570">
        <v>5</v>
      </c>
      <c r="C2570">
        <v>4</v>
      </c>
      <c r="D2570" t="s">
        <v>86</v>
      </c>
      <c r="E2570">
        <v>28</v>
      </c>
      <c r="F2570" t="s">
        <v>1572</v>
      </c>
      <c r="G2570">
        <v>9.9280000000000008</v>
      </c>
      <c r="H2570">
        <v>28.053999999999998</v>
      </c>
    </row>
    <row r="2571" spans="1:8" x14ac:dyDescent="0.25">
      <c r="A2571">
        <f t="shared" si="40"/>
        <v>25</v>
      </c>
      <c r="B2571">
        <v>5</v>
      </c>
      <c r="C2571">
        <v>5</v>
      </c>
      <c r="D2571" t="s">
        <v>87</v>
      </c>
      <c r="E2571">
        <v>28</v>
      </c>
      <c r="F2571" t="s">
        <v>1572</v>
      </c>
      <c r="G2571">
        <v>11.029</v>
      </c>
      <c r="H2571">
        <v>26.966000000000001</v>
      </c>
    </row>
    <row r="2572" spans="1:8" x14ac:dyDescent="0.25">
      <c r="A2572">
        <f t="shared" si="40"/>
        <v>25</v>
      </c>
      <c r="B2572">
        <v>5</v>
      </c>
      <c r="C2572">
        <v>6</v>
      </c>
      <c r="D2572" t="s">
        <v>88</v>
      </c>
      <c r="E2572">
        <v>28</v>
      </c>
      <c r="F2572" t="s">
        <v>1572</v>
      </c>
      <c r="G2572">
        <v>11.419</v>
      </c>
      <c r="H2572">
        <v>26.021999999999998</v>
      </c>
    </row>
    <row r="2573" spans="1:8" x14ac:dyDescent="0.25">
      <c r="A2573">
        <f t="shared" si="40"/>
        <v>25</v>
      </c>
      <c r="B2573">
        <v>5</v>
      </c>
      <c r="C2573">
        <v>7</v>
      </c>
      <c r="D2573" t="s">
        <v>89</v>
      </c>
      <c r="E2573">
        <v>28</v>
      </c>
      <c r="F2573" t="s">
        <v>1572</v>
      </c>
      <c r="G2573">
        <v>10.882999999999999</v>
      </c>
      <c r="H2573">
        <v>26.225000000000001</v>
      </c>
    </row>
    <row r="2574" spans="1:8" x14ac:dyDescent="0.25">
      <c r="A2574">
        <f t="shared" si="40"/>
        <v>25</v>
      </c>
      <c r="B2574">
        <v>5</v>
      </c>
      <c r="C2574">
        <v>8</v>
      </c>
      <c r="D2574" t="s">
        <v>90</v>
      </c>
      <c r="E2574">
        <v>28</v>
      </c>
      <c r="F2574" t="s">
        <v>1572</v>
      </c>
      <c r="G2574">
        <v>10.074999999999999</v>
      </c>
      <c r="H2574">
        <v>27.238</v>
      </c>
    </row>
    <row r="2575" spans="1:8" x14ac:dyDescent="0.25">
      <c r="A2575">
        <f t="shared" si="40"/>
        <v>25</v>
      </c>
      <c r="B2575">
        <v>5</v>
      </c>
      <c r="C2575">
        <v>9</v>
      </c>
      <c r="D2575" t="s">
        <v>91</v>
      </c>
      <c r="E2575">
        <v>28</v>
      </c>
      <c r="F2575" t="s">
        <v>1572</v>
      </c>
      <c r="G2575">
        <v>12.847</v>
      </c>
      <c r="H2575">
        <v>24.936</v>
      </c>
    </row>
    <row r="2576" spans="1:8" x14ac:dyDescent="0.25">
      <c r="A2576">
        <f t="shared" si="40"/>
        <v>25</v>
      </c>
      <c r="B2576">
        <v>5</v>
      </c>
      <c r="C2576">
        <v>10</v>
      </c>
      <c r="D2576" t="s">
        <v>92</v>
      </c>
      <c r="E2576">
        <v>28</v>
      </c>
      <c r="F2576" t="s">
        <v>1572</v>
      </c>
      <c r="G2576">
        <v>17.295999999999999</v>
      </c>
      <c r="H2576">
        <v>21.46</v>
      </c>
    </row>
    <row r="2577" spans="1:8" x14ac:dyDescent="0.25">
      <c r="A2577">
        <f t="shared" si="40"/>
        <v>25</v>
      </c>
      <c r="B2577">
        <v>5</v>
      </c>
      <c r="C2577">
        <v>11</v>
      </c>
      <c r="D2577" t="s">
        <v>93</v>
      </c>
      <c r="E2577">
        <v>28</v>
      </c>
      <c r="F2577" t="s">
        <v>1572</v>
      </c>
      <c r="G2577">
        <v>18.771000000000001</v>
      </c>
      <c r="H2577">
        <v>21.626999999999999</v>
      </c>
    </row>
    <row r="2578" spans="1:8" x14ac:dyDescent="0.25">
      <c r="A2578">
        <f t="shared" si="40"/>
        <v>25</v>
      </c>
      <c r="B2578">
        <v>5</v>
      </c>
      <c r="C2578">
        <v>12</v>
      </c>
      <c r="D2578" t="s">
        <v>94</v>
      </c>
      <c r="E2578">
        <v>28</v>
      </c>
      <c r="F2578" t="s">
        <v>1572</v>
      </c>
      <c r="G2578">
        <v>20.722000000000001</v>
      </c>
      <c r="H2578">
        <v>19.558</v>
      </c>
    </row>
    <row r="2579" spans="1:8" x14ac:dyDescent="0.25">
      <c r="A2579">
        <f t="shared" si="40"/>
        <v>25</v>
      </c>
      <c r="B2579">
        <v>5</v>
      </c>
      <c r="C2579">
        <v>13</v>
      </c>
      <c r="D2579" t="s">
        <v>95</v>
      </c>
      <c r="E2579">
        <v>28</v>
      </c>
      <c r="F2579" t="s">
        <v>1572</v>
      </c>
      <c r="G2579">
        <v>21.199000000000002</v>
      </c>
      <c r="H2579">
        <v>21.49</v>
      </c>
    </row>
    <row r="2580" spans="1:8" x14ac:dyDescent="0.25">
      <c r="A2580">
        <f t="shared" si="40"/>
        <v>25</v>
      </c>
      <c r="B2580">
        <v>5</v>
      </c>
      <c r="C2580">
        <v>14</v>
      </c>
      <c r="D2580" t="s">
        <v>96</v>
      </c>
      <c r="E2580">
        <v>28</v>
      </c>
      <c r="F2580" t="s">
        <v>1572</v>
      </c>
      <c r="G2580">
        <v>23.088000000000001</v>
      </c>
      <c r="H2580">
        <v>23.616</v>
      </c>
    </row>
    <row r="2581" spans="1:8" x14ac:dyDescent="0.25">
      <c r="A2581">
        <f t="shared" si="40"/>
        <v>25</v>
      </c>
      <c r="B2581">
        <v>5</v>
      </c>
      <c r="C2581">
        <v>15</v>
      </c>
      <c r="D2581" t="s">
        <v>97</v>
      </c>
      <c r="E2581">
        <v>28</v>
      </c>
      <c r="F2581" t="s">
        <v>1572</v>
      </c>
      <c r="G2581">
        <v>21.7</v>
      </c>
      <c r="H2581">
        <v>21.521999999999998</v>
      </c>
    </row>
    <row r="2582" spans="1:8" x14ac:dyDescent="0.25">
      <c r="A2582">
        <f t="shared" si="40"/>
        <v>25</v>
      </c>
      <c r="B2582">
        <v>5</v>
      </c>
      <c r="C2582">
        <v>16</v>
      </c>
      <c r="D2582" t="s">
        <v>98</v>
      </c>
      <c r="E2582">
        <v>28</v>
      </c>
      <c r="F2582" t="s">
        <v>1572</v>
      </c>
      <c r="G2582">
        <v>17.795999999999999</v>
      </c>
      <c r="H2582">
        <v>27.417999999999999</v>
      </c>
    </row>
    <row r="2583" spans="1:8" x14ac:dyDescent="0.25">
      <c r="A2583">
        <f t="shared" si="40"/>
        <v>25</v>
      </c>
      <c r="B2583">
        <v>5</v>
      </c>
      <c r="C2583">
        <v>17</v>
      </c>
      <c r="D2583" t="s">
        <v>99</v>
      </c>
      <c r="E2583">
        <v>28</v>
      </c>
      <c r="F2583" t="s">
        <v>1572</v>
      </c>
      <c r="G2583">
        <v>13.497</v>
      </c>
      <c r="H2583">
        <v>35.130000000000003</v>
      </c>
    </row>
    <row r="2584" spans="1:8" x14ac:dyDescent="0.25">
      <c r="A2584">
        <f t="shared" si="40"/>
        <v>25</v>
      </c>
      <c r="B2584">
        <v>5</v>
      </c>
      <c r="C2584">
        <v>18</v>
      </c>
      <c r="D2584" t="s">
        <v>100</v>
      </c>
      <c r="E2584">
        <v>28</v>
      </c>
      <c r="F2584" t="s">
        <v>1572</v>
      </c>
      <c r="G2584">
        <v>11.71</v>
      </c>
      <c r="H2584">
        <v>37.252000000000002</v>
      </c>
    </row>
    <row r="2585" spans="1:8" x14ac:dyDescent="0.25">
      <c r="A2585">
        <f t="shared" si="40"/>
        <v>25</v>
      </c>
      <c r="B2585">
        <v>5</v>
      </c>
      <c r="C2585">
        <v>19</v>
      </c>
      <c r="D2585" t="s">
        <v>101</v>
      </c>
      <c r="E2585">
        <v>28</v>
      </c>
      <c r="F2585" t="s">
        <v>1572</v>
      </c>
      <c r="G2585">
        <v>11.2</v>
      </c>
      <c r="H2585">
        <v>36.539000000000001</v>
      </c>
    </row>
    <row r="2586" spans="1:8" x14ac:dyDescent="0.25">
      <c r="A2586">
        <f t="shared" si="40"/>
        <v>25</v>
      </c>
      <c r="B2586">
        <v>5</v>
      </c>
      <c r="C2586">
        <v>20</v>
      </c>
      <c r="D2586" t="s">
        <v>102</v>
      </c>
      <c r="E2586">
        <v>28</v>
      </c>
      <c r="F2586" t="s">
        <v>1572</v>
      </c>
      <c r="G2586">
        <v>11.662000000000001</v>
      </c>
      <c r="H2586">
        <v>36.42</v>
      </c>
    </row>
    <row r="2587" spans="1:8" x14ac:dyDescent="0.25">
      <c r="A2587">
        <f t="shared" si="40"/>
        <v>25</v>
      </c>
      <c r="B2587">
        <v>5</v>
      </c>
      <c r="C2587">
        <v>21</v>
      </c>
      <c r="D2587" t="s">
        <v>103</v>
      </c>
      <c r="E2587">
        <v>28</v>
      </c>
      <c r="F2587" t="s">
        <v>1572</v>
      </c>
      <c r="G2587">
        <v>11.467000000000001</v>
      </c>
      <c r="H2587">
        <v>37.655999999999999</v>
      </c>
    </row>
    <row r="2588" spans="1:8" x14ac:dyDescent="0.25">
      <c r="A2588">
        <f t="shared" si="40"/>
        <v>25</v>
      </c>
      <c r="B2588">
        <v>5</v>
      </c>
      <c r="C2588">
        <v>22</v>
      </c>
      <c r="D2588" t="s">
        <v>104</v>
      </c>
      <c r="E2588">
        <v>28</v>
      </c>
      <c r="F2588" t="s">
        <v>1572</v>
      </c>
      <c r="G2588">
        <v>10.565</v>
      </c>
      <c r="H2588">
        <v>39.851999999999997</v>
      </c>
    </row>
    <row r="2589" spans="1:8" x14ac:dyDescent="0.25">
      <c r="A2589">
        <f t="shared" si="40"/>
        <v>25</v>
      </c>
      <c r="B2589">
        <v>5</v>
      </c>
      <c r="C2589">
        <v>23</v>
      </c>
      <c r="D2589" t="s">
        <v>105</v>
      </c>
      <c r="E2589">
        <v>28</v>
      </c>
      <c r="F2589" t="s">
        <v>1572</v>
      </c>
      <c r="G2589">
        <v>9.2129999999999992</v>
      </c>
      <c r="H2589">
        <v>41.926000000000002</v>
      </c>
    </row>
    <row r="2590" spans="1:8" x14ac:dyDescent="0.25">
      <c r="A2590">
        <f t="shared" si="40"/>
        <v>26</v>
      </c>
      <c r="B2590">
        <v>6</v>
      </c>
      <c r="C2590">
        <v>24</v>
      </c>
      <c r="D2590" t="s">
        <v>106</v>
      </c>
      <c r="E2590">
        <v>28</v>
      </c>
      <c r="F2590" t="s">
        <v>1572</v>
      </c>
      <c r="G2590">
        <v>8.9649999999999999</v>
      </c>
      <c r="H2590">
        <v>39.451999999999998</v>
      </c>
    </row>
    <row r="2591" spans="1:8" x14ac:dyDescent="0.25">
      <c r="A2591">
        <f t="shared" si="40"/>
        <v>26</v>
      </c>
      <c r="B2591">
        <v>6</v>
      </c>
      <c r="C2591">
        <v>1</v>
      </c>
      <c r="D2591" t="s">
        <v>107</v>
      </c>
      <c r="E2591">
        <v>28</v>
      </c>
      <c r="F2591" t="s">
        <v>1572</v>
      </c>
      <c r="G2591">
        <v>8.1950000000000003</v>
      </c>
      <c r="H2591">
        <v>43.273000000000003</v>
      </c>
    </row>
    <row r="2592" spans="1:8" x14ac:dyDescent="0.25">
      <c r="A2592">
        <f t="shared" si="40"/>
        <v>26</v>
      </c>
      <c r="B2592">
        <v>6</v>
      </c>
      <c r="C2592">
        <v>2</v>
      </c>
      <c r="D2592" t="s">
        <v>108</v>
      </c>
      <c r="E2592">
        <v>28</v>
      </c>
      <c r="F2592" t="s">
        <v>1572</v>
      </c>
      <c r="G2592">
        <v>8.1199999999999992</v>
      </c>
      <c r="H2592">
        <v>44.052999999999997</v>
      </c>
    </row>
    <row r="2593" spans="1:8" x14ac:dyDescent="0.25">
      <c r="A2593">
        <f t="shared" si="40"/>
        <v>26</v>
      </c>
      <c r="B2593">
        <v>6</v>
      </c>
      <c r="C2593">
        <v>3</v>
      </c>
      <c r="D2593" t="s">
        <v>109</v>
      </c>
      <c r="E2593">
        <v>28</v>
      </c>
      <c r="F2593" t="s">
        <v>1572</v>
      </c>
      <c r="G2593">
        <v>8.5679999999999996</v>
      </c>
      <c r="H2593">
        <v>42.204000000000001</v>
      </c>
    </row>
    <row r="2594" spans="1:8" x14ac:dyDescent="0.25">
      <c r="A2594">
        <f t="shared" si="40"/>
        <v>26</v>
      </c>
      <c r="B2594">
        <v>6</v>
      </c>
      <c r="C2594">
        <v>4</v>
      </c>
      <c r="D2594" t="s">
        <v>110</v>
      </c>
      <c r="E2594">
        <v>28</v>
      </c>
      <c r="F2594" t="s">
        <v>1572</v>
      </c>
      <c r="G2594">
        <v>8.9160000000000004</v>
      </c>
      <c r="H2594">
        <v>42.021000000000001</v>
      </c>
    </row>
    <row r="2595" spans="1:8" x14ac:dyDescent="0.25">
      <c r="A2595">
        <f t="shared" si="40"/>
        <v>26</v>
      </c>
      <c r="B2595">
        <v>6</v>
      </c>
      <c r="C2595">
        <v>5</v>
      </c>
      <c r="D2595" t="s">
        <v>111</v>
      </c>
      <c r="E2595">
        <v>28</v>
      </c>
      <c r="F2595" t="s">
        <v>1572</v>
      </c>
      <c r="G2595">
        <v>8.8170000000000002</v>
      </c>
      <c r="H2595">
        <v>40.662999999999997</v>
      </c>
    </row>
    <row r="2596" spans="1:8" x14ac:dyDescent="0.25">
      <c r="A2596">
        <f t="shared" si="40"/>
        <v>26</v>
      </c>
      <c r="B2596">
        <v>6</v>
      </c>
      <c r="C2596">
        <v>6</v>
      </c>
      <c r="D2596" t="s">
        <v>112</v>
      </c>
      <c r="E2596">
        <v>28</v>
      </c>
      <c r="F2596" t="s">
        <v>1572</v>
      </c>
      <c r="G2596">
        <v>8.27</v>
      </c>
      <c r="H2596">
        <v>40.088000000000001</v>
      </c>
    </row>
    <row r="2597" spans="1:8" x14ac:dyDescent="0.25">
      <c r="A2597">
        <f t="shared" si="40"/>
        <v>26</v>
      </c>
      <c r="B2597">
        <v>6</v>
      </c>
      <c r="C2597">
        <v>7</v>
      </c>
      <c r="D2597" t="s">
        <v>113</v>
      </c>
      <c r="E2597">
        <v>28</v>
      </c>
      <c r="F2597" t="s">
        <v>1572</v>
      </c>
      <c r="G2597">
        <v>8.7420000000000009</v>
      </c>
      <c r="H2597">
        <v>35.536000000000001</v>
      </c>
    </row>
    <row r="2598" spans="1:8" x14ac:dyDescent="0.25">
      <c r="A2598">
        <f t="shared" si="40"/>
        <v>26</v>
      </c>
      <c r="B2598">
        <v>6</v>
      </c>
      <c r="C2598">
        <v>8</v>
      </c>
      <c r="D2598" t="s">
        <v>114</v>
      </c>
      <c r="E2598">
        <v>28</v>
      </c>
      <c r="F2598" t="s">
        <v>1572</v>
      </c>
      <c r="G2598">
        <v>8.8659999999999997</v>
      </c>
      <c r="H2598">
        <v>36.241</v>
      </c>
    </row>
    <row r="2599" spans="1:8" x14ac:dyDescent="0.25">
      <c r="A2599">
        <f t="shared" si="40"/>
        <v>26</v>
      </c>
      <c r="B2599">
        <v>6</v>
      </c>
      <c r="C2599">
        <v>9</v>
      </c>
      <c r="D2599" t="s">
        <v>115</v>
      </c>
      <c r="E2599">
        <v>28</v>
      </c>
      <c r="F2599" t="s">
        <v>1572</v>
      </c>
      <c r="G2599">
        <v>9.0399999999999991</v>
      </c>
      <c r="H2599">
        <v>37.701999999999998</v>
      </c>
    </row>
    <row r="2600" spans="1:8" x14ac:dyDescent="0.25">
      <c r="A2600">
        <f t="shared" si="40"/>
        <v>26</v>
      </c>
      <c r="B2600">
        <v>6</v>
      </c>
      <c r="C2600">
        <v>10</v>
      </c>
      <c r="D2600" t="s">
        <v>116</v>
      </c>
      <c r="E2600">
        <v>28</v>
      </c>
      <c r="F2600" t="s">
        <v>1572</v>
      </c>
      <c r="G2600">
        <v>16.32</v>
      </c>
      <c r="H2600">
        <v>30.164000000000001</v>
      </c>
    </row>
    <row r="2601" spans="1:8" x14ac:dyDescent="0.25">
      <c r="A2601">
        <f t="shared" si="40"/>
        <v>26</v>
      </c>
      <c r="B2601">
        <v>6</v>
      </c>
      <c r="C2601">
        <v>11</v>
      </c>
      <c r="D2601" t="s">
        <v>117</v>
      </c>
      <c r="E2601">
        <v>28</v>
      </c>
      <c r="F2601" t="s">
        <v>1572</v>
      </c>
      <c r="G2601">
        <v>22.704999999999998</v>
      </c>
      <c r="H2601">
        <v>22.17</v>
      </c>
    </row>
    <row r="2602" spans="1:8" x14ac:dyDescent="0.25">
      <c r="A2602">
        <f t="shared" si="40"/>
        <v>26</v>
      </c>
      <c r="B2602">
        <v>6</v>
      </c>
      <c r="C2602">
        <v>12</v>
      </c>
      <c r="D2602" t="s">
        <v>118</v>
      </c>
      <c r="E2602">
        <v>28</v>
      </c>
      <c r="F2602" t="s">
        <v>1572</v>
      </c>
      <c r="G2602">
        <v>24.436</v>
      </c>
      <c r="H2602">
        <v>22.209</v>
      </c>
    </row>
    <row r="2603" spans="1:8" x14ac:dyDescent="0.25">
      <c r="A2603">
        <f t="shared" si="40"/>
        <v>26</v>
      </c>
      <c r="B2603">
        <v>6</v>
      </c>
      <c r="C2603">
        <v>13</v>
      </c>
      <c r="D2603" t="s">
        <v>119</v>
      </c>
      <c r="E2603">
        <v>28</v>
      </c>
      <c r="F2603" t="s">
        <v>1572</v>
      </c>
      <c r="G2603">
        <v>24.823</v>
      </c>
      <c r="H2603">
        <v>22.417000000000002</v>
      </c>
    </row>
    <row r="2604" spans="1:8" x14ac:dyDescent="0.25">
      <c r="A2604">
        <f t="shared" si="40"/>
        <v>26</v>
      </c>
      <c r="B2604">
        <v>6</v>
      </c>
      <c r="C2604">
        <v>14</v>
      </c>
      <c r="D2604" t="s">
        <v>120</v>
      </c>
      <c r="E2604">
        <v>28</v>
      </c>
      <c r="F2604" t="s">
        <v>1572</v>
      </c>
      <c r="G2604">
        <v>24.146000000000001</v>
      </c>
      <c r="H2604">
        <v>23.359000000000002</v>
      </c>
    </row>
    <row r="2605" spans="1:8" x14ac:dyDescent="0.25">
      <c r="A2605">
        <f t="shared" si="40"/>
        <v>26</v>
      </c>
      <c r="B2605">
        <v>6</v>
      </c>
      <c r="C2605">
        <v>15</v>
      </c>
      <c r="D2605" t="s">
        <v>121</v>
      </c>
      <c r="E2605">
        <v>28</v>
      </c>
      <c r="F2605" t="s">
        <v>1572</v>
      </c>
      <c r="G2605">
        <v>21.151</v>
      </c>
      <c r="H2605">
        <v>24.097999999999999</v>
      </c>
    </row>
    <row r="2606" spans="1:8" x14ac:dyDescent="0.25">
      <c r="A2606">
        <f t="shared" si="40"/>
        <v>26</v>
      </c>
      <c r="B2606">
        <v>6</v>
      </c>
      <c r="C2606">
        <v>16</v>
      </c>
      <c r="D2606" t="s">
        <v>122</v>
      </c>
      <c r="E2606">
        <v>28</v>
      </c>
      <c r="F2606" t="s">
        <v>1572</v>
      </c>
      <c r="G2606">
        <v>17.937999999999999</v>
      </c>
      <c r="H2606">
        <v>28.518999999999998</v>
      </c>
    </row>
    <row r="2607" spans="1:8" x14ac:dyDescent="0.25">
      <c r="A2607">
        <f t="shared" si="40"/>
        <v>26</v>
      </c>
      <c r="B2607">
        <v>6</v>
      </c>
      <c r="C2607">
        <v>17</v>
      </c>
      <c r="D2607" t="s">
        <v>123</v>
      </c>
      <c r="E2607">
        <v>28</v>
      </c>
      <c r="F2607" t="s">
        <v>1572</v>
      </c>
      <c r="G2607">
        <v>13.666</v>
      </c>
      <c r="H2607">
        <v>34.17</v>
      </c>
    </row>
    <row r="2608" spans="1:8" x14ac:dyDescent="0.25">
      <c r="A2608">
        <f t="shared" si="40"/>
        <v>26</v>
      </c>
      <c r="B2608">
        <v>6</v>
      </c>
      <c r="C2608">
        <v>18</v>
      </c>
      <c r="D2608" t="s">
        <v>124</v>
      </c>
      <c r="E2608">
        <v>28</v>
      </c>
      <c r="F2608" t="s">
        <v>1572</v>
      </c>
      <c r="G2608">
        <v>8.8170000000000002</v>
      </c>
      <c r="H2608">
        <v>35.311</v>
      </c>
    </row>
    <row r="2609" spans="1:8" x14ac:dyDescent="0.25">
      <c r="A2609">
        <f t="shared" si="40"/>
        <v>26</v>
      </c>
      <c r="B2609">
        <v>6</v>
      </c>
      <c r="C2609">
        <v>19</v>
      </c>
      <c r="D2609" t="s">
        <v>125</v>
      </c>
      <c r="E2609">
        <v>28</v>
      </c>
      <c r="F2609" t="s">
        <v>1572</v>
      </c>
      <c r="G2609">
        <v>8.27</v>
      </c>
      <c r="H2609">
        <v>39.183</v>
      </c>
    </row>
    <row r="2610" spans="1:8" x14ac:dyDescent="0.25">
      <c r="A2610">
        <f t="shared" si="40"/>
        <v>26</v>
      </c>
      <c r="B2610">
        <v>6</v>
      </c>
      <c r="C2610">
        <v>20</v>
      </c>
      <c r="D2610" t="s">
        <v>126</v>
      </c>
      <c r="E2610">
        <v>28</v>
      </c>
      <c r="F2610" t="s">
        <v>1572</v>
      </c>
      <c r="G2610">
        <v>8.3940000000000001</v>
      </c>
      <c r="H2610">
        <v>39.067</v>
      </c>
    </row>
    <row r="2611" spans="1:8" x14ac:dyDescent="0.25">
      <c r="A2611">
        <f t="shared" si="40"/>
        <v>26</v>
      </c>
      <c r="B2611">
        <v>6</v>
      </c>
      <c r="C2611">
        <v>21</v>
      </c>
      <c r="D2611" t="s">
        <v>127</v>
      </c>
      <c r="E2611">
        <v>28</v>
      </c>
      <c r="F2611" t="s">
        <v>1572</v>
      </c>
      <c r="G2611">
        <v>7.6189999999999998</v>
      </c>
      <c r="H2611">
        <v>41.042999999999999</v>
      </c>
    </row>
    <row r="2612" spans="1:8" x14ac:dyDescent="0.25">
      <c r="A2612">
        <f t="shared" si="40"/>
        <v>26</v>
      </c>
      <c r="B2612">
        <v>6</v>
      </c>
      <c r="C2612">
        <v>22</v>
      </c>
      <c r="D2612" t="s">
        <v>128</v>
      </c>
      <c r="E2612">
        <v>28</v>
      </c>
      <c r="F2612" t="s">
        <v>1572</v>
      </c>
      <c r="G2612">
        <v>7.0659999999999998</v>
      </c>
      <c r="H2612">
        <v>40.853999999999999</v>
      </c>
    </row>
    <row r="2613" spans="1:8" x14ac:dyDescent="0.25">
      <c r="A2613">
        <f t="shared" ref="A2613:A2676" si="41">B2613+20</f>
        <v>26</v>
      </c>
      <c r="B2613">
        <v>6</v>
      </c>
      <c r="C2613">
        <v>23</v>
      </c>
      <c r="D2613" t="s">
        <v>129</v>
      </c>
      <c r="E2613">
        <v>28</v>
      </c>
      <c r="F2613" t="s">
        <v>1572</v>
      </c>
      <c r="G2613">
        <v>5.5910000000000002</v>
      </c>
      <c r="H2613">
        <v>38.929000000000002</v>
      </c>
    </row>
    <row r="2614" spans="1:8" x14ac:dyDescent="0.25">
      <c r="A2614">
        <f t="shared" si="41"/>
        <v>27</v>
      </c>
      <c r="B2614">
        <v>7</v>
      </c>
      <c r="C2614">
        <v>24</v>
      </c>
      <c r="D2614" t="s">
        <v>130</v>
      </c>
      <c r="E2614">
        <v>28</v>
      </c>
      <c r="F2614" t="s">
        <v>1572</v>
      </c>
      <c r="G2614">
        <v>4.5579999999999998</v>
      </c>
      <c r="H2614">
        <v>40.828000000000003</v>
      </c>
    </row>
    <row r="2615" spans="1:8" x14ac:dyDescent="0.25">
      <c r="A2615">
        <f t="shared" si="41"/>
        <v>27</v>
      </c>
      <c r="B2615">
        <v>7</v>
      </c>
      <c r="C2615">
        <v>1</v>
      </c>
      <c r="D2615" t="s">
        <v>131</v>
      </c>
      <c r="E2615">
        <v>28</v>
      </c>
      <c r="F2615" t="s">
        <v>1572</v>
      </c>
      <c r="G2615">
        <v>5.024</v>
      </c>
      <c r="H2615">
        <v>40.021000000000001</v>
      </c>
    </row>
    <row r="2616" spans="1:8" x14ac:dyDescent="0.25">
      <c r="A2616">
        <f t="shared" si="41"/>
        <v>27</v>
      </c>
      <c r="B2616">
        <v>7</v>
      </c>
      <c r="C2616">
        <v>2</v>
      </c>
      <c r="D2616" t="s">
        <v>132</v>
      </c>
      <c r="E2616">
        <v>28</v>
      </c>
      <c r="F2616" t="s">
        <v>1572</v>
      </c>
      <c r="G2616">
        <v>4.766</v>
      </c>
      <c r="H2616">
        <v>40.533999999999999</v>
      </c>
    </row>
    <row r="2617" spans="1:8" x14ac:dyDescent="0.25">
      <c r="A2617">
        <f t="shared" si="41"/>
        <v>27</v>
      </c>
      <c r="B2617">
        <v>7</v>
      </c>
      <c r="C2617">
        <v>3</v>
      </c>
      <c r="D2617" t="s">
        <v>133</v>
      </c>
      <c r="E2617">
        <v>28</v>
      </c>
      <c r="F2617" t="s">
        <v>1572</v>
      </c>
      <c r="G2617">
        <v>5.4109999999999996</v>
      </c>
      <c r="H2617">
        <v>39.584000000000003</v>
      </c>
    </row>
    <row r="2618" spans="1:8" x14ac:dyDescent="0.25">
      <c r="A2618">
        <f t="shared" si="41"/>
        <v>27</v>
      </c>
      <c r="B2618">
        <v>7</v>
      </c>
      <c r="C2618">
        <v>4</v>
      </c>
      <c r="D2618" t="s">
        <v>134</v>
      </c>
      <c r="E2618">
        <v>28</v>
      </c>
      <c r="F2618" t="s">
        <v>1572</v>
      </c>
      <c r="G2618">
        <v>6.23</v>
      </c>
      <c r="H2618">
        <v>39.094000000000001</v>
      </c>
    </row>
    <row r="2619" spans="1:8" x14ac:dyDescent="0.25">
      <c r="A2619">
        <f t="shared" si="41"/>
        <v>27</v>
      </c>
      <c r="B2619">
        <v>7</v>
      </c>
      <c r="C2619">
        <v>5</v>
      </c>
      <c r="D2619" t="s">
        <v>135</v>
      </c>
      <c r="E2619">
        <v>28</v>
      </c>
      <c r="F2619" t="s">
        <v>1572</v>
      </c>
      <c r="G2619">
        <v>7.1159999999999997</v>
      </c>
      <c r="H2619">
        <v>37.472000000000001</v>
      </c>
    </row>
    <row r="2620" spans="1:8" x14ac:dyDescent="0.25">
      <c r="A2620">
        <f t="shared" si="41"/>
        <v>27</v>
      </c>
      <c r="B2620">
        <v>7</v>
      </c>
      <c r="C2620">
        <v>6</v>
      </c>
      <c r="D2620" t="s">
        <v>136</v>
      </c>
      <c r="E2620">
        <v>28</v>
      </c>
      <c r="F2620" t="s">
        <v>1572</v>
      </c>
      <c r="G2620">
        <v>8.6929999999999996</v>
      </c>
      <c r="H2620">
        <v>34.371000000000002</v>
      </c>
    </row>
    <row r="2621" spans="1:8" x14ac:dyDescent="0.25">
      <c r="A2621">
        <f t="shared" si="41"/>
        <v>27</v>
      </c>
      <c r="B2621">
        <v>7</v>
      </c>
      <c r="C2621">
        <v>7</v>
      </c>
      <c r="D2621" t="s">
        <v>137</v>
      </c>
      <c r="E2621">
        <v>28</v>
      </c>
      <c r="F2621" t="s">
        <v>1572</v>
      </c>
      <c r="G2621">
        <v>7.87</v>
      </c>
      <c r="H2621">
        <v>37.058999999999997</v>
      </c>
    </row>
    <row r="2622" spans="1:8" x14ac:dyDescent="0.25">
      <c r="A2622">
        <f t="shared" si="41"/>
        <v>27</v>
      </c>
      <c r="B2622">
        <v>7</v>
      </c>
      <c r="C2622">
        <v>8</v>
      </c>
      <c r="D2622" t="s">
        <v>138</v>
      </c>
      <c r="E2622">
        <v>28</v>
      </c>
      <c r="F2622" t="s">
        <v>1572</v>
      </c>
      <c r="G2622">
        <v>8.6180000000000003</v>
      </c>
      <c r="H2622">
        <v>35.984999999999999</v>
      </c>
    </row>
    <row r="2623" spans="1:8" x14ac:dyDescent="0.25">
      <c r="A2623">
        <f t="shared" si="41"/>
        <v>27</v>
      </c>
      <c r="B2623">
        <v>7</v>
      </c>
      <c r="C2623">
        <v>9</v>
      </c>
      <c r="D2623" t="s">
        <v>139</v>
      </c>
      <c r="E2623">
        <v>28</v>
      </c>
      <c r="F2623" t="s">
        <v>1572</v>
      </c>
      <c r="G2623">
        <v>11.467000000000001</v>
      </c>
      <c r="H2623">
        <v>34.232999999999997</v>
      </c>
    </row>
    <row r="2624" spans="1:8" x14ac:dyDescent="0.25">
      <c r="A2624">
        <f t="shared" si="41"/>
        <v>27</v>
      </c>
      <c r="B2624">
        <v>7</v>
      </c>
      <c r="C2624">
        <v>10</v>
      </c>
      <c r="D2624" t="s">
        <v>140</v>
      </c>
      <c r="E2624">
        <v>28</v>
      </c>
      <c r="F2624" t="s">
        <v>1572</v>
      </c>
      <c r="G2624">
        <v>16.058</v>
      </c>
      <c r="H2624">
        <v>26.933</v>
      </c>
    </row>
    <row r="2625" spans="1:8" x14ac:dyDescent="0.25">
      <c r="A2625">
        <f t="shared" si="41"/>
        <v>27</v>
      </c>
      <c r="B2625">
        <v>7</v>
      </c>
      <c r="C2625">
        <v>11</v>
      </c>
      <c r="D2625" t="s">
        <v>141</v>
      </c>
      <c r="E2625">
        <v>28</v>
      </c>
      <c r="F2625" t="s">
        <v>1572</v>
      </c>
      <c r="G2625">
        <v>16.533999999999999</v>
      </c>
      <c r="H2625">
        <v>26.123000000000001</v>
      </c>
    </row>
    <row r="2626" spans="1:8" x14ac:dyDescent="0.25">
      <c r="A2626">
        <f t="shared" si="41"/>
        <v>27</v>
      </c>
      <c r="B2626">
        <v>7</v>
      </c>
      <c r="C2626">
        <v>12</v>
      </c>
      <c r="D2626" t="s">
        <v>142</v>
      </c>
      <c r="E2626">
        <v>28</v>
      </c>
      <c r="F2626" t="s">
        <v>1572</v>
      </c>
      <c r="G2626">
        <v>19.388999999999999</v>
      </c>
      <c r="H2626">
        <v>25.623000000000001</v>
      </c>
    </row>
    <row r="2627" spans="1:8" x14ac:dyDescent="0.25">
      <c r="A2627">
        <f t="shared" si="41"/>
        <v>27</v>
      </c>
      <c r="B2627">
        <v>7</v>
      </c>
      <c r="C2627">
        <v>13</v>
      </c>
      <c r="D2627" t="s">
        <v>143</v>
      </c>
      <c r="E2627">
        <v>28</v>
      </c>
      <c r="F2627" t="s">
        <v>1572</v>
      </c>
      <c r="G2627">
        <v>22.082000000000001</v>
      </c>
      <c r="H2627">
        <v>21.437000000000001</v>
      </c>
    </row>
    <row r="2628" spans="1:8" x14ac:dyDescent="0.25">
      <c r="A2628">
        <f t="shared" si="41"/>
        <v>27</v>
      </c>
      <c r="B2628">
        <v>7</v>
      </c>
      <c r="C2628">
        <v>14</v>
      </c>
      <c r="D2628" t="s">
        <v>144</v>
      </c>
      <c r="E2628">
        <v>28</v>
      </c>
      <c r="F2628" t="s">
        <v>1572</v>
      </c>
      <c r="G2628">
        <v>23.521000000000001</v>
      </c>
      <c r="H2628">
        <v>21.196999999999999</v>
      </c>
    </row>
    <row r="2629" spans="1:8" x14ac:dyDescent="0.25">
      <c r="A2629">
        <f t="shared" si="41"/>
        <v>27</v>
      </c>
      <c r="B2629">
        <v>7</v>
      </c>
      <c r="C2629">
        <v>15</v>
      </c>
      <c r="D2629" t="s">
        <v>145</v>
      </c>
      <c r="E2629">
        <v>28</v>
      </c>
      <c r="F2629" t="s">
        <v>1572</v>
      </c>
      <c r="G2629">
        <v>21.318000000000001</v>
      </c>
      <c r="H2629">
        <v>23.350999999999999</v>
      </c>
    </row>
    <row r="2630" spans="1:8" x14ac:dyDescent="0.25">
      <c r="A2630">
        <f t="shared" si="41"/>
        <v>27</v>
      </c>
      <c r="B2630">
        <v>7</v>
      </c>
      <c r="C2630">
        <v>16</v>
      </c>
      <c r="D2630" t="s">
        <v>146</v>
      </c>
      <c r="E2630">
        <v>28</v>
      </c>
      <c r="F2630" t="s">
        <v>1572</v>
      </c>
      <c r="G2630">
        <v>18.366</v>
      </c>
      <c r="H2630">
        <v>28.902999999999999</v>
      </c>
    </row>
    <row r="2631" spans="1:8" x14ac:dyDescent="0.25">
      <c r="A2631">
        <f t="shared" si="41"/>
        <v>27</v>
      </c>
      <c r="B2631">
        <v>7</v>
      </c>
      <c r="C2631">
        <v>17</v>
      </c>
      <c r="D2631" t="s">
        <v>147</v>
      </c>
      <c r="E2631">
        <v>28</v>
      </c>
      <c r="F2631" t="s">
        <v>1572</v>
      </c>
      <c r="G2631">
        <v>14.792</v>
      </c>
      <c r="H2631">
        <v>31.413</v>
      </c>
    </row>
    <row r="2632" spans="1:8" x14ac:dyDescent="0.25">
      <c r="A2632">
        <f t="shared" si="41"/>
        <v>27</v>
      </c>
      <c r="B2632">
        <v>7</v>
      </c>
      <c r="C2632">
        <v>18</v>
      </c>
      <c r="D2632" t="s">
        <v>148</v>
      </c>
      <c r="E2632">
        <v>28</v>
      </c>
      <c r="F2632" t="s">
        <v>1572</v>
      </c>
      <c r="G2632">
        <v>10.394</v>
      </c>
      <c r="H2632">
        <v>35.731000000000002</v>
      </c>
    </row>
    <row r="2633" spans="1:8" x14ac:dyDescent="0.25">
      <c r="A2633">
        <f t="shared" si="41"/>
        <v>27</v>
      </c>
      <c r="B2633">
        <v>7</v>
      </c>
      <c r="C2633">
        <v>19</v>
      </c>
      <c r="D2633" t="s">
        <v>149</v>
      </c>
      <c r="E2633">
        <v>28</v>
      </c>
      <c r="F2633" t="s">
        <v>1572</v>
      </c>
      <c r="G2633">
        <v>9.7560000000000002</v>
      </c>
      <c r="H2633">
        <v>38.168999999999997</v>
      </c>
    </row>
    <row r="2634" spans="1:8" x14ac:dyDescent="0.25">
      <c r="A2634">
        <f t="shared" si="41"/>
        <v>27</v>
      </c>
      <c r="B2634">
        <v>7</v>
      </c>
      <c r="C2634">
        <v>20</v>
      </c>
      <c r="D2634" t="s">
        <v>150</v>
      </c>
      <c r="E2634">
        <v>28</v>
      </c>
      <c r="F2634" t="s">
        <v>1572</v>
      </c>
      <c r="G2634">
        <v>9.8539999999999992</v>
      </c>
      <c r="H2634">
        <v>38.93</v>
      </c>
    </row>
    <row r="2635" spans="1:8" x14ac:dyDescent="0.25">
      <c r="A2635">
        <f t="shared" si="41"/>
        <v>27</v>
      </c>
      <c r="B2635">
        <v>7</v>
      </c>
      <c r="C2635">
        <v>21</v>
      </c>
      <c r="D2635" t="s">
        <v>151</v>
      </c>
      <c r="E2635">
        <v>28</v>
      </c>
      <c r="F2635" t="s">
        <v>1572</v>
      </c>
      <c r="G2635">
        <v>8.4190000000000005</v>
      </c>
      <c r="H2635">
        <v>42.473999999999997</v>
      </c>
    </row>
    <row r="2636" spans="1:8" x14ac:dyDescent="0.25">
      <c r="A2636">
        <f t="shared" si="41"/>
        <v>27</v>
      </c>
      <c r="B2636">
        <v>7</v>
      </c>
      <c r="C2636">
        <v>22</v>
      </c>
      <c r="D2636" t="s">
        <v>152</v>
      </c>
      <c r="E2636">
        <v>28</v>
      </c>
      <c r="F2636" t="s">
        <v>1572</v>
      </c>
      <c r="G2636">
        <v>5.6680000000000001</v>
      </c>
      <c r="H2636">
        <v>47.140999999999998</v>
      </c>
    </row>
    <row r="2637" spans="1:8" x14ac:dyDescent="0.25">
      <c r="A2637">
        <f t="shared" si="41"/>
        <v>27</v>
      </c>
      <c r="B2637">
        <v>7</v>
      </c>
      <c r="C2637">
        <v>23</v>
      </c>
      <c r="D2637" t="s">
        <v>153</v>
      </c>
      <c r="E2637">
        <v>28</v>
      </c>
      <c r="F2637" t="s">
        <v>1572</v>
      </c>
      <c r="G2637">
        <v>5.4370000000000003</v>
      </c>
      <c r="H2637">
        <v>48.698999999999998</v>
      </c>
    </row>
    <row r="2638" spans="1:8" x14ac:dyDescent="0.25">
      <c r="A2638">
        <f t="shared" si="41"/>
        <v>28</v>
      </c>
      <c r="B2638">
        <v>8</v>
      </c>
      <c r="C2638">
        <v>24</v>
      </c>
      <c r="D2638" t="s">
        <v>154</v>
      </c>
      <c r="E2638">
        <v>28</v>
      </c>
      <c r="F2638" t="s">
        <v>1572</v>
      </c>
      <c r="G2638">
        <v>6.8390000000000004</v>
      </c>
      <c r="H2638">
        <v>46.363999999999997</v>
      </c>
    </row>
    <row r="2639" spans="1:8" x14ac:dyDescent="0.25">
      <c r="A2639">
        <f t="shared" si="41"/>
        <v>28</v>
      </c>
      <c r="B2639">
        <v>8</v>
      </c>
      <c r="C2639">
        <v>1</v>
      </c>
      <c r="D2639" t="s">
        <v>155</v>
      </c>
      <c r="E2639">
        <v>28</v>
      </c>
      <c r="F2639" t="s">
        <v>1572</v>
      </c>
      <c r="G2639">
        <v>6.6360000000000001</v>
      </c>
      <c r="H2639">
        <v>47.695</v>
      </c>
    </row>
    <row r="2640" spans="1:8" x14ac:dyDescent="0.25">
      <c r="A2640">
        <f t="shared" si="41"/>
        <v>28</v>
      </c>
      <c r="B2640">
        <v>8</v>
      </c>
      <c r="C2640">
        <v>2</v>
      </c>
      <c r="D2640" t="s">
        <v>156</v>
      </c>
      <c r="E2640">
        <v>28</v>
      </c>
      <c r="F2640" t="s">
        <v>1572</v>
      </c>
      <c r="G2640">
        <v>4.8179999999999996</v>
      </c>
      <c r="H2640">
        <v>51.802</v>
      </c>
    </row>
    <row r="2641" spans="1:8" x14ac:dyDescent="0.25">
      <c r="A2641">
        <f t="shared" si="41"/>
        <v>28</v>
      </c>
      <c r="B2641">
        <v>8</v>
      </c>
      <c r="C2641">
        <v>3</v>
      </c>
      <c r="D2641" t="s">
        <v>157</v>
      </c>
      <c r="E2641">
        <v>28</v>
      </c>
      <c r="F2641" t="s">
        <v>1572</v>
      </c>
      <c r="G2641">
        <v>4.9210000000000003</v>
      </c>
      <c r="H2641">
        <v>53.884999999999998</v>
      </c>
    </row>
    <row r="2642" spans="1:8" x14ac:dyDescent="0.25">
      <c r="A2642">
        <f t="shared" si="41"/>
        <v>28</v>
      </c>
      <c r="B2642">
        <v>8</v>
      </c>
      <c r="C2642">
        <v>4</v>
      </c>
      <c r="D2642" t="s">
        <v>158</v>
      </c>
      <c r="E2642">
        <v>28</v>
      </c>
      <c r="F2642" t="s">
        <v>1572</v>
      </c>
      <c r="G2642">
        <v>5.1539999999999999</v>
      </c>
      <c r="H2642">
        <v>54.154000000000003</v>
      </c>
    </row>
    <row r="2643" spans="1:8" x14ac:dyDescent="0.25">
      <c r="A2643">
        <f t="shared" si="41"/>
        <v>28</v>
      </c>
      <c r="B2643">
        <v>8</v>
      </c>
      <c r="C2643">
        <v>5</v>
      </c>
      <c r="D2643" t="s">
        <v>159</v>
      </c>
      <c r="E2643">
        <v>28</v>
      </c>
      <c r="F2643" t="s">
        <v>1572</v>
      </c>
      <c r="G2643">
        <v>2.903</v>
      </c>
      <c r="H2643">
        <v>57.396000000000001</v>
      </c>
    </row>
    <row r="2644" spans="1:8" x14ac:dyDescent="0.25">
      <c r="A2644">
        <f t="shared" si="41"/>
        <v>28</v>
      </c>
      <c r="B2644">
        <v>8</v>
      </c>
      <c r="C2644">
        <v>6</v>
      </c>
      <c r="D2644" t="s">
        <v>160</v>
      </c>
      <c r="E2644">
        <v>28</v>
      </c>
      <c r="F2644" t="s">
        <v>1572</v>
      </c>
      <c r="G2644">
        <v>3.3010000000000002</v>
      </c>
      <c r="H2644">
        <v>54.61</v>
      </c>
    </row>
    <row r="2645" spans="1:8" x14ac:dyDescent="0.25">
      <c r="A2645">
        <f t="shared" si="41"/>
        <v>28</v>
      </c>
      <c r="B2645">
        <v>8</v>
      </c>
      <c r="C2645">
        <v>7</v>
      </c>
      <c r="D2645" t="s">
        <v>161</v>
      </c>
      <c r="E2645">
        <v>28</v>
      </c>
      <c r="F2645" t="s">
        <v>1572</v>
      </c>
      <c r="G2645">
        <v>3.512</v>
      </c>
      <c r="H2645">
        <v>53.854999999999997</v>
      </c>
    </row>
    <row r="2646" spans="1:8" x14ac:dyDescent="0.25">
      <c r="A2646">
        <f t="shared" si="41"/>
        <v>28</v>
      </c>
      <c r="B2646">
        <v>8</v>
      </c>
      <c r="C2646">
        <v>8</v>
      </c>
      <c r="D2646" t="s">
        <v>162</v>
      </c>
      <c r="E2646">
        <v>28</v>
      </c>
      <c r="F2646" t="s">
        <v>1572</v>
      </c>
      <c r="G2646">
        <v>4.6619999999999999</v>
      </c>
      <c r="H2646">
        <v>53.494999999999997</v>
      </c>
    </row>
    <row r="2647" spans="1:8" x14ac:dyDescent="0.25">
      <c r="A2647">
        <f t="shared" si="41"/>
        <v>28</v>
      </c>
      <c r="B2647">
        <v>8</v>
      </c>
      <c r="C2647">
        <v>9</v>
      </c>
      <c r="D2647" t="s">
        <v>163</v>
      </c>
      <c r="E2647">
        <v>28</v>
      </c>
      <c r="F2647" t="s">
        <v>1572</v>
      </c>
      <c r="G2647">
        <v>7.7949999999999999</v>
      </c>
      <c r="H2647">
        <v>47.658999999999999</v>
      </c>
    </row>
    <row r="2648" spans="1:8" x14ac:dyDescent="0.25">
      <c r="A2648">
        <f t="shared" si="41"/>
        <v>28</v>
      </c>
      <c r="B2648">
        <v>8</v>
      </c>
      <c r="C2648">
        <v>10</v>
      </c>
      <c r="D2648" t="s">
        <v>164</v>
      </c>
      <c r="E2648">
        <v>28</v>
      </c>
      <c r="F2648" t="s">
        <v>1572</v>
      </c>
      <c r="G2648">
        <v>14.96</v>
      </c>
      <c r="H2648">
        <v>36.713999999999999</v>
      </c>
    </row>
    <row r="2649" spans="1:8" x14ac:dyDescent="0.25">
      <c r="A2649">
        <f t="shared" si="41"/>
        <v>28</v>
      </c>
      <c r="B2649">
        <v>8</v>
      </c>
      <c r="C2649">
        <v>11</v>
      </c>
      <c r="D2649" t="s">
        <v>165</v>
      </c>
      <c r="E2649">
        <v>28</v>
      </c>
      <c r="F2649" t="s">
        <v>1572</v>
      </c>
      <c r="G2649">
        <v>20.079000000000001</v>
      </c>
      <c r="H2649">
        <v>31.036999999999999</v>
      </c>
    </row>
    <row r="2650" spans="1:8" x14ac:dyDescent="0.25">
      <c r="A2650">
        <f t="shared" si="41"/>
        <v>28</v>
      </c>
      <c r="B2650">
        <v>8</v>
      </c>
      <c r="C2650">
        <v>12</v>
      </c>
      <c r="D2650" t="s">
        <v>166</v>
      </c>
      <c r="E2650">
        <v>28</v>
      </c>
      <c r="F2650" t="s">
        <v>1572</v>
      </c>
      <c r="G2650">
        <v>23.4</v>
      </c>
      <c r="H2650">
        <v>28.632999999999999</v>
      </c>
    </row>
    <row r="2651" spans="1:8" x14ac:dyDescent="0.25">
      <c r="A2651">
        <f t="shared" si="41"/>
        <v>28</v>
      </c>
      <c r="B2651">
        <v>8</v>
      </c>
      <c r="C2651">
        <v>13</v>
      </c>
      <c r="D2651" t="s">
        <v>167</v>
      </c>
      <c r="E2651">
        <v>28</v>
      </c>
      <c r="F2651" t="s">
        <v>1572</v>
      </c>
      <c r="G2651">
        <v>21.795000000000002</v>
      </c>
      <c r="H2651">
        <v>28.861000000000001</v>
      </c>
    </row>
    <row r="2652" spans="1:8" x14ac:dyDescent="0.25">
      <c r="A2652">
        <f t="shared" si="41"/>
        <v>28</v>
      </c>
      <c r="B2652">
        <v>8</v>
      </c>
      <c r="C2652">
        <v>14</v>
      </c>
      <c r="D2652" t="s">
        <v>168</v>
      </c>
      <c r="E2652">
        <v>28</v>
      </c>
      <c r="F2652" t="s">
        <v>1572</v>
      </c>
      <c r="G2652">
        <v>20.603000000000002</v>
      </c>
      <c r="H2652">
        <v>32.612000000000002</v>
      </c>
    </row>
    <row r="2653" spans="1:8" x14ac:dyDescent="0.25">
      <c r="A2653">
        <f t="shared" si="41"/>
        <v>28</v>
      </c>
      <c r="B2653">
        <v>8</v>
      </c>
      <c r="C2653">
        <v>15</v>
      </c>
      <c r="D2653" t="s">
        <v>169</v>
      </c>
      <c r="E2653">
        <v>28</v>
      </c>
      <c r="F2653" t="s">
        <v>1572</v>
      </c>
      <c r="G2653">
        <v>21.890999999999998</v>
      </c>
      <c r="H2653">
        <v>28.655999999999999</v>
      </c>
    </row>
    <row r="2654" spans="1:8" x14ac:dyDescent="0.25">
      <c r="A2654">
        <f t="shared" si="41"/>
        <v>28</v>
      </c>
      <c r="B2654">
        <v>8</v>
      </c>
      <c r="C2654">
        <v>16</v>
      </c>
      <c r="D2654" t="s">
        <v>170</v>
      </c>
      <c r="E2654">
        <v>28</v>
      </c>
      <c r="F2654" t="s">
        <v>1572</v>
      </c>
      <c r="G2654">
        <v>19.673999999999999</v>
      </c>
      <c r="H2654">
        <v>30.305</v>
      </c>
    </row>
    <row r="2655" spans="1:8" x14ac:dyDescent="0.25">
      <c r="A2655">
        <f t="shared" si="41"/>
        <v>28</v>
      </c>
      <c r="B2655">
        <v>8</v>
      </c>
      <c r="C2655">
        <v>17</v>
      </c>
      <c r="D2655" t="s">
        <v>171</v>
      </c>
      <c r="E2655">
        <v>28</v>
      </c>
      <c r="F2655" t="s">
        <v>1572</v>
      </c>
      <c r="G2655">
        <v>14.696999999999999</v>
      </c>
      <c r="H2655">
        <v>38.518000000000001</v>
      </c>
    </row>
    <row r="2656" spans="1:8" x14ac:dyDescent="0.25">
      <c r="A2656">
        <f t="shared" si="41"/>
        <v>28</v>
      </c>
      <c r="B2656">
        <v>8</v>
      </c>
      <c r="C2656">
        <v>18</v>
      </c>
      <c r="D2656" t="s">
        <v>172</v>
      </c>
      <c r="E2656">
        <v>28</v>
      </c>
      <c r="F2656" t="s">
        <v>1572</v>
      </c>
      <c r="G2656">
        <v>12.34</v>
      </c>
      <c r="H2656">
        <v>42.924999999999997</v>
      </c>
    </row>
    <row r="2657" spans="1:8" x14ac:dyDescent="0.25">
      <c r="A2657">
        <f t="shared" si="41"/>
        <v>28</v>
      </c>
      <c r="B2657">
        <v>8</v>
      </c>
      <c r="C2657">
        <v>19</v>
      </c>
      <c r="D2657" t="s">
        <v>173</v>
      </c>
      <c r="E2657">
        <v>28</v>
      </c>
      <c r="F2657" t="s">
        <v>1572</v>
      </c>
      <c r="G2657">
        <v>11.565</v>
      </c>
      <c r="H2657">
        <v>44.432000000000002</v>
      </c>
    </row>
    <row r="2658" spans="1:8" x14ac:dyDescent="0.25">
      <c r="A2658">
        <f t="shared" si="41"/>
        <v>28</v>
      </c>
      <c r="B2658">
        <v>8</v>
      </c>
      <c r="C2658">
        <v>20</v>
      </c>
      <c r="D2658" t="s">
        <v>174</v>
      </c>
      <c r="E2658">
        <v>28</v>
      </c>
      <c r="F2658" t="s">
        <v>1572</v>
      </c>
      <c r="G2658">
        <v>10.173</v>
      </c>
      <c r="H2658">
        <v>45.718000000000004</v>
      </c>
    </row>
    <row r="2659" spans="1:8" x14ac:dyDescent="0.25">
      <c r="A2659">
        <f t="shared" si="41"/>
        <v>28</v>
      </c>
      <c r="B2659">
        <v>8</v>
      </c>
      <c r="C2659">
        <v>21</v>
      </c>
      <c r="D2659" t="s">
        <v>175</v>
      </c>
      <c r="E2659">
        <v>28</v>
      </c>
      <c r="F2659" t="s">
        <v>1572</v>
      </c>
      <c r="G2659">
        <v>9.7059999999999995</v>
      </c>
      <c r="H2659">
        <v>46.192999999999998</v>
      </c>
    </row>
    <row r="2660" spans="1:8" x14ac:dyDescent="0.25">
      <c r="A2660">
        <f t="shared" si="41"/>
        <v>28</v>
      </c>
      <c r="B2660">
        <v>8</v>
      </c>
      <c r="C2660">
        <v>22</v>
      </c>
      <c r="D2660" t="s">
        <v>176</v>
      </c>
      <c r="E2660">
        <v>28</v>
      </c>
      <c r="F2660" t="s">
        <v>1572</v>
      </c>
      <c r="G2660">
        <v>7.1669999999999998</v>
      </c>
      <c r="H2660">
        <v>48.253999999999998</v>
      </c>
    </row>
    <row r="2661" spans="1:8" x14ac:dyDescent="0.25">
      <c r="A2661">
        <f t="shared" si="41"/>
        <v>28</v>
      </c>
      <c r="B2661">
        <v>8</v>
      </c>
      <c r="C2661">
        <v>23</v>
      </c>
      <c r="D2661" t="s">
        <v>177</v>
      </c>
      <c r="E2661">
        <v>28</v>
      </c>
      <c r="F2661" t="s">
        <v>1572</v>
      </c>
      <c r="G2661">
        <v>7.6189999999999998</v>
      </c>
      <c r="H2661">
        <v>47.112000000000002</v>
      </c>
    </row>
    <row r="2662" spans="1:8" x14ac:dyDescent="0.25">
      <c r="A2662">
        <f t="shared" si="41"/>
        <v>29</v>
      </c>
      <c r="B2662">
        <v>9</v>
      </c>
      <c r="C2662">
        <v>24</v>
      </c>
      <c r="D2662" t="s">
        <v>178</v>
      </c>
      <c r="E2662">
        <v>28</v>
      </c>
      <c r="F2662" t="s">
        <v>1572</v>
      </c>
      <c r="G2662">
        <v>5.7190000000000003</v>
      </c>
      <c r="H2662">
        <v>53.323999999999998</v>
      </c>
    </row>
    <row r="2663" spans="1:8" x14ac:dyDescent="0.25">
      <c r="A2663">
        <f t="shared" si="41"/>
        <v>29</v>
      </c>
      <c r="B2663">
        <v>9</v>
      </c>
      <c r="C2663">
        <v>1</v>
      </c>
      <c r="D2663" t="s">
        <v>179</v>
      </c>
      <c r="E2663">
        <v>28</v>
      </c>
      <c r="F2663" t="s">
        <v>1572</v>
      </c>
      <c r="G2663">
        <v>8.8409999999999993</v>
      </c>
      <c r="H2663">
        <v>48.225999999999999</v>
      </c>
    </row>
    <row r="2664" spans="1:8" x14ac:dyDescent="0.25">
      <c r="A2664">
        <f t="shared" si="41"/>
        <v>29</v>
      </c>
      <c r="B2664">
        <v>9</v>
      </c>
      <c r="C2664">
        <v>2</v>
      </c>
      <c r="D2664" t="s">
        <v>180</v>
      </c>
      <c r="E2664">
        <v>28</v>
      </c>
      <c r="F2664" t="s">
        <v>1572</v>
      </c>
      <c r="G2664">
        <v>5.4370000000000003</v>
      </c>
      <c r="H2664">
        <v>56.381999999999998</v>
      </c>
    </row>
    <row r="2665" spans="1:8" x14ac:dyDescent="0.25">
      <c r="A2665">
        <f t="shared" si="41"/>
        <v>29</v>
      </c>
      <c r="B2665">
        <v>9</v>
      </c>
      <c r="C2665">
        <v>3</v>
      </c>
      <c r="D2665" t="s">
        <v>181</v>
      </c>
      <c r="E2665">
        <v>28</v>
      </c>
      <c r="F2665" t="s">
        <v>1572</v>
      </c>
      <c r="G2665">
        <v>6.9649999999999999</v>
      </c>
      <c r="H2665">
        <v>52.462000000000003</v>
      </c>
    </row>
    <row r="2666" spans="1:8" x14ac:dyDescent="0.25">
      <c r="A2666">
        <f t="shared" si="41"/>
        <v>29</v>
      </c>
      <c r="B2666">
        <v>9</v>
      </c>
      <c r="C2666">
        <v>4</v>
      </c>
      <c r="D2666" t="s">
        <v>182</v>
      </c>
      <c r="E2666">
        <v>28</v>
      </c>
      <c r="F2666" t="s">
        <v>1572</v>
      </c>
      <c r="G2666">
        <v>6.5350000000000001</v>
      </c>
      <c r="H2666">
        <v>53.234000000000002</v>
      </c>
    </row>
    <row r="2667" spans="1:8" x14ac:dyDescent="0.25">
      <c r="A2667">
        <f t="shared" si="41"/>
        <v>29</v>
      </c>
      <c r="B2667">
        <v>9</v>
      </c>
      <c r="C2667">
        <v>5</v>
      </c>
      <c r="D2667" t="s">
        <v>183</v>
      </c>
      <c r="E2667">
        <v>28</v>
      </c>
      <c r="F2667" t="s">
        <v>1572</v>
      </c>
      <c r="G2667">
        <v>6.6609999999999996</v>
      </c>
      <c r="H2667">
        <v>53.192999999999998</v>
      </c>
    </row>
    <row r="2668" spans="1:8" x14ac:dyDescent="0.25">
      <c r="A2668">
        <f t="shared" si="41"/>
        <v>29</v>
      </c>
      <c r="B2668">
        <v>9</v>
      </c>
      <c r="C2668">
        <v>6</v>
      </c>
      <c r="D2668" t="s">
        <v>184</v>
      </c>
      <c r="E2668">
        <v>28</v>
      </c>
      <c r="F2668" t="s">
        <v>1572</v>
      </c>
      <c r="G2668">
        <v>5.9240000000000004</v>
      </c>
      <c r="H2668">
        <v>56.976999999999997</v>
      </c>
    </row>
    <row r="2669" spans="1:8" x14ac:dyDescent="0.25">
      <c r="A2669">
        <f t="shared" si="41"/>
        <v>29</v>
      </c>
      <c r="B2669">
        <v>9</v>
      </c>
      <c r="C2669">
        <v>7</v>
      </c>
      <c r="D2669" t="s">
        <v>185</v>
      </c>
      <c r="E2669">
        <v>28</v>
      </c>
      <c r="F2669" t="s">
        <v>1572</v>
      </c>
      <c r="G2669">
        <v>6.3310000000000004</v>
      </c>
      <c r="H2669">
        <v>55.411999999999999</v>
      </c>
    </row>
    <row r="2670" spans="1:8" x14ac:dyDescent="0.25">
      <c r="A2670">
        <f t="shared" si="41"/>
        <v>29</v>
      </c>
      <c r="B2670">
        <v>9</v>
      </c>
      <c r="C2670">
        <v>8</v>
      </c>
      <c r="D2670" t="s">
        <v>186</v>
      </c>
      <c r="E2670">
        <v>28</v>
      </c>
      <c r="F2670" t="s">
        <v>1572</v>
      </c>
      <c r="G2670">
        <v>9.9770000000000003</v>
      </c>
      <c r="H2670">
        <v>48.341999999999999</v>
      </c>
    </row>
    <row r="2671" spans="1:8" x14ac:dyDescent="0.25">
      <c r="A2671">
        <f t="shared" si="41"/>
        <v>29</v>
      </c>
      <c r="B2671">
        <v>9</v>
      </c>
      <c r="C2671">
        <v>9</v>
      </c>
      <c r="D2671" t="s">
        <v>187</v>
      </c>
      <c r="E2671">
        <v>28</v>
      </c>
      <c r="F2671" t="s">
        <v>1572</v>
      </c>
      <c r="G2671">
        <v>11.807</v>
      </c>
      <c r="H2671">
        <v>48.423999999999999</v>
      </c>
    </row>
    <row r="2672" spans="1:8" x14ac:dyDescent="0.25">
      <c r="A2672">
        <f t="shared" si="41"/>
        <v>29</v>
      </c>
      <c r="B2672">
        <v>9</v>
      </c>
      <c r="C2672">
        <v>10</v>
      </c>
      <c r="D2672" t="s">
        <v>188</v>
      </c>
      <c r="E2672">
        <v>28</v>
      </c>
      <c r="F2672" t="s">
        <v>1572</v>
      </c>
      <c r="G2672">
        <v>15.819000000000001</v>
      </c>
      <c r="H2672">
        <v>41.109000000000002</v>
      </c>
    </row>
    <row r="2673" spans="1:8" x14ac:dyDescent="0.25">
      <c r="A2673">
        <f t="shared" si="41"/>
        <v>29</v>
      </c>
      <c r="B2673">
        <v>9</v>
      </c>
      <c r="C2673">
        <v>11</v>
      </c>
      <c r="D2673" t="s">
        <v>189</v>
      </c>
      <c r="E2673">
        <v>28</v>
      </c>
      <c r="F2673" t="s">
        <v>1572</v>
      </c>
      <c r="G2673">
        <v>22.465</v>
      </c>
      <c r="H2673">
        <v>33.853000000000002</v>
      </c>
    </row>
    <row r="2674" spans="1:8" x14ac:dyDescent="0.25">
      <c r="A2674">
        <f t="shared" si="41"/>
        <v>29</v>
      </c>
      <c r="B2674">
        <v>9</v>
      </c>
      <c r="C2674">
        <v>12</v>
      </c>
      <c r="D2674" t="s">
        <v>190</v>
      </c>
      <c r="E2674">
        <v>28</v>
      </c>
      <c r="F2674" t="s">
        <v>1572</v>
      </c>
      <c r="G2674">
        <v>23.832999999999998</v>
      </c>
      <c r="H2674">
        <v>32.338000000000001</v>
      </c>
    </row>
    <row r="2675" spans="1:8" x14ac:dyDescent="0.25">
      <c r="A2675">
        <f t="shared" si="41"/>
        <v>29</v>
      </c>
      <c r="B2675">
        <v>9</v>
      </c>
      <c r="C2675">
        <v>13</v>
      </c>
      <c r="D2675" t="s">
        <v>191</v>
      </c>
      <c r="E2675">
        <v>28</v>
      </c>
      <c r="F2675" t="s">
        <v>1572</v>
      </c>
      <c r="G2675">
        <v>23.617000000000001</v>
      </c>
      <c r="H2675">
        <v>34.755000000000003</v>
      </c>
    </row>
    <row r="2676" spans="1:8" x14ac:dyDescent="0.25">
      <c r="A2676">
        <f t="shared" si="41"/>
        <v>29</v>
      </c>
      <c r="B2676">
        <v>9</v>
      </c>
      <c r="C2676">
        <v>14</v>
      </c>
      <c r="D2676" t="s">
        <v>192</v>
      </c>
      <c r="E2676">
        <v>28</v>
      </c>
      <c r="F2676" t="s">
        <v>1572</v>
      </c>
      <c r="G2676">
        <v>22.992000000000001</v>
      </c>
      <c r="H2676">
        <v>36.417999999999999</v>
      </c>
    </row>
    <row r="2677" spans="1:8" x14ac:dyDescent="0.25">
      <c r="A2677">
        <f t="shared" ref="A2677:A2740" si="42">B2677+20</f>
        <v>29</v>
      </c>
      <c r="B2677">
        <v>9</v>
      </c>
      <c r="C2677">
        <v>15</v>
      </c>
      <c r="D2677" t="s">
        <v>193</v>
      </c>
      <c r="E2677">
        <v>28</v>
      </c>
      <c r="F2677" t="s">
        <v>1572</v>
      </c>
      <c r="G2677">
        <v>21.914999999999999</v>
      </c>
      <c r="H2677">
        <v>37.880000000000003</v>
      </c>
    </row>
    <row r="2678" spans="1:8" x14ac:dyDescent="0.25">
      <c r="A2678">
        <f t="shared" si="42"/>
        <v>29</v>
      </c>
      <c r="B2678">
        <v>9</v>
      </c>
      <c r="C2678">
        <v>16</v>
      </c>
      <c r="D2678" t="s">
        <v>194</v>
      </c>
      <c r="E2678">
        <v>28</v>
      </c>
      <c r="F2678" t="s">
        <v>1572</v>
      </c>
      <c r="G2678">
        <v>18.460999999999999</v>
      </c>
      <c r="H2678">
        <v>44.021000000000001</v>
      </c>
    </row>
    <row r="2679" spans="1:8" x14ac:dyDescent="0.25">
      <c r="A2679">
        <f t="shared" si="42"/>
        <v>29</v>
      </c>
      <c r="B2679">
        <v>9</v>
      </c>
      <c r="C2679">
        <v>17</v>
      </c>
      <c r="D2679" t="s">
        <v>195</v>
      </c>
      <c r="E2679">
        <v>28</v>
      </c>
      <c r="F2679" t="s">
        <v>1572</v>
      </c>
      <c r="G2679">
        <v>14.984</v>
      </c>
      <c r="H2679">
        <v>53.871000000000002</v>
      </c>
    </row>
    <row r="2680" spans="1:8" x14ac:dyDescent="0.25">
      <c r="A2680">
        <f t="shared" si="42"/>
        <v>29</v>
      </c>
      <c r="B2680">
        <v>9</v>
      </c>
      <c r="C2680">
        <v>18</v>
      </c>
      <c r="D2680" t="s">
        <v>196</v>
      </c>
      <c r="E2680">
        <v>28</v>
      </c>
      <c r="F2680" t="s">
        <v>1572</v>
      </c>
      <c r="G2680">
        <v>11.565</v>
      </c>
      <c r="H2680">
        <v>60.694000000000003</v>
      </c>
    </row>
    <row r="2681" spans="1:8" x14ac:dyDescent="0.25">
      <c r="A2681">
        <f t="shared" si="42"/>
        <v>29</v>
      </c>
      <c r="B2681">
        <v>9</v>
      </c>
      <c r="C2681">
        <v>19</v>
      </c>
      <c r="D2681" t="s">
        <v>197</v>
      </c>
      <c r="E2681">
        <v>28</v>
      </c>
      <c r="F2681" t="s">
        <v>1572</v>
      </c>
      <c r="G2681">
        <v>11.2</v>
      </c>
      <c r="H2681">
        <v>63.426000000000002</v>
      </c>
    </row>
    <row r="2682" spans="1:8" x14ac:dyDescent="0.25">
      <c r="A2682">
        <f t="shared" si="42"/>
        <v>29</v>
      </c>
      <c r="B2682">
        <v>9</v>
      </c>
      <c r="C2682">
        <v>20</v>
      </c>
      <c r="D2682" t="s">
        <v>198</v>
      </c>
      <c r="E2682">
        <v>28</v>
      </c>
      <c r="F2682" t="s">
        <v>1572</v>
      </c>
      <c r="G2682">
        <v>9.8290000000000006</v>
      </c>
      <c r="H2682">
        <v>63.81</v>
      </c>
    </row>
    <row r="2683" spans="1:8" x14ac:dyDescent="0.25">
      <c r="A2683">
        <f t="shared" si="42"/>
        <v>29</v>
      </c>
      <c r="B2683">
        <v>9</v>
      </c>
      <c r="C2683">
        <v>21</v>
      </c>
      <c r="D2683" t="s">
        <v>199</v>
      </c>
      <c r="E2683">
        <v>28</v>
      </c>
      <c r="F2683" t="s">
        <v>1572</v>
      </c>
      <c r="G2683">
        <v>8.1950000000000003</v>
      </c>
      <c r="H2683">
        <v>69.064999999999998</v>
      </c>
    </row>
    <row r="2684" spans="1:8" x14ac:dyDescent="0.25">
      <c r="A2684">
        <f t="shared" si="42"/>
        <v>29</v>
      </c>
      <c r="B2684">
        <v>9</v>
      </c>
      <c r="C2684">
        <v>22</v>
      </c>
      <c r="D2684" t="s">
        <v>200</v>
      </c>
      <c r="E2684">
        <v>28</v>
      </c>
      <c r="F2684" t="s">
        <v>1572</v>
      </c>
      <c r="G2684">
        <v>7.7949999999999999</v>
      </c>
      <c r="H2684">
        <v>73.903999999999996</v>
      </c>
    </row>
    <row r="2685" spans="1:8" x14ac:dyDescent="0.25">
      <c r="A2685">
        <f t="shared" si="42"/>
        <v>29</v>
      </c>
      <c r="B2685">
        <v>9</v>
      </c>
      <c r="C2685">
        <v>23</v>
      </c>
      <c r="D2685" t="s">
        <v>201</v>
      </c>
      <c r="E2685">
        <v>28</v>
      </c>
      <c r="F2685" t="s">
        <v>1572</v>
      </c>
      <c r="G2685">
        <v>7.5190000000000001</v>
      </c>
      <c r="H2685">
        <v>79.025999999999996</v>
      </c>
    </row>
    <row r="2686" spans="1:8" x14ac:dyDescent="0.25">
      <c r="A2686">
        <f t="shared" si="42"/>
        <v>30</v>
      </c>
      <c r="B2686">
        <v>10</v>
      </c>
      <c r="C2686">
        <v>24</v>
      </c>
      <c r="D2686" t="s">
        <v>202</v>
      </c>
      <c r="E2686">
        <v>28</v>
      </c>
      <c r="F2686" t="s">
        <v>1572</v>
      </c>
      <c r="G2686">
        <v>7.1920000000000002</v>
      </c>
      <c r="H2686">
        <v>78.367000000000004</v>
      </c>
    </row>
    <row r="2687" spans="1:8" x14ac:dyDescent="0.25">
      <c r="A2687">
        <f t="shared" si="42"/>
        <v>30</v>
      </c>
      <c r="B2687">
        <v>10</v>
      </c>
      <c r="C2687">
        <v>1</v>
      </c>
      <c r="D2687" t="s">
        <v>203</v>
      </c>
      <c r="E2687">
        <v>28</v>
      </c>
      <c r="F2687" t="s">
        <v>1572</v>
      </c>
      <c r="G2687">
        <v>8.4190000000000005</v>
      </c>
      <c r="H2687">
        <v>74.057000000000002</v>
      </c>
    </row>
    <row r="2688" spans="1:8" x14ac:dyDescent="0.25">
      <c r="A2688">
        <f t="shared" si="42"/>
        <v>30</v>
      </c>
      <c r="B2688">
        <v>10</v>
      </c>
      <c r="C2688">
        <v>2</v>
      </c>
      <c r="D2688" t="s">
        <v>204</v>
      </c>
      <c r="E2688">
        <v>28</v>
      </c>
      <c r="F2688" t="s">
        <v>1572</v>
      </c>
      <c r="G2688">
        <v>7.444</v>
      </c>
      <c r="H2688">
        <v>80.802000000000007</v>
      </c>
    </row>
    <row r="2689" spans="1:8" x14ac:dyDescent="0.25">
      <c r="A2689">
        <f t="shared" si="42"/>
        <v>30</v>
      </c>
      <c r="B2689">
        <v>10</v>
      </c>
      <c r="C2689">
        <v>3</v>
      </c>
      <c r="D2689" t="s">
        <v>205</v>
      </c>
      <c r="E2689">
        <v>28</v>
      </c>
      <c r="F2689" t="s">
        <v>1572</v>
      </c>
      <c r="G2689">
        <v>10.124000000000001</v>
      </c>
      <c r="H2689">
        <v>81.478999999999999</v>
      </c>
    </row>
    <row r="2690" spans="1:8" x14ac:dyDescent="0.25">
      <c r="A2690">
        <f t="shared" si="42"/>
        <v>30</v>
      </c>
      <c r="B2690">
        <v>10</v>
      </c>
      <c r="C2690">
        <v>4</v>
      </c>
      <c r="D2690" t="s">
        <v>206</v>
      </c>
      <c r="E2690">
        <v>28</v>
      </c>
      <c r="F2690" t="s">
        <v>1572</v>
      </c>
      <c r="G2690">
        <v>11.37</v>
      </c>
      <c r="H2690">
        <v>79.201999999999998</v>
      </c>
    </row>
    <row r="2691" spans="1:8" x14ac:dyDescent="0.25">
      <c r="A2691">
        <f t="shared" si="42"/>
        <v>30</v>
      </c>
      <c r="B2691">
        <v>10</v>
      </c>
      <c r="C2691">
        <v>5</v>
      </c>
      <c r="D2691" t="s">
        <v>207</v>
      </c>
      <c r="E2691">
        <v>28</v>
      </c>
      <c r="F2691" t="s">
        <v>1572</v>
      </c>
      <c r="G2691">
        <v>11.467000000000001</v>
      </c>
      <c r="H2691">
        <v>79.495999999999995</v>
      </c>
    </row>
    <row r="2692" spans="1:8" x14ac:dyDescent="0.25">
      <c r="A2692">
        <f t="shared" si="42"/>
        <v>30</v>
      </c>
      <c r="B2692">
        <v>10</v>
      </c>
      <c r="C2692">
        <v>6</v>
      </c>
      <c r="D2692" t="s">
        <v>208</v>
      </c>
      <c r="E2692">
        <v>28</v>
      </c>
      <c r="F2692" t="s">
        <v>1572</v>
      </c>
      <c r="G2692">
        <v>11.782999999999999</v>
      </c>
      <c r="H2692">
        <v>79.516000000000005</v>
      </c>
    </row>
    <row r="2693" spans="1:8" x14ac:dyDescent="0.25">
      <c r="A2693">
        <f t="shared" si="42"/>
        <v>30</v>
      </c>
      <c r="B2693">
        <v>10</v>
      </c>
      <c r="C2693">
        <v>7</v>
      </c>
      <c r="D2693" t="s">
        <v>209</v>
      </c>
      <c r="E2693">
        <v>28</v>
      </c>
      <c r="F2693" t="s">
        <v>1572</v>
      </c>
      <c r="G2693">
        <v>12.218999999999999</v>
      </c>
      <c r="H2693">
        <v>79.436000000000007</v>
      </c>
    </row>
    <row r="2694" spans="1:8" x14ac:dyDescent="0.25">
      <c r="A2694">
        <f t="shared" si="42"/>
        <v>30</v>
      </c>
      <c r="B2694">
        <v>10</v>
      </c>
      <c r="C2694">
        <v>8</v>
      </c>
      <c r="D2694" t="s">
        <v>210</v>
      </c>
      <c r="E2694">
        <v>28</v>
      </c>
      <c r="F2694" t="s">
        <v>1572</v>
      </c>
      <c r="G2694">
        <v>13.209</v>
      </c>
      <c r="H2694">
        <v>77.757999999999996</v>
      </c>
    </row>
    <row r="2695" spans="1:8" x14ac:dyDescent="0.25">
      <c r="A2695">
        <f t="shared" si="42"/>
        <v>30</v>
      </c>
      <c r="B2695">
        <v>10</v>
      </c>
      <c r="C2695">
        <v>9</v>
      </c>
      <c r="D2695" t="s">
        <v>211</v>
      </c>
      <c r="E2695">
        <v>28</v>
      </c>
      <c r="F2695" t="s">
        <v>1572</v>
      </c>
      <c r="G2695">
        <v>15.438000000000001</v>
      </c>
      <c r="H2695">
        <v>73.578999999999994</v>
      </c>
    </row>
    <row r="2696" spans="1:8" x14ac:dyDescent="0.25">
      <c r="A2696">
        <f t="shared" si="42"/>
        <v>30</v>
      </c>
      <c r="B2696">
        <v>10</v>
      </c>
      <c r="C2696">
        <v>10</v>
      </c>
      <c r="D2696" t="s">
        <v>212</v>
      </c>
      <c r="E2696">
        <v>28</v>
      </c>
      <c r="F2696" t="s">
        <v>1572</v>
      </c>
      <c r="G2696">
        <v>19.27</v>
      </c>
      <c r="H2696">
        <v>61.029000000000003</v>
      </c>
    </row>
    <row r="2697" spans="1:8" x14ac:dyDescent="0.25">
      <c r="A2697">
        <f t="shared" si="42"/>
        <v>30</v>
      </c>
      <c r="B2697">
        <v>10</v>
      </c>
      <c r="C2697">
        <v>11</v>
      </c>
      <c r="D2697" t="s">
        <v>213</v>
      </c>
      <c r="E2697">
        <v>28</v>
      </c>
      <c r="F2697" t="s">
        <v>1572</v>
      </c>
      <c r="G2697">
        <v>22.561</v>
      </c>
      <c r="H2697">
        <v>53.670999999999999</v>
      </c>
    </row>
    <row r="2698" spans="1:8" x14ac:dyDescent="0.25">
      <c r="A2698">
        <f t="shared" si="42"/>
        <v>30</v>
      </c>
      <c r="B2698">
        <v>10</v>
      </c>
      <c r="C2698">
        <v>12</v>
      </c>
      <c r="D2698" t="s">
        <v>214</v>
      </c>
      <c r="E2698">
        <v>28</v>
      </c>
      <c r="F2698" t="s">
        <v>1572</v>
      </c>
      <c r="G2698">
        <v>25.04</v>
      </c>
      <c r="H2698">
        <v>48.161999999999999</v>
      </c>
    </row>
    <row r="2699" spans="1:8" x14ac:dyDescent="0.25">
      <c r="A2699">
        <f t="shared" si="42"/>
        <v>30</v>
      </c>
      <c r="B2699">
        <v>10</v>
      </c>
      <c r="C2699">
        <v>13</v>
      </c>
      <c r="D2699" t="s">
        <v>215</v>
      </c>
      <c r="E2699">
        <v>28</v>
      </c>
      <c r="F2699" t="s">
        <v>1572</v>
      </c>
      <c r="G2699">
        <v>26.841999999999999</v>
      </c>
      <c r="H2699">
        <v>45.192999999999998</v>
      </c>
    </row>
    <row r="2700" spans="1:8" x14ac:dyDescent="0.25">
      <c r="A2700">
        <f t="shared" si="42"/>
        <v>30</v>
      </c>
      <c r="B2700">
        <v>10</v>
      </c>
      <c r="C2700">
        <v>14</v>
      </c>
      <c r="D2700" t="s">
        <v>216</v>
      </c>
      <c r="E2700">
        <v>28</v>
      </c>
      <c r="F2700" t="s">
        <v>1572</v>
      </c>
      <c r="G2700">
        <v>22.297999999999998</v>
      </c>
      <c r="H2700">
        <v>52.850999999999999</v>
      </c>
    </row>
    <row r="2701" spans="1:8" x14ac:dyDescent="0.25">
      <c r="A2701">
        <f t="shared" si="42"/>
        <v>30</v>
      </c>
      <c r="B2701">
        <v>10</v>
      </c>
      <c r="C2701">
        <v>15</v>
      </c>
      <c r="D2701" t="s">
        <v>217</v>
      </c>
      <c r="E2701">
        <v>28</v>
      </c>
      <c r="F2701" t="s">
        <v>1572</v>
      </c>
      <c r="G2701">
        <v>20.698</v>
      </c>
      <c r="H2701">
        <v>55.853999999999999</v>
      </c>
    </row>
    <row r="2702" spans="1:8" x14ac:dyDescent="0.25">
      <c r="A2702">
        <f t="shared" si="42"/>
        <v>30</v>
      </c>
      <c r="B2702">
        <v>10</v>
      </c>
      <c r="C2702">
        <v>16</v>
      </c>
      <c r="D2702" t="s">
        <v>218</v>
      </c>
      <c r="E2702">
        <v>28</v>
      </c>
      <c r="F2702" t="s">
        <v>1572</v>
      </c>
      <c r="G2702">
        <v>19.199000000000002</v>
      </c>
      <c r="H2702">
        <v>61.667000000000002</v>
      </c>
    </row>
    <row r="2703" spans="1:8" x14ac:dyDescent="0.25">
      <c r="A2703">
        <f t="shared" si="42"/>
        <v>30</v>
      </c>
      <c r="B2703">
        <v>10</v>
      </c>
      <c r="C2703">
        <v>17</v>
      </c>
      <c r="D2703" t="s">
        <v>219</v>
      </c>
      <c r="E2703">
        <v>28</v>
      </c>
      <c r="F2703" t="s">
        <v>1572</v>
      </c>
      <c r="G2703">
        <v>16.344000000000001</v>
      </c>
      <c r="H2703">
        <v>68.805999999999997</v>
      </c>
    </row>
    <row r="2704" spans="1:8" x14ac:dyDescent="0.25">
      <c r="A2704">
        <f t="shared" si="42"/>
        <v>30</v>
      </c>
      <c r="B2704">
        <v>10</v>
      </c>
      <c r="C2704">
        <v>18</v>
      </c>
      <c r="D2704" t="s">
        <v>220</v>
      </c>
      <c r="E2704">
        <v>28</v>
      </c>
      <c r="F2704" t="s">
        <v>1572</v>
      </c>
      <c r="G2704">
        <v>14.481</v>
      </c>
      <c r="H2704">
        <v>74.474000000000004</v>
      </c>
    </row>
    <row r="2705" spans="1:8" x14ac:dyDescent="0.25">
      <c r="A2705">
        <f t="shared" si="42"/>
        <v>30</v>
      </c>
      <c r="B2705">
        <v>10</v>
      </c>
      <c r="C2705">
        <v>19</v>
      </c>
      <c r="D2705" t="s">
        <v>221</v>
      </c>
      <c r="E2705">
        <v>28</v>
      </c>
      <c r="F2705" t="s">
        <v>1572</v>
      </c>
      <c r="G2705">
        <v>13.954000000000001</v>
      </c>
      <c r="H2705">
        <v>75.284999999999997</v>
      </c>
    </row>
    <row r="2706" spans="1:8" x14ac:dyDescent="0.25">
      <c r="A2706">
        <f t="shared" si="42"/>
        <v>30</v>
      </c>
      <c r="B2706">
        <v>10</v>
      </c>
      <c r="C2706">
        <v>20</v>
      </c>
      <c r="D2706" t="s">
        <v>222</v>
      </c>
      <c r="E2706">
        <v>28</v>
      </c>
      <c r="F2706" t="s">
        <v>1572</v>
      </c>
      <c r="G2706">
        <v>13.281000000000001</v>
      </c>
      <c r="H2706">
        <v>76.081000000000003</v>
      </c>
    </row>
    <row r="2707" spans="1:8" x14ac:dyDescent="0.25">
      <c r="A2707">
        <f t="shared" si="42"/>
        <v>30</v>
      </c>
      <c r="B2707">
        <v>10</v>
      </c>
      <c r="C2707">
        <v>21</v>
      </c>
      <c r="D2707" t="s">
        <v>223</v>
      </c>
      <c r="E2707">
        <v>28</v>
      </c>
      <c r="F2707" t="s">
        <v>1572</v>
      </c>
      <c r="G2707">
        <v>12.871</v>
      </c>
      <c r="H2707">
        <v>76.947000000000003</v>
      </c>
    </row>
    <row r="2708" spans="1:8" x14ac:dyDescent="0.25">
      <c r="A2708">
        <f t="shared" si="42"/>
        <v>30</v>
      </c>
      <c r="B2708">
        <v>10</v>
      </c>
      <c r="C2708">
        <v>22</v>
      </c>
      <c r="D2708" t="s">
        <v>224</v>
      </c>
      <c r="E2708">
        <v>28</v>
      </c>
      <c r="F2708" t="s">
        <v>1572</v>
      </c>
      <c r="G2708">
        <v>11.952999999999999</v>
      </c>
      <c r="H2708">
        <v>79.328000000000003</v>
      </c>
    </row>
    <row r="2709" spans="1:8" x14ac:dyDescent="0.25">
      <c r="A2709">
        <f t="shared" si="42"/>
        <v>30</v>
      </c>
      <c r="B2709">
        <v>10</v>
      </c>
      <c r="C2709">
        <v>23</v>
      </c>
      <c r="D2709" t="s">
        <v>225</v>
      </c>
      <c r="E2709">
        <v>28</v>
      </c>
      <c r="F2709" t="s">
        <v>1572</v>
      </c>
      <c r="G2709">
        <v>10.686999999999999</v>
      </c>
      <c r="H2709">
        <v>83.41</v>
      </c>
    </row>
    <row r="2710" spans="1:8" x14ac:dyDescent="0.25">
      <c r="A2710">
        <f t="shared" si="42"/>
        <v>31</v>
      </c>
      <c r="B2710">
        <v>11</v>
      </c>
      <c r="C2710">
        <v>24</v>
      </c>
      <c r="D2710" t="s">
        <v>226</v>
      </c>
      <c r="E2710">
        <v>28</v>
      </c>
      <c r="F2710" t="s">
        <v>1572</v>
      </c>
      <c r="G2710">
        <v>10.1</v>
      </c>
      <c r="H2710">
        <v>87.146000000000001</v>
      </c>
    </row>
    <row r="2711" spans="1:8" x14ac:dyDescent="0.25">
      <c r="A2711">
        <f t="shared" si="42"/>
        <v>31</v>
      </c>
      <c r="B2711">
        <v>11</v>
      </c>
      <c r="C2711">
        <v>1</v>
      </c>
      <c r="D2711" t="s">
        <v>227</v>
      </c>
      <c r="E2711">
        <v>28</v>
      </c>
      <c r="F2711" t="s">
        <v>1572</v>
      </c>
      <c r="G2711">
        <v>9.4600000000000009</v>
      </c>
      <c r="H2711">
        <v>88.840999999999994</v>
      </c>
    </row>
    <row r="2712" spans="1:8" x14ac:dyDescent="0.25">
      <c r="A2712">
        <f t="shared" si="42"/>
        <v>31</v>
      </c>
      <c r="B2712">
        <v>11</v>
      </c>
      <c r="C2712">
        <v>2</v>
      </c>
      <c r="D2712" t="s">
        <v>228</v>
      </c>
      <c r="E2712">
        <v>28</v>
      </c>
      <c r="F2712" t="s">
        <v>1572</v>
      </c>
      <c r="G2712">
        <v>10.858000000000001</v>
      </c>
      <c r="H2712">
        <v>88.718999999999994</v>
      </c>
    </row>
    <row r="2713" spans="1:8" x14ac:dyDescent="0.25">
      <c r="A2713">
        <f t="shared" si="42"/>
        <v>31</v>
      </c>
      <c r="B2713">
        <v>11</v>
      </c>
      <c r="C2713">
        <v>3</v>
      </c>
      <c r="D2713" t="s">
        <v>229</v>
      </c>
      <c r="E2713">
        <v>28</v>
      </c>
      <c r="F2713" t="s">
        <v>1572</v>
      </c>
      <c r="G2713">
        <v>11.807</v>
      </c>
      <c r="H2713">
        <v>87.656000000000006</v>
      </c>
    </row>
    <row r="2714" spans="1:8" x14ac:dyDescent="0.25">
      <c r="A2714">
        <f t="shared" si="42"/>
        <v>31</v>
      </c>
      <c r="B2714">
        <v>11</v>
      </c>
      <c r="C2714">
        <v>4</v>
      </c>
      <c r="D2714" t="s">
        <v>230</v>
      </c>
      <c r="E2714">
        <v>28</v>
      </c>
      <c r="F2714" t="s">
        <v>1572</v>
      </c>
      <c r="G2714">
        <v>10.492000000000001</v>
      </c>
      <c r="H2714">
        <v>90.037000000000006</v>
      </c>
    </row>
    <row r="2715" spans="1:8" x14ac:dyDescent="0.25">
      <c r="A2715">
        <f t="shared" si="42"/>
        <v>31</v>
      </c>
      <c r="B2715">
        <v>11</v>
      </c>
      <c r="C2715">
        <v>5</v>
      </c>
      <c r="D2715" t="s">
        <v>231</v>
      </c>
      <c r="E2715">
        <v>28</v>
      </c>
      <c r="F2715" t="s">
        <v>1572</v>
      </c>
      <c r="G2715">
        <v>10.124000000000001</v>
      </c>
      <c r="H2715">
        <v>91.066999999999993</v>
      </c>
    </row>
    <row r="2716" spans="1:8" x14ac:dyDescent="0.25">
      <c r="A2716">
        <f t="shared" si="42"/>
        <v>31</v>
      </c>
      <c r="B2716">
        <v>11</v>
      </c>
      <c r="C2716">
        <v>6</v>
      </c>
      <c r="D2716" t="s">
        <v>232</v>
      </c>
      <c r="E2716">
        <v>28</v>
      </c>
      <c r="F2716" t="s">
        <v>1572</v>
      </c>
      <c r="G2716">
        <v>9.2620000000000005</v>
      </c>
      <c r="H2716">
        <v>91.213999999999999</v>
      </c>
    </row>
    <row r="2717" spans="1:8" x14ac:dyDescent="0.25">
      <c r="A2717">
        <f t="shared" si="42"/>
        <v>31</v>
      </c>
      <c r="B2717">
        <v>11</v>
      </c>
      <c r="C2717">
        <v>7</v>
      </c>
      <c r="D2717" t="s">
        <v>233</v>
      </c>
      <c r="E2717">
        <v>28</v>
      </c>
      <c r="F2717" t="s">
        <v>1572</v>
      </c>
      <c r="G2717">
        <v>8.1449999999999996</v>
      </c>
      <c r="H2717">
        <v>91.418999999999997</v>
      </c>
    </row>
    <row r="2718" spans="1:8" x14ac:dyDescent="0.25">
      <c r="A2718">
        <f t="shared" si="42"/>
        <v>31</v>
      </c>
      <c r="B2718">
        <v>11</v>
      </c>
      <c r="C2718">
        <v>8</v>
      </c>
      <c r="D2718" t="s">
        <v>234</v>
      </c>
      <c r="E2718">
        <v>28</v>
      </c>
      <c r="F2718" t="s">
        <v>1572</v>
      </c>
      <c r="G2718">
        <v>7.8449999999999998</v>
      </c>
      <c r="H2718">
        <v>91.619</v>
      </c>
    </row>
    <row r="2719" spans="1:8" x14ac:dyDescent="0.25">
      <c r="A2719">
        <f t="shared" si="42"/>
        <v>31</v>
      </c>
      <c r="B2719">
        <v>11</v>
      </c>
      <c r="C2719">
        <v>9</v>
      </c>
      <c r="D2719" t="s">
        <v>235</v>
      </c>
      <c r="E2719">
        <v>28</v>
      </c>
      <c r="F2719" t="s">
        <v>1572</v>
      </c>
      <c r="G2719">
        <v>9.1880000000000006</v>
      </c>
      <c r="H2719">
        <v>91.713999999999999</v>
      </c>
    </row>
    <row r="2720" spans="1:8" x14ac:dyDescent="0.25">
      <c r="A2720">
        <f t="shared" si="42"/>
        <v>31</v>
      </c>
      <c r="B2720">
        <v>11</v>
      </c>
      <c r="C2720">
        <v>10</v>
      </c>
      <c r="D2720" t="s">
        <v>236</v>
      </c>
      <c r="E2720">
        <v>28</v>
      </c>
      <c r="F2720" t="s">
        <v>1572</v>
      </c>
      <c r="G2720">
        <v>11.467000000000001</v>
      </c>
      <c r="H2720">
        <v>87.572999999999993</v>
      </c>
    </row>
    <row r="2721" spans="1:8" x14ac:dyDescent="0.25">
      <c r="A2721">
        <f t="shared" si="42"/>
        <v>31</v>
      </c>
      <c r="B2721">
        <v>11</v>
      </c>
      <c r="C2721">
        <v>11</v>
      </c>
      <c r="D2721" t="s">
        <v>237</v>
      </c>
      <c r="E2721">
        <v>28</v>
      </c>
      <c r="F2721" t="s">
        <v>1572</v>
      </c>
      <c r="G2721">
        <v>14.266</v>
      </c>
      <c r="H2721">
        <v>79.932000000000002</v>
      </c>
    </row>
    <row r="2722" spans="1:8" x14ac:dyDescent="0.25">
      <c r="A2722">
        <f t="shared" si="42"/>
        <v>31</v>
      </c>
      <c r="B2722">
        <v>11</v>
      </c>
      <c r="C2722">
        <v>12</v>
      </c>
      <c r="D2722" t="s">
        <v>238</v>
      </c>
      <c r="E2722">
        <v>28</v>
      </c>
      <c r="F2722" t="s">
        <v>1572</v>
      </c>
      <c r="G2722">
        <v>12.582000000000001</v>
      </c>
      <c r="H2722">
        <v>77.372</v>
      </c>
    </row>
    <row r="2723" spans="1:8" x14ac:dyDescent="0.25">
      <c r="A2723">
        <f t="shared" si="42"/>
        <v>31</v>
      </c>
      <c r="B2723">
        <v>11</v>
      </c>
      <c r="C2723">
        <v>13</v>
      </c>
      <c r="D2723" t="s">
        <v>239</v>
      </c>
      <c r="E2723">
        <v>28</v>
      </c>
      <c r="F2723" t="s">
        <v>1572</v>
      </c>
      <c r="G2723">
        <v>12.025</v>
      </c>
      <c r="H2723">
        <v>71.900999999999996</v>
      </c>
    </row>
    <row r="2724" spans="1:8" x14ac:dyDescent="0.25">
      <c r="A2724">
        <f t="shared" si="42"/>
        <v>31</v>
      </c>
      <c r="B2724">
        <v>11</v>
      </c>
      <c r="C2724">
        <v>14</v>
      </c>
      <c r="D2724" t="s">
        <v>240</v>
      </c>
      <c r="E2724">
        <v>28</v>
      </c>
      <c r="F2724" t="s">
        <v>1572</v>
      </c>
      <c r="G2724">
        <v>16.533999999999999</v>
      </c>
      <c r="H2724">
        <v>56.85</v>
      </c>
    </row>
    <row r="2725" spans="1:8" x14ac:dyDescent="0.25">
      <c r="A2725">
        <f t="shared" si="42"/>
        <v>31</v>
      </c>
      <c r="B2725">
        <v>11</v>
      </c>
      <c r="C2725">
        <v>15</v>
      </c>
      <c r="D2725" t="s">
        <v>241</v>
      </c>
      <c r="E2725">
        <v>28</v>
      </c>
      <c r="F2725" t="s">
        <v>1572</v>
      </c>
      <c r="G2725">
        <v>13.112</v>
      </c>
      <c r="H2725">
        <v>71.951999999999998</v>
      </c>
    </row>
    <row r="2726" spans="1:8" x14ac:dyDescent="0.25">
      <c r="A2726">
        <f t="shared" si="42"/>
        <v>31</v>
      </c>
      <c r="B2726">
        <v>11</v>
      </c>
      <c r="C2726">
        <v>16</v>
      </c>
      <c r="D2726" t="s">
        <v>242</v>
      </c>
      <c r="E2726">
        <v>28</v>
      </c>
      <c r="F2726" t="s">
        <v>1572</v>
      </c>
      <c r="G2726">
        <v>14.457000000000001</v>
      </c>
      <c r="H2726">
        <v>62.146000000000001</v>
      </c>
    </row>
    <row r="2727" spans="1:8" x14ac:dyDescent="0.25">
      <c r="A2727">
        <f t="shared" si="42"/>
        <v>31</v>
      </c>
      <c r="B2727">
        <v>11</v>
      </c>
      <c r="C2727">
        <v>17</v>
      </c>
      <c r="D2727" t="s">
        <v>243</v>
      </c>
      <c r="E2727">
        <v>28</v>
      </c>
      <c r="F2727" t="s">
        <v>1572</v>
      </c>
      <c r="G2727">
        <v>11.053000000000001</v>
      </c>
      <c r="H2727">
        <v>67.784999999999997</v>
      </c>
    </row>
    <row r="2728" spans="1:8" x14ac:dyDescent="0.25">
      <c r="A2728">
        <f t="shared" si="42"/>
        <v>31</v>
      </c>
      <c r="B2728">
        <v>11</v>
      </c>
      <c r="C2728">
        <v>18</v>
      </c>
      <c r="D2728" t="s">
        <v>244</v>
      </c>
      <c r="E2728">
        <v>28</v>
      </c>
      <c r="F2728" t="s">
        <v>1572</v>
      </c>
      <c r="G2728">
        <v>7.7450000000000001</v>
      </c>
      <c r="H2728">
        <v>79.515000000000001</v>
      </c>
    </row>
    <row r="2729" spans="1:8" x14ac:dyDescent="0.25">
      <c r="A2729">
        <f t="shared" si="42"/>
        <v>31</v>
      </c>
      <c r="B2729">
        <v>11</v>
      </c>
      <c r="C2729">
        <v>19</v>
      </c>
      <c r="D2729" t="s">
        <v>245</v>
      </c>
      <c r="E2729">
        <v>28</v>
      </c>
      <c r="F2729" t="s">
        <v>1572</v>
      </c>
      <c r="G2729">
        <v>6.4580000000000002</v>
      </c>
      <c r="H2729">
        <v>84.015000000000001</v>
      </c>
    </row>
    <row r="2730" spans="1:8" x14ac:dyDescent="0.25">
      <c r="A2730">
        <f t="shared" si="42"/>
        <v>31</v>
      </c>
      <c r="B2730">
        <v>11</v>
      </c>
      <c r="C2730">
        <v>20</v>
      </c>
      <c r="D2730" t="s">
        <v>246</v>
      </c>
      <c r="E2730">
        <v>28</v>
      </c>
      <c r="F2730" t="s">
        <v>1572</v>
      </c>
      <c r="G2730">
        <v>6.7119999999999997</v>
      </c>
      <c r="H2730">
        <v>80.108999999999995</v>
      </c>
    </row>
    <row r="2731" spans="1:8" x14ac:dyDescent="0.25">
      <c r="A2731">
        <f t="shared" si="42"/>
        <v>31</v>
      </c>
      <c r="B2731">
        <v>11</v>
      </c>
      <c r="C2731">
        <v>21</v>
      </c>
      <c r="D2731" t="s">
        <v>247</v>
      </c>
      <c r="E2731">
        <v>28</v>
      </c>
      <c r="F2731" t="s">
        <v>1572</v>
      </c>
      <c r="G2731">
        <v>6.8390000000000004</v>
      </c>
      <c r="H2731">
        <v>75.106999999999999</v>
      </c>
    </row>
    <row r="2732" spans="1:8" x14ac:dyDescent="0.25">
      <c r="A2732">
        <f t="shared" si="42"/>
        <v>31</v>
      </c>
      <c r="B2732">
        <v>11</v>
      </c>
      <c r="C2732">
        <v>22</v>
      </c>
      <c r="D2732" t="s">
        <v>248</v>
      </c>
      <c r="E2732">
        <v>28</v>
      </c>
      <c r="F2732" t="s">
        <v>1572</v>
      </c>
      <c r="G2732">
        <v>6.7629999999999999</v>
      </c>
      <c r="H2732">
        <v>77.486999999999995</v>
      </c>
    </row>
    <row r="2733" spans="1:8" x14ac:dyDescent="0.25">
      <c r="A2733">
        <f t="shared" si="42"/>
        <v>31</v>
      </c>
      <c r="B2733">
        <v>11</v>
      </c>
      <c r="C2733">
        <v>23</v>
      </c>
      <c r="D2733" t="s">
        <v>249</v>
      </c>
      <c r="E2733">
        <v>28</v>
      </c>
      <c r="F2733" t="s">
        <v>1572</v>
      </c>
      <c r="G2733">
        <v>6.4329999999999998</v>
      </c>
      <c r="H2733">
        <v>75.123000000000005</v>
      </c>
    </row>
    <row r="2734" spans="1:8" x14ac:dyDescent="0.25">
      <c r="A2734">
        <f t="shared" si="42"/>
        <v>32</v>
      </c>
      <c r="B2734">
        <v>12</v>
      </c>
      <c r="C2734">
        <v>24</v>
      </c>
      <c r="D2734" t="s">
        <v>250</v>
      </c>
      <c r="E2734">
        <v>28</v>
      </c>
      <c r="F2734" t="s">
        <v>1572</v>
      </c>
      <c r="G2734">
        <v>5.9489999999999998</v>
      </c>
      <c r="H2734">
        <v>79.335999999999999</v>
      </c>
    </row>
    <row r="2735" spans="1:8" x14ac:dyDescent="0.25">
      <c r="A2735">
        <f t="shared" si="42"/>
        <v>32</v>
      </c>
      <c r="B2735">
        <v>12</v>
      </c>
      <c r="C2735">
        <v>1</v>
      </c>
      <c r="D2735" t="s">
        <v>251</v>
      </c>
      <c r="E2735">
        <v>28</v>
      </c>
      <c r="F2735" t="s">
        <v>1572</v>
      </c>
      <c r="G2735">
        <v>6</v>
      </c>
      <c r="H2735">
        <v>79.299000000000007</v>
      </c>
    </row>
    <row r="2736" spans="1:8" x14ac:dyDescent="0.25">
      <c r="A2736">
        <f t="shared" si="42"/>
        <v>32</v>
      </c>
      <c r="B2736">
        <v>12</v>
      </c>
      <c r="C2736">
        <v>2</v>
      </c>
      <c r="D2736" t="s">
        <v>252</v>
      </c>
      <c r="E2736">
        <v>28</v>
      </c>
      <c r="F2736" t="s">
        <v>1572</v>
      </c>
      <c r="G2736">
        <v>5.6929999999999996</v>
      </c>
      <c r="H2736">
        <v>80.741</v>
      </c>
    </row>
    <row r="2737" spans="1:8" x14ac:dyDescent="0.25">
      <c r="A2737">
        <f t="shared" si="42"/>
        <v>32</v>
      </c>
      <c r="B2737">
        <v>12</v>
      </c>
      <c r="C2737">
        <v>3</v>
      </c>
      <c r="D2737" t="s">
        <v>253</v>
      </c>
      <c r="E2737">
        <v>28</v>
      </c>
      <c r="F2737" t="s">
        <v>1572</v>
      </c>
      <c r="G2737">
        <v>5.6159999999999997</v>
      </c>
      <c r="H2737">
        <v>80.031999999999996</v>
      </c>
    </row>
    <row r="2738" spans="1:8" x14ac:dyDescent="0.25">
      <c r="A2738">
        <f t="shared" si="42"/>
        <v>32</v>
      </c>
      <c r="B2738">
        <v>12</v>
      </c>
      <c r="C2738">
        <v>4</v>
      </c>
      <c r="D2738" t="s">
        <v>254</v>
      </c>
      <c r="E2738">
        <v>28</v>
      </c>
      <c r="F2738" t="s">
        <v>1572</v>
      </c>
      <c r="G2738">
        <v>4.6879999999999997</v>
      </c>
      <c r="H2738">
        <v>88.21</v>
      </c>
    </row>
    <row r="2739" spans="1:8" x14ac:dyDescent="0.25">
      <c r="A2739">
        <f t="shared" si="42"/>
        <v>32</v>
      </c>
      <c r="B2739">
        <v>12</v>
      </c>
      <c r="C2739">
        <v>5</v>
      </c>
      <c r="D2739" t="s">
        <v>255</v>
      </c>
      <c r="E2739">
        <v>28</v>
      </c>
      <c r="F2739" t="s">
        <v>1572</v>
      </c>
      <c r="G2739">
        <v>4.532</v>
      </c>
      <c r="H2739">
        <v>90.408000000000001</v>
      </c>
    </row>
    <row r="2740" spans="1:8" x14ac:dyDescent="0.25">
      <c r="A2740">
        <f t="shared" si="42"/>
        <v>32</v>
      </c>
      <c r="B2740">
        <v>12</v>
      </c>
      <c r="C2740">
        <v>6</v>
      </c>
      <c r="D2740" t="s">
        <v>256</v>
      </c>
      <c r="E2740">
        <v>28</v>
      </c>
      <c r="F2740" t="s">
        <v>1572</v>
      </c>
      <c r="G2740">
        <v>3.1419999999999999</v>
      </c>
      <c r="H2740">
        <v>90.632999999999996</v>
      </c>
    </row>
    <row r="2741" spans="1:8" x14ac:dyDescent="0.25">
      <c r="A2741">
        <f t="shared" ref="A2741:A2804" si="43">B2741+20</f>
        <v>32</v>
      </c>
      <c r="B2741">
        <v>12</v>
      </c>
      <c r="C2741">
        <v>7</v>
      </c>
      <c r="D2741" t="s">
        <v>257</v>
      </c>
      <c r="E2741">
        <v>28</v>
      </c>
      <c r="F2741" t="s">
        <v>1572</v>
      </c>
      <c r="G2741">
        <v>2.5840000000000001</v>
      </c>
      <c r="H2741">
        <v>90.778000000000006</v>
      </c>
    </row>
    <row r="2742" spans="1:8" x14ac:dyDescent="0.25">
      <c r="A2742">
        <f t="shared" si="43"/>
        <v>32</v>
      </c>
      <c r="B2742">
        <v>12</v>
      </c>
      <c r="C2742">
        <v>8</v>
      </c>
      <c r="D2742" t="s">
        <v>258</v>
      </c>
      <c r="E2742">
        <v>28</v>
      </c>
      <c r="F2742" t="s">
        <v>1572</v>
      </c>
      <c r="G2742">
        <v>3.4590000000000001</v>
      </c>
      <c r="H2742">
        <v>88.460999999999999</v>
      </c>
    </row>
    <row r="2743" spans="1:8" x14ac:dyDescent="0.25">
      <c r="A2743">
        <f t="shared" si="43"/>
        <v>32</v>
      </c>
      <c r="B2743">
        <v>12</v>
      </c>
      <c r="C2743">
        <v>9</v>
      </c>
      <c r="D2743" t="s">
        <v>259</v>
      </c>
      <c r="E2743">
        <v>28</v>
      </c>
      <c r="F2743" t="s">
        <v>1572</v>
      </c>
      <c r="G2743">
        <v>4.5060000000000002</v>
      </c>
      <c r="H2743">
        <v>82.93</v>
      </c>
    </row>
    <row r="2744" spans="1:8" x14ac:dyDescent="0.25">
      <c r="A2744">
        <f t="shared" si="43"/>
        <v>32</v>
      </c>
      <c r="B2744">
        <v>12</v>
      </c>
      <c r="C2744">
        <v>10</v>
      </c>
      <c r="D2744" t="s">
        <v>260</v>
      </c>
      <c r="E2744">
        <v>28</v>
      </c>
      <c r="F2744" t="s">
        <v>1572</v>
      </c>
      <c r="G2744">
        <v>8.99</v>
      </c>
      <c r="H2744">
        <v>66.754999999999995</v>
      </c>
    </row>
    <row r="2745" spans="1:8" x14ac:dyDescent="0.25">
      <c r="A2745">
        <f t="shared" si="43"/>
        <v>32</v>
      </c>
      <c r="B2745">
        <v>12</v>
      </c>
      <c r="C2745">
        <v>11</v>
      </c>
      <c r="D2745" t="s">
        <v>261</v>
      </c>
      <c r="E2745">
        <v>28</v>
      </c>
      <c r="F2745" t="s">
        <v>1572</v>
      </c>
      <c r="G2745">
        <v>12.63</v>
      </c>
      <c r="H2745">
        <v>53.293999999999997</v>
      </c>
    </row>
    <row r="2746" spans="1:8" x14ac:dyDescent="0.25">
      <c r="A2746">
        <f t="shared" si="43"/>
        <v>32</v>
      </c>
      <c r="B2746">
        <v>12</v>
      </c>
      <c r="C2746">
        <v>12</v>
      </c>
      <c r="D2746" t="s">
        <v>262</v>
      </c>
      <c r="E2746">
        <v>28</v>
      </c>
      <c r="F2746" t="s">
        <v>1572</v>
      </c>
      <c r="G2746">
        <v>14.673</v>
      </c>
      <c r="H2746">
        <v>45.506</v>
      </c>
    </row>
    <row r="2747" spans="1:8" x14ac:dyDescent="0.25">
      <c r="A2747">
        <f t="shared" si="43"/>
        <v>32</v>
      </c>
      <c r="B2747">
        <v>12</v>
      </c>
      <c r="C2747">
        <v>13</v>
      </c>
      <c r="D2747" t="s">
        <v>263</v>
      </c>
      <c r="E2747">
        <v>28</v>
      </c>
      <c r="F2747" t="s">
        <v>1572</v>
      </c>
      <c r="G2747">
        <v>15.509</v>
      </c>
      <c r="H2747">
        <v>51.024999999999999</v>
      </c>
    </row>
    <row r="2748" spans="1:8" x14ac:dyDescent="0.25">
      <c r="A2748">
        <f t="shared" si="43"/>
        <v>32</v>
      </c>
      <c r="B2748">
        <v>12</v>
      </c>
      <c r="C2748">
        <v>14</v>
      </c>
      <c r="D2748" t="s">
        <v>264</v>
      </c>
      <c r="E2748">
        <v>28</v>
      </c>
      <c r="F2748" t="s">
        <v>1572</v>
      </c>
      <c r="G2748">
        <v>15.414</v>
      </c>
      <c r="H2748">
        <v>48.323999999999998</v>
      </c>
    </row>
    <row r="2749" spans="1:8" x14ac:dyDescent="0.25">
      <c r="A2749">
        <f t="shared" si="43"/>
        <v>32</v>
      </c>
      <c r="B2749">
        <v>12</v>
      </c>
      <c r="C2749">
        <v>15</v>
      </c>
      <c r="D2749" t="s">
        <v>265</v>
      </c>
      <c r="E2749">
        <v>28</v>
      </c>
      <c r="F2749" t="s">
        <v>1572</v>
      </c>
      <c r="G2749">
        <v>12.968</v>
      </c>
      <c r="H2749">
        <v>41.835000000000001</v>
      </c>
    </row>
    <row r="2750" spans="1:8" x14ac:dyDescent="0.25">
      <c r="A2750">
        <f t="shared" si="43"/>
        <v>32</v>
      </c>
      <c r="B2750">
        <v>12</v>
      </c>
      <c r="C2750">
        <v>16</v>
      </c>
      <c r="D2750" t="s">
        <v>266</v>
      </c>
      <c r="E2750">
        <v>28</v>
      </c>
      <c r="F2750" t="s">
        <v>1572</v>
      </c>
      <c r="G2750">
        <v>11.321</v>
      </c>
      <c r="H2750">
        <v>44.021999999999998</v>
      </c>
    </row>
    <row r="2751" spans="1:8" x14ac:dyDescent="0.25">
      <c r="A2751">
        <f t="shared" si="43"/>
        <v>32</v>
      </c>
      <c r="B2751">
        <v>12</v>
      </c>
      <c r="C2751">
        <v>17</v>
      </c>
      <c r="D2751" t="s">
        <v>267</v>
      </c>
      <c r="E2751">
        <v>28</v>
      </c>
      <c r="F2751" t="s">
        <v>1572</v>
      </c>
      <c r="G2751">
        <v>7.569</v>
      </c>
      <c r="H2751">
        <v>44.584000000000003</v>
      </c>
    </row>
    <row r="2752" spans="1:8" x14ac:dyDescent="0.25">
      <c r="A2752">
        <f t="shared" si="43"/>
        <v>32</v>
      </c>
      <c r="B2752">
        <v>12</v>
      </c>
      <c r="C2752">
        <v>18</v>
      </c>
      <c r="D2752" t="s">
        <v>268</v>
      </c>
      <c r="E2752">
        <v>28</v>
      </c>
      <c r="F2752" t="s">
        <v>1572</v>
      </c>
      <c r="G2752">
        <v>4.6619999999999999</v>
      </c>
      <c r="H2752">
        <v>54.725000000000001</v>
      </c>
    </row>
    <row r="2753" spans="1:8" x14ac:dyDescent="0.25">
      <c r="A2753">
        <f t="shared" si="43"/>
        <v>32</v>
      </c>
      <c r="B2753">
        <v>12</v>
      </c>
      <c r="C2753">
        <v>19</v>
      </c>
      <c r="D2753" t="s">
        <v>269</v>
      </c>
      <c r="E2753">
        <v>28</v>
      </c>
      <c r="F2753" t="s">
        <v>1572</v>
      </c>
      <c r="G2753">
        <v>3.5910000000000002</v>
      </c>
      <c r="H2753">
        <v>57.218000000000004</v>
      </c>
    </row>
    <row r="2754" spans="1:8" x14ac:dyDescent="0.25">
      <c r="A2754">
        <f t="shared" si="43"/>
        <v>32</v>
      </c>
      <c r="B2754">
        <v>12</v>
      </c>
      <c r="C2754">
        <v>20</v>
      </c>
      <c r="D2754" t="s">
        <v>270</v>
      </c>
      <c r="E2754">
        <v>28</v>
      </c>
      <c r="F2754" t="s">
        <v>1572</v>
      </c>
      <c r="G2754">
        <v>3.0089999999999999</v>
      </c>
      <c r="H2754">
        <v>59.951999999999998</v>
      </c>
    </row>
    <row r="2755" spans="1:8" x14ac:dyDescent="0.25">
      <c r="A2755">
        <f t="shared" si="43"/>
        <v>32</v>
      </c>
      <c r="B2755">
        <v>12</v>
      </c>
      <c r="C2755">
        <v>21</v>
      </c>
      <c r="D2755" t="s">
        <v>271</v>
      </c>
      <c r="E2755">
        <v>28</v>
      </c>
      <c r="F2755" t="s">
        <v>1572</v>
      </c>
      <c r="G2755">
        <v>2.5569999999999999</v>
      </c>
      <c r="H2755">
        <v>63.787999999999997</v>
      </c>
    </row>
    <row r="2756" spans="1:8" x14ac:dyDescent="0.25">
      <c r="A2756">
        <f t="shared" si="43"/>
        <v>32</v>
      </c>
      <c r="B2756">
        <v>12</v>
      </c>
      <c r="C2756">
        <v>22</v>
      </c>
      <c r="D2756" t="s">
        <v>272</v>
      </c>
      <c r="E2756">
        <v>28</v>
      </c>
      <c r="F2756" t="s">
        <v>1572</v>
      </c>
      <c r="G2756">
        <v>2.69</v>
      </c>
      <c r="H2756">
        <v>60.485999999999997</v>
      </c>
    </row>
    <row r="2757" spans="1:8" x14ac:dyDescent="0.25">
      <c r="A2757">
        <f t="shared" si="43"/>
        <v>32</v>
      </c>
      <c r="B2757">
        <v>12</v>
      </c>
      <c r="C2757">
        <v>23</v>
      </c>
      <c r="D2757" t="s">
        <v>273</v>
      </c>
      <c r="E2757">
        <v>28</v>
      </c>
      <c r="F2757" t="s">
        <v>1572</v>
      </c>
      <c r="G2757">
        <v>2.0739999999999998</v>
      </c>
      <c r="H2757">
        <v>63.973999999999997</v>
      </c>
    </row>
    <row r="2758" spans="1:8" x14ac:dyDescent="0.25">
      <c r="A2758">
        <f t="shared" si="43"/>
        <v>33</v>
      </c>
      <c r="B2758">
        <v>13</v>
      </c>
      <c r="C2758">
        <v>24</v>
      </c>
      <c r="D2758" s="1">
        <v>41641</v>
      </c>
      <c r="E2758">
        <v>28</v>
      </c>
      <c r="F2758" t="s">
        <v>1572</v>
      </c>
      <c r="G2758">
        <v>1.643</v>
      </c>
      <c r="H2758">
        <v>70.423000000000002</v>
      </c>
    </row>
    <row r="2759" spans="1:8" x14ac:dyDescent="0.25">
      <c r="A2759">
        <f t="shared" si="43"/>
        <v>33</v>
      </c>
      <c r="B2759">
        <v>13</v>
      </c>
      <c r="C2759">
        <v>1</v>
      </c>
      <c r="D2759" s="1">
        <v>41641.041666666664</v>
      </c>
      <c r="E2759">
        <v>28</v>
      </c>
      <c r="F2759" t="s">
        <v>1572</v>
      </c>
      <c r="G2759">
        <v>1.044</v>
      </c>
      <c r="H2759">
        <v>71.906000000000006</v>
      </c>
    </row>
    <row r="2760" spans="1:8" x14ac:dyDescent="0.25">
      <c r="A2760">
        <f t="shared" si="43"/>
        <v>33</v>
      </c>
      <c r="B2760">
        <v>13</v>
      </c>
      <c r="C2760">
        <v>2</v>
      </c>
      <c r="D2760" s="1">
        <v>41641.083333333336</v>
      </c>
      <c r="E2760">
        <v>28</v>
      </c>
      <c r="F2760" t="s">
        <v>1572</v>
      </c>
      <c r="G2760">
        <v>0.55000000000000004</v>
      </c>
      <c r="H2760">
        <v>74</v>
      </c>
    </row>
    <row r="2761" spans="1:8" x14ac:dyDescent="0.25">
      <c r="A2761">
        <f t="shared" si="43"/>
        <v>33</v>
      </c>
      <c r="B2761">
        <v>13</v>
      </c>
      <c r="C2761">
        <v>3</v>
      </c>
      <c r="D2761" s="1">
        <v>41641.125</v>
      </c>
      <c r="E2761">
        <v>28</v>
      </c>
      <c r="F2761" t="s">
        <v>1572</v>
      </c>
      <c r="G2761">
        <v>0.38400000000000001</v>
      </c>
      <c r="H2761">
        <v>77.507999999999996</v>
      </c>
    </row>
    <row r="2762" spans="1:8" x14ac:dyDescent="0.25">
      <c r="A2762">
        <f t="shared" si="43"/>
        <v>33</v>
      </c>
      <c r="B2762">
        <v>13</v>
      </c>
      <c r="C2762">
        <v>4</v>
      </c>
      <c r="D2762" s="1">
        <v>41641.166666666664</v>
      </c>
      <c r="E2762">
        <v>28</v>
      </c>
      <c r="F2762" t="s">
        <v>1572</v>
      </c>
      <c r="G2762">
        <v>-0.11600000000000001</v>
      </c>
      <c r="H2762">
        <v>79.588999999999999</v>
      </c>
    </row>
    <row r="2763" spans="1:8" x14ac:dyDescent="0.25">
      <c r="A2763">
        <f t="shared" si="43"/>
        <v>33</v>
      </c>
      <c r="B2763">
        <v>13</v>
      </c>
      <c r="C2763">
        <v>5</v>
      </c>
      <c r="D2763" s="1">
        <v>41641.208333333336</v>
      </c>
      <c r="E2763">
        <v>28</v>
      </c>
      <c r="F2763" t="s">
        <v>1572</v>
      </c>
      <c r="G2763">
        <v>-0.17100000000000001</v>
      </c>
      <c r="H2763">
        <v>77.956000000000003</v>
      </c>
    </row>
    <row r="2764" spans="1:8" x14ac:dyDescent="0.25">
      <c r="A2764">
        <f t="shared" si="43"/>
        <v>33</v>
      </c>
      <c r="B2764">
        <v>13</v>
      </c>
      <c r="C2764">
        <v>6</v>
      </c>
      <c r="D2764" s="1">
        <v>41641.25</v>
      </c>
      <c r="E2764">
        <v>28</v>
      </c>
      <c r="F2764" t="s">
        <v>1572</v>
      </c>
      <c r="G2764">
        <v>-0.33900000000000002</v>
      </c>
      <c r="H2764">
        <v>79.141000000000005</v>
      </c>
    </row>
    <row r="2765" spans="1:8" x14ac:dyDescent="0.25">
      <c r="A2765">
        <f t="shared" si="43"/>
        <v>33</v>
      </c>
      <c r="B2765">
        <v>13</v>
      </c>
      <c r="C2765">
        <v>7</v>
      </c>
      <c r="D2765" s="1">
        <v>41641.291666666664</v>
      </c>
      <c r="E2765">
        <v>28</v>
      </c>
      <c r="F2765" t="s">
        <v>1572</v>
      </c>
      <c r="G2765">
        <v>-0.78900000000000003</v>
      </c>
      <c r="H2765">
        <v>77.108000000000004</v>
      </c>
    </row>
    <row r="2766" spans="1:8" x14ac:dyDescent="0.25">
      <c r="A2766">
        <f t="shared" si="43"/>
        <v>33</v>
      </c>
      <c r="B2766">
        <v>13</v>
      </c>
      <c r="C2766">
        <v>8</v>
      </c>
      <c r="D2766" s="1">
        <v>41641.333333333336</v>
      </c>
      <c r="E2766">
        <v>28</v>
      </c>
      <c r="F2766" t="s">
        <v>1572</v>
      </c>
      <c r="G2766">
        <v>0.98899999999999999</v>
      </c>
      <c r="H2766">
        <v>72.498000000000005</v>
      </c>
    </row>
    <row r="2767" spans="1:8" x14ac:dyDescent="0.25">
      <c r="A2767">
        <f t="shared" si="43"/>
        <v>33</v>
      </c>
      <c r="B2767">
        <v>13</v>
      </c>
      <c r="C2767">
        <v>9</v>
      </c>
      <c r="D2767" s="1">
        <v>41641.375</v>
      </c>
      <c r="E2767">
        <v>28</v>
      </c>
      <c r="F2767" t="s">
        <v>1572</v>
      </c>
      <c r="G2767">
        <v>2.7970000000000002</v>
      </c>
      <c r="H2767">
        <v>64.641999999999996</v>
      </c>
    </row>
    <row r="2768" spans="1:8" x14ac:dyDescent="0.25">
      <c r="A2768">
        <f t="shared" si="43"/>
        <v>33</v>
      </c>
      <c r="B2768">
        <v>13</v>
      </c>
      <c r="C2768">
        <v>10</v>
      </c>
      <c r="D2768" s="1">
        <v>41641.416666666664</v>
      </c>
      <c r="E2768">
        <v>28</v>
      </c>
      <c r="F2768" t="s">
        <v>1572</v>
      </c>
      <c r="G2768">
        <v>8.02</v>
      </c>
      <c r="H2768">
        <v>52.432000000000002</v>
      </c>
    </row>
    <row r="2769" spans="1:8" x14ac:dyDescent="0.25">
      <c r="A2769">
        <f t="shared" si="43"/>
        <v>33</v>
      </c>
      <c r="B2769">
        <v>13</v>
      </c>
      <c r="C2769">
        <v>11</v>
      </c>
      <c r="D2769" s="1">
        <v>41641.458333333336</v>
      </c>
      <c r="E2769">
        <v>28</v>
      </c>
      <c r="F2769" t="s">
        <v>1572</v>
      </c>
      <c r="G2769">
        <v>13.161</v>
      </c>
      <c r="H2769">
        <v>40.686999999999998</v>
      </c>
    </row>
    <row r="2770" spans="1:8" x14ac:dyDescent="0.25">
      <c r="A2770">
        <f t="shared" si="43"/>
        <v>33</v>
      </c>
      <c r="B2770">
        <v>13</v>
      </c>
      <c r="C2770">
        <v>12</v>
      </c>
      <c r="D2770" s="1">
        <v>41641.5</v>
      </c>
      <c r="E2770">
        <v>28</v>
      </c>
      <c r="F2770" t="s">
        <v>1572</v>
      </c>
      <c r="G2770">
        <v>15.318</v>
      </c>
      <c r="H2770">
        <v>37.484999999999999</v>
      </c>
    </row>
    <row r="2771" spans="1:8" x14ac:dyDescent="0.25">
      <c r="A2771">
        <f t="shared" si="43"/>
        <v>33</v>
      </c>
      <c r="B2771">
        <v>13</v>
      </c>
      <c r="C2771">
        <v>13</v>
      </c>
      <c r="D2771" s="1">
        <v>41641.541666666664</v>
      </c>
      <c r="E2771">
        <v>28</v>
      </c>
      <c r="F2771" t="s">
        <v>1572</v>
      </c>
      <c r="G2771">
        <v>16.271999999999998</v>
      </c>
      <c r="H2771">
        <v>40.072000000000003</v>
      </c>
    </row>
    <row r="2772" spans="1:8" x14ac:dyDescent="0.25">
      <c r="A2772">
        <f t="shared" si="43"/>
        <v>33</v>
      </c>
      <c r="B2772">
        <v>13</v>
      </c>
      <c r="C2772">
        <v>14</v>
      </c>
      <c r="D2772" s="1">
        <v>41641.583333333336</v>
      </c>
      <c r="E2772">
        <v>28</v>
      </c>
      <c r="F2772" t="s">
        <v>1572</v>
      </c>
      <c r="G2772">
        <v>16.225000000000001</v>
      </c>
      <c r="H2772">
        <v>35.357999999999997</v>
      </c>
    </row>
    <row r="2773" spans="1:8" x14ac:dyDescent="0.25">
      <c r="A2773">
        <f t="shared" si="43"/>
        <v>33</v>
      </c>
      <c r="B2773">
        <v>13</v>
      </c>
      <c r="C2773">
        <v>15</v>
      </c>
      <c r="D2773" s="1">
        <v>41641.625</v>
      </c>
      <c r="E2773">
        <v>28</v>
      </c>
      <c r="F2773" t="s">
        <v>1572</v>
      </c>
      <c r="G2773">
        <v>13.738</v>
      </c>
      <c r="H2773">
        <v>35.320999999999998</v>
      </c>
    </row>
    <row r="2774" spans="1:8" x14ac:dyDescent="0.25">
      <c r="A2774">
        <f t="shared" si="43"/>
        <v>33</v>
      </c>
      <c r="B2774">
        <v>13</v>
      </c>
      <c r="C2774">
        <v>16</v>
      </c>
      <c r="D2774" s="1">
        <v>41641.666666666664</v>
      </c>
      <c r="E2774">
        <v>28</v>
      </c>
      <c r="F2774" t="s">
        <v>1572</v>
      </c>
      <c r="G2774">
        <v>11.686</v>
      </c>
      <c r="H2774">
        <v>38.764000000000003</v>
      </c>
    </row>
    <row r="2775" spans="1:8" x14ac:dyDescent="0.25">
      <c r="A2775">
        <f t="shared" si="43"/>
        <v>33</v>
      </c>
      <c r="B2775">
        <v>13</v>
      </c>
      <c r="C2775">
        <v>17</v>
      </c>
      <c r="D2775" s="1">
        <v>41641.708333333336</v>
      </c>
      <c r="E2775">
        <v>28</v>
      </c>
      <c r="F2775" t="s">
        <v>1572</v>
      </c>
      <c r="G2775">
        <v>7.5940000000000003</v>
      </c>
      <c r="H2775">
        <v>46.024000000000001</v>
      </c>
    </row>
    <row r="2776" spans="1:8" x14ac:dyDescent="0.25">
      <c r="A2776">
        <f t="shared" si="43"/>
        <v>33</v>
      </c>
      <c r="B2776">
        <v>13</v>
      </c>
      <c r="C2776">
        <v>18</v>
      </c>
      <c r="D2776" s="1">
        <v>41641.75</v>
      </c>
      <c r="E2776">
        <v>28</v>
      </c>
      <c r="F2776" t="s">
        <v>1572</v>
      </c>
      <c r="G2776">
        <v>2.0209999999999999</v>
      </c>
      <c r="H2776">
        <v>67.956999999999994</v>
      </c>
    </row>
    <row r="2777" spans="1:8" x14ac:dyDescent="0.25">
      <c r="A2777">
        <f t="shared" si="43"/>
        <v>33</v>
      </c>
      <c r="B2777">
        <v>13</v>
      </c>
      <c r="C2777">
        <v>19</v>
      </c>
      <c r="D2777" s="1">
        <v>41641.791666666664</v>
      </c>
      <c r="E2777">
        <v>28</v>
      </c>
      <c r="F2777" t="s">
        <v>1572</v>
      </c>
      <c r="G2777">
        <v>0.495</v>
      </c>
      <c r="H2777">
        <v>71.265000000000001</v>
      </c>
    </row>
    <row r="2778" spans="1:8" x14ac:dyDescent="0.25">
      <c r="A2778">
        <f t="shared" si="43"/>
        <v>33</v>
      </c>
      <c r="B2778">
        <v>13</v>
      </c>
      <c r="C2778">
        <v>20</v>
      </c>
      <c r="D2778" s="1">
        <v>41641.833333333336</v>
      </c>
      <c r="E2778">
        <v>28</v>
      </c>
      <c r="F2778" t="s">
        <v>1572</v>
      </c>
      <c r="G2778">
        <v>0.16300000000000001</v>
      </c>
      <c r="H2778">
        <v>67.19</v>
      </c>
    </row>
    <row r="2779" spans="1:8" x14ac:dyDescent="0.25">
      <c r="A2779">
        <f t="shared" si="43"/>
        <v>33</v>
      </c>
      <c r="B2779">
        <v>13</v>
      </c>
      <c r="C2779">
        <v>21</v>
      </c>
      <c r="D2779" s="1">
        <v>41641.875</v>
      </c>
      <c r="E2779">
        <v>28</v>
      </c>
      <c r="F2779" t="s">
        <v>1572</v>
      </c>
      <c r="G2779">
        <v>0.218</v>
      </c>
      <c r="H2779">
        <v>64.263999999999996</v>
      </c>
    </row>
    <row r="2780" spans="1:8" x14ac:dyDescent="0.25">
      <c r="A2780">
        <f t="shared" si="43"/>
        <v>33</v>
      </c>
      <c r="B2780">
        <v>13</v>
      </c>
      <c r="C2780">
        <v>22</v>
      </c>
      <c r="D2780" s="1">
        <v>41641.916666666664</v>
      </c>
      <c r="E2780">
        <v>28</v>
      </c>
      <c r="F2780" t="s">
        <v>1572</v>
      </c>
      <c r="G2780">
        <v>-0.17100000000000001</v>
      </c>
      <c r="H2780">
        <v>65.313000000000002</v>
      </c>
    </row>
    <row r="2781" spans="1:8" x14ac:dyDescent="0.25">
      <c r="A2781">
        <f t="shared" si="43"/>
        <v>33</v>
      </c>
      <c r="B2781">
        <v>13</v>
      </c>
      <c r="C2781">
        <v>23</v>
      </c>
      <c r="D2781" s="1">
        <v>41641.958333333336</v>
      </c>
      <c r="E2781">
        <v>28</v>
      </c>
      <c r="F2781" t="s">
        <v>1572</v>
      </c>
      <c r="G2781">
        <v>-4.0000000000000001E-3</v>
      </c>
      <c r="H2781">
        <v>60.728000000000002</v>
      </c>
    </row>
    <row r="2782" spans="1:8" x14ac:dyDescent="0.25">
      <c r="A2782">
        <f t="shared" si="43"/>
        <v>34</v>
      </c>
      <c r="B2782">
        <v>14</v>
      </c>
      <c r="C2782">
        <v>24</v>
      </c>
      <c r="D2782" s="1">
        <v>41672</v>
      </c>
      <c r="E2782">
        <v>28</v>
      </c>
      <c r="F2782" t="s">
        <v>1572</v>
      </c>
      <c r="G2782">
        <v>0.38400000000000001</v>
      </c>
      <c r="H2782">
        <v>58.826000000000001</v>
      </c>
    </row>
    <row r="2783" spans="1:8" x14ac:dyDescent="0.25">
      <c r="A2783">
        <f t="shared" si="43"/>
        <v>34</v>
      </c>
      <c r="B2783">
        <v>14</v>
      </c>
      <c r="C2783">
        <v>1</v>
      </c>
      <c r="D2783" s="1">
        <v>41672.041666666664</v>
      </c>
      <c r="E2783">
        <v>28</v>
      </c>
      <c r="F2783" t="s">
        <v>1572</v>
      </c>
      <c r="G2783">
        <v>1.2889999999999999</v>
      </c>
      <c r="H2783">
        <v>54.454999999999998</v>
      </c>
    </row>
    <row r="2784" spans="1:8" x14ac:dyDescent="0.25">
      <c r="A2784">
        <f t="shared" si="43"/>
        <v>34</v>
      </c>
      <c r="B2784">
        <v>14</v>
      </c>
      <c r="C2784">
        <v>2</v>
      </c>
      <c r="D2784" s="1">
        <v>41672.083333333336</v>
      </c>
      <c r="E2784">
        <v>28</v>
      </c>
      <c r="F2784" t="s">
        <v>1572</v>
      </c>
      <c r="G2784">
        <v>1.859</v>
      </c>
      <c r="H2784">
        <v>53.640999999999998</v>
      </c>
    </row>
    <row r="2785" spans="1:8" x14ac:dyDescent="0.25">
      <c r="A2785">
        <f t="shared" si="43"/>
        <v>34</v>
      </c>
      <c r="B2785">
        <v>14</v>
      </c>
      <c r="C2785">
        <v>3</v>
      </c>
      <c r="D2785" s="1">
        <v>41672.125</v>
      </c>
      <c r="E2785">
        <v>28</v>
      </c>
      <c r="F2785" t="s">
        <v>1572</v>
      </c>
      <c r="G2785">
        <v>2.0739999999999998</v>
      </c>
      <c r="H2785">
        <v>57.436</v>
      </c>
    </row>
    <row r="2786" spans="1:8" x14ac:dyDescent="0.25">
      <c r="A2786">
        <f t="shared" si="43"/>
        <v>34</v>
      </c>
      <c r="B2786">
        <v>14</v>
      </c>
      <c r="C2786">
        <v>4</v>
      </c>
      <c r="D2786" s="1">
        <v>41672.166666666664</v>
      </c>
      <c r="E2786">
        <v>28</v>
      </c>
      <c r="F2786" t="s">
        <v>1572</v>
      </c>
      <c r="G2786">
        <v>4.0110000000000001</v>
      </c>
      <c r="H2786">
        <v>52.871000000000002</v>
      </c>
    </row>
    <row r="2787" spans="1:8" x14ac:dyDescent="0.25">
      <c r="A2787">
        <f t="shared" si="43"/>
        <v>34</v>
      </c>
      <c r="B2787">
        <v>14</v>
      </c>
      <c r="C2787">
        <v>5</v>
      </c>
      <c r="D2787" s="1">
        <v>41672.208333333336</v>
      </c>
      <c r="E2787">
        <v>28</v>
      </c>
      <c r="F2787" t="s">
        <v>1572</v>
      </c>
      <c r="G2787">
        <v>1.2350000000000001</v>
      </c>
      <c r="H2787">
        <v>60.77</v>
      </c>
    </row>
    <row r="2788" spans="1:8" x14ac:dyDescent="0.25">
      <c r="A2788">
        <f t="shared" si="43"/>
        <v>34</v>
      </c>
      <c r="B2788">
        <v>14</v>
      </c>
      <c r="C2788">
        <v>6</v>
      </c>
      <c r="D2788" s="1">
        <v>41672.25</v>
      </c>
      <c r="E2788">
        <v>28</v>
      </c>
      <c r="F2788" t="s">
        <v>1572</v>
      </c>
      <c r="G2788">
        <v>1.643</v>
      </c>
      <c r="H2788">
        <v>52.238</v>
      </c>
    </row>
    <row r="2789" spans="1:8" x14ac:dyDescent="0.25">
      <c r="A2789">
        <f t="shared" si="43"/>
        <v>34</v>
      </c>
      <c r="B2789">
        <v>14</v>
      </c>
      <c r="C2789">
        <v>7</v>
      </c>
      <c r="D2789" s="1">
        <v>41672.291666666664</v>
      </c>
      <c r="E2789">
        <v>28</v>
      </c>
      <c r="F2789" t="s">
        <v>1572</v>
      </c>
      <c r="G2789">
        <v>1.208</v>
      </c>
      <c r="H2789">
        <v>53.893999999999998</v>
      </c>
    </row>
    <row r="2790" spans="1:8" x14ac:dyDescent="0.25">
      <c r="A2790">
        <f t="shared" si="43"/>
        <v>34</v>
      </c>
      <c r="B2790">
        <v>14</v>
      </c>
      <c r="C2790">
        <v>8</v>
      </c>
      <c r="D2790" s="1">
        <v>41672.333333333336</v>
      </c>
      <c r="E2790">
        <v>28</v>
      </c>
      <c r="F2790" t="s">
        <v>1572</v>
      </c>
      <c r="G2790">
        <v>4.2460000000000004</v>
      </c>
      <c r="H2790">
        <v>48.844000000000001</v>
      </c>
    </row>
    <row r="2791" spans="1:8" x14ac:dyDescent="0.25">
      <c r="A2791">
        <f t="shared" si="43"/>
        <v>34</v>
      </c>
      <c r="B2791">
        <v>14</v>
      </c>
      <c r="C2791">
        <v>9</v>
      </c>
      <c r="D2791" s="1">
        <v>41672.375</v>
      </c>
      <c r="E2791">
        <v>28</v>
      </c>
      <c r="F2791" t="s">
        <v>1572</v>
      </c>
      <c r="G2791">
        <v>5.05</v>
      </c>
      <c r="H2791">
        <v>45.335999999999999</v>
      </c>
    </row>
    <row r="2792" spans="1:8" x14ac:dyDescent="0.25">
      <c r="A2792">
        <f t="shared" si="43"/>
        <v>34</v>
      </c>
      <c r="B2792">
        <v>14</v>
      </c>
      <c r="C2792">
        <v>10</v>
      </c>
      <c r="D2792" s="1">
        <v>41672.416666666664</v>
      </c>
      <c r="E2792">
        <v>28</v>
      </c>
      <c r="F2792" t="s">
        <v>1572</v>
      </c>
      <c r="G2792">
        <v>6.306</v>
      </c>
      <c r="H2792">
        <v>41.279000000000003</v>
      </c>
    </row>
    <row r="2793" spans="1:8" x14ac:dyDescent="0.25">
      <c r="A2793">
        <f t="shared" si="43"/>
        <v>34</v>
      </c>
      <c r="B2793">
        <v>14</v>
      </c>
      <c r="C2793">
        <v>11</v>
      </c>
      <c r="D2793" s="1">
        <v>41672.458333333336</v>
      </c>
      <c r="E2793">
        <v>28</v>
      </c>
      <c r="F2793" t="s">
        <v>1572</v>
      </c>
      <c r="G2793">
        <v>5.0759999999999996</v>
      </c>
      <c r="H2793">
        <v>70.655000000000001</v>
      </c>
    </row>
    <row r="2794" spans="1:8" x14ac:dyDescent="0.25">
      <c r="A2794">
        <f t="shared" si="43"/>
        <v>34</v>
      </c>
      <c r="B2794">
        <v>14</v>
      </c>
      <c r="C2794">
        <v>12</v>
      </c>
      <c r="D2794" s="1">
        <v>41672.5</v>
      </c>
      <c r="E2794">
        <v>28</v>
      </c>
      <c r="F2794" t="s">
        <v>1572</v>
      </c>
      <c r="G2794">
        <v>9.2620000000000005</v>
      </c>
      <c r="H2794">
        <v>67.512</v>
      </c>
    </row>
    <row r="2795" spans="1:8" x14ac:dyDescent="0.25">
      <c r="A2795">
        <f t="shared" si="43"/>
        <v>34</v>
      </c>
      <c r="B2795">
        <v>14</v>
      </c>
      <c r="C2795">
        <v>13</v>
      </c>
      <c r="D2795" s="1">
        <v>41672.541666666664</v>
      </c>
      <c r="E2795">
        <v>28</v>
      </c>
      <c r="F2795" t="s">
        <v>1572</v>
      </c>
      <c r="G2795">
        <v>10.785</v>
      </c>
      <c r="H2795">
        <v>73.576999999999998</v>
      </c>
    </row>
    <row r="2796" spans="1:8" x14ac:dyDescent="0.25">
      <c r="A2796">
        <f t="shared" si="43"/>
        <v>34</v>
      </c>
      <c r="B2796">
        <v>14</v>
      </c>
      <c r="C2796">
        <v>14</v>
      </c>
      <c r="D2796" s="1">
        <v>41672.583333333336</v>
      </c>
      <c r="E2796">
        <v>28</v>
      </c>
      <c r="F2796" t="s">
        <v>1572</v>
      </c>
      <c r="G2796">
        <v>8.9410000000000007</v>
      </c>
      <c r="H2796">
        <v>69.284999999999997</v>
      </c>
    </row>
    <row r="2797" spans="1:8" x14ac:dyDescent="0.25">
      <c r="A2797">
        <f t="shared" si="43"/>
        <v>34</v>
      </c>
      <c r="B2797">
        <v>14</v>
      </c>
      <c r="C2797">
        <v>15</v>
      </c>
      <c r="D2797" s="1">
        <v>41672.625</v>
      </c>
      <c r="E2797">
        <v>28</v>
      </c>
      <c r="F2797" t="s">
        <v>1572</v>
      </c>
      <c r="G2797">
        <v>6.8890000000000002</v>
      </c>
      <c r="H2797">
        <v>86.878</v>
      </c>
    </row>
    <row r="2798" spans="1:8" x14ac:dyDescent="0.25">
      <c r="A2798">
        <f t="shared" si="43"/>
        <v>34</v>
      </c>
      <c r="B2798">
        <v>14</v>
      </c>
      <c r="C2798">
        <v>16</v>
      </c>
      <c r="D2798" s="1">
        <v>41672.666666666664</v>
      </c>
      <c r="E2798">
        <v>28</v>
      </c>
      <c r="F2798" t="s">
        <v>1572</v>
      </c>
      <c r="G2798">
        <v>6.99</v>
      </c>
      <c r="H2798">
        <v>86.52</v>
      </c>
    </row>
    <row r="2799" spans="1:8" x14ac:dyDescent="0.25">
      <c r="A2799">
        <f t="shared" si="43"/>
        <v>34</v>
      </c>
      <c r="B2799">
        <v>14</v>
      </c>
      <c r="C2799">
        <v>17</v>
      </c>
      <c r="D2799" s="1">
        <v>41672.708333333336</v>
      </c>
      <c r="E2799">
        <v>28</v>
      </c>
      <c r="F2799" t="s">
        <v>1572</v>
      </c>
      <c r="G2799">
        <v>5.8719999999999999</v>
      </c>
      <c r="H2799">
        <v>87.673000000000002</v>
      </c>
    </row>
    <row r="2800" spans="1:8" x14ac:dyDescent="0.25">
      <c r="A2800">
        <f t="shared" si="43"/>
        <v>34</v>
      </c>
      <c r="B2800">
        <v>14</v>
      </c>
      <c r="C2800">
        <v>18</v>
      </c>
      <c r="D2800" s="1">
        <v>41672.75</v>
      </c>
      <c r="E2800">
        <v>28</v>
      </c>
      <c r="F2800" t="s">
        <v>1572</v>
      </c>
      <c r="G2800">
        <v>4.6360000000000001</v>
      </c>
      <c r="H2800">
        <v>89.966999999999999</v>
      </c>
    </row>
    <row r="2801" spans="1:8" x14ac:dyDescent="0.25">
      <c r="A2801">
        <f t="shared" si="43"/>
        <v>34</v>
      </c>
      <c r="B2801">
        <v>14</v>
      </c>
      <c r="C2801">
        <v>19</v>
      </c>
      <c r="D2801" s="1">
        <v>41672.791666666664</v>
      </c>
      <c r="E2801">
        <v>28</v>
      </c>
      <c r="F2801" t="s">
        <v>1572</v>
      </c>
      <c r="G2801">
        <v>4.3760000000000003</v>
      </c>
      <c r="H2801">
        <v>90.495000000000005</v>
      </c>
    </row>
    <row r="2802" spans="1:8" x14ac:dyDescent="0.25">
      <c r="A2802">
        <f t="shared" si="43"/>
        <v>34</v>
      </c>
      <c r="B2802">
        <v>14</v>
      </c>
      <c r="C2802">
        <v>20</v>
      </c>
      <c r="D2802" s="1">
        <v>41672.833333333336</v>
      </c>
      <c r="E2802">
        <v>28</v>
      </c>
      <c r="F2802" t="s">
        <v>1572</v>
      </c>
      <c r="G2802">
        <v>3.88</v>
      </c>
      <c r="H2802">
        <v>90.995999999999995</v>
      </c>
    </row>
    <row r="2803" spans="1:8" x14ac:dyDescent="0.25">
      <c r="A2803">
        <f t="shared" si="43"/>
        <v>34</v>
      </c>
      <c r="B2803">
        <v>14</v>
      </c>
      <c r="C2803">
        <v>21</v>
      </c>
      <c r="D2803" s="1">
        <v>41672.875</v>
      </c>
      <c r="E2803">
        <v>28</v>
      </c>
      <c r="F2803" t="s">
        <v>1572</v>
      </c>
      <c r="G2803">
        <v>1.5609999999999999</v>
      </c>
      <c r="H2803">
        <v>90.424000000000007</v>
      </c>
    </row>
    <row r="2804" spans="1:8" x14ac:dyDescent="0.25">
      <c r="A2804">
        <f t="shared" si="43"/>
        <v>34</v>
      </c>
      <c r="B2804">
        <v>14</v>
      </c>
      <c r="C2804">
        <v>22</v>
      </c>
      <c r="D2804" s="1">
        <v>41672.916666666664</v>
      </c>
      <c r="E2804">
        <v>28</v>
      </c>
      <c r="F2804" t="s">
        <v>1572</v>
      </c>
      <c r="G2804">
        <v>1.3169999999999999</v>
      </c>
      <c r="H2804">
        <v>91.061000000000007</v>
      </c>
    </row>
    <row r="2805" spans="1:8" x14ac:dyDescent="0.25">
      <c r="A2805">
        <f t="shared" ref="A2805:A2868" si="44">B2805+20</f>
        <v>34</v>
      </c>
      <c r="B2805">
        <v>14</v>
      </c>
      <c r="C2805">
        <v>23</v>
      </c>
      <c r="D2805" s="1">
        <v>41672.958333333336</v>
      </c>
      <c r="E2805">
        <v>28</v>
      </c>
      <c r="F2805" t="s">
        <v>1572</v>
      </c>
      <c r="G2805">
        <v>2.5569999999999999</v>
      </c>
      <c r="H2805">
        <v>91.641000000000005</v>
      </c>
    </row>
    <row r="2806" spans="1:8" x14ac:dyDescent="0.25">
      <c r="A2806">
        <f t="shared" si="44"/>
        <v>35</v>
      </c>
      <c r="B2806">
        <v>15</v>
      </c>
      <c r="C2806">
        <v>24</v>
      </c>
      <c r="D2806" s="1">
        <v>41700</v>
      </c>
      <c r="E2806">
        <v>28</v>
      </c>
      <c r="F2806" t="s">
        <v>1572</v>
      </c>
      <c r="G2806">
        <v>0.55000000000000004</v>
      </c>
      <c r="H2806">
        <v>90.978999999999999</v>
      </c>
    </row>
    <row r="2807" spans="1:8" x14ac:dyDescent="0.25">
      <c r="A2807">
        <f t="shared" si="44"/>
        <v>35</v>
      </c>
      <c r="B2807">
        <v>15</v>
      </c>
      <c r="C2807">
        <v>1</v>
      </c>
      <c r="D2807" s="1">
        <v>41700.041666666664</v>
      </c>
      <c r="E2807">
        <v>28</v>
      </c>
      <c r="F2807" t="s">
        <v>1572</v>
      </c>
      <c r="G2807">
        <v>-0.14299999999999999</v>
      </c>
      <c r="H2807">
        <v>90.567999999999998</v>
      </c>
    </row>
    <row r="2808" spans="1:8" x14ac:dyDescent="0.25">
      <c r="A2808">
        <f t="shared" si="44"/>
        <v>35</v>
      </c>
      <c r="B2808">
        <v>15</v>
      </c>
      <c r="C2808">
        <v>2</v>
      </c>
      <c r="D2808" s="1">
        <v>41700.083333333336</v>
      </c>
      <c r="E2808">
        <v>28</v>
      </c>
      <c r="F2808" t="s">
        <v>1572</v>
      </c>
      <c r="G2808">
        <v>5.0999999999999997E-2</v>
      </c>
      <c r="H2808">
        <v>91.456000000000003</v>
      </c>
    </row>
    <row r="2809" spans="1:8" x14ac:dyDescent="0.25">
      <c r="A2809">
        <f t="shared" si="44"/>
        <v>35</v>
      </c>
      <c r="B2809">
        <v>15</v>
      </c>
      <c r="C2809">
        <v>3</v>
      </c>
      <c r="D2809" s="1">
        <v>41700.125</v>
      </c>
      <c r="E2809">
        <v>28</v>
      </c>
      <c r="F2809" t="s">
        <v>1572</v>
      </c>
      <c r="G2809">
        <v>0.107</v>
      </c>
      <c r="H2809">
        <v>91.995999999999995</v>
      </c>
    </row>
    <row r="2810" spans="1:8" x14ac:dyDescent="0.25">
      <c r="A2810">
        <f t="shared" si="44"/>
        <v>35</v>
      </c>
      <c r="B2810">
        <v>15</v>
      </c>
      <c r="C2810">
        <v>4</v>
      </c>
      <c r="D2810" s="1">
        <v>41700.166666666664</v>
      </c>
      <c r="E2810">
        <v>28</v>
      </c>
      <c r="F2810" t="s">
        <v>1572</v>
      </c>
      <c r="G2810">
        <v>1.1259999999999999</v>
      </c>
      <c r="H2810">
        <v>92.274000000000001</v>
      </c>
    </row>
    <row r="2811" spans="1:8" x14ac:dyDescent="0.25">
      <c r="A2811">
        <f t="shared" si="44"/>
        <v>35</v>
      </c>
      <c r="B2811">
        <v>15</v>
      </c>
      <c r="C2811">
        <v>5</v>
      </c>
      <c r="D2811" s="1">
        <v>41700.208333333336</v>
      </c>
      <c r="E2811">
        <v>28</v>
      </c>
      <c r="F2811" t="s">
        <v>1572</v>
      </c>
      <c r="G2811">
        <v>1.643</v>
      </c>
      <c r="H2811">
        <v>92.373999999999995</v>
      </c>
    </row>
    <row r="2812" spans="1:8" x14ac:dyDescent="0.25">
      <c r="A2812">
        <f t="shared" si="44"/>
        <v>35</v>
      </c>
      <c r="B2812">
        <v>15</v>
      </c>
      <c r="C2812">
        <v>6</v>
      </c>
      <c r="D2812" s="1">
        <v>41700.25</v>
      </c>
      <c r="E2812">
        <v>28</v>
      </c>
      <c r="F2812" t="s">
        <v>1572</v>
      </c>
      <c r="G2812">
        <v>2.0470000000000002</v>
      </c>
      <c r="H2812">
        <v>92.382999999999996</v>
      </c>
    </row>
    <row r="2813" spans="1:8" x14ac:dyDescent="0.25">
      <c r="A2813">
        <f t="shared" si="44"/>
        <v>35</v>
      </c>
      <c r="B2813">
        <v>15</v>
      </c>
      <c r="C2813">
        <v>7</v>
      </c>
      <c r="D2813" s="1">
        <v>41700.291666666664</v>
      </c>
      <c r="E2813">
        <v>28</v>
      </c>
      <c r="F2813" t="s">
        <v>1572</v>
      </c>
      <c r="G2813">
        <v>2.423</v>
      </c>
      <c r="H2813">
        <v>92.444999999999993</v>
      </c>
    </row>
    <row r="2814" spans="1:8" x14ac:dyDescent="0.25">
      <c r="A2814">
        <f t="shared" si="44"/>
        <v>35</v>
      </c>
      <c r="B2814">
        <v>15</v>
      </c>
      <c r="C2814">
        <v>8</v>
      </c>
      <c r="D2814" s="1">
        <v>41700.333333333336</v>
      </c>
      <c r="E2814">
        <v>28</v>
      </c>
      <c r="F2814" t="s">
        <v>1572</v>
      </c>
      <c r="G2814">
        <v>3.274</v>
      </c>
      <c r="H2814">
        <v>92.122</v>
      </c>
    </row>
    <row r="2815" spans="1:8" x14ac:dyDescent="0.25">
      <c r="A2815">
        <f t="shared" si="44"/>
        <v>35</v>
      </c>
      <c r="B2815">
        <v>15</v>
      </c>
      <c r="C2815">
        <v>9</v>
      </c>
      <c r="D2815" s="1">
        <v>41700.375</v>
      </c>
      <c r="E2815">
        <v>28</v>
      </c>
      <c r="F2815" t="s">
        <v>1572</v>
      </c>
      <c r="G2815">
        <v>5.5910000000000002</v>
      </c>
      <c r="H2815">
        <v>88.918999999999997</v>
      </c>
    </row>
    <row r="2816" spans="1:8" x14ac:dyDescent="0.25">
      <c r="A2816">
        <f t="shared" si="44"/>
        <v>35</v>
      </c>
      <c r="B2816">
        <v>15</v>
      </c>
      <c r="C2816">
        <v>10</v>
      </c>
      <c r="D2816" s="1">
        <v>41700.416666666664</v>
      </c>
      <c r="E2816">
        <v>28</v>
      </c>
      <c r="F2816" t="s">
        <v>1572</v>
      </c>
      <c r="G2816">
        <v>8.9160000000000004</v>
      </c>
      <c r="H2816">
        <v>75.994</v>
      </c>
    </row>
    <row r="2817" spans="1:8" x14ac:dyDescent="0.25">
      <c r="A2817">
        <f t="shared" si="44"/>
        <v>35</v>
      </c>
      <c r="B2817">
        <v>15</v>
      </c>
      <c r="C2817">
        <v>11</v>
      </c>
      <c r="D2817" s="1">
        <v>41700.458333333336</v>
      </c>
      <c r="E2817">
        <v>28</v>
      </c>
      <c r="F2817" t="s">
        <v>1572</v>
      </c>
      <c r="G2817">
        <v>10.638</v>
      </c>
      <c r="H2817">
        <v>68.471000000000004</v>
      </c>
    </row>
    <row r="2818" spans="1:8" x14ac:dyDescent="0.25">
      <c r="A2818">
        <f t="shared" si="44"/>
        <v>35</v>
      </c>
      <c r="B2818">
        <v>15</v>
      </c>
      <c r="C2818">
        <v>12</v>
      </c>
      <c r="D2818" s="1">
        <v>41700.5</v>
      </c>
      <c r="E2818">
        <v>28</v>
      </c>
      <c r="F2818" t="s">
        <v>1572</v>
      </c>
      <c r="G2818">
        <v>14.553000000000001</v>
      </c>
      <c r="H2818">
        <v>61.295000000000002</v>
      </c>
    </row>
    <row r="2819" spans="1:8" x14ac:dyDescent="0.25">
      <c r="A2819">
        <f t="shared" si="44"/>
        <v>35</v>
      </c>
      <c r="B2819">
        <v>15</v>
      </c>
      <c r="C2819">
        <v>13</v>
      </c>
      <c r="D2819" s="1">
        <v>41700.541666666664</v>
      </c>
      <c r="E2819">
        <v>28</v>
      </c>
      <c r="F2819" t="s">
        <v>1572</v>
      </c>
      <c r="G2819">
        <v>13.112</v>
      </c>
      <c r="H2819">
        <v>62.612000000000002</v>
      </c>
    </row>
    <row r="2820" spans="1:8" x14ac:dyDescent="0.25">
      <c r="A2820">
        <f t="shared" si="44"/>
        <v>35</v>
      </c>
      <c r="B2820">
        <v>15</v>
      </c>
      <c r="C2820">
        <v>14</v>
      </c>
      <c r="D2820" s="1">
        <v>41700.583333333336</v>
      </c>
      <c r="E2820">
        <v>28</v>
      </c>
      <c r="F2820" t="s">
        <v>1572</v>
      </c>
      <c r="G2820">
        <v>11.297000000000001</v>
      </c>
      <c r="H2820">
        <v>60.420999999999999</v>
      </c>
    </row>
    <row r="2821" spans="1:8" x14ac:dyDescent="0.25">
      <c r="A2821">
        <f t="shared" si="44"/>
        <v>35</v>
      </c>
      <c r="B2821">
        <v>15</v>
      </c>
      <c r="C2821">
        <v>15</v>
      </c>
      <c r="D2821" s="1">
        <v>41700.625</v>
      </c>
      <c r="E2821">
        <v>28</v>
      </c>
      <c r="F2821" t="s">
        <v>1572</v>
      </c>
      <c r="G2821">
        <v>9.5579999999999998</v>
      </c>
      <c r="H2821">
        <v>64.236999999999995</v>
      </c>
    </row>
    <row r="2822" spans="1:8" x14ac:dyDescent="0.25">
      <c r="A2822">
        <f t="shared" si="44"/>
        <v>35</v>
      </c>
      <c r="B2822">
        <v>15</v>
      </c>
      <c r="C2822">
        <v>16</v>
      </c>
      <c r="D2822" s="1">
        <v>41700.666666666664</v>
      </c>
      <c r="E2822">
        <v>28</v>
      </c>
      <c r="F2822" t="s">
        <v>1572</v>
      </c>
      <c r="G2822">
        <v>9.1630000000000003</v>
      </c>
      <c r="H2822">
        <v>66.266999999999996</v>
      </c>
    </row>
    <row r="2823" spans="1:8" x14ac:dyDescent="0.25">
      <c r="A2823">
        <f t="shared" si="44"/>
        <v>35</v>
      </c>
      <c r="B2823">
        <v>15</v>
      </c>
      <c r="C2823">
        <v>17</v>
      </c>
      <c r="D2823" s="1">
        <v>41700.708333333336</v>
      </c>
      <c r="E2823">
        <v>28</v>
      </c>
      <c r="F2823" t="s">
        <v>1572</v>
      </c>
      <c r="G2823">
        <v>8.6679999999999993</v>
      </c>
      <c r="H2823">
        <v>65.905000000000001</v>
      </c>
    </row>
    <row r="2824" spans="1:8" x14ac:dyDescent="0.25">
      <c r="A2824">
        <f t="shared" si="44"/>
        <v>35</v>
      </c>
      <c r="B2824">
        <v>15</v>
      </c>
      <c r="C2824">
        <v>18</v>
      </c>
      <c r="D2824" s="1">
        <v>41700.75</v>
      </c>
      <c r="E2824">
        <v>28</v>
      </c>
      <c r="F2824" t="s">
        <v>1572</v>
      </c>
      <c r="G2824">
        <v>4.74</v>
      </c>
      <c r="H2824">
        <v>82.031999999999996</v>
      </c>
    </row>
    <row r="2825" spans="1:8" x14ac:dyDescent="0.25">
      <c r="A2825">
        <f t="shared" si="44"/>
        <v>35</v>
      </c>
      <c r="B2825">
        <v>15</v>
      </c>
      <c r="C2825">
        <v>19</v>
      </c>
      <c r="D2825" s="1">
        <v>41700.791666666664</v>
      </c>
      <c r="E2825">
        <v>28</v>
      </c>
      <c r="F2825" t="s">
        <v>1572</v>
      </c>
      <c r="G2825">
        <v>3.512</v>
      </c>
      <c r="H2825">
        <v>81.281000000000006</v>
      </c>
    </row>
    <row r="2826" spans="1:8" x14ac:dyDescent="0.25">
      <c r="A2826">
        <f t="shared" si="44"/>
        <v>35</v>
      </c>
      <c r="B2826">
        <v>15</v>
      </c>
      <c r="C2826">
        <v>20</v>
      </c>
      <c r="D2826" s="1">
        <v>41700.833333333336</v>
      </c>
      <c r="E2826">
        <v>28</v>
      </c>
      <c r="F2826" t="s">
        <v>1572</v>
      </c>
      <c r="G2826">
        <v>2.4769999999999999</v>
      </c>
      <c r="H2826">
        <v>85.123000000000005</v>
      </c>
    </row>
    <row r="2827" spans="1:8" x14ac:dyDescent="0.25">
      <c r="A2827">
        <f t="shared" si="44"/>
        <v>35</v>
      </c>
      <c r="B2827">
        <v>15</v>
      </c>
      <c r="C2827">
        <v>21</v>
      </c>
      <c r="D2827" s="1">
        <v>41700.875</v>
      </c>
      <c r="E2827">
        <v>28</v>
      </c>
      <c r="F2827" t="s">
        <v>1572</v>
      </c>
      <c r="G2827">
        <v>1.8049999999999999</v>
      </c>
      <c r="H2827">
        <v>85.135999999999996</v>
      </c>
    </row>
    <row r="2828" spans="1:8" x14ac:dyDescent="0.25">
      <c r="A2828">
        <f t="shared" si="44"/>
        <v>35</v>
      </c>
      <c r="B2828">
        <v>15</v>
      </c>
      <c r="C2828">
        <v>22</v>
      </c>
      <c r="D2828" s="1">
        <v>41700.916666666664</v>
      </c>
      <c r="E2828">
        <v>28</v>
      </c>
      <c r="F2828" t="s">
        <v>1572</v>
      </c>
      <c r="G2828">
        <v>1.099</v>
      </c>
      <c r="H2828">
        <v>86.997</v>
      </c>
    </row>
    <row r="2829" spans="1:8" x14ac:dyDescent="0.25">
      <c r="A2829">
        <f t="shared" si="44"/>
        <v>35</v>
      </c>
      <c r="B2829">
        <v>15</v>
      </c>
      <c r="C2829">
        <v>23</v>
      </c>
      <c r="D2829" s="1">
        <v>41700.958333333336</v>
      </c>
      <c r="E2829">
        <v>28</v>
      </c>
      <c r="F2829" t="s">
        <v>1572</v>
      </c>
      <c r="G2829">
        <v>-0.50700000000000001</v>
      </c>
      <c r="H2829">
        <v>88.712999999999994</v>
      </c>
    </row>
    <row r="2830" spans="1:8" x14ac:dyDescent="0.25">
      <c r="A2830">
        <f t="shared" si="44"/>
        <v>36</v>
      </c>
      <c r="B2830">
        <v>16</v>
      </c>
      <c r="C2830">
        <v>24</v>
      </c>
      <c r="D2830" s="1">
        <v>41731</v>
      </c>
      <c r="E2830">
        <v>28</v>
      </c>
      <c r="F2830" t="s">
        <v>1572</v>
      </c>
      <c r="G2830">
        <v>0.495</v>
      </c>
      <c r="H2830">
        <v>88.213999999999999</v>
      </c>
    </row>
    <row r="2831" spans="1:8" x14ac:dyDescent="0.25">
      <c r="A2831">
        <f t="shared" si="44"/>
        <v>36</v>
      </c>
      <c r="B2831">
        <v>16</v>
      </c>
      <c r="C2831">
        <v>1</v>
      </c>
      <c r="D2831" s="1">
        <v>41731.041666666664</v>
      </c>
      <c r="E2831">
        <v>28</v>
      </c>
      <c r="F2831" t="s">
        <v>1572</v>
      </c>
      <c r="G2831">
        <v>1.8049999999999999</v>
      </c>
      <c r="H2831">
        <v>84.78</v>
      </c>
    </row>
    <row r="2832" spans="1:8" x14ac:dyDescent="0.25">
      <c r="A2832">
        <f t="shared" si="44"/>
        <v>36</v>
      </c>
      <c r="B2832">
        <v>16</v>
      </c>
      <c r="C2832">
        <v>2</v>
      </c>
      <c r="D2832" s="1">
        <v>41731.083333333336</v>
      </c>
      <c r="E2832">
        <v>28</v>
      </c>
      <c r="F2832" t="s">
        <v>1572</v>
      </c>
      <c r="G2832">
        <v>0.439</v>
      </c>
      <c r="H2832">
        <v>86.917000000000002</v>
      </c>
    </row>
    <row r="2833" spans="1:8" x14ac:dyDescent="0.25">
      <c r="A2833">
        <f t="shared" si="44"/>
        <v>36</v>
      </c>
      <c r="B2833">
        <v>16</v>
      </c>
      <c r="C2833">
        <v>3</v>
      </c>
      <c r="D2833" s="1">
        <v>41731.125</v>
      </c>
      <c r="E2833">
        <v>28</v>
      </c>
      <c r="F2833" t="s">
        <v>1572</v>
      </c>
      <c r="G2833">
        <v>0.71499999999999997</v>
      </c>
      <c r="H2833">
        <v>86.293999999999997</v>
      </c>
    </row>
    <row r="2834" spans="1:8" x14ac:dyDescent="0.25">
      <c r="A2834">
        <f t="shared" si="44"/>
        <v>36</v>
      </c>
      <c r="B2834">
        <v>16</v>
      </c>
      <c r="C2834">
        <v>4</v>
      </c>
      <c r="D2834" s="1">
        <v>41731.166666666664</v>
      </c>
      <c r="E2834">
        <v>28</v>
      </c>
      <c r="F2834" t="s">
        <v>1572</v>
      </c>
      <c r="G2834">
        <v>2.4E-2</v>
      </c>
      <c r="H2834">
        <v>87.54</v>
      </c>
    </row>
    <row r="2835" spans="1:8" x14ac:dyDescent="0.25">
      <c r="A2835">
        <f t="shared" si="44"/>
        <v>36</v>
      </c>
      <c r="B2835">
        <v>16</v>
      </c>
      <c r="C2835">
        <v>5</v>
      </c>
      <c r="D2835" s="1">
        <v>41731.208333333336</v>
      </c>
      <c r="E2835">
        <v>28</v>
      </c>
      <c r="F2835" t="s">
        <v>1572</v>
      </c>
      <c r="G2835">
        <v>-0.28299999999999997</v>
      </c>
      <c r="H2835">
        <v>87.929000000000002</v>
      </c>
    </row>
    <row r="2836" spans="1:8" x14ac:dyDescent="0.25">
      <c r="A2836">
        <f t="shared" si="44"/>
        <v>36</v>
      </c>
      <c r="B2836">
        <v>16</v>
      </c>
      <c r="C2836">
        <v>6</v>
      </c>
      <c r="D2836" s="1">
        <v>41731.25</v>
      </c>
      <c r="E2836">
        <v>28</v>
      </c>
      <c r="F2836" t="s">
        <v>1572</v>
      </c>
      <c r="G2836">
        <v>-3.2000000000000001E-2</v>
      </c>
      <c r="H2836">
        <v>87.567999999999998</v>
      </c>
    </row>
    <row r="2837" spans="1:8" x14ac:dyDescent="0.25">
      <c r="A2837">
        <f t="shared" si="44"/>
        <v>36</v>
      </c>
      <c r="B2837">
        <v>16</v>
      </c>
      <c r="C2837">
        <v>7</v>
      </c>
      <c r="D2837" s="1">
        <v>41731.291666666664</v>
      </c>
      <c r="E2837">
        <v>28</v>
      </c>
      <c r="F2837" t="s">
        <v>1572</v>
      </c>
      <c r="G2837">
        <v>0.32900000000000001</v>
      </c>
      <c r="H2837">
        <v>86.802999999999997</v>
      </c>
    </row>
    <row r="2838" spans="1:8" x14ac:dyDescent="0.25">
      <c r="A2838">
        <f t="shared" si="44"/>
        <v>36</v>
      </c>
      <c r="B2838">
        <v>16</v>
      </c>
      <c r="C2838">
        <v>8</v>
      </c>
      <c r="D2838" s="1">
        <v>41731.333333333336</v>
      </c>
      <c r="E2838">
        <v>28</v>
      </c>
      <c r="F2838" t="s">
        <v>1572</v>
      </c>
      <c r="G2838">
        <v>1.534</v>
      </c>
      <c r="H2838">
        <v>84.736999999999995</v>
      </c>
    </row>
    <row r="2839" spans="1:8" x14ac:dyDescent="0.25">
      <c r="A2839">
        <f t="shared" si="44"/>
        <v>36</v>
      </c>
      <c r="B2839">
        <v>16</v>
      </c>
      <c r="C2839">
        <v>9</v>
      </c>
      <c r="D2839" s="1">
        <v>41731.375</v>
      </c>
      <c r="E2839">
        <v>28</v>
      </c>
      <c r="F2839" t="s">
        <v>1572</v>
      </c>
      <c r="G2839">
        <v>4.8440000000000003</v>
      </c>
      <c r="H2839">
        <v>78.123999999999995</v>
      </c>
    </row>
    <row r="2840" spans="1:8" x14ac:dyDescent="0.25">
      <c r="A2840">
        <f t="shared" si="44"/>
        <v>36</v>
      </c>
      <c r="B2840">
        <v>16</v>
      </c>
      <c r="C2840">
        <v>10</v>
      </c>
      <c r="D2840" s="1">
        <v>41731.416666666664</v>
      </c>
      <c r="E2840">
        <v>28</v>
      </c>
      <c r="F2840" t="s">
        <v>1572</v>
      </c>
      <c r="G2840">
        <v>8.1199999999999992</v>
      </c>
      <c r="H2840">
        <v>69.662999999999997</v>
      </c>
    </row>
    <row r="2841" spans="1:8" x14ac:dyDescent="0.25">
      <c r="A2841">
        <f t="shared" si="44"/>
        <v>36</v>
      </c>
      <c r="B2841">
        <v>16</v>
      </c>
      <c r="C2841">
        <v>11</v>
      </c>
      <c r="D2841" s="1">
        <v>41731.458333333336</v>
      </c>
      <c r="E2841">
        <v>28</v>
      </c>
      <c r="F2841" t="s">
        <v>1572</v>
      </c>
      <c r="G2841">
        <v>11.394</v>
      </c>
      <c r="H2841">
        <v>62.040999999999997</v>
      </c>
    </row>
    <row r="2842" spans="1:8" x14ac:dyDescent="0.25">
      <c r="A2842">
        <f t="shared" si="44"/>
        <v>36</v>
      </c>
      <c r="B2842">
        <v>16</v>
      </c>
      <c r="C2842">
        <v>12</v>
      </c>
      <c r="D2842" s="1">
        <v>41731.5</v>
      </c>
      <c r="E2842">
        <v>28</v>
      </c>
      <c r="F2842" t="s">
        <v>1572</v>
      </c>
      <c r="G2842">
        <v>14.696999999999999</v>
      </c>
      <c r="H2842">
        <v>52.302</v>
      </c>
    </row>
    <row r="2843" spans="1:8" x14ac:dyDescent="0.25">
      <c r="A2843">
        <f t="shared" si="44"/>
        <v>36</v>
      </c>
      <c r="B2843">
        <v>16</v>
      </c>
      <c r="C2843">
        <v>13</v>
      </c>
      <c r="D2843" s="1">
        <v>41731.541666666664</v>
      </c>
      <c r="E2843">
        <v>28</v>
      </c>
      <c r="F2843" t="s">
        <v>1572</v>
      </c>
      <c r="G2843">
        <v>13.473000000000001</v>
      </c>
      <c r="H2843">
        <v>56.570999999999998</v>
      </c>
    </row>
    <row r="2844" spans="1:8" x14ac:dyDescent="0.25">
      <c r="A2844">
        <f t="shared" si="44"/>
        <v>36</v>
      </c>
      <c r="B2844">
        <v>16</v>
      </c>
      <c r="C2844">
        <v>14</v>
      </c>
      <c r="D2844" s="1">
        <v>41731.583333333336</v>
      </c>
      <c r="E2844">
        <v>28</v>
      </c>
      <c r="F2844" t="s">
        <v>1572</v>
      </c>
      <c r="G2844">
        <v>14.05</v>
      </c>
      <c r="H2844">
        <v>55.28</v>
      </c>
    </row>
    <row r="2845" spans="1:8" x14ac:dyDescent="0.25">
      <c r="A2845">
        <f t="shared" si="44"/>
        <v>36</v>
      </c>
      <c r="B2845">
        <v>16</v>
      </c>
      <c r="C2845">
        <v>15</v>
      </c>
      <c r="D2845" s="1">
        <v>41731.625</v>
      </c>
      <c r="E2845">
        <v>28</v>
      </c>
      <c r="F2845" t="s">
        <v>1572</v>
      </c>
      <c r="G2845">
        <v>13.786</v>
      </c>
      <c r="H2845">
        <v>52.084000000000003</v>
      </c>
    </row>
    <row r="2846" spans="1:8" x14ac:dyDescent="0.25">
      <c r="A2846">
        <f t="shared" si="44"/>
        <v>36</v>
      </c>
      <c r="B2846">
        <v>16</v>
      </c>
      <c r="C2846">
        <v>16</v>
      </c>
      <c r="D2846" s="1">
        <v>41731.666666666664</v>
      </c>
      <c r="E2846">
        <v>28</v>
      </c>
      <c r="F2846" t="s">
        <v>1572</v>
      </c>
      <c r="G2846">
        <v>11.224</v>
      </c>
      <c r="H2846">
        <v>58.991</v>
      </c>
    </row>
    <row r="2847" spans="1:8" x14ac:dyDescent="0.25">
      <c r="A2847">
        <f t="shared" si="44"/>
        <v>36</v>
      </c>
      <c r="B2847">
        <v>16</v>
      </c>
      <c r="C2847">
        <v>17</v>
      </c>
      <c r="D2847" s="1">
        <v>41731.708333333336</v>
      </c>
      <c r="E2847">
        <v>28</v>
      </c>
      <c r="F2847" t="s">
        <v>1572</v>
      </c>
      <c r="G2847">
        <v>6.8639999999999999</v>
      </c>
      <c r="H2847">
        <v>71.238</v>
      </c>
    </row>
    <row r="2848" spans="1:8" x14ac:dyDescent="0.25">
      <c r="A2848">
        <f t="shared" si="44"/>
        <v>36</v>
      </c>
      <c r="B2848">
        <v>16</v>
      </c>
      <c r="C2848">
        <v>18</v>
      </c>
      <c r="D2848" s="1">
        <v>41731.75</v>
      </c>
      <c r="E2848">
        <v>28</v>
      </c>
      <c r="F2848" t="s">
        <v>1572</v>
      </c>
      <c r="G2848">
        <v>4.5060000000000002</v>
      </c>
      <c r="H2848">
        <v>78.703000000000003</v>
      </c>
    </row>
    <row r="2849" spans="1:8" x14ac:dyDescent="0.25">
      <c r="A2849">
        <f t="shared" si="44"/>
        <v>36</v>
      </c>
      <c r="B2849">
        <v>16</v>
      </c>
      <c r="C2849">
        <v>19</v>
      </c>
      <c r="D2849" s="1">
        <v>41731.791666666664</v>
      </c>
      <c r="E2849">
        <v>28</v>
      </c>
      <c r="F2849" t="s">
        <v>1572</v>
      </c>
      <c r="G2849">
        <v>2.2090000000000001</v>
      </c>
      <c r="H2849">
        <v>83.733999999999995</v>
      </c>
    </row>
    <row r="2850" spans="1:8" x14ac:dyDescent="0.25">
      <c r="A2850">
        <f t="shared" si="44"/>
        <v>36</v>
      </c>
      <c r="B2850">
        <v>16</v>
      </c>
      <c r="C2850">
        <v>20</v>
      </c>
      <c r="D2850" s="1">
        <v>41731.833333333336</v>
      </c>
      <c r="E2850">
        <v>28</v>
      </c>
      <c r="F2850" t="s">
        <v>1572</v>
      </c>
      <c r="G2850">
        <v>2.5569999999999999</v>
      </c>
      <c r="H2850">
        <v>83.453999999999994</v>
      </c>
    </row>
    <row r="2851" spans="1:8" x14ac:dyDescent="0.25">
      <c r="A2851">
        <f t="shared" si="44"/>
        <v>36</v>
      </c>
      <c r="B2851">
        <v>16</v>
      </c>
      <c r="C2851">
        <v>21</v>
      </c>
      <c r="D2851" s="1">
        <v>41731.875</v>
      </c>
      <c r="E2851">
        <v>28</v>
      </c>
      <c r="F2851" t="s">
        <v>1572</v>
      </c>
      <c r="G2851">
        <v>3.0630000000000002</v>
      </c>
      <c r="H2851">
        <v>81.667000000000002</v>
      </c>
    </row>
    <row r="2852" spans="1:8" x14ac:dyDescent="0.25">
      <c r="A2852">
        <f t="shared" si="44"/>
        <v>36</v>
      </c>
      <c r="B2852">
        <v>16</v>
      </c>
      <c r="C2852">
        <v>22</v>
      </c>
      <c r="D2852" s="1">
        <v>41731.916666666664</v>
      </c>
      <c r="E2852">
        <v>28</v>
      </c>
      <c r="F2852" t="s">
        <v>1572</v>
      </c>
      <c r="G2852">
        <v>2.0739999999999998</v>
      </c>
      <c r="H2852">
        <v>83.971999999999994</v>
      </c>
    </row>
    <row r="2853" spans="1:8" x14ac:dyDescent="0.25">
      <c r="A2853">
        <f t="shared" si="44"/>
        <v>36</v>
      </c>
      <c r="B2853">
        <v>16</v>
      </c>
      <c r="C2853">
        <v>23</v>
      </c>
      <c r="D2853" s="1">
        <v>41731.958333333336</v>
      </c>
      <c r="E2853">
        <v>28</v>
      </c>
      <c r="F2853" t="s">
        <v>1572</v>
      </c>
      <c r="G2853">
        <v>1.3440000000000001</v>
      </c>
      <c r="H2853">
        <v>85.882999999999996</v>
      </c>
    </row>
    <row r="2854" spans="1:8" x14ac:dyDescent="0.25">
      <c r="A2854">
        <f t="shared" si="44"/>
        <v>37</v>
      </c>
      <c r="B2854">
        <v>17</v>
      </c>
      <c r="C2854">
        <v>24</v>
      </c>
      <c r="D2854" s="1">
        <v>41761</v>
      </c>
      <c r="E2854">
        <v>28</v>
      </c>
      <c r="F2854" t="s">
        <v>1572</v>
      </c>
      <c r="G2854">
        <v>-0.28299999999999997</v>
      </c>
      <c r="H2854">
        <v>88.33</v>
      </c>
    </row>
    <row r="2855" spans="1:8" x14ac:dyDescent="0.25">
      <c r="A2855">
        <f t="shared" si="44"/>
        <v>37</v>
      </c>
      <c r="B2855">
        <v>17</v>
      </c>
      <c r="C2855">
        <v>1</v>
      </c>
      <c r="D2855" s="1">
        <v>41761.041666666664</v>
      </c>
      <c r="E2855">
        <v>28</v>
      </c>
      <c r="F2855" t="s">
        <v>1572</v>
      </c>
      <c r="G2855">
        <v>-0.78900000000000003</v>
      </c>
      <c r="H2855">
        <v>89.677000000000007</v>
      </c>
    </row>
    <row r="2856" spans="1:8" x14ac:dyDescent="0.25">
      <c r="A2856">
        <f t="shared" si="44"/>
        <v>37</v>
      </c>
      <c r="B2856">
        <v>17</v>
      </c>
      <c r="C2856">
        <v>2</v>
      </c>
      <c r="D2856" s="1">
        <v>41761.083333333336</v>
      </c>
      <c r="E2856">
        <v>28</v>
      </c>
      <c r="F2856" t="s">
        <v>1572</v>
      </c>
      <c r="G2856">
        <v>-1.498</v>
      </c>
      <c r="H2856">
        <v>89.960999999999999</v>
      </c>
    </row>
    <row r="2857" spans="1:8" x14ac:dyDescent="0.25">
      <c r="A2857">
        <f t="shared" si="44"/>
        <v>37</v>
      </c>
      <c r="B2857">
        <v>17</v>
      </c>
      <c r="C2857">
        <v>3</v>
      </c>
      <c r="D2857" s="1">
        <v>41761.125</v>
      </c>
      <c r="E2857">
        <v>28</v>
      </c>
      <c r="F2857" t="s">
        <v>1572</v>
      </c>
      <c r="G2857">
        <v>-0.78900000000000003</v>
      </c>
      <c r="H2857">
        <v>90.518000000000001</v>
      </c>
    </row>
    <row r="2858" spans="1:8" x14ac:dyDescent="0.25">
      <c r="A2858">
        <f t="shared" si="44"/>
        <v>37</v>
      </c>
      <c r="B2858">
        <v>17</v>
      </c>
      <c r="C2858">
        <v>4</v>
      </c>
      <c r="D2858" s="1">
        <v>41761.166666666664</v>
      </c>
      <c r="E2858">
        <v>28</v>
      </c>
      <c r="F2858" t="s">
        <v>1572</v>
      </c>
      <c r="G2858">
        <v>-0.59099999999999997</v>
      </c>
      <c r="H2858">
        <v>90.346000000000004</v>
      </c>
    </row>
    <row r="2859" spans="1:8" x14ac:dyDescent="0.25">
      <c r="A2859">
        <f t="shared" si="44"/>
        <v>37</v>
      </c>
      <c r="B2859">
        <v>17</v>
      </c>
      <c r="C2859">
        <v>5</v>
      </c>
      <c r="D2859" s="1">
        <v>41761.208333333336</v>
      </c>
      <c r="E2859">
        <v>28</v>
      </c>
      <c r="F2859" t="s">
        <v>1572</v>
      </c>
      <c r="G2859">
        <v>-0.53500000000000003</v>
      </c>
      <c r="H2859">
        <v>90.668000000000006</v>
      </c>
    </row>
    <row r="2860" spans="1:8" x14ac:dyDescent="0.25">
      <c r="A2860">
        <f t="shared" si="44"/>
        <v>37</v>
      </c>
      <c r="B2860">
        <v>17</v>
      </c>
      <c r="C2860">
        <v>6</v>
      </c>
      <c r="D2860" s="1">
        <v>41761.25</v>
      </c>
      <c r="E2860">
        <v>28</v>
      </c>
      <c r="F2860" t="s">
        <v>1572</v>
      </c>
      <c r="G2860">
        <v>-0.22700000000000001</v>
      </c>
      <c r="H2860">
        <v>90.218000000000004</v>
      </c>
    </row>
    <row r="2861" spans="1:8" x14ac:dyDescent="0.25">
      <c r="A2861">
        <f t="shared" si="44"/>
        <v>37</v>
      </c>
      <c r="B2861">
        <v>17</v>
      </c>
      <c r="C2861">
        <v>7</v>
      </c>
      <c r="D2861" s="1">
        <v>41761.291666666664</v>
      </c>
      <c r="E2861">
        <v>28</v>
      </c>
      <c r="F2861" t="s">
        <v>1572</v>
      </c>
      <c r="G2861">
        <v>-0.78900000000000003</v>
      </c>
      <c r="H2861">
        <v>90.578999999999994</v>
      </c>
    </row>
    <row r="2862" spans="1:8" x14ac:dyDescent="0.25">
      <c r="A2862">
        <f t="shared" si="44"/>
        <v>37</v>
      </c>
      <c r="B2862">
        <v>17</v>
      </c>
      <c r="C2862">
        <v>8</v>
      </c>
      <c r="D2862" s="1">
        <v>41761.333333333336</v>
      </c>
      <c r="E2862">
        <v>28</v>
      </c>
      <c r="F2862" t="s">
        <v>1572</v>
      </c>
      <c r="G2862">
        <v>-3.2000000000000001E-2</v>
      </c>
      <c r="H2862">
        <v>90.884</v>
      </c>
    </row>
    <row r="2863" spans="1:8" x14ac:dyDescent="0.25">
      <c r="A2863">
        <f t="shared" si="44"/>
        <v>37</v>
      </c>
      <c r="B2863">
        <v>17</v>
      </c>
      <c r="C2863">
        <v>9</v>
      </c>
      <c r="D2863" s="1">
        <v>41761.375</v>
      </c>
      <c r="E2863">
        <v>28</v>
      </c>
      <c r="F2863" t="s">
        <v>1572</v>
      </c>
      <c r="G2863">
        <v>2.2090000000000001</v>
      </c>
      <c r="H2863">
        <v>89.631</v>
      </c>
    </row>
    <row r="2864" spans="1:8" x14ac:dyDescent="0.25">
      <c r="A2864">
        <f t="shared" si="44"/>
        <v>37</v>
      </c>
      <c r="B2864">
        <v>17</v>
      </c>
      <c r="C2864">
        <v>10</v>
      </c>
      <c r="D2864" s="1">
        <v>41761.416666666664</v>
      </c>
      <c r="E2864">
        <v>28</v>
      </c>
      <c r="F2864" t="s">
        <v>1572</v>
      </c>
      <c r="G2864">
        <v>8.7669999999999995</v>
      </c>
      <c r="H2864">
        <v>70.528999999999996</v>
      </c>
    </row>
    <row r="2865" spans="1:8" x14ac:dyDescent="0.25">
      <c r="A2865">
        <f t="shared" si="44"/>
        <v>37</v>
      </c>
      <c r="B2865">
        <v>17</v>
      </c>
      <c r="C2865">
        <v>11</v>
      </c>
      <c r="D2865" s="1">
        <v>41761.458333333336</v>
      </c>
      <c r="E2865">
        <v>28</v>
      </c>
      <c r="F2865" t="s">
        <v>1572</v>
      </c>
      <c r="G2865">
        <v>13.93</v>
      </c>
      <c r="H2865">
        <v>56.58</v>
      </c>
    </row>
    <row r="2866" spans="1:8" x14ac:dyDescent="0.25">
      <c r="A2866">
        <f t="shared" si="44"/>
        <v>37</v>
      </c>
      <c r="B2866">
        <v>17</v>
      </c>
      <c r="C2866">
        <v>12</v>
      </c>
      <c r="D2866" s="1">
        <v>41761.5</v>
      </c>
      <c r="E2866">
        <v>28</v>
      </c>
      <c r="F2866" t="s">
        <v>1572</v>
      </c>
      <c r="G2866">
        <v>17.248999999999999</v>
      </c>
      <c r="H2866">
        <v>45.140999999999998</v>
      </c>
    </row>
    <row r="2867" spans="1:8" x14ac:dyDescent="0.25">
      <c r="A2867">
        <f t="shared" si="44"/>
        <v>37</v>
      </c>
      <c r="B2867">
        <v>17</v>
      </c>
      <c r="C2867">
        <v>13</v>
      </c>
      <c r="D2867" s="1">
        <v>41761.541666666664</v>
      </c>
      <c r="E2867">
        <v>28</v>
      </c>
      <c r="F2867" t="s">
        <v>1572</v>
      </c>
      <c r="G2867">
        <v>18.794</v>
      </c>
      <c r="H2867">
        <v>37.466000000000001</v>
      </c>
    </row>
    <row r="2868" spans="1:8" x14ac:dyDescent="0.25">
      <c r="A2868">
        <f t="shared" si="44"/>
        <v>37</v>
      </c>
      <c r="B2868">
        <v>17</v>
      </c>
      <c r="C2868">
        <v>14</v>
      </c>
      <c r="D2868" s="1">
        <v>41761.583333333336</v>
      </c>
      <c r="E2868">
        <v>28</v>
      </c>
      <c r="F2868" t="s">
        <v>1572</v>
      </c>
      <c r="G2868">
        <v>19.199000000000002</v>
      </c>
      <c r="H2868">
        <v>38.079000000000001</v>
      </c>
    </row>
    <row r="2869" spans="1:8" x14ac:dyDescent="0.25">
      <c r="A2869">
        <f t="shared" ref="A2869:A2932" si="45">B2869+20</f>
        <v>37</v>
      </c>
      <c r="B2869">
        <v>17</v>
      </c>
      <c r="C2869">
        <v>15</v>
      </c>
      <c r="D2869" s="1">
        <v>41761.625</v>
      </c>
      <c r="E2869">
        <v>28</v>
      </c>
      <c r="F2869" t="s">
        <v>1572</v>
      </c>
      <c r="G2869">
        <v>14.481</v>
      </c>
      <c r="H2869">
        <v>49.176000000000002</v>
      </c>
    </row>
    <row r="2870" spans="1:8" x14ac:dyDescent="0.25">
      <c r="A2870">
        <f t="shared" si="45"/>
        <v>37</v>
      </c>
      <c r="B2870">
        <v>17</v>
      </c>
      <c r="C2870">
        <v>16</v>
      </c>
      <c r="D2870" s="1">
        <v>41761.666666666664</v>
      </c>
      <c r="E2870">
        <v>28</v>
      </c>
      <c r="F2870" t="s">
        <v>1572</v>
      </c>
      <c r="G2870">
        <v>10.785</v>
      </c>
      <c r="H2870">
        <v>56.463000000000001</v>
      </c>
    </row>
    <row r="2871" spans="1:8" x14ac:dyDescent="0.25">
      <c r="A2871">
        <f t="shared" si="45"/>
        <v>37</v>
      </c>
      <c r="B2871">
        <v>17</v>
      </c>
      <c r="C2871">
        <v>17</v>
      </c>
      <c r="D2871" s="1">
        <v>41761.708333333336</v>
      </c>
      <c r="E2871">
        <v>28</v>
      </c>
      <c r="F2871" t="s">
        <v>1572</v>
      </c>
      <c r="G2871">
        <v>7.569</v>
      </c>
      <c r="H2871">
        <v>64.941000000000003</v>
      </c>
    </row>
    <row r="2872" spans="1:8" x14ac:dyDescent="0.25">
      <c r="A2872">
        <f t="shared" si="45"/>
        <v>37</v>
      </c>
      <c r="B2872">
        <v>17</v>
      </c>
      <c r="C2872">
        <v>18</v>
      </c>
      <c r="D2872" s="1">
        <v>41761.75</v>
      </c>
      <c r="E2872">
        <v>28</v>
      </c>
      <c r="F2872" t="s">
        <v>1572</v>
      </c>
      <c r="G2872">
        <v>4.9729999999999999</v>
      </c>
      <c r="H2872">
        <v>73.787999999999997</v>
      </c>
    </row>
    <row r="2873" spans="1:8" x14ac:dyDescent="0.25">
      <c r="A2873">
        <f t="shared" si="45"/>
        <v>37</v>
      </c>
      <c r="B2873">
        <v>17</v>
      </c>
      <c r="C2873">
        <v>19</v>
      </c>
      <c r="D2873" s="1">
        <v>41761.791666666664</v>
      </c>
      <c r="E2873">
        <v>28</v>
      </c>
      <c r="F2873" t="s">
        <v>1572</v>
      </c>
      <c r="G2873">
        <v>4.766</v>
      </c>
      <c r="H2873">
        <v>74.25</v>
      </c>
    </row>
    <row r="2874" spans="1:8" x14ac:dyDescent="0.25">
      <c r="A2874">
        <f t="shared" si="45"/>
        <v>37</v>
      </c>
      <c r="B2874">
        <v>17</v>
      </c>
      <c r="C2874">
        <v>20</v>
      </c>
      <c r="D2874" s="1">
        <v>41761.833333333336</v>
      </c>
      <c r="E2874">
        <v>28</v>
      </c>
      <c r="F2874" t="s">
        <v>1572</v>
      </c>
      <c r="G2874">
        <v>4.4020000000000001</v>
      </c>
      <c r="H2874">
        <v>73.873000000000005</v>
      </c>
    </row>
    <row r="2875" spans="1:8" x14ac:dyDescent="0.25">
      <c r="A2875">
        <f t="shared" si="45"/>
        <v>37</v>
      </c>
      <c r="B2875">
        <v>17</v>
      </c>
      <c r="C2875">
        <v>21</v>
      </c>
      <c r="D2875" s="1">
        <v>41761.875</v>
      </c>
      <c r="E2875">
        <v>28</v>
      </c>
      <c r="F2875" t="s">
        <v>1572</v>
      </c>
      <c r="G2875">
        <v>5.05</v>
      </c>
      <c r="H2875">
        <v>74.66</v>
      </c>
    </row>
    <row r="2876" spans="1:8" x14ac:dyDescent="0.25">
      <c r="A2876">
        <f t="shared" si="45"/>
        <v>37</v>
      </c>
      <c r="B2876">
        <v>17</v>
      </c>
      <c r="C2876">
        <v>22</v>
      </c>
      <c r="D2876" s="1">
        <v>41761.916666666664</v>
      </c>
      <c r="E2876">
        <v>28</v>
      </c>
      <c r="F2876" t="s">
        <v>1572</v>
      </c>
      <c r="G2876">
        <v>5.3079999999999998</v>
      </c>
      <c r="H2876">
        <v>73.679000000000002</v>
      </c>
    </row>
    <row r="2877" spans="1:8" x14ac:dyDescent="0.25">
      <c r="A2877">
        <f t="shared" si="45"/>
        <v>37</v>
      </c>
      <c r="B2877">
        <v>17</v>
      </c>
      <c r="C2877">
        <v>23</v>
      </c>
      <c r="D2877" s="1">
        <v>41761.958333333336</v>
      </c>
      <c r="E2877">
        <v>28</v>
      </c>
      <c r="F2877" t="s">
        <v>1572</v>
      </c>
      <c r="G2877">
        <v>5.6420000000000003</v>
      </c>
      <c r="H2877">
        <v>72.471000000000004</v>
      </c>
    </row>
    <row r="2878" spans="1:8" x14ac:dyDescent="0.25">
      <c r="A2878">
        <f t="shared" si="45"/>
        <v>38</v>
      </c>
      <c r="B2878">
        <v>18</v>
      </c>
      <c r="C2878">
        <v>24</v>
      </c>
      <c r="D2878" s="1">
        <v>41792</v>
      </c>
      <c r="E2878">
        <v>28</v>
      </c>
      <c r="F2878" t="s">
        <v>1572</v>
      </c>
      <c r="G2878">
        <v>5.4109999999999996</v>
      </c>
      <c r="H2878">
        <v>75.811000000000007</v>
      </c>
    </row>
    <row r="2879" spans="1:8" x14ac:dyDescent="0.25">
      <c r="A2879">
        <f t="shared" si="45"/>
        <v>38</v>
      </c>
      <c r="B2879">
        <v>18</v>
      </c>
      <c r="C2879">
        <v>1</v>
      </c>
      <c r="D2879" s="1">
        <v>41792.041666666664</v>
      </c>
      <c r="E2879">
        <v>28</v>
      </c>
      <c r="F2879" t="s">
        <v>1572</v>
      </c>
      <c r="G2879">
        <v>5.2309999999999999</v>
      </c>
      <c r="H2879">
        <v>75.399000000000001</v>
      </c>
    </row>
    <row r="2880" spans="1:8" x14ac:dyDescent="0.25">
      <c r="A2880">
        <f t="shared" si="45"/>
        <v>38</v>
      </c>
      <c r="B2880">
        <v>18</v>
      </c>
      <c r="C2880">
        <v>2</v>
      </c>
      <c r="D2880" s="1">
        <v>41792.083333333336</v>
      </c>
      <c r="E2880">
        <v>28</v>
      </c>
      <c r="F2880" t="s">
        <v>1572</v>
      </c>
      <c r="G2880">
        <v>4.9210000000000003</v>
      </c>
      <c r="H2880">
        <v>81.816999999999993</v>
      </c>
    </row>
    <row r="2881" spans="1:8" x14ac:dyDescent="0.25">
      <c r="A2881">
        <f t="shared" si="45"/>
        <v>38</v>
      </c>
      <c r="B2881">
        <v>18</v>
      </c>
      <c r="C2881">
        <v>3</v>
      </c>
      <c r="D2881" s="1">
        <v>41792.125</v>
      </c>
      <c r="E2881">
        <v>28</v>
      </c>
      <c r="F2881" t="s">
        <v>1572</v>
      </c>
      <c r="G2881">
        <v>4.5579999999999998</v>
      </c>
      <c r="H2881">
        <v>83.61</v>
      </c>
    </row>
    <row r="2882" spans="1:8" x14ac:dyDescent="0.25">
      <c r="A2882">
        <f t="shared" si="45"/>
        <v>38</v>
      </c>
      <c r="B2882">
        <v>18</v>
      </c>
      <c r="C2882">
        <v>4</v>
      </c>
      <c r="D2882" s="1">
        <v>41792.166666666664</v>
      </c>
      <c r="E2882">
        <v>28</v>
      </c>
      <c r="F2882" t="s">
        <v>1572</v>
      </c>
      <c r="G2882">
        <v>4.8440000000000003</v>
      </c>
      <c r="H2882">
        <v>81.844999999999999</v>
      </c>
    </row>
    <row r="2883" spans="1:8" x14ac:dyDescent="0.25">
      <c r="A2883">
        <f t="shared" si="45"/>
        <v>38</v>
      </c>
      <c r="B2883">
        <v>18</v>
      </c>
      <c r="C2883">
        <v>5</v>
      </c>
      <c r="D2883" s="1">
        <v>41792.208333333336</v>
      </c>
      <c r="E2883">
        <v>28</v>
      </c>
      <c r="F2883" t="s">
        <v>1572</v>
      </c>
      <c r="G2883">
        <v>4.4020000000000001</v>
      </c>
      <c r="H2883">
        <v>85.210999999999999</v>
      </c>
    </row>
    <row r="2884" spans="1:8" x14ac:dyDescent="0.25">
      <c r="A2884">
        <f t="shared" si="45"/>
        <v>38</v>
      </c>
      <c r="B2884">
        <v>18</v>
      </c>
      <c r="C2884">
        <v>6</v>
      </c>
      <c r="D2884" s="1">
        <v>41792.25</v>
      </c>
      <c r="E2884">
        <v>28</v>
      </c>
      <c r="F2884" t="s">
        <v>1572</v>
      </c>
      <c r="G2884">
        <v>4.3499999999999996</v>
      </c>
      <c r="H2884">
        <v>87.16</v>
      </c>
    </row>
    <row r="2885" spans="1:8" x14ac:dyDescent="0.25">
      <c r="A2885">
        <f t="shared" si="45"/>
        <v>38</v>
      </c>
      <c r="B2885">
        <v>18</v>
      </c>
      <c r="C2885">
        <v>7</v>
      </c>
      <c r="D2885" s="1">
        <v>41792.291666666664</v>
      </c>
      <c r="E2885">
        <v>28</v>
      </c>
      <c r="F2885" t="s">
        <v>1572</v>
      </c>
      <c r="G2885">
        <v>4.298</v>
      </c>
      <c r="H2885">
        <v>90.346999999999994</v>
      </c>
    </row>
    <row r="2886" spans="1:8" x14ac:dyDescent="0.25">
      <c r="A2886">
        <f t="shared" si="45"/>
        <v>38</v>
      </c>
      <c r="B2886">
        <v>18</v>
      </c>
      <c r="C2886">
        <v>8</v>
      </c>
      <c r="D2886" s="1">
        <v>41792.333333333336</v>
      </c>
      <c r="E2886">
        <v>28</v>
      </c>
      <c r="F2886" t="s">
        <v>1572</v>
      </c>
      <c r="G2886">
        <v>4.6100000000000003</v>
      </c>
      <c r="H2886">
        <v>90.471000000000004</v>
      </c>
    </row>
    <row r="2887" spans="1:8" x14ac:dyDescent="0.25">
      <c r="A2887">
        <f t="shared" si="45"/>
        <v>38</v>
      </c>
      <c r="B2887">
        <v>18</v>
      </c>
      <c r="C2887">
        <v>9</v>
      </c>
      <c r="D2887" s="1">
        <v>41792.375</v>
      </c>
      <c r="E2887">
        <v>28</v>
      </c>
      <c r="F2887" t="s">
        <v>1572</v>
      </c>
      <c r="G2887">
        <v>4.3760000000000003</v>
      </c>
      <c r="H2887">
        <v>91.084999999999994</v>
      </c>
    </row>
    <row r="2888" spans="1:8" x14ac:dyDescent="0.25">
      <c r="A2888">
        <f t="shared" si="45"/>
        <v>38</v>
      </c>
      <c r="B2888">
        <v>18</v>
      </c>
      <c r="C2888">
        <v>10</v>
      </c>
      <c r="D2888" s="1">
        <v>41792.416666666664</v>
      </c>
      <c r="E2888">
        <v>28</v>
      </c>
      <c r="F2888" t="s">
        <v>1572</v>
      </c>
      <c r="G2888">
        <v>4.0110000000000001</v>
      </c>
      <c r="H2888">
        <v>91.408000000000001</v>
      </c>
    </row>
    <row r="2889" spans="1:8" x14ac:dyDescent="0.25">
      <c r="A2889">
        <f t="shared" si="45"/>
        <v>38</v>
      </c>
      <c r="B2889">
        <v>18</v>
      </c>
      <c r="C2889">
        <v>11</v>
      </c>
      <c r="D2889" s="1">
        <v>41792.458333333336</v>
      </c>
      <c r="E2889">
        <v>28</v>
      </c>
      <c r="F2889" t="s">
        <v>1572</v>
      </c>
      <c r="G2889">
        <v>4.6619999999999999</v>
      </c>
      <c r="H2889">
        <v>91.224000000000004</v>
      </c>
    </row>
    <row r="2890" spans="1:8" x14ac:dyDescent="0.25">
      <c r="A2890">
        <f t="shared" si="45"/>
        <v>38</v>
      </c>
      <c r="B2890">
        <v>18</v>
      </c>
      <c r="C2890">
        <v>12</v>
      </c>
      <c r="D2890" s="1">
        <v>41792.5</v>
      </c>
      <c r="E2890">
        <v>28</v>
      </c>
      <c r="F2890" t="s">
        <v>1572</v>
      </c>
      <c r="G2890">
        <v>5.2050000000000001</v>
      </c>
      <c r="H2890">
        <v>91.198999999999998</v>
      </c>
    </row>
    <row r="2891" spans="1:8" x14ac:dyDescent="0.25">
      <c r="A2891">
        <f t="shared" si="45"/>
        <v>38</v>
      </c>
      <c r="B2891">
        <v>18</v>
      </c>
      <c r="C2891">
        <v>13</v>
      </c>
      <c r="D2891" s="1">
        <v>41792.541666666664</v>
      </c>
      <c r="E2891">
        <v>28</v>
      </c>
      <c r="F2891" t="s">
        <v>1572</v>
      </c>
      <c r="G2891">
        <v>5.4370000000000003</v>
      </c>
      <c r="H2891">
        <v>91.239000000000004</v>
      </c>
    </row>
    <row r="2892" spans="1:8" x14ac:dyDescent="0.25">
      <c r="A2892">
        <f t="shared" si="45"/>
        <v>38</v>
      </c>
      <c r="B2892">
        <v>18</v>
      </c>
      <c r="C2892">
        <v>14</v>
      </c>
      <c r="D2892" s="1">
        <v>41792.583333333336</v>
      </c>
      <c r="E2892">
        <v>28</v>
      </c>
      <c r="F2892" t="s">
        <v>1572</v>
      </c>
      <c r="G2892">
        <v>5.8470000000000004</v>
      </c>
      <c r="H2892">
        <v>91.369</v>
      </c>
    </row>
    <row r="2893" spans="1:8" x14ac:dyDescent="0.25">
      <c r="A2893">
        <f t="shared" si="45"/>
        <v>38</v>
      </c>
      <c r="B2893">
        <v>18</v>
      </c>
      <c r="C2893">
        <v>15</v>
      </c>
      <c r="D2893" s="1">
        <v>41792.625</v>
      </c>
      <c r="E2893">
        <v>28</v>
      </c>
      <c r="F2893" t="s">
        <v>1572</v>
      </c>
      <c r="G2893">
        <v>6.306</v>
      </c>
      <c r="H2893">
        <v>91.510999999999996</v>
      </c>
    </row>
    <row r="2894" spans="1:8" x14ac:dyDescent="0.25">
      <c r="A2894">
        <f t="shared" si="45"/>
        <v>38</v>
      </c>
      <c r="B2894">
        <v>18</v>
      </c>
      <c r="C2894">
        <v>16</v>
      </c>
      <c r="D2894" s="1">
        <v>41792.666666666664</v>
      </c>
      <c r="E2894">
        <v>28</v>
      </c>
      <c r="F2894" t="s">
        <v>1572</v>
      </c>
      <c r="G2894">
        <v>6.23</v>
      </c>
      <c r="H2894">
        <v>91.427999999999997</v>
      </c>
    </row>
    <row r="2895" spans="1:8" x14ac:dyDescent="0.25">
      <c r="A2895">
        <f t="shared" si="45"/>
        <v>38</v>
      </c>
      <c r="B2895">
        <v>18</v>
      </c>
      <c r="C2895">
        <v>17</v>
      </c>
      <c r="D2895" s="1">
        <v>41792.708333333336</v>
      </c>
      <c r="E2895">
        <v>28</v>
      </c>
      <c r="F2895" t="s">
        <v>1572</v>
      </c>
      <c r="G2895">
        <v>6.1280000000000001</v>
      </c>
      <c r="H2895">
        <v>91.781000000000006</v>
      </c>
    </row>
    <row r="2896" spans="1:8" x14ac:dyDescent="0.25">
      <c r="A2896">
        <f t="shared" si="45"/>
        <v>38</v>
      </c>
      <c r="B2896">
        <v>18</v>
      </c>
      <c r="C2896">
        <v>18</v>
      </c>
      <c r="D2896" s="1">
        <v>41792.75</v>
      </c>
      <c r="E2896">
        <v>28</v>
      </c>
      <c r="F2896" t="s">
        <v>1572</v>
      </c>
      <c r="G2896">
        <v>5.4109999999999996</v>
      </c>
      <c r="H2896">
        <v>92.116</v>
      </c>
    </row>
    <row r="2897" spans="1:8" x14ac:dyDescent="0.25">
      <c r="A2897">
        <f t="shared" si="45"/>
        <v>38</v>
      </c>
      <c r="B2897">
        <v>18</v>
      </c>
      <c r="C2897">
        <v>19</v>
      </c>
      <c r="D2897" s="1">
        <v>41792.791666666664</v>
      </c>
      <c r="E2897">
        <v>28</v>
      </c>
      <c r="F2897" t="s">
        <v>1572</v>
      </c>
      <c r="G2897">
        <v>4.6100000000000003</v>
      </c>
      <c r="H2897">
        <v>92.13</v>
      </c>
    </row>
    <row r="2898" spans="1:8" x14ac:dyDescent="0.25">
      <c r="A2898">
        <f t="shared" si="45"/>
        <v>38</v>
      </c>
      <c r="B2898">
        <v>18</v>
      </c>
      <c r="C2898">
        <v>20</v>
      </c>
      <c r="D2898" s="1">
        <v>41792.833333333336</v>
      </c>
      <c r="E2898">
        <v>28</v>
      </c>
      <c r="F2898" t="s">
        <v>1572</v>
      </c>
      <c r="G2898">
        <v>5.282</v>
      </c>
      <c r="H2898">
        <v>92.623000000000005</v>
      </c>
    </row>
    <row r="2899" spans="1:8" x14ac:dyDescent="0.25">
      <c r="A2899">
        <f t="shared" si="45"/>
        <v>38</v>
      </c>
      <c r="B2899">
        <v>18</v>
      </c>
      <c r="C2899">
        <v>21</v>
      </c>
      <c r="D2899" s="1">
        <v>41792.875</v>
      </c>
      <c r="E2899">
        <v>28</v>
      </c>
      <c r="F2899" t="s">
        <v>1572</v>
      </c>
      <c r="G2899">
        <v>5.282</v>
      </c>
      <c r="H2899">
        <v>92.54</v>
      </c>
    </row>
    <row r="2900" spans="1:8" x14ac:dyDescent="0.25">
      <c r="A2900">
        <f t="shared" si="45"/>
        <v>38</v>
      </c>
      <c r="B2900">
        <v>18</v>
      </c>
      <c r="C2900">
        <v>22</v>
      </c>
      <c r="D2900" s="1">
        <v>41792.916666666664</v>
      </c>
      <c r="E2900">
        <v>28</v>
      </c>
      <c r="F2900" t="s">
        <v>1572</v>
      </c>
      <c r="G2900">
        <v>5.5140000000000002</v>
      </c>
      <c r="H2900">
        <v>92.768000000000001</v>
      </c>
    </row>
    <row r="2901" spans="1:8" x14ac:dyDescent="0.25">
      <c r="A2901">
        <f t="shared" si="45"/>
        <v>38</v>
      </c>
      <c r="B2901">
        <v>18</v>
      </c>
      <c r="C2901">
        <v>23</v>
      </c>
      <c r="D2901" s="1">
        <v>41792.958333333336</v>
      </c>
      <c r="E2901">
        <v>28</v>
      </c>
      <c r="F2901" t="s">
        <v>1572</v>
      </c>
      <c r="G2901">
        <v>5.77</v>
      </c>
      <c r="H2901">
        <v>92.712000000000003</v>
      </c>
    </row>
    <row r="2902" spans="1:8" x14ac:dyDescent="0.25">
      <c r="A2902">
        <f t="shared" si="45"/>
        <v>39</v>
      </c>
      <c r="B2902">
        <v>19</v>
      </c>
      <c r="C2902">
        <v>24</v>
      </c>
      <c r="D2902" s="1">
        <v>41822</v>
      </c>
      <c r="E2902">
        <v>28</v>
      </c>
      <c r="F2902" t="s">
        <v>1572</v>
      </c>
      <c r="G2902">
        <v>5.282</v>
      </c>
      <c r="H2902">
        <v>92.394000000000005</v>
      </c>
    </row>
    <row r="2903" spans="1:8" x14ac:dyDescent="0.25">
      <c r="A2903">
        <f t="shared" si="45"/>
        <v>39</v>
      </c>
      <c r="B2903">
        <v>19</v>
      </c>
      <c r="C2903">
        <v>1</v>
      </c>
      <c r="D2903" s="1">
        <v>41822.041666666664</v>
      </c>
      <c r="E2903">
        <v>28</v>
      </c>
      <c r="F2903" t="s">
        <v>1572</v>
      </c>
      <c r="G2903">
        <v>4.194</v>
      </c>
      <c r="H2903">
        <v>92.122</v>
      </c>
    </row>
    <row r="2904" spans="1:8" x14ac:dyDescent="0.25">
      <c r="A2904">
        <f t="shared" si="45"/>
        <v>39</v>
      </c>
      <c r="B2904">
        <v>19</v>
      </c>
      <c r="C2904">
        <v>2</v>
      </c>
      <c r="D2904" s="1">
        <v>41822.083333333336</v>
      </c>
      <c r="E2904">
        <v>28</v>
      </c>
      <c r="F2904" t="s">
        <v>1572</v>
      </c>
      <c r="G2904">
        <v>5.2309999999999999</v>
      </c>
      <c r="H2904">
        <v>92.671000000000006</v>
      </c>
    </row>
    <row r="2905" spans="1:8" x14ac:dyDescent="0.25">
      <c r="A2905">
        <f t="shared" si="45"/>
        <v>39</v>
      </c>
      <c r="B2905">
        <v>19</v>
      </c>
      <c r="C2905">
        <v>3</v>
      </c>
      <c r="D2905" s="1">
        <v>41822.125</v>
      </c>
      <c r="E2905">
        <v>28</v>
      </c>
      <c r="F2905" t="s">
        <v>1572</v>
      </c>
      <c r="G2905">
        <v>5.1790000000000003</v>
      </c>
      <c r="H2905">
        <v>92.012</v>
      </c>
    </row>
    <row r="2906" spans="1:8" x14ac:dyDescent="0.25">
      <c r="A2906">
        <f t="shared" si="45"/>
        <v>39</v>
      </c>
      <c r="B2906">
        <v>19</v>
      </c>
      <c r="C2906">
        <v>4</v>
      </c>
      <c r="D2906" s="1">
        <v>41822.166666666664</v>
      </c>
      <c r="E2906">
        <v>28</v>
      </c>
      <c r="F2906" t="s">
        <v>1572</v>
      </c>
      <c r="G2906">
        <v>5.5389999999999997</v>
      </c>
      <c r="H2906">
        <v>90.072999999999993</v>
      </c>
    </row>
    <row r="2907" spans="1:8" x14ac:dyDescent="0.25">
      <c r="A2907">
        <f t="shared" si="45"/>
        <v>39</v>
      </c>
      <c r="B2907">
        <v>19</v>
      </c>
      <c r="C2907">
        <v>5</v>
      </c>
      <c r="D2907" s="1">
        <v>41822.208333333336</v>
      </c>
      <c r="E2907">
        <v>28</v>
      </c>
      <c r="F2907" t="s">
        <v>1572</v>
      </c>
      <c r="G2907">
        <v>5.4370000000000003</v>
      </c>
      <c r="H2907">
        <v>89.789000000000001</v>
      </c>
    </row>
    <row r="2908" spans="1:8" x14ac:dyDescent="0.25">
      <c r="A2908">
        <f t="shared" si="45"/>
        <v>39</v>
      </c>
      <c r="B2908">
        <v>19</v>
      </c>
      <c r="C2908">
        <v>6</v>
      </c>
      <c r="D2908" s="1">
        <v>41822.25</v>
      </c>
      <c r="E2908">
        <v>28</v>
      </c>
      <c r="F2908" t="s">
        <v>1572</v>
      </c>
      <c r="G2908">
        <v>5.5650000000000004</v>
      </c>
      <c r="H2908">
        <v>90.100999999999999</v>
      </c>
    </row>
    <row r="2909" spans="1:8" x14ac:dyDescent="0.25">
      <c r="A2909">
        <f t="shared" si="45"/>
        <v>39</v>
      </c>
      <c r="B2909">
        <v>19</v>
      </c>
      <c r="C2909">
        <v>7</v>
      </c>
      <c r="D2909" s="1">
        <v>41822.291666666664</v>
      </c>
      <c r="E2909">
        <v>28</v>
      </c>
      <c r="F2909" t="s">
        <v>1572</v>
      </c>
      <c r="G2909">
        <v>5.8209999999999997</v>
      </c>
      <c r="H2909">
        <v>89.78</v>
      </c>
    </row>
    <row r="2910" spans="1:8" x14ac:dyDescent="0.25">
      <c r="A2910">
        <f t="shared" si="45"/>
        <v>39</v>
      </c>
      <c r="B2910">
        <v>19</v>
      </c>
      <c r="C2910">
        <v>8</v>
      </c>
      <c r="D2910" s="1">
        <v>41822.333333333336</v>
      </c>
      <c r="E2910">
        <v>28</v>
      </c>
      <c r="F2910" t="s">
        <v>1572</v>
      </c>
      <c r="G2910">
        <v>6.484</v>
      </c>
      <c r="H2910">
        <v>88.686999999999998</v>
      </c>
    </row>
    <row r="2911" spans="1:8" x14ac:dyDescent="0.25">
      <c r="A2911">
        <f t="shared" si="45"/>
        <v>39</v>
      </c>
      <c r="B2911">
        <v>19</v>
      </c>
      <c r="C2911">
        <v>9</v>
      </c>
      <c r="D2911" s="1">
        <v>41822.375</v>
      </c>
      <c r="E2911">
        <v>28</v>
      </c>
      <c r="F2911" t="s">
        <v>1572</v>
      </c>
      <c r="G2911">
        <v>8.17</v>
      </c>
      <c r="H2911">
        <v>85.989000000000004</v>
      </c>
    </row>
    <row r="2912" spans="1:8" x14ac:dyDescent="0.25">
      <c r="A2912">
        <f t="shared" si="45"/>
        <v>39</v>
      </c>
      <c r="B2912">
        <v>19</v>
      </c>
      <c r="C2912">
        <v>10</v>
      </c>
      <c r="D2912" s="1">
        <v>41822.416666666664</v>
      </c>
      <c r="E2912">
        <v>28</v>
      </c>
      <c r="F2912" t="s">
        <v>1572</v>
      </c>
      <c r="G2912">
        <v>9.7059999999999995</v>
      </c>
      <c r="H2912">
        <v>81.311999999999998</v>
      </c>
    </row>
    <row r="2913" spans="1:8" x14ac:dyDescent="0.25">
      <c r="A2913">
        <f t="shared" si="45"/>
        <v>39</v>
      </c>
      <c r="B2913">
        <v>19</v>
      </c>
      <c r="C2913">
        <v>11</v>
      </c>
      <c r="D2913" s="1">
        <v>41822.458333333336</v>
      </c>
      <c r="E2913">
        <v>28</v>
      </c>
      <c r="F2913" t="s">
        <v>1572</v>
      </c>
      <c r="G2913">
        <v>9.7059999999999995</v>
      </c>
      <c r="H2913">
        <v>80.754000000000005</v>
      </c>
    </row>
    <row r="2914" spans="1:8" x14ac:dyDescent="0.25">
      <c r="A2914">
        <f t="shared" si="45"/>
        <v>39</v>
      </c>
      <c r="B2914">
        <v>19</v>
      </c>
      <c r="C2914">
        <v>12</v>
      </c>
      <c r="D2914" s="1">
        <v>41822.5</v>
      </c>
      <c r="E2914">
        <v>28</v>
      </c>
      <c r="F2914" t="s">
        <v>1572</v>
      </c>
      <c r="G2914">
        <v>9.1140000000000008</v>
      </c>
      <c r="H2914">
        <v>84.06</v>
      </c>
    </row>
    <row r="2915" spans="1:8" x14ac:dyDescent="0.25">
      <c r="A2915">
        <f t="shared" si="45"/>
        <v>39</v>
      </c>
      <c r="B2915">
        <v>19</v>
      </c>
      <c r="C2915">
        <v>13</v>
      </c>
      <c r="D2915" s="1">
        <v>41822.541666666664</v>
      </c>
      <c r="E2915">
        <v>28</v>
      </c>
      <c r="F2915" t="s">
        <v>1572</v>
      </c>
      <c r="G2915">
        <v>9.952</v>
      </c>
      <c r="H2915">
        <v>90.43</v>
      </c>
    </row>
    <row r="2916" spans="1:8" x14ac:dyDescent="0.25">
      <c r="A2916">
        <f t="shared" si="45"/>
        <v>39</v>
      </c>
      <c r="B2916">
        <v>19</v>
      </c>
      <c r="C2916">
        <v>14</v>
      </c>
      <c r="D2916" s="1">
        <v>41822.583333333336</v>
      </c>
      <c r="E2916">
        <v>28</v>
      </c>
      <c r="F2916" t="s">
        <v>1572</v>
      </c>
      <c r="G2916">
        <v>10.1</v>
      </c>
      <c r="H2916">
        <v>89.382000000000005</v>
      </c>
    </row>
    <row r="2917" spans="1:8" x14ac:dyDescent="0.25">
      <c r="A2917">
        <f t="shared" si="45"/>
        <v>39</v>
      </c>
      <c r="B2917">
        <v>19</v>
      </c>
      <c r="C2917">
        <v>15</v>
      </c>
      <c r="D2917" s="1">
        <v>41822.625</v>
      </c>
      <c r="E2917">
        <v>28</v>
      </c>
      <c r="F2917" t="s">
        <v>1572</v>
      </c>
      <c r="G2917">
        <v>9.0640000000000001</v>
      </c>
      <c r="H2917">
        <v>91.206000000000003</v>
      </c>
    </row>
    <row r="2918" spans="1:8" x14ac:dyDescent="0.25">
      <c r="A2918">
        <f t="shared" si="45"/>
        <v>39</v>
      </c>
      <c r="B2918">
        <v>19</v>
      </c>
      <c r="C2918">
        <v>16</v>
      </c>
      <c r="D2918" s="1">
        <v>41822.666666666664</v>
      </c>
      <c r="E2918">
        <v>28</v>
      </c>
      <c r="F2918" t="s">
        <v>1572</v>
      </c>
      <c r="G2918">
        <v>8.5190000000000001</v>
      </c>
      <c r="H2918">
        <v>91.495000000000005</v>
      </c>
    </row>
    <row r="2919" spans="1:8" x14ac:dyDescent="0.25">
      <c r="A2919">
        <f t="shared" si="45"/>
        <v>39</v>
      </c>
      <c r="B2919">
        <v>19</v>
      </c>
      <c r="C2919">
        <v>17</v>
      </c>
      <c r="D2919" s="1">
        <v>41822.708333333336</v>
      </c>
      <c r="E2919">
        <v>28</v>
      </c>
      <c r="F2919" t="s">
        <v>1572</v>
      </c>
      <c r="G2919">
        <v>8.4689999999999994</v>
      </c>
      <c r="H2919">
        <v>91.89</v>
      </c>
    </row>
    <row r="2920" spans="1:8" x14ac:dyDescent="0.25">
      <c r="A2920">
        <f t="shared" si="45"/>
        <v>39</v>
      </c>
      <c r="B2920">
        <v>19</v>
      </c>
      <c r="C2920">
        <v>18</v>
      </c>
      <c r="D2920" s="1">
        <v>41822.75</v>
      </c>
      <c r="E2920">
        <v>28</v>
      </c>
      <c r="F2920" t="s">
        <v>1572</v>
      </c>
      <c r="G2920">
        <v>7.87</v>
      </c>
      <c r="H2920">
        <v>92.435000000000002</v>
      </c>
    </row>
    <row r="2921" spans="1:8" x14ac:dyDescent="0.25">
      <c r="A2921">
        <f t="shared" si="45"/>
        <v>39</v>
      </c>
      <c r="B2921">
        <v>19</v>
      </c>
      <c r="C2921">
        <v>19</v>
      </c>
      <c r="D2921" s="1">
        <v>41822.791666666664</v>
      </c>
      <c r="E2921">
        <v>28</v>
      </c>
      <c r="F2921" t="s">
        <v>1572</v>
      </c>
      <c r="G2921">
        <v>7.72</v>
      </c>
      <c r="H2921">
        <v>92.691000000000003</v>
      </c>
    </row>
    <row r="2922" spans="1:8" x14ac:dyDescent="0.25">
      <c r="A2922">
        <f t="shared" si="45"/>
        <v>39</v>
      </c>
      <c r="B2922">
        <v>19</v>
      </c>
      <c r="C2922">
        <v>20</v>
      </c>
      <c r="D2922" s="1">
        <v>41822.833333333336</v>
      </c>
      <c r="E2922">
        <v>28</v>
      </c>
      <c r="F2922" t="s">
        <v>1572</v>
      </c>
      <c r="G2922">
        <v>7.6189999999999998</v>
      </c>
      <c r="H2922">
        <v>92.748999999999995</v>
      </c>
    </row>
    <row r="2923" spans="1:8" x14ac:dyDescent="0.25">
      <c r="A2923">
        <f t="shared" si="45"/>
        <v>39</v>
      </c>
      <c r="B2923">
        <v>19</v>
      </c>
      <c r="C2923">
        <v>21</v>
      </c>
      <c r="D2923" s="1">
        <v>41822.875</v>
      </c>
      <c r="E2923">
        <v>28</v>
      </c>
      <c r="F2923" t="s">
        <v>1572</v>
      </c>
      <c r="G2923">
        <v>7.4690000000000003</v>
      </c>
      <c r="H2923">
        <v>92.792000000000002</v>
      </c>
    </row>
    <row r="2924" spans="1:8" x14ac:dyDescent="0.25">
      <c r="A2924">
        <f t="shared" si="45"/>
        <v>39</v>
      </c>
      <c r="B2924">
        <v>19</v>
      </c>
      <c r="C2924">
        <v>22</v>
      </c>
      <c r="D2924" s="1">
        <v>41822.916666666664</v>
      </c>
      <c r="E2924">
        <v>28</v>
      </c>
      <c r="F2924" t="s">
        <v>1572</v>
      </c>
      <c r="G2924">
        <v>7.4690000000000003</v>
      </c>
      <c r="H2924">
        <v>92.918999999999997</v>
      </c>
    </row>
    <row r="2925" spans="1:8" x14ac:dyDescent="0.25">
      <c r="A2925">
        <f t="shared" si="45"/>
        <v>39</v>
      </c>
      <c r="B2925">
        <v>19</v>
      </c>
      <c r="C2925">
        <v>23</v>
      </c>
      <c r="D2925" s="1">
        <v>41822.958333333336</v>
      </c>
      <c r="E2925">
        <v>28</v>
      </c>
      <c r="F2925" t="s">
        <v>1572</v>
      </c>
      <c r="G2925">
        <v>7.4690000000000003</v>
      </c>
      <c r="H2925">
        <v>93.001999999999995</v>
      </c>
    </row>
    <row r="2926" spans="1:8" x14ac:dyDescent="0.25">
      <c r="A2926">
        <f t="shared" si="45"/>
        <v>40</v>
      </c>
      <c r="B2926">
        <v>20</v>
      </c>
      <c r="C2926">
        <v>24</v>
      </c>
      <c r="D2926" s="1">
        <v>41853</v>
      </c>
      <c r="E2926">
        <v>28</v>
      </c>
      <c r="F2926" t="s">
        <v>1572</v>
      </c>
      <c r="G2926">
        <v>7.4939999999999998</v>
      </c>
      <c r="H2926">
        <v>91.313000000000002</v>
      </c>
    </row>
    <row r="2927" spans="1:8" x14ac:dyDescent="0.25">
      <c r="A2927">
        <f t="shared" si="45"/>
        <v>40</v>
      </c>
      <c r="B2927">
        <v>20</v>
      </c>
      <c r="C2927">
        <v>1</v>
      </c>
      <c r="D2927" s="1">
        <v>41853.041666666664</v>
      </c>
      <c r="E2927">
        <v>28</v>
      </c>
      <c r="F2927" t="s">
        <v>1572</v>
      </c>
      <c r="G2927">
        <v>7.5940000000000003</v>
      </c>
      <c r="H2927">
        <v>90.346999999999994</v>
      </c>
    </row>
    <row r="2928" spans="1:8" x14ac:dyDescent="0.25">
      <c r="A2928">
        <f t="shared" si="45"/>
        <v>40</v>
      </c>
      <c r="B2928">
        <v>20</v>
      </c>
      <c r="C2928">
        <v>2</v>
      </c>
      <c r="D2928" s="1">
        <v>41853.083333333336</v>
      </c>
      <c r="E2928">
        <v>28</v>
      </c>
      <c r="F2928" t="s">
        <v>1572</v>
      </c>
      <c r="G2928">
        <v>7.67</v>
      </c>
      <c r="H2928">
        <v>91.744</v>
      </c>
    </row>
    <row r="2929" spans="1:8" x14ac:dyDescent="0.25">
      <c r="A2929">
        <f t="shared" si="45"/>
        <v>40</v>
      </c>
      <c r="B2929">
        <v>20</v>
      </c>
      <c r="C2929">
        <v>3</v>
      </c>
      <c r="D2929" s="1">
        <v>41853.125</v>
      </c>
      <c r="E2929">
        <v>28</v>
      </c>
      <c r="F2929" t="s">
        <v>1572</v>
      </c>
      <c r="G2929">
        <v>7.6449999999999996</v>
      </c>
      <c r="H2929">
        <v>92.671000000000006</v>
      </c>
    </row>
    <row r="2930" spans="1:8" x14ac:dyDescent="0.25">
      <c r="A2930">
        <f t="shared" si="45"/>
        <v>40</v>
      </c>
      <c r="B2930">
        <v>20</v>
      </c>
      <c r="C2930">
        <v>4</v>
      </c>
      <c r="D2930" s="1">
        <v>41853.166666666664</v>
      </c>
      <c r="E2930">
        <v>28</v>
      </c>
      <c r="F2930" t="s">
        <v>1572</v>
      </c>
      <c r="G2930">
        <v>8.1199999999999992</v>
      </c>
      <c r="H2930">
        <v>92.161000000000001</v>
      </c>
    </row>
    <row r="2931" spans="1:8" x14ac:dyDescent="0.25">
      <c r="A2931">
        <f t="shared" si="45"/>
        <v>40</v>
      </c>
      <c r="B2931">
        <v>20</v>
      </c>
      <c r="C2931">
        <v>5</v>
      </c>
      <c r="D2931" s="1">
        <v>41853.208333333336</v>
      </c>
      <c r="E2931">
        <v>28</v>
      </c>
      <c r="F2931" t="s">
        <v>1572</v>
      </c>
      <c r="G2931">
        <v>8.4190000000000005</v>
      </c>
      <c r="H2931">
        <v>89.486999999999995</v>
      </c>
    </row>
    <row r="2932" spans="1:8" x14ac:dyDescent="0.25">
      <c r="A2932">
        <f t="shared" si="45"/>
        <v>40</v>
      </c>
      <c r="B2932">
        <v>20</v>
      </c>
      <c r="C2932">
        <v>6</v>
      </c>
      <c r="D2932" s="1">
        <v>41853.25</v>
      </c>
      <c r="E2932">
        <v>28</v>
      </c>
      <c r="F2932" t="s">
        <v>1572</v>
      </c>
      <c r="G2932">
        <v>8.27</v>
      </c>
      <c r="H2932">
        <v>90.346999999999994</v>
      </c>
    </row>
    <row r="2933" spans="1:8" x14ac:dyDescent="0.25">
      <c r="A2933">
        <f t="shared" ref="A2933:A2996" si="46">B2933+20</f>
        <v>40</v>
      </c>
      <c r="B2933">
        <v>20</v>
      </c>
      <c r="C2933">
        <v>7</v>
      </c>
      <c r="D2933" s="1">
        <v>41853.291666666664</v>
      </c>
      <c r="E2933">
        <v>28</v>
      </c>
      <c r="F2933" t="s">
        <v>1572</v>
      </c>
      <c r="G2933">
        <v>8.3940000000000001</v>
      </c>
      <c r="H2933">
        <v>89.941999999999993</v>
      </c>
    </row>
    <row r="2934" spans="1:8" x14ac:dyDescent="0.25">
      <c r="A2934">
        <f t="shared" si="46"/>
        <v>40</v>
      </c>
      <c r="B2934">
        <v>20</v>
      </c>
      <c r="C2934">
        <v>8</v>
      </c>
      <c r="D2934" s="1">
        <v>41853.333333333336</v>
      </c>
      <c r="E2934">
        <v>28</v>
      </c>
      <c r="F2934" t="s">
        <v>1572</v>
      </c>
      <c r="G2934">
        <v>9.0150000000000006</v>
      </c>
      <c r="H2934">
        <v>89.903999999999996</v>
      </c>
    </row>
    <row r="2935" spans="1:8" x14ac:dyDescent="0.25">
      <c r="A2935">
        <f t="shared" si="46"/>
        <v>40</v>
      </c>
      <c r="B2935">
        <v>20</v>
      </c>
      <c r="C2935">
        <v>9</v>
      </c>
      <c r="D2935" s="1">
        <v>41853.375</v>
      </c>
      <c r="E2935">
        <v>28</v>
      </c>
      <c r="F2935" t="s">
        <v>1572</v>
      </c>
      <c r="G2935">
        <v>9.8049999999999997</v>
      </c>
      <c r="H2935">
        <v>92.478999999999999</v>
      </c>
    </row>
    <row r="2936" spans="1:8" x14ac:dyDescent="0.25">
      <c r="A2936">
        <f t="shared" si="46"/>
        <v>40</v>
      </c>
      <c r="B2936">
        <v>20</v>
      </c>
      <c r="C2936">
        <v>10</v>
      </c>
      <c r="D2936" s="1">
        <v>41853.416666666664</v>
      </c>
      <c r="E2936">
        <v>28</v>
      </c>
      <c r="F2936" t="s">
        <v>1572</v>
      </c>
      <c r="G2936">
        <v>12.413</v>
      </c>
      <c r="H2936">
        <v>87.828000000000003</v>
      </c>
    </row>
    <row r="2937" spans="1:8" x14ac:dyDescent="0.25">
      <c r="A2937">
        <f t="shared" si="46"/>
        <v>40</v>
      </c>
      <c r="B2937">
        <v>20</v>
      </c>
      <c r="C2937">
        <v>11</v>
      </c>
      <c r="D2937" s="1">
        <v>41853.458333333336</v>
      </c>
      <c r="E2937">
        <v>28</v>
      </c>
      <c r="F2937" t="s">
        <v>1572</v>
      </c>
      <c r="G2937">
        <v>14.361000000000001</v>
      </c>
      <c r="H2937">
        <v>82.582999999999998</v>
      </c>
    </row>
    <row r="2938" spans="1:8" x14ac:dyDescent="0.25">
      <c r="A2938">
        <f t="shared" si="46"/>
        <v>40</v>
      </c>
      <c r="B2938">
        <v>20</v>
      </c>
      <c r="C2938">
        <v>12</v>
      </c>
      <c r="D2938" s="1">
        <v>41853.5</v>
      </c>
      <c r="E2938">
        <v>28</v>
      </c>
      <c r="F2938" t="s">
        <v>1572</v>
      </c>
      <c r="G2938">
        <v>16.486999999999998</v>
      </c>
      <c r="H2938">
        <v>78.605999999999995</v>
      </c>
    </row>
    <row r="2939" spans="1:8" x14ac:dyDescent="0.25">
      <c r="A2939">
        <f t="shared" si="46"/>
        <v>40</v>
      </c>
      <c r="B2939">
        <v>20</v>
      </c>
      <c r="C2939">
        <v>13</v>
      </c>
      <c r="D2939" s="1">
        <v>41853.541666666664</v>
      </c>
      <c r="E2939">
        <v>28</v>
      </c>
      <c r="F2939" t="s">
        <v>1572</v>
      </c>
      <c r="G2939">
        <v>15.127000000000001</v>
      </c>
      <c r="H2939">
        <v>77.418999999999997</v>
      </c>
    </row>
    <row r="2940" spans="1:8" x14ac:dyDescent="0.25">
      <c r="A2940">
        <f t="shared" si="46"/>
        <v>40</v>
      </c>
      <c r="B2940">
        <v>20</v>
      </c>
      <c r="C2940">
        <v>14</v>
      </c>
      <c r="D2940" s="1">
        <v>41853.583333333336</v>
      </c>
      <c r="E2940">
        <v>28</v>
      </c>
      <c r="F2940" t="s">
        <v>1572</v>
      </c>
      <c r="G2940">
        <v>13.497</v>
      </c>
      <c r="H2940">
        <v>81.453999999999994</v>
      </c>
    </row>
    <row r="2941" spans="1:8" x14ac:dyDescent="0.25">
      <c r="A2941">
        <f t="shared" si="46"/>
        <v>40</v>
      </c>
      <c r="B2941">
        <v>20</v>
      </c>
      <c r="C2941">
        <v>15</v>
      </c>
      <c r="D2941" s="1">
        <v>41853.625</v>
      </c>
      <c r="E2941">
        <v>28</v>
      </c>
      <c r="F2941" t="s">
        <v>1572</v>
      </c>
      <c r="G2941">
        <v>13.618</v>
      </c>
      <c r="H2941">
        <v>82.39</v>
      </c>
    </row>
    <row r="2942" spans="1:8" x14ac:dyDescent="0.25">
      <c r="A2942">
        <f t="shared" si="46"/>
        <v>40</v>
      </c>
      <c r="B2942">
        <v>20</v>
      </c>
      <c r="C2942">
        <v>16</v>
      </c>
      <c r="D2942" s="1">
        <v>41853.666666666664</v>
      </c>
      <c r="E2942">
        <v>28</v>
      </c>
      <c r="F2942" t="s">
        <v>1572</v>
      </c>
      <c r="G2942">
        <v>13.233000000000001</v>
      </c>
      <c r="H2942">
        <v>83.179000000000002</v>
      </c>
    </row>
    <row r="2943" spans="1:8" x14ac:dyDescent="0.25">
      <c r="A2943">
        <f t="shared" si="46"/>
        <v>40</v>
      </c>
      <c r="B2943">
        <v>20</v>
      </c>
      <c r="C2943">
        <v>17</v>
      </c>
      <c r="D2943" s="1">
        <v>41853.708333333336</v>
      </c>
      <c r="E2943">
        <v>28</v>
      </c>
      <c r="F2943" t="s">
        <v>1572</v>
      </c>
      <c r="G2943">
        <v>13.185</v>
      </c>
      <c r="H2943">
        <v>83.772000000000006</v>
      </c>
    </row>
    <row r="2944" spans="1:8" x14ac:dyDescent="0.25">
      <c r="A2944">
        <f t="shared" si="46"/>
        <v>40</v>
      </c>
      <c r="B2944">
        <v>20</v>
      </c>
      <c r="C2944">
        <v>18</v>
      </c>
      <c r="D2944" s="1">
        <v>41853.75</v>
      </c>
      <c r="E2944">
        <v>28</v>
      </c>
      <c r="F2944" t="s">
        <v>1572</v>
      </c>
      <c r="G2944">
        <v>11.54</v>
      </c>
      <c r="H2944">
        <v>88.254000000000005</v>
      </c>
    </row>
    <row r="2945" spans="1:8" x14ac:dyDescent="0.25">
      <c r="A2945">
        <f t="shared" si="46"/>
        <v>40</v>
      </c>
      <c r="B2945">
        <v>20</v>
      </c>
      <c r="C2945">
        <v>19</v>
      </c>
      <c r="D2945" s="1">
        <v>41853.791666666664</v>
      </c>
      <c r="E2945">
        <v>28</v>
      </c>
      <c r="F2945" t="s">
        <v>1572</v>
      </c>
      <c r="G2945">
        <v>10.663</v>
      </c>
      <c r="H2945">
        <v>90.391000000000005</v>
      </c>
    </row>
    <row r="2946" spans="1:8" x14ac:dyDescent="0.25">
      <c r="A2946">
        <f t="shared" si="46"/>
        <v>40</v>
      </c>
      <c r="B2946">
        <v>20</v>
      </c>
      <c r="C2946">
        <v>20</v>
      </c>
      <c r="D2946" s="1">
        <v>41853.833333333336</v>
      </c>
      <c r="E2946">
        <v>28</v>
      </c>
      <c r="F2946" t="s">
        <v>1572</v>
      </c>
      <c r="G2946">
        <v>10.026</v>
      </c>
      <c r="H2946">
        <v>90.227999999999994</v>
      </c>
    </row>
    <row r="2947" spans="1:8" x14ac:dyDescent="0.25">
      <c r="A2947">
        <f t="shared" si="46"/>
        <v>40</v>
      </c>
      <c r="B2947">
        <v>20</v>
      </c>
      <c r="C2947">
        <v>21</v>
      </c>
      <c r="D2947" s="1">
        <v>41853.875</v>
      </c>
      <c r="E2947">
        <v>28</v>
      </c>
      <c r="F2947" t="s">
        <v>1572</v>
      </c>
      <c r="G2947">
        <v>9.8539999999999992</v>
      </c>
      <c r="H2947">
        <v>90.69</v>
      </c>
    </row>
    <row r="2948" spans="1:8" x14ac:dyDescent="0.25">
      <c r="A2948">
        <f t="shared" si="46"/>
        <v>40</v>
      </c>
      <c r="B2948">
        <v>20</v>
      </c>
      <c r="C2948">
        <v>22</v>
      </c>
      <c r="D2948" s="1">
        <v>41853.916666666664</v>
      </c>
      <c r="E2948">
        <v>28</v>
      </c>
      <c r="F2948" t="s">
        <v>1572</v>
      </c>
      <c r="G2948">
        <v>10.051</v>
      </c>
      <c r="H2948">
        <v>87.748999999999995</v>
      </c>
    </row>
    <row r="2949" spans="1:8" x14ac:dyDescent="0.25">
      <c r="A2949">
        <f t="shared" si="46"/>
        <v>40</v>
      </c>
      <c r="B2949">
        <v>20</v>
      </c>
      <c r="C2949">
        <v>23</v>
      </c>
      <c r="D2949" s="1">
        <v>41853.958333333336</v>
      </c>
      <c r="E2949">
        <v>28</v>
      </c>
      <c r="F2949" t="s">
        <v>1572</v>
      </c>
      <c r="G2949">
        <v>10.074999999999999</v>
      </c>
      <c r="H2949">
        <v>88.162999999999997</v>
      </c>
    </row>
    <row r="2950" spans="1:8" x14ac:dyDescent="0.25">
      <c r="A2950">
        <f t="shared" si="46"/>
        <v>41</v>
      </c>
      <c r="B2950">
        <v>21</v>
      </c>
      <c r="C2950">
        <v>24</v>
      </c>
      <c r="D2950" s="1">
        <v>41884</v>
      </c>
      <c r="E2950">
        <v>28</v>
      </c>
      <c r="F2950" t="s">
        <v>1572</v>
      </c>
      <c r="G2950">
        <v>10.026</v>
      </c>
      <c r="H2950">
        <v>85.7</v>
      </c>
    </row>
    <row r="2951" spans="1:8" x14ac:dyDescent="0.25">
      <c r="A2951">
        <f t="shared" si="46"/>
        <v>41</v>
      </c>
      <c r="B2951">
        <v>21</v>
      </c>
      <c r="C2951">
        <v>1</v>
      </c>
      <c r="D2951" s="1">
        <v>41884.041666666664</v>
      </c>
      <c r="E2951">
        <v>28</v>
      </c>
      <c r="F2951" t="s">
        <v>1572</v>
      </c>
      <c r="G2951">
        <v>9.2620000000000005</v>
      </c>
      <c r="H2951">
        <v>84.281999999999996</v>
      </c>
    </row>
    <row r="2952" spans="1:8" x14ac:dyDescent="0.25">
      <c r="A2952">
        <f t="shared" si="46"/>
        <v>41</v>
      </c>
      <c r="B2952">
        <v>21</v>
      </c>
      <c r="C2952">
        <v>2</v>
      </c>
      <c r="D2952" s="1">
        <v>41884.083333333336</v>
      </c>
      <c r="E2952">
        <v>28</v>
      </c>
      <c r="F2952" t="s">
        <v>1572</v>
      </c>
      <c r="G2952">
        <v>9.2620000000000005</v>
      </c>
      <c r="H2952">
        <v>86.849000000000004</v>
      </c>
    </row>
    <row r="2953" spans="1:8" x14ac:dyDescent="0.25">
      <c r="A2953">
        <f t="shared" si="46"/>
        <v>41</v>
      </c>
      <c r="B2953">
        <v>21</v>
      </c>
      <c r="C2953">
        <v>3</v>
      </c>
      <c r="D2953" s="1">
        <v>41884.125</v>
      </c>
      <c r="E2953">
        <v>28</v>
      </c>
      <c r="F2953" t="s">
        <v>1572</v>
      </c>
      <c r="G2953">
        <v>9.4600000000000009</v>
      </c>
      <c r="H2953">
        <v>86.233000000000004</v>
      </c>
    </row>
    <row r="2954" spans="1:8" x14ac:dyDescent="0.25">
      <c r="A2954">
        <f t="shared" si="46"/>
        <v>41</v>
      </c>
      <c r="B2954">
        <v>21</v>
      </c>
      <c r="C2954">
        <v>4</v>
      </c>
      <c r="D2954" s="1">
        <v>41884.166666666664</v>
      </c>
      <c r="E2954">
        <v>28</v>
      </c>
      <c r="F2954" t="s">
        <v>1572</v>
      </c>
      <c r="G2954">
        <v>8.4939999999999998</v>
      </c>
      <c r="H2954">
        <v>88.552999999999997</v>
      </c>
    </row>
    <row r="2955" spans="1:8" x14ac:dyDescent="0.25">
      <c r="A2955">
        <f t="shared" si="46"/>
        <v>41</v>
      </c>
      <c r="B2955">
        <v>21</v>
      </c>
      <c r="C2955">
        <v>5</v>
      </c>
      <c r="D2955" s="1">
        <v>41884.208333333336</v>
      </c>
      <c r="E2955">
        <v>28</v>
      </c>
      <c r="F2955" t="s">
        <v>1572</v>
      </c>
      <c r="G2955">
        <v>6.9649999999999999</v>
      </c>
      <c r="H2955">
        <v>91.813000000000002</v>
      </c>
    </row>
    <row r="2956" spans="1:8" x14ac:dyDescent="0.25">
      <c r="A2956">
        <f t="shared" si="46"/>
        <v>41</v>
      </c>
      <c r="B2956">
        <v>21</v>
      </c>
      <c r="C2956">
        <v>6</v>
      </c>
      <c r="D2956" s="1">
        <v>41884.25</v>
      </c>
      <c r="E2956">
        <v>28</v>
      </c>
      <c r="F2956" t="s">
        <v>1572</v>
      </c>
      <c r="G2956">
        <v>6.5090000000000003</v>
      </c>
      <c r="H2956">
        <v>92.114999999999995</v>
      </c>
    </row>
    <row r="2957" spans="1:8" x14ac:dyDescent="0.25">
      <c r="A2957">
        <f t="shared" si="46"/>
        <v>41</v>
      </c>
      <c r="B2957">
        <v>21</v>
      </c>
      <c r="C2957">
        <v>7</v>
      </c>
      <c r="D2957" s="1">
        <v>41884.291666666664</v>
      </c>
      <c r="E2957">
        <v>28</v>
      </c>
      <c r="F2957" t="s">
        <v>1572</v>
      </c>
      <c r="G2957">
        <v>6.0510000000000002</v>
      </c>
      <c r="H2957">
        <v>92.453999999999994</v>
      </c>
    </row>
    <row r="2958" spans="1:8" x14ac:dyDescent="0.25">
      <c r="A2958">
        <f t="shared" si="46"/>
        <v>41</v>
      </c>
      <c r="B2958">
        <v>21</v>
      </c>
      <c r="C2958">
        <v>8</v>
      </c>
      <c r="D2958" s="1">
        <v>41884.333333333336</v>
      </c>
      <c r="E2958">
        <v>28</v>
      </c>
      <c r="F2958" t="s">
        <v>1572</v>
      </c>
      <c r="G2958">
        <v>9.0890000000000004</v>
      </c>
      <c r="H2958">
        <v>90.602999999999994</v>
      </c>
    </row>
    <row r="2959" spans="1:8" x14ac:dyDescent="0.25">
      <c r="A2959">
        <f t="shared" si="46"/>
        <v>41</v>
      </c>
      <c r="B2959">
        <v>21</v>
      </c>
      <c r="C2959">
        <v>9</v>
      </c>
      <c r="D2959" s="1">
        <v>41884.375</v>
      </c>
      <c r="E2959">
        <v>28</v>
      </c>
      <c r="F2959" t="s">
        <v>1572</v>
      </c>
      <c r="G2959">
        <v>10.785</v>
      </c>
      <c r="H2959">
        <v>85.649000000000001</v>
      </c>
    </row>
    <row r="2960" spans="1:8" x14ac:dyDescent="0.25">
      <c r="A2960">
        <f t="shared" si="46"/>
        <v>41</v>
      </c>
      <c r="B2960">
        <v>21</v>
      </c>
      <c r="C2960">
        <v>10</v>
      </c>
      <c r="D2960" s="1">
        <v>41884.416666666664</v>
      </c>
      <c r="E2960">
        <v>28</v>
      </c>
      <c r="F2960" t="s">
        <v>1572</v>
      </c>
      <c r="G2960">
        <v>12.775</v>
      </c>
      <c r="H2960">
        <v>81.784000000000006</v>
      </c>
    </row>
    <row r="2961" spans="1:8" x14ac:dyDescent="0.25">
      <c r="A2961">
        <f t="shared" si="46"/>
        <v>41</v>
      </c>
      <c r="B2961">
        <v>21</v>
      </c>
      <c r="C2961">
        <v>11</v>
      </c>
      <c r="D2961" s="1">
        <v>41884.458333333336</v>
      </c>
      <c r="E2961">
        <v>28</v>
      </c>
      <c r="F2961" t="s">
        <v>1572</v>
      </c>
      <c r="G2961">
        <v>16.367999999999999</v>
      </c>
      <c r="H2961">
        <v>73.254000000000005</v>
      </c>
    </row>
    <row r="2962" spans="1:8" x14ac:dyDescent="0.25">
      <c r="A2962">
        <f t="shared" si="46"/>
        <v>41</v>
      </c>
      <c r="B2962">
        <v>21</v>
      </c>
      <c r="C2962">
        <v>12</v>
      </c>
      <c r="D2962" s="1">
        <v>41884.5</v>
      </c>
      <c r="E2962">
        <v>28</v>
      </c>
      <c r="F2962" t="s">
        <v>1572</v>
      </c>
      <c r="G2962">
        <v>19.722000000000001</v>
      </c>
      <c r="H2962">
        <v>66.995999999999995</v>
      </c>
    </row>
    <row r="2963" spans="1:8" x14ac:dyDescent="0.25">
      <c r="A2963">
        <f t="shared" si="46"/>
        <v>41</v>
      </c>
      <c r="B2963">
        <v>21</v>
      </c>
      <c r="C2963">
        <v>13</v>
      </c>
      <c r="D2963" s="1">
        <v>41884.541666666664</v>
      </c>
      <c r="E2963">
        <v>28</v>
      </c>
      <c r="F2963" t="s">
        <v>1572</v>
      </c>
      <c r="G2963">
        <v>16.939</v>
      </c>
      <c r="H2963">
        <v>72.097999999999999</v>
      </c>
    </row>
    <row r="2964" spans="1:8" x14ac:dyDescent="0.25">
      <c r="A2964">
        <f t="shared" si="46"/>
        <v>41</v>
      </c>
      <c r="B2964">
        <v>21</v>
      </c>
      <c r="C2964">
        <v>14</v>
      </c>
      <c r="D2964" s="1">
        <v>41884.583333333336</v>
      </c>
      <c r="E2964">
        <v>28</v>
      </c>
      <c r="F2964" t="s">
        <v>1572</v>
      </c>
      <c r="G2964">
        <v>17.13</v>
      </c>
      <c r="H2964">
        <v>70.771000000000001</v>
      </c>
    </row>
    <row r="2965" spans="1:8" x14ac:dyDescent="0.25">
      <c r="A2965">
        <f t="shared" si="46"/>
        <v>41</v>
      </c>
      <c r="B2965">
        <v>21</v>
      </c>
      <c r="C2965">
        <v>15</v>
      </c>
      <c r="D2965" s="1">
        <v>41884.625</v>
      </c>
      <c r="E2965">
        <v>28</v>
      </c>
      <c r="F2965" t="s">
        <v>1572</v>
      </c>
      <c r="G2965">
        <v>15.629</v>
      </c>
      <c r="H2965">
        <v>72.412000000000006</v>
      </c>
    </row>
    <row r="2966" spans="1:8" x14ac:dyDescent="0.25">
      <c r="A2966">
        <f t="shared" si="46"/>
        <v>41</v>
      </c>
      <c r="B2966">
        <v>21</v>
      </c>
      <c r="C2966">
        <v>16</v>
      </c>
      <c r="D2966" s="1">
        <v>41884.666666666664</v>
      </c>
      <c r="E2966">
        <v>28</v>
      </c>
      <c r="F2966" t="s">
        <v>1572</v>
      </c>
      <c r="G2966">
        <v>14.744999999999999</v>
      </c>
      <c r="H2966">
        <v>81.210999999999999</v>
      </c>
    </row>
    <row r="2967" spans="1:8" x14ac:dyDescent="0.25">
      <c r="A2967">
        <f t="shared" si="46"/>
        <v>41</v>
      </c>
      <c r="B2967">
        <v>21</v>
      </c>
      <c r="C2967">
        <v>17</v>
      </c>
      <c r="D2967" s="1">
        <v>41884.708333333336</v>
      </c>
      <c r="E2967">
        <v>28</v>
      </c>
      <c r="F2967" t="s">
        <v>1572</v>
      </c>
      <c r="G2967">
        <v>13.329000000000001</v>
      </c>
      <c r="H2967">
        <v>87.334000000000003</v>
      </c>
    </row>
    <row r="2968" spans="1:8" x14ac:dyDescent="0.25">
      <c r="A2968">
        <f t="shared" si="46"/>
        <v>41</v>
      </c>
      <c r="B2968">
        <v>21</v>
      </c>
      <c r="C2968">
        <v>18</v>
      </c>
      <c r="D2968" s="1">
        <v>41884.75</v>
      </c>
      <c r="E2968">
        <v>28</v>
      </c>
      <c r="F2968" t="s">
        <v>1572</v>
      </c>
      <c r="G2968">
        <v>12.098000000000001</v>
      </c>
      <c r="H2968">
        <v>89.323999999999998</v>
      </c>
    </row>
    <row r="2969" spans="1:8" x14ac:dyDescent="0.25">
      <c r="A2969">
        <f t="shared" si="46"/>
        <v>41</v>
      </c>
      <c r="B2969">
        <v>21</v>
      </c>
      <c r="C2969">
        <v>19</v>
      </c>
      <c r="D2969" s="1">
        <v>41884.791666666664</v>
      </c>
      <c r="E2969">
        <v>28</v>
      </c>
      <c r="F2969" t="s">
        <v>1572</v>
      </c>
      <c r="G2969">
        <v>11.734</v>
      </c>
      <c r="H2969">
        <v>90.488</v>
      </c>
    </row>
    <row r="2970" spans="1:8" x14ac:dyDescent="0.25">
      <c r="A2970">
        <f t="shared" si="46"/>
        <v>41</v>
      </c>
      <c r="B2970">
        <v>21</v>
      </c>
      <c r="C2970">
        <v>20</v>
      </c>
      <c r="D2970" s="1">
        <v>41884.833333333336</v>
      </c>
      <c r="E2970">
        <v>28</v>
      </c>
      <c r="F2970" t="s">
        <v>1572</v>
      </c>
      <c r="G2970">
        <v>11.321</v>
      </c>
      <c r="H2970">
        <v>91.355000000000004</v>
      </c>
    </row>
    <row r="2971" spans="1:8" x14ac:dyDescent="0.25">
      <c r="A2971">
        <f t="shared" si="46"/>
        <v>41</v>
      </c>
      <c r="B2971">
        <v>21</v>
      </c>
      <c r="C2971">
        <v>21</v>
      </c>
      <c r="D2971" s="1">
        <v>41884.875</v>
      </c>
      <c r="E2971">
        <v>28</v>
      </c>
      <c r="F2971" t="s">
        <v>1572</v>
      </c>
      <c r="G2971">
        <v>11.419</v>
      </c>
      <c r="H2971">
        <v>91.182000000000002</v>
      </c>
    </row>
    <row r="2972" spans="1:8" x14ac:dyDescent="0.25">
      <c r="A2972">
        <f t="shared" si="46"/>
        <v>41</v>
      </c>
      <c r="B2972">
        <v>21</v>
      </c>
      <c r="C2972">
        <v>22</v>
      </c>
      <c r="D2972" s="1">
        <v>41884.916666666664</v>
      </c>
      <c r="E2972">
        <v>28</v>
      </c>
      <c r="F2972" t="s">
        <v>1572</v>
      </c>
      <c r="G2972">
        <v>11.419</v>
      </c>
      <c r="H2972">
        <v>91.863</v>
      </c>
    </row>
    <row r="2973" spans="1:8" x14ac:dyDescent="0.25">
      <c r="A2973">
        <f t="shared" si="46"/>
        <v>41</v>
      </c>
      <c r="B2973">
        <v>21</v>
      </c>
      <c r="C2973">
        <v>23</v>
      </c>
      <c r="D2973" s="1">
        <v>41884.958333333336</v>
      </c>
      <c r="E2973">
        <v>28</v>
      </c>
      <c r="F2973" t="s">
        <v>1572</v>
      </c>
      <c r="G2973">
        <v>11.37</v>
      </c>
      <c r="H2973">
        <v>92.677000000000007</v>
      </c>
    </row>
    <row r="2974" spans="1:8" x14ac:dyDescent="0.25">
      <c r="A2974">
        <f t="shared" si="46"/>
        <v>42</v>
      </c>
      <c r="B2974">
        <v>22</v>
      </c>
      <c r="C2974">
        <v>24</v>
      </c>
      <c r="D2974" s="1">
        <v>41914</v>
      </c>
      <c r="E2974">
        <v>28</v>
      </c>
      <c r="F2974" t="s">
        <v>1572</v>
      </c>
      <c r="G2974">
        <v>11.321</v>
      </c>
      <c r="H2974">
        <v>92.88</v>
      </c>
    </row>
    <row r="2975" spans="1:8" x14ac:dyDescent="0.25">
      <c r="A2975">
        <f t="shared" si="46"/>
        <v>42</v>
      </c>
      <c r="B2975">
        <v>22</v>
      </c>
      <c r="C2975">
        <v>1</v>
      </c>
      <c r="D2975" s="1">
        <v>41914.041666666664</v>
      </c>
      <c r="E2975">
        <v>28</v>
      </c>
      <c r="F2975" t="s">
        <v>1572</v>
      </c>
      <c r="G2975">
        <v>10.32</v>
      </c>
      <c r="H2975">
        <v>92.637</v>
      </c>
    </row>
    <row r="2976" spans="1:8" x14ac:dyDescent="0.25">
      <c r="A2976">
        <f t="shared" si="46"/>
        <v>42</v>
      </c>
      <c r="B2976">
        <v>22</v>
      </c>
      <c r="C2976">
        <v>2</v>
      </c>
      <c r="D2976" s="1">
        <v>41914.083333333336</v>
      </c>
      <c r="E2976">
        <v>28</v>
      </c>
      <c r="F2976" t="s">
        <v>1572</v>
      </c>
      <c r="G2976">
        <v>9.5090000000000003</v>
      </c>
      <c r="H2976">
        <v>92.956999999999994</v>
      </c>
    </row>
    <row r="2977" spans="1:8" x14ac:dyDescent="0.25">
      <c r="A2977">
        <f t="shared" si="46"/>
        <v>42</v>
      </c>
      <c r="B2977">
        <v>22</v>
      </c>
      <c r="C2977">
        <v>3</v>
      </c>
      <c r="D2977" s="1">
        <v>41914.125</v>
      </c>
      <c r="E2977">
        <v>28</v>
      </c>
      <c r="F2977" t="s">
        <v>1572</v>
      </c>
      <c r="G2977">
        <v>9.4600000000000009</v>
      </c>
      <c r="H2977">
        <v>92.986000000000004</v>
      </c>
    </row>
    <row r="2978" spans="1:8" x14ac:dyDescent="0.25">
      <c r="A2978">
        <f t="shared" si="46"/>
        <v>42</v>
      </c>
      <c r="B2978">
        <v>22</v>
      </c>
      <c r="C2978">
        <v>4</v>
      </c>
      <c r="D2978" s="1">
        <v>41914.166666666664</v>
      </c>
      <c r="E2978">
        <v>28</v>
      </c>
      <c r="F2978" t="s">
        <v>1572</v>
      </c>
      <c r="G2978">
        <v>9.2129999999999992</v>
      </c>
      <c r="H2978">
        <v>93.09</v>
      </c>
    </row>
    <row r="2979" spans="1:8" x14ac:dyDescent="0.25">
      <c r="A2979">
        <f t="shared" si="46"/>
        <v>42</v>
      </c>
      <c r="B2979">
        <v>22</v>
      </c>
      <c r="C2979">
        <v>5</v>
      </c>
      <c r="D2979" s="1">
        <v>41914.208333333336</v>
      </c>
      <c r="E2979">
        <v>28</v>
      </c>
      <c r="F2979" t="s">
        <v>1572</v>
      </c>
      <c r="G2979">
        <v>8.17</v>
      </c>
      <c r="H2979">
        <v>92.853999999999999</v>
      </c>
    </row>
    <row r="2980" spans="1:8" x14ac:dyDescent="0.25">
      <c r="A2980">
        <f t="shared" si="46"/>
        <v>42</v>
      </c>
      <c r="B2980">
        <v>22</v>
      </c>
      <c r="C2980">
        <v>6</v>
      </c>
      <c r="D2980" s="1">
        <v>41914.25</v>
      </c>
      <c r="E2980">
        <v>28</v>
      </c>
      <c r="F2980" t="s">
        <v>1572</v>
      </c>
      <c r="G2980">
        <v>7.97</v>
      </c>
      <c r="H2980">
        <v>93.094999999999999</v>
      </c>
    </row>
    <row r="2981" spans="1:8" x14ac:dyDescent="0.25">
      <c r="A2981">
        <f t="shared" si="46"/>
        <v>42</v>
      </c>
      <c r="B2981">
        <v>22</v>
      </c>
      <c r="C2981">
        <v>7</v>
      </c>
      <c r="D2981" s="1">
        <v>41914.291666666664</v>
      </c>
      <c r="E2981">
        <v>28</v>
      </c>
      <c r="F2981" t="s">
        <v>1572</v>
      </c>
      <c r="G2981">
        <v>7.6950000000000003</v>
      </c>
      <c r="H2981">
        <v>93.126000000000005</v>
      </c>
    </row>
    <row r="2982" spans="1:8" x14ac:dyDescent="0.25">
      <c r="A2982">
        <f t="shared" si="46"/>
        <v>42</v>
      </c>
      <c r="B2982">
        <v>22</v>
      </c>
      <c r="C2982">
        <v>8</v>
      </c>
      <c r="D2982" s="1">
        <v>41914.333333333336</v>
      </c>
      <c r="E2982">
        <v>28</v>
      </c>
      <c r="F2982" t="s">
        <v>1572</v>
      </c>
      <c r="G2982">
        <v>8.3190000000000008</v>
      </c>
      <c r="H2982">
        <v>92.977999999999994</v>
      </c>
    </row>
    <row r="2983" spans="1:8" x14ac:dyDescent="0.25">
      <c r="A2983">
        <f t="shared" si="46"/>
        <v>42</v>
      </c>
      <c r="B2983">
        <v>22</v>
      </c>
      <c r="C2983">
        <v>9</v>
      </c>
      <c r="D2983" s="1">
        <v>41914.375</v>
      </c>
      <c r="E2983">
        <v>28</v>
      </c>
      <c r="F2983" t="s">
        <v>1572</v>
      </c>
      <c r="G2983">
        <v>9.9030000000000005</v>
      </c>
      <c r="H2983">
        <v>92.784000000000006</v>
      </c>
    </row>
    <row r="2984" spans="1:8" x14ac:dyDescent="0.25">
      <c r="A2984">
        <f t="shared" si="46"/>
        <v>42</v>
      </c>
      <c r="B2984">
        <v>22</v>
      </c>
      <c r="C2984">
        <v>10</v>
      </c>
      <c r="D2984" s="1">
        <v>41914.416666666664</v>
      </c>
      <c r="E2984">
        <v>28</v>
      </c>
      <c r="F2984" t="s">
        <v>1572</v>
      </c>
      <c r="G2984">
        <v>15.414</v>
      </c>
      <c r="H2984">
        <v>82.647999999999996</v>
      </c>
    </row>
    <row r="2985" spans="1:8" x14ac:dyDescent="0.25">
      <c r="A2985">
        <f t="shared" si="46"/>
        <v>42</v>
      </c>
      <c r="B2985">
        <v>22</v>
      </c>
      <c r="C2985">
        <v>11</v>
      </c>
      <c r="D2985" s="1">
        <v>41914.458333333336</v>
      </c>
      <c r="E2985">
        <v>28</v>
      </c>
      <c r="F2985" t="s">
        <v>1572</v>
      </c>
      <c r="G2985">
        <v>16.606000000000002</v>
      </c>
      <c r="H2985">
        <v>78.064999999999998</v>
      </c>
    </row>
    <row r="2986" spans="1:8" x14ac:dyDescent="0.25">
      <c r="A2986">
        <f t="shared" si="46"/>
        <v>42</v>
      </c>
      <c r="B2986">
        <v>22</v>
      </c>
      <c r="C2986">
        <v>12</v>
      </c>
      <c r="D2986" s="1">
        <v>41914.5</v>
      </c>
      <c r="E2986">
        <v>28</v>
      </c>
      <c r="F2986" t="s">
        <v>1572</v>
      </c>
      <c r="G2986">
        <v>16.391999999999999</v>
      </c>
      <c r="H2986">
        <v>79.430000000000007</v>
      </c>
    </row>
    <row r="2987" spans="1:8" x14ac:dyDescent="0.25">
      <c r="A2987">
        <f t="shared" si="46"/>
        <v>42</v>
      </c>
      <c r="B2987">
        <v>22</v>
      </c>
      <c r="C2987">
        <v>13</v>
      </c>
      <c r="D2987" s="1">
        <v>41914.541666666664</v>
      </c>
      <c r="E2987">
        <v>28</v>
      </c>
      <c r="F2987" t="s">
        <v>1572</v>
      </c>
      <c r="G2987">
        <v>19.603000000000002</v>
      </c>
      <c r="H2987">
        <v>68.221999999999994</v>
      </c>
    </row>
    <row r="2988" spans="1:8" x14ac:dyDescent="0.25">
      <c r="A2988">
        <f t="shared" si="46"/>
        <v>42</v>
      </c>
      <c r="B2988">
        <v>22</v>
      </c>
      <c r="C2988">
        <v>14</v>
      </c>
      <c r="D2988" s="1">
        <v>41914.583333333336</v>
      </c>
      <c r="E2988">
        <v>28</v>
      </c>
      <c r="F2988" t="s">
        <v>1572</v>
      </c>
      <c r="G2988">
        <v>18.509</v>
      </c>
      <c r="H2988">
        <v>66.697000000000003</v>
      </c>
    </row>
    <row r="2989" spans="1:8" x14ac:dyDescent="0.25">
      <c r="A2989">
        <f t="shared" si="46"/>
        <v>42</v>
      </c>
      <c r="B2989">
        <v>22</v>
      </c>
      <c r="C2989">
        <v>15</v>
      </c>
      <c r="D2989" s="1">
        <v>41914.625</v>
      </c>
      <c r="E2989">
        <v>28</v>
      </c>
      <c r="F2989" t="s">
        <v>1572</v>
      </c>
      <c r="G2989">
        <v>18.579999999999998</v>
      </c>
      <c r="H2989">
        <v>64.795000000000002</v>
      </c>
    </row>
    <row r="2990" spans="1:8" x14ac:dyDescent="0.25">
      <c r="A2990">
        <f t="shared" si="46"/>
        <v>42</v>
      </c>
      <c r="B2990">
        <v>22</v>
      </c>
      <c r="C2990">
        <v>16</v>
      </c>
      <c r="D2990" s="1">
        <v>41914.666666666664</v>
      </c>
      <c r="E2990">
        <v>28</v>
      </c>
      <c r="F2990" t="s">
        <v>1572</v>
      </c>
      <c r="G2990">
        <v>16.558</v>
      </c>
      <c r="H2990">
        <v>70.253</v>
      </c>
    </row>
    <row r="2991" spans="1:8" x14ac:dyDescent="0.25">
      <c r="A2991">
        <f t="shared" si="46"/>
        <v>42</v>
      </c>
      <c r="B2991">
        <v>22</v>
      </c>
      <c r="C2991">
        <v>17</v>
      </c>
      <c r="D2991" s="1">
        <v>41914.708333333336</v>
      </c>
      <c r="E2991">
        <v>28</v>
      </c>
      <c r="F2991" t="s">
        <v>1572</v>
      </c>
      <c r="G2991">
        <v>12.847</v>
      </c>
      <c r="H2991">
        <v>83.308000000000007</v>
      </c>
    </row>
    <row r="2992" spans="1:8" x14ac:dyDescent="0.25">
      <c r="A2992">
        <f t="shared" si="46"/>
        <v>42</v>
      </c>
      <c r="B2992">
        <v>22</v>
      </c>
      <c r="C2992">
        <v>18</v>
      </c>
      <c r="D2992" s="1">
        <v>41914.75</v>
      </c>
      <c r="E2992">
        <v>28</v>
      </c>
      <c r="F2992" t="s">
        <v>1572</v>
      </c>
      <c r="G2992">
        <v>9.7560000000000002</v>
      </c>
      <c r="H2992">
        <v>90.643000000000001</v>
      </c>
    </row>
    <row r="2993" spans="1:8" x14ac:dyDescent="0.25">
      <c r="A2993">
        <f t="shared" si="46"/>
        <v>42</v>
      </c>
      <c r="B2993">
        <v>22</v>
      </c>
      <c r="C2993">
        <v>19</v>
      </c>
      <c r="D2993" s="1">
        <v>41914.791666666664</v>
      </c>
      <c r="E2993">
        <v>28</v>
      </c>
      <c r="F2993" t="s">
        <v>1572</v>
      </c>
      <c r="G2993">
        <v>9.8049999999999997</v>
      </c>
      <c r="H2993">
        <v>92.221000000000004</v>
      </c>
    </row>
    <row r="2994" spans="1:8" x14ac:dyDescent="0.25">
      <c r="A2994">
        <f t="shared" si="46"/>
        <v>42</v>
      </c>
      <c r="B2994">
        <v>22</v>
      </c>
      <c r="C2994">
        <v>20</v>
      </c>
      <c r="D2994" s="1">
        <v>41914.833333333336</v>
      </c>
      <c r="E2994">
        <v>28</v>
      </c>
      <c r="F2994" t="s">
        <v>1572</v>
      </c>
      <c r="G2994">
        <v>10.345000000000001</v>
      </c>
      <c r="H2994">
        <v>92.191000000000003</v>
      </c>
    </row>
    <row r="2995" spans="1:8" x14ac:dyDescent="0.25">
      <c r="A2995">
        <f t="shared" si="46"/>
        <v>42</v>
      </c>
      <c r="B2995">
        <v>22</v>
      </c>
      <c r="C2995">
        <v>21</v>
      </c>
      <c r="D2995" s="1">
        <v>41914.875</v>
      </c>
      <c r="E2995">
        <v>28</v>
      </c>
      <c r="F2995" t="s">
        <v>1572</v>
      </c>
      <c r="G2995">
        <v>10.417999999999999</v>
      </c>
      <c r="H2995">
        <v>92.382999999999996</v>
      </c>
    </row>
    <row r="2996" spans="1:8" x14ac:dyDescent="0.25">
      <c r="A2996">
        <f t="shared" si="46"/>
        <v>42</v>
      </c>
      <c r="B2996">
        <v>22</v>
      </c>
      <c r="C2996">
        <v>22</v>
      </c>
      <c r="D2996" s="1">
        <v>41914.916666666664</v>
      </c>
      <c r="E2996">
        <v>28</v>
      </c>
      <c r="F2996" t="s">
        <v>1572</v>
      </c>
      <c r="G2996">
        <v>9.4600000000000009</v>
      </c>
      <c r="H2996">
        <v>91.915000000000006</v>
      </c>
    </row>
    <row r="2997" spans="1:8" x14ac:dyDescent="0.25">
      <c r="A2997">
        <f t="shared" ref="A2997:A3060" si="47">B2997+20</f>
        <v>42</v>
      </c>
      <c r="B2997">
        <v>22</v>
      </c>
      <c r="C2997">
        <v>23</v>
      </c>
      <c r="D2997" s="1">
        <v>41914.958333333336</v>
      </c>
      <c r="E2997">
        <v>28</v>
      </c>
      <c r="F2997" t="s">
        <v>1572</v>
      </c>
      <c r="G2997">
        <v>7.3929999999999998</v>
      </c>
      <c r="H2997">
        <v>92.16</v>
      </c>
    </row>
    <row r="2998" spans="1:8" x14ac:dyDescent="0.25">
      <c r="A2998">
        <f t="shared" si="47"/>
        <v>43</v>
      </c>
      <c r="B2998">
        <v>23</v>
      </c>
      <c r="C2998">
        <v>24</v>
      </c>
      <c r="D2998" s="1">
        <v>41945</v>
      </c>
      <c r="E2998">
        <v>28</v>
      </c>
      <c r="F2998" t="s">
        <v>1572</v>
      </c>
      <c r="G2998">
        <v>7.0149999999999997</v>
      </c>
      <c r="H2998">
        <v>92.165000000000006</v>
      </c>
    </row>
    <row r="2999" spans="1:8" x14ac:dyDescent="0.25">
      <c r="A2999">
        <f t="shared" si="47"/>
        <v>43</v>
      </c>
      <c r="B2999">
        <v>23</v>
      </c>
      <c r="C2999">
        <v>1</v>
      </c>
      <c r="D2999" s="1">
        <v>41945.041666666664</v>
      </c>
      <c r="E2999">
        <v>28</v>
      </c>
      <c r="F2999" t="s">
        <v>1572</v>
      </c>
      <c r="G2999">
        <v>7.5190000000000001</v>
      </c>
      <c r="H2999">
        <v>89.74</v>
      </c>
    </row>
    <row r="3000" spans="1:8" x14ac:dyDescent="0.25">
      <c r="A3000">
        <f t="shared" si="47"/>
        <v>43</v>
      </c>
      <c r="B3000">
        <v>23</v>
      </c>
      <c r="C3000">
        <v>2</v>
      </c>
      <c r="D3000" s="1">
        <v>41945.083333333336</v>
      </c>
      <c r="E3000">
        <v>28</v>
      </c>
      <c r="F3000" t="s">
        <v>1572</v>
      </c>
      <c r="G3000">
        <v>7.0410000000000004</v>
      </c>
      <c r="H3000">
        <v>85.578999999999994</v>
      </c>
    </row>
    <row r="3001" spans="1:8" x14ac:dyDescent="0.25">
      <c r="A3001">
        <f t="shared" si="47"/>
        <v>43</v>
      </c>
      <c r="B3001">
        <v>23</v>
      </c>
      <c r="C3001">
        <v>3</v>
      </c>
      <c r="D3001" s="1">
        <v>41945.125</v>
      </c>
      <c r="E3001">
        <v>28</v>
      </c>
      <c r="F3001" t="s">
        <v>1572</v>
      </c>
      <c r="G3001">
        <v>5.77</v>
      </c>
      <c r="H3001">
        <v>87.07</v>
      </c>
    </row>
    <row r="3002" spans="1:8" x14ac:dyDescent="0.25">
      <c r="A3002">
        <f t="shared" si="47"/>
        <v>43</v>
      </c>
      <c r="B3002">
        <v>23</v>
      </c>
      <c r="C3002">
        <v>4</v>
      </c>
      <c r="D3002" s="1">
        <v>41945.166666666664</v>
      </c>
      <c r="E3002">
        <v>28</v>
      </c>
      <c r="F3002" t="s">
        <v>1572</v>
      </c>
      <c r="G3002">
        <v>5.1020000000000003</v>
      </c>
      <c r="H3002">
        <v>88.183000000000007</v>
      </c>
    </row>
    <row r="3003" spans="1:8" x14ac:dyDescent="0.25">
      <c r="A3003">
        <f t="shared" si="47"/>
        <v>43</v>
      </c>
      <c r="B3003">
        <v>23</v>
      </c>
      <c r="C3003">
        <v>5</v>
      </c>
      <c r="D3003" s="1">
        <v>41945.208333333336</v>
      </c>
      <c r="E3003">
        <v>28</v>
      </c>
      <c r="F3003" t="s">
        <v>1572</v>
      </c>
      <c r="G3003">
        <v>5.05</v>
      </c>
      <c r="H3003">
        <v>86.802999999999997</v>
      </c>
    </row>
    <row r="3004" spans="1:8" x14ac:dyDescent="0.25">
      <c r="A3004">
        <f t="shared" si="47"/>
        <v>43</v>
      </c>
      <c r="B3004">
        <v>23</v>
      </c>
      <c r="C3004">
        <v>6</v>
      </c>
      <c r="D3004" s="1">
        <v>41945.25</v>
      </c>
      <c r="E3004">
        <v>28</v>
      </c>
      <c r="F3004" t="s">
        <v>1572</v>
      </c>
      <c r="G3004">
        <v>4.6879999999999997</v>
      </c>
      <c r="H3004">
        <v>89.207999999999998</v>
      </c>
    </row>
    <row r="3005" spans="1:8" x14ac:dyDescent="0.25">
      <c r="A3005">
        <f t="shared" si="47"/>
        <v>43</v>
      </c>
      <c r="B3005">
        <v>23</v>
      </c>
      <c r="C3005">
        <v>7</v>
      </c>
      <c r="D3005" s="1">
        <v>41945.291666666664</v>
      </c>
      <c r="E3005">
        <v>28</v>
      </c>
      <c r="F3005" t="s">
        <v>1572</v>
      </c>
      <c r="G3005">
        <v>4.194</v>
      </c>
      <c r="H3005">
        <v>91.037000000000006</v>
      </c>
    </row>
    <row r="3006" spans="1:8" x14ac:dyDescent="0.25">
      <c r="A3006">
        <f t="shared" si="47"/>
        <v>43</v>
      </c>
      <c r="B3006">
        <v>23</v>
      </c>
      <c r="C3006">
        <v>8</v>
      </c>
      <c r="D3006" s="1">
        <v>41945.333333333336</v>
      </c>
      <c r="E3006">
        <v>28</v>
      </c>
      <c r="F3006" t="s">
        <v>1572</v>
      </c>
      <c r="G3006">
        <v>5.7190000000000003</v>
      </c>
      <c r="H3006">
        <v>89.039000000000001</v>
      </c>
    </row>
    <row r="3007" spans="1:8" x14ac:dyDescent="0.25">
      <c r="A3007">
        <f t="shared" si="47"/>
        <v>43</v>
      </c>
      <c r="B3007">
        <v>23</v>
      </c>
      <c r="C3007">
        <v>9</v>
      </c>
      <c r="D3007" s="1">
        <v>41945.375</v>
      </c>
      <c r="E3007">
        <v>28</v>
      </c>
      <c r="F3007" t="s">
        <v>1572</v>
      </c>
      <c r="G3007">
        <v>7.82</v>
      </c>
      <c r="H3007">
        <v>81.198999999999998</v>
      </c>
    </row>
    <row r="3008" spans="1:8" x14ac:dyDescent="0.25">
      <c r="A3008">
        <f t="shared" si="47"/>
        <v>43</v>
      </c>
      <c r="B3008">
        <v>23</v>
      </c>
      <c r="C3008">
        <v>10</v>
      </c>
      <c r="D3008" s="1">
        <v>41945.416666666664</v>
      </c>
      <c r="E3008">
        <v>28</v>
      </c>
      <c r="F3008" t="s">
        <v>1572</v>
      </c>
      <c r="G3008">
        <v>14.337</v>
      </c>
      <c r="H3008">
        <v>64.527000000000001</v>
      </c>
    </row>
    <row r="3009" spans="1:8" x14ac:dyDescent="0.25">
      <c r="A3009">
        <f t="shared" si="47"/>
        <v>43</v>
      </c>
      <c r="B3009">
        <v>23</v>
      </c>
      <c r="C3009">
        <v>11</v>
      </c>
      <c r="D3009" s="1">
        <v>41945.458333333336</v>
      </c>
      <c r="E3009">
        <v>28</v>
      </c>
      <c r="F3009" t="s">
        <v>1572</v>
      </c>
      <c r="G3009">
        <v>18.888999999999999</v>
      </c>
      <c r="H3009">
        <v>59.484000000000002</v>
      </c>
    </row>
    <row r="3010" spans="1:8" x14ac:dyDescent="0.25">
      <c r="A3010">
        <f t="shared" si="47"/>
        <v>43</v>
      </c>
      <c r="B3010">
        <v>23</v>
      </c>
      <c r="C3010">
        <v>12</v>
      </c>
      <c r="D3010" s="1">
        <v>41945.5</v>
      </c>
      <c r="E3010">
        <v>28</v>
      </c>
      <c r="F3010" t="s">
        <v>1572</v>
      </c>
      <c r="G3010">
        <v>21.007999999999999</v>
      </c>
      <c r="H3010">
        <v>59.783999999999999</v>
      </c>
    </row>
    <row r="3011" spans="1:8" x14ac:dyDescent="0.25">
      <c r="A3011">
        <f t="shared" si="47"/>
        <v>43</v>
      </c>
      <c r="B3011">
        <v>23</v>
      </c>
      <c r="C3011">
        <v>13</v>
      </c>
      <c r="D3011" s="1">
        <v>41945.541666666664</v>
      </c>
      <c r="E3011">
        <v>28</v>
      </c>
      <c r="F3011" t="s">
        <v>1572</v>
      </c>
      <c r="G3011">
        <v>21.843</v>
      </c>
      <c r="H3011">
        <v>56.634999999999998</v>
      </c>
    </row>
    <row r="3012" spans="1:8" x14ac:dyDescent="0.25">
      <c r="A3012">
        <f t="shared" si="47"/>
        <v>43</v>
      </c>
      <c r="B3012">
        <v>23</v>
      </c>
      <c r="C3012">
        <v>14</v>
      </c>
      <c r="D3012" s="1">
        <v>41945.583333333336</v>
      </c>
      <c r="E3012">
        <v>28</v>
      </c>
      <c r="F3012" t="s">
        <v>1572</v>
      </c>
      <c r="G3012">
        <v>20.673999999999999</v>
      </c>
      <c r="H3012">
        <v>57.741999999999997</v>
      </c>
    </row>
    <row r="3013" spans="1:8" x14ac:dyDescent="0.25">
      <c r="A3013">
        <f t="shared" si="47"/>
        <v>43</v>
      </c>
      <c r="B3013">
        <v>23</v>
      </c>
      <c r="C3013">
        <v>15</v>
      </c>
      <c r="D3013" s="1">
        <v>41945.625</v>
      </c>
      <c r="E3013">
        <v>28</v>
      </c>
      <c r="F3013" t="s">
        <v>1572</v>
      </c>
      <c r="G3013">
        <v>18.295000000000002</v>
      </c>
      <c r="H3013">
        <v>60.49</v>
      </c>
    </row>
    <row r="3014" spans="1:8" x14ac:dyDescent="0.25">
      <c r="A3014">
        <f t="shared" si="47"/>
        <v>43</v>
      </c>
      <c r="B3014">
        <v>23</v>
      </c>
      <c r="C3014">
        <v>16</v>
      </c>
      <c r="D3014" s="1">
        <v>41945.666666666664</v>
      </c>
      <c r="E3014">
        <v>28</v>
      </c>
      <c r="F3014" t="s">
        <v>1572</v>
      </c>
      <c r="G3014">
        <v>16.558</v>
      </c>
      <c r="H3014">
        <v>64.593999999999994</v>
      </c>
    </row>
    <row r="3015" spans="1:8" x14ac:dyDescent="0.25">
      <c r="A3015">
        <f t="shared" si="47"/>
        <v>43</v>
      </c>
      <c r="B3015">
        <v>23</v>
      </c>
      <c r="C3015">
        <v>17</v>
      </c>
      <c r="D3015" s="1">
        <v>41945.708333333336</v>
      </c>
      <c r="E3015">
        <v>28</v>
      </c>
      <c r="F3015" t="s">
        <v>1572</v>
      </c>
      <c r="G3015">
        <v>12.871</v>
      </c>
      <c r="H3015">
        <v>74.960999999999999</v>
      </c>
    </row>
    <row r="3016" spans="1:8" x14ac:dyDescent="0.25">
      <c r="A3016">
        <f t="shared" si="47"/>
        <v>43</v>
      </c>
      <c r="B3016">
        <v>23</v>
      </c>
      <c r="C3016">
        <v>18</v>
      </c>
      <c r="D3016" s="1">
        <v>41945.75</v>
      </c>
      <c r="E3016">
        <v>28</v>
      </c>
      <c r="F3016" t="s">
        <v>1572</v>
      </c>
      <c r="G3016">
        <v>8.8659999999999997</v>
      </c>
      <c r="H3016">
        <v>88.11</v>
      </c>
    </row>
    <row r="3017" spans="1:8" x14ac:dyDescent="0.25">
      <c r="A3017">
        <f t="shared" si="47"/>
        <v>43</v>
      </c>
      <c r="B3017">
        <v>23</v>
      </c>
      <c r="C3017">
        <v>19</v>
      </c>
      <c r="D3017" s="1">
        <v>41945.791666666664</v>
      </c>
      <c r="E3017">
        <v>28</v>
      </c>
      <c r="F3017" t="s">
        <v>1572</v>
      </c>
      <c r="G3017">
        <v>7.242</v>
      </c>
      <c r="H3017">
        <v>89.363</v>
      </c>
    </row>
    <row r="3018" spans="1:8" x14ac:dyDescent="0.25">
      <c r="A3018">
        <f t="shared" si="47"/>
        <v>43</v>
      </c>
      <c r="B3018">
        <v>23</v>
      </c>
      <c r="C3018">
        <v>20</v>
      </c>
      <c r="D3018" s="1">
        <v>41945.833333333336</v>
      </c>
      <c r="E3018">
        <v>28</v>
      </c>
      <c r="F3018" t="s">
        <v>1572</v>
      </c>
      <c r="G3018">
        <v>7.444</v>
      </c>
      <c r="H3018">
        <v>91.191999999999993</v>
      </c>
    </row>
    <row r="3019" spans="1:8" x14ac:dyDescent="0.25">
      <c r="A3019">
        <f t="shared" si="47"/>
        <v>43</v>
      </c>
      <c r="B3019">
        <v>23</v>
      </c>
      <c r="C3019">
        <v>21</v>
      </c>
      <c r="D3019" s="1">
        <v>41945.875</v>
      </c>
      <c r="E3019">
        <v>28</v>
      </c>
      <c r="F3019" t="s">
        <v>1572</v>
      </c>
      <c r="G3019">
        <v>7.5190000000000001</v>
      </c>
      <c r="H3019">
        <v>91.575999999999993</v>
      </c>
    </row>
    <row r="3020" spans="1:8" x14ac:dyDescent="0.25">
      <c r="A3020">
        <f t="shared" si="47"/>
        <v>43</v>
      </c>
      <c r="B3020">
        <v>23</v>
      </c>
      <c r="C3020">
        <v>22</v>
      </c>
      <c r="D3020" s="1">
        <v>41945.916666666664</v>
      </c>
      <c r="E3020">
        <v>28</v>
      </c>
      <c r="F3020" t="s">
        <v>1572</v>
      </c>
      <c r="G3020">
        <v>8.02</v>
      </c>
      <c r="H3020">
        <v>91.707999999999998</v>
      </c>
    </row>
    <row r="3021" spans="1:8" x14ac:dyDescent="0.25">
      <c r="A3021">
        <f t="shared" si="47"/>
        <v>43</v>
      </c>
      <c r="B3021">
        <v>23</v>
      </c>
      <c r="C3021">
        <v>23</v>
      </c>
      <c r="D3021" s="1">
        <v>41945.958333333336</v>
      </c>
      <c r="E3021">
        <v>28</v>
      </c>
      <c r="F3021" t="s">
        <v>1572</v>
      </c>
      <c r="G3021">
        <v>5.6680000000000001</v>
      </c>
      <c r="H3021">
        <v>91.343000000000004</v>
      </c>
    </row>
    <row r="3022" spans="1:8" x14ac:dyDescent="0.25">
      <c r="A3022">
        <f t="shared" si="47"/>
        <v>44</v>
      </c>
      <c r="B3022">
        <v>24</v>
      </c>
      <c r="C3022">
        <v>24</v>
      </c>
      <c r="D3022" s="1">
        <v>41975</v>
      </c>
      <c r="E3022">
        <v>28</v>
      </c>
      <c r="F3022" t="s">
        <v>1572</v>
      </c>
      <c r="G3022">
        <v>5.3339999999999996</v>
      </c>
      <c r="H3022">
        <v>91.718000000000004</v>
      </c>
    </row>
    <row r="3023" spans="1:8" x14ac:dyDescent="0.25">
      <c r="A3023">
        <f t="shared" si="47"/>
        <v>44</v>
      </c>
      <c r="B3023">
        <v>24</v>
      </c>
      <c r="C3023">
        <v>1</v>
      </c>
      <c r="D3023" s="1">
        <v>41975.041666666664</v>
      </c>
      <c r="E3023">
        <v>28</v>
      </c>
      <c r="F3023" t="s">
        <v>1572</v>
      </c>
      <c r="G3023">
        <v>4.4279999999999999</v>
      </c>
      <c r="H3023">
        <v>91.894000000000005</v>
      </c>
    </row>
    <row r="3024" spans="1:8" x14ac:dyDescent="0.25">
      <c r="A3024">
        <f t="shared" si="47"/>
        <v>44</v>
      </c>
      <c r="B3024">
        <v>24</v>
      </c>
      <c r="C3024">
        <v>2</v>
      </c>
      <c r="D3024" s="1">
        <v>41975.083333333336</v>
      </c>
      <c r="E3024">
        <v>28</v>
      </c>
      <c r="F3024" t="s">
        <v>1572</v>
      </c>
      <c r="G3024">
        <v>4.194</v>
      </c>
      <c r="H3024">
        <v>92.06</v>
      </c>
    </row>
    <row r="3025" spans="1:8" x14ac:dyDescent="0.25">
      <c r="A3025">
        <f t="shared" si="47"/>
        <v>44</v>
      </c>
      <c r="B3025">
        <v>24</v>
      </c>
      <c r="C3025">
        <v>3</v>
      </c>
      <c r="D3025" s="1">
        <v>41975.125</v>
      </c>
      <c r="E3025">
        <v>28</v>
      </c>
      <c r="F3025" t="s">
        <v>1572</v>
      </c>
      <c r="G3025">
        <v>4.5579999999999998</v>
      </c>
      <c r="H3025">
        <v>92.427000000000007</v>
      </c>
    </row>
    <row r="3026" spans="1:8" x14ac:dyDescent="0.25">
      <c r="A3026">
        <f t="shared" si="47"/>
        <v>44</v>
      </c>
      <c r="B3026">
        <v>24</v>
      </c>
      <c r="C3026">
        <v>4</v>
      </c>
      <c r="D3026" s="1">
        <v>41975.166666666664</v>
      </c>
      <c r="E3026">
        <v>28</v>
      </c>
      <c r="F3026" t="s">
        <v>1572</v>
      </c>
      <c r="G3026">
        <v>4.298</v>
      </c>
      <c r="H3026">
        <v>92.356999999999999</v>
      </c>
    </row>
    <row r="3027" spans="1:8" x14ac:dyDescent="0.25">
      <c r="A3027">
        <f t="shared" si="47"/>
        <v>44</v>
      </c>
      <c r="B3027">
        <v>24</v>
      </c>
      <c r="C3027">
        <v>5</v>
      </c>
      <c r="D3027" s="1">
        <v>41975.208333333336</v>
      </c>
      <c r="E3027">
        <v>28</v>
      </c>
      <c r="F3027" t="s">
        <v>1572</v>
      </c>
      <c r="G3027">
        <v>4.0629999999999997</v>
      </c>
      <c r="H3027">
        <v>92.418000000000006</v>
      </c>
    </row>
    <row r="3028" spans="1:8" x14ac:dyDescent="0.25">
      <c r="A3028">
        <f t="shared" si="47"/>
        <v>44</v>
      </c>
      <c r="B3028">
        <v>24</v>
      </c>
      <c r="C3028">
        <v>6</v>
      </c>
      <c r="D3028" s="1">
        <v>41975.25</v>
      </c>
      <c r="E3028">
        <v>28</v>
      </c>
      <c r="F3028" t="s">
        <v>1572</v>
      </c>
      <c r="G3028">
        <v>3.4329999999999998</v>
      </c>
      <c r="H3028">
        <v>92.617000000000004</v>
      </c>
    </row>
    <row r="3029" spans="1:8" x14ac:dyDescent="0.25">
      <c r="A3029">
        <f t="shared" si="47"/>
        <v>44</v>
      </c>
      <c r="B3029">
        <v>24</v>
      </c>
      <c r="C3029">
        <v>7</v>
      </c>
      <c r="D3029" s="1">
        <v>41975.291666666664</v>
      </c>
      <c r="E3029">
        <v>28</v>
      </c>
      <c r="F3029" t="s">
        <v>1572</v>
      </c>
      <c r="G3029">
        <v>3.6960000000000002</v>
      </c>
      <c r="H3029">
        <v>92.605999999999995</v>
      </c>
    </row>
    <row r="3030" spans="1:8" x14ac:dyDescent="0.25">
      <c r="A3030">
        <f t="shared" si="47"/>
        <v>44</v>
      </c>
      <c r="B3030">
        <v>24</v>
      </c>
      <c r="C3030">
        <v>8</v>
      </c>
      <c r="D3030" s="1">
        <v>41975.333333333336</v>
      </c>
      <c r="E3030">
        <v>28</v>
      </c>
      <c r="F3030" t="s">
        <v>1572</v>
      </c>
      <c r="G3030">
        <v>5.7450000000000001</v>
      </c>
      <c r="H3030">
        <v>92.706000000000003</v>
      </c>
    </row>
    <row r="3031" spans="1:8" x14ac:dyDescent="0.25">
      <c r="A3031">
        <f t="shared" si="47"/>
        <v>44</v>
      </c>
      <c r="B3031">
        <v>24</v>
      </c>
      <c r="C3031">
        <v>9</v>
      </c>
      <c r="D3031" s="1">
        <v>41975.375</v>
      </c>
      <c r="E3031">
        <v>28</v>
      </c>
      <c r="F3031" t="s">
        <v>1572</v>
      </c>
      <c r="G3031">
        <v>9.5579999999999998</v>
      </c>
      <c r="H3031">
        <v>88.281999999999996</v>
      </c>
    </row>
    <row r="3032" spans="1:8" x14ac:dyDescent="0.25">
      <c r="A3032">
        <f t="shared" si="47"/>
        <v>44</v>
      </c>
      <c r="B3032">
        <v>24</v>
      </c>
      <c r="C3032">
        <v>10</v>
      </c>
      <c r="D3032" s="1">
        <v>41975.416666666664</v>
      </c>
      <c r="E3032">
        <v>28</v>
      </c>
      <c r="F3032" t="s">
        <v>1572</v>
      </c>
      <c r="G3032">
        <v>14.792</v>
      </c>
      <c r="H3032">
        <v>70.929000000000002</v>
      </c>
    </row>
    <row r="3033" spans="1:8" x14ac:dyDescent="0.25">
      <c r="A3033">
        <f t="shared" si="47"/>
        <v>44</v>
      </c>
      <c r="B3033">
        <v>24</v>
      </c>
      <c r="C3033">
        <v>11</v>
      </c>
      <c r="D3033" s="1">
        <v>41975.458333333336</v>
      </c>
      <c r="E3033">
        <v>28</v>
      </c>
      <c r="F3033" t="s">
        <v>1572</v>
      </c>
      <c r="G3033">
        <v>19.245999999999999</v>
      </c>
      <c r="H3033">
        <v>65.369</v>
      </c>
    </row>
    <row r="3034" spans="1:8" x14ac:dyDescent="0.25">
      <c r="A3034">
        <f t="shared" si="47"/>
        <v>44</v>
      </c>
      <c r="B3034">
        <v>24</v>
      </c>
      <c r="C3034">
        <v>12</v>
      </c>
      <c r="D3034" s="1">
        <v>41975.5</v>
      </c>
      <c r="E3034">
        <v>28</v>
      </c>
      <c r="F3034" t="s">
        <v>1572</v>
      </c>
      <c r="G3034">
        <v>22.561</v>
      </c>
      <c r="H3034">
        <v>55.97</v>
      </c>
    </row>
    <row r="3035" spans="1:8" x14ac:dyDescent="0.25">
      <c r="A3035">
        <f t="shared" si="47"/>
        <v>44</v>
      </c>
      <c r="B3035">
        <v>24</v>
      </c>
      <c r="C3035">
        <v>13</v>
      </c>
      <c r="D3035" s="1">
        <v>41975.541666666664</v>
      </c>
      <c r="E3035">
        <v>28</v>
      </c>
      <c r="F3035" t="s">
        <v>1572</v>
      </c>
      <c r="G3035">
        <v>23.954000000000001</v>
      </c>
      <c r="H3035">
        <v>47.572000000000003</v>
      </c>
    </row>
    <row r="3036" spans="1:8" x14ac:dyDescent="0.25">
      <c r="A3036">
        <f t="shared" si="47"/>
        <v>44</v>
      </c>
      <c r="B3036">
        <v>24</v>
      </c>
      <c r="C3036">
        <v>14</v>
      </c>
      <c r="D3036" s="1">
        <v>41975.583333333336</v>
      </c>
      <c r="E3036">
        <v>28</v>
      </c>
      <c r="F3036" t="s">
        <v>1572</v>
      </c>
      <c r="G3036">
        <v>22.154</v>
      </c>
      <c r="H3036">
        <v>55.756999999999998</v>
      </c>
    </row>
    <row r="3037" spans="1:8" x14ac:dyDescent="0.25">
      <c r="A3037">
        <f t="shared" si="47"/>
        <v>44</v>
      </c>
      <c r="B3037">
        <v>24</v>
      </c>
      <c r="C3037">
        <v>15</v>
      </c>
      <c r="D3037" s="1">
        <v>41975.625</v>
      </c>
      <c r="E3037">
        <v>28</v>
      </c>
      <c r="F3037" t="s">
        <v>1572</v>
      </c>
      <c r="G3037">
        <v>20.792999999999999</v>
      </c>
      <c r="H3037">
        <v>57.73</v>
      </c>
    </row>
    <row r="3038" spans="1:8" x14ac:dyDescent="0.25">
      <c r="A3038">
        <f t="shared" si="47"/>
        <v>44</v>
      </c>
      <c r="B3038">
        <v>24</v>
      </c>
      <c r="C3038">
        <v>16</v>
      </c>
      <c r="D3038" s="1">
        <v>41975.666666666664</v>
      </c>
      <c r="E3038">
        <v>28</v>
      </c>
      <c r="F3038" t="s">
        <v>1572</v>
      </c>
      <c r="G3038">
        <v>18.603999999999999</v>
      </c>
      <c r="H3038">
        <v>64.194000000000003</v>
      </c>
    </row>
    <row r="3039" spans="1:8" x14ac:dyDescent="0.25">
      <c r="A3039">
        <f t="shared" si="47"/>
        <v>44</v>
      </c>
      <c r="B3039">
        <v>24</v>
      </c>
      <c r="C3039">
        <v>17</v>
      </c>
      <c r="D3039" s="1">
        <v>41975.708333333336</v>
      </c>
      <c r="E3039">
        <v>28</v>
      </c>
      <c r="F3039" t="s">
        <v>1572</v>
      </c>
      <c r="G3039">
        <v>14.266</v>
      </c>
      <c r="H3039">
        <v>76.697999999999993</v>
      </c>
    </row>
    <row r="3040" spans="1:8" x14ac:dyDescent="0.25">
      <c r="A3040">
        <f t="shared" si="47"/>
        <v>44</v>
      </c>
      <c r="B3040">
        <v>24</v>
      </c>
      <c r="C3040">
        <v>18</v>
      </c>
      <c r="D3040" s="1">
        <v>41975.75</v>
      </c>
      <c r="E3040">
        <v>28</v>
      </c>
      <c r="F3040" t="s">
        <v>1572</v>
      </c>
      <c r="G3040">
        <v>11.077999999999999</v>
      </c>
      <c r="H3040">
        <v>81.766999999999996</v>
      </c>
    </row>
    <row r="3041" spans="1:8" x14ac:dyDescent="0.25">
      <c r="A3041">
        <f t="shared" si="47"/>
        <v>44</v>
      </c>
      <c r="B3041">
        <v>24</v>
      </c>
      <c r="C3041">
        <v>19</v>
      </c>
      <c r="D3041" s="1">
        <v>41975.791666666664</v>
      </c>
      <c r="E3041">
        <v>28</v>
      </c>
      <c r="F3041" t="s">
        <v>1572</v>
      </c>
      <c r="G3041">
        <v>9.4849999999999994</v>
      </c>
      <c r="H3041">
        <v>84.918999999999997</v>
      </c>
    </row>
    <row r="3042" spans="1:8" x14ac:dyDescent="0.25">
      <c r="A3042">
        <f t="shared" si="47"/>
        <v>44</v>
      </c>
      <c r="B3042">
        <v>24</v>
      </c>
      <c r="C3042">
        <v>20</v>
      </c>
      <c r="D3042" s="1">
        <v>41975.833333333336</v>
      </c>
      <c r="E3042">
        <v>28</v>
      </c>
      <c r="F3042" t="s">
        <v>1572</v>
      </c>
      <c r="G3042">
        <v>9.5340000000000007</v>
      </c>
      <c r="H3042">
        <v>84.322999999999993</v>
      </c>
    </row>
    <row r="3043" spans="1:8" x14ac:dyDescent="0.25">
      <c r="A3043">
        <f t="shared" si="47"/>
        <v>44</v>
      </c>
      <c r="B3043">
        <v>24</v>
      </c>
      <c r="C3043">
        <v>21</v>
      </c>
      <c r="D3043" s="1">
        <v>41975.875</v>
      </c>
      <c r="E3043">
        <v>28</v>
      </c>
      <c r="F3043" t="s">
        <v>1572</v>
      </c>
      <c r="G3043">
        <v>10.051</v>
      </c>
      <c r="H3043">
        <v>85.844999999999999</v>
      </c>
    </row>
    <row r="3044" spans="1:8" x14ac:dyDescent="0.25">
      <c r="A3044">
        <f t="shared" si="47"/>
        <v>44</v>
      </c>
      <c r="B3044">
        <v>24</v>
      </c>
      <c r="C3044">
        <v>22</v>
      </c>
      <c r="D3044" s="1">
        <v>41975.916666666664</v>
      </c>
      <c r="E3044">
        <v>28</v>
      </c>
      <c r="F3044" t="s">
        <v>1572</v>
      </c>
      <c r="G3044">
        <v>8.8170000000000002</v>
      </c>
      <c r="H3044">
        <v>84.947000000000003</v>
      </c>
    </row>
    <row r="3045" spans="1:8" x14ac:dyDescent="0.25">
      <c r="A3045">
        <f t="shared" si="47"/>
        <v>44</v>
      </c>
      <c r="B3045">
        <v>24</v>
      </c>
      <c r="C3045">
        <v>23</v>
      </c>
      <c r="D3045" s="1">
        <v>41975.958333333336</v>
      </c>
      <c r="E3045">
        <v>28</v>
      </c>
      <c r="F3045" t="s">
        <v>1572</v>
      </c>
      <c r="G3045">
        <v>7.6950000000000003</v>
      </c>
      <c r="H3045">
        <v>78.721999999999994</v>
      </c>
    </row>
    <row r="3046" spans="1:8" x14ac:dyDescent="0.25">
      <c r="A3046">
        <f t="shared" si="47"/>
        <v>45</v>
      </c>
      <c r="B3046">
        <v>25</v>
      </c>
      <c r="C3046">
        <v>24</v>
      </c>
      <c r="D3046" t="s">
        <v>274</v>
      </c>
      <c r="E3046">
        <v>28</v>
      </c>
      <c r="F3046" t="s">
        <v>1572</v>
      </c>
      <c r="G3046">
        <v>6.3310000000000004</v>
      </c>
      <c r="H3046">
        <v>81.528000000000006</v>
      </c>
    </row>
    <row r="3047" spans="1:8" x14ac:dyDescent="0.25">
      <c r="A3047">
        <f t="shared" si="47"/>
        <v>45</v>
      </c>
      <c r="B3047">
        <v>25</v>
      </c>
      <c r="C3047">
        <v>1</v>
      </c>
      <c r="D3047" t="s">
        <v>275</v>
      </c>
      <c r="E3047">
        <v>28</v>
      </c>
      <c r="F3047" t="s">
        <v>1572</v>
      </c>
      <c r="G3047">
        <v>5.6420000000000003</v>
      </c>
      <c r="H3047">
        <v>80.132999999999996</v>
      </c>
    </row>
    <row r="3048" spans="1:8" x14ac:dyDescent="0.25">
      <c r="A3048">
        <f t="shared" si="47"/>
        <v>45</v>
      </c>
      <c r="B3048">
        <v>25</v>
      </c>
      <c r="C3048">
        <v>2</v>
      </c>
      <c r="D3048" t="s">
        <v>276</v>
      </c>
      <c r="E3048">
        <v>28</v>
      </c>
      <c r="F3048" t="s">
        <v>1572</v>
      </c>
      <c r="G3048">
        <v>7.0659999999999998</v>
      </c>
      <c r="H3048">
        <v>76.409000000000006</v>
      </c>
    </row>
    <row r="3049" spans="1:8" x14ac:dyDescent="0.25">
      <c r="A3049">
        <f t="shared" si="47"/>
        <v>45</v>
      </c>
      <c r="B3049">
        <v>25</v>
      </c>
      <c r="C3049">
        <v>3</v>
      </c>
      <c r="D3049" t="s">
        <v>277</v>
      </c>
      <c r="E3049">
        <v>28</v>
      </c>
      <c r="F3049" t="s">
        <v>1572</v>
      </c>
      <c r="G3049">
        <v>6.1529999999999996</v>
      </c>
      <c r="H3049">
        <v>74.536000000000001</v>
      </c>
    </row>
    <row r="3050" spans="1:8" x14ac:dyDescent="0.25">
      <c r="A3050">
        <f t="shared" si="47"/>
        <v>45</v>
      </c>
      <c r="B3050">
        <v>25</v>
      </c>
      <c r="C3050">
        <v>4</v>
      </c>
      <c r="D3050" t="s">
        <v>278</v>
      </c>
      <c r="E3050">
        <v>28</v>
      </c>
      <c r="F3050" t="s">
        <v>1572</v>
      </c>
      <c r="G3050">
        <v>4.7919999999999998</v>
      </c>
      <c r="H3050">
        <v>81.552000000000007</v>
      </c>
    </row>
    <row r="3051" spans="1:8" x14ac:dyDescent="0.25">
      <c r="A3051">
        <f t="shared" si="47"/>
        <v>45</v>
      </c>
      <c r="B3051">
        <v>25</v>
      </c>
      <c r="C3051">
        <v>5</v>
      </c>
      <c r="D3051" t="s">
        <v>279</v>
      </c>
      <c r="E3051">
        <v>28</v>
      </c>
      <c r="F3051" t="s">
        <v>1572</v>
      </c>
      <c r="G3051">
        <v>3.38</v>
      </c>
      <c r="H3051">
        <v>83.194000000000003</v>
      </c>
    </row>
    <row r="3052" spans="1:8" x14ac:dyDescent="0.25">
      <c r="A3052">
        <f t="shared" si="47"/>
        <v>45</v>
      </c>
      <c r="B3052">
        <v>25</v>
      </c>
      <c r="C3052">
        <v>6</v>
      </c>
      <c r="D3052" t="s">
        <v>280</v>
      </c>
      <c r="E3052">
        <v>28</v>
      </c>
      <c r="F3052" t="s">
        <v>1572</v>
      </c>
      <c r="G3052">
        <v>3.9060000000000001</v>
      </c>
      <c r="H3052">
        <v>81.043999999999997</v>
      </c>
    </row>
    <row r="3053" spans="1:8" x14ac:dyDescent="0.25">
      <c r="A3053">
        <f t="shared" si="47"/>
        <v>45</v>
      </c>
      <c r="B3053">
        <v>25</v>
      </c>
      <c r="C3053">
        <v>7</v>
      </c>
      <c r="D3053" t="s">
        <v>281</v>
      </c>
      <c r="E3053">
        <v>28</v>
      </c>
      <c r="F3053" t="s">
        <v>1572</v>
      </c>
      <c r="G3053">
        <v>2.9830000000000001</v>
      </c>
      <c r="H3053">
        <v>80.948999999999998</v>
      </c>
    </row>
    <row r="3054" spans="1:8" x14ac:dyDescent="0.25">
      <c r="A3054">
        <f t="shared" si="47"/>
        <v>45</v>
      </c>
      <c r="B3054">
        <v>25</v>
      </c>
      <c r="C3054">
        <v>8</v>
      </c>
      <c r="D3054" t="s">
        <v>282</v>
      </c>
      <c r="E3054">
        <v>28</v>
      </c>
      <c r="F3054" t="s">
        <v>1572</v>
      </c>
      <c r="G3054">
        <v>7.1669999999999998</v>
      </c>
      <c r="H3054">
        <v>73.623000000000005</v>
      </c>
    </row>
    <row r="3055" spans="1:8" x14ac:dyDescent="0.25">
      <c r="A3055">
        <f t="shared" si="47"/>
        <v>45</v>
      </c>
      <c r="B3055">
        <v>25</v>
      </c>
      <c r="C3055">
        <v>9</v>
      </c>
      <c r="D3055" t="s">
        <v>283</v>
      </c>
      <c r="E3055">
        <v>28</v>
      </c>
      <c r="F3055" t="s">
        <v>1572</v>
      </c>
      <c r="G3055">
        <v>9.1880000000000006</v>
      </c>
      <c r="H3055">
        <v>69.786000000000001</v>
      </c>
    </row>
    <row r="3056" spans="1:8" x14ac:dyDescent="0.25">
      <c r="A3056">
        <f t="shared" si="47"/>
        <v>45</v>
      </c>
      <c r="B3056">
        <v>25</v>
      </c>
      <c r="C3056">
        <v>10</v>
      </c>
      <c r="D3056" t="s">
        <v>284</v>
      </c>
      <c r="E3056">
        <v>28</v>
      </c>
      <c r="F3056" t="s">
        <v>1572</v>
      </c>
      <c r="G3056">
        <v>16.225000000000001</v>
      </c>
      <c r="H3056">
        <v>54.688000000000002</v>
      </c>
    </row>
    <row r="3057" spans="1:8" x14ac:dyDescent="0.25">
      <c r="A3057">
        <f t="shared" si="47"/>
        <v>45</v>
      </c>
      <c r="B3057">
        <v>25</v>
      </c>
      <c r="C3057">
        <v>11</v>
      </c>
      <c r="D3057" t="s">
        <v>285</v>
      </c>
      <c r="E3057">
        <v>28</v>
      </c>
      <c r="F3057" t="s">
        <v>1572</v>
      </c>
      <c r="G3057">
        <v>22.657</v>
      </c>
      <c r="H3057">
        <v>45.098999999999997</v>
      </c>
    </row>
    <row r="3058" spans="1:8" x14ac:dyDescent="0.25">
      <c r="A3058">
        <f t="shared" si="47"/>
        <v>45</v>
      </c>
      <c r="B3058">
        <v>25</v>
      </c>
      <c r="C3058">
        <v>12</v>
      </c>
      <c r="D3058" t="s">
        <v>286</v>
      </c>
      <c r="E3058">
        <v>28</v>
      </c>
      <c r="F3058" t="s">
        <v>1572</v>
      </c>
      <c r="G3058">
        <v>23.593</v>
      </c>
      <c r="H3058">
        <v>45.603000000000002</v>
      </c>
    </row>
    <row r="3059" spans="1:8" x14ac:dyDescent="0.25">
      <c r="A3059">
        <f t="shared" si="47"/>
        <v>45</v>
      </c>
      <c r="B3059">
        <v>25</v>
      </c>
      <c r="C3059">
        <v>13</v>
      </c>
      <c r="D3059" t="s">
        <v>287</v>
      </c>
      <c r="E3059">
        <v>28</v>
      </c>
      <c r="F3059" t="s">
        <v>1572</v>
      </c>
      <c r="G3059">
        <v>26.72</v>
      </c>
      <c r="H3059">
        <v>40.817999999999998</v>
      </c>
    </row>
    <row r="3060" spans="1:8" x14ac:dyDescent="0.25">
      <c r="A3060">
        <f t="shared" si="47"/>
        <v>45</v>
      </c>
      <c r="B3060">
        <v>25</v>
      </c>
      <c r="C3060">
        <v>14</v>
      </c>
      <c r="D3060" t="s">
        <v>288</v>
      </c>
      <c r="E3060">
        <v>28</v>
      </c>
      <c r="F3060" t="s">
        <v>1572</v>
      </c>
      <c r="G3060">
        <v>25.186</v>
      </c>
      <c r="H3060">
        <v>41.732999999999997</v>
      </c>
    </row>
    <row r="3061" spans="1:8" x14ac:dyDescent="0.25">
      <c r="A3061">
        <f t="shared" ref="A3061:A3124" si="48">B3061+20</f>
        <v>45</v>
      </c>
      <c r="B3061">
        <v>25</v>
      </c>
      <c r="C3061">
        <v>15</v>
      </c>
      <c r="D3061" t="s">
        <v>289</v>
      </c>
      <c r="E3061">
        <v>28</v>
      </c>
      <c r="F3061" t="s">
        <v>1572</v>
      </c>
      <c r="G3061">
        <v>24.725999999999999</v>
      </c>
      <c r="H3061">
        <v>43.088000000000001</v>
      </c>
    </row>
    <row r="3062" spans="1:8" x14ac:dyDescent="0.25">
      <c r="A3062">
        <f t="shared" si="48"/>
        <v>45</v>
      </c>
      <c r="B3062">
        <v>25</v>
      </c>
      <c r="C3062">
        <v>16</v>
      </c>
      <c r="D3062" t="s">
        <v>290</v>
      </c>
      <c r="E3062">
        <v>28</v>
      </c>
      <c r="F3062" t="s">
        <v>1572</v>
      </c>
      <c r="G3062">
        <v>21.294</v>
      </c>
      <c r="H3062">
        <v>47.277000000000001</v>
      </c>
    </row>
    <row r="3063" spans="1:8" x14ac:dyDescent="0.25">
      <c r="A3063">
        <f t="shared" si="48"/>
        <v>45</v>
      </c>
      <c r="B3063">
        <v>25</v>
      </c>
      <c r="C3063">
        <v>17</v>
      </c>
      <c r="D3063" t="s">
        <v>291</v>
      </c>
      <c r="E3063">
        <v>28</v>
      </c>
      <c r="F3063" t="s">
        <v>1572</v>
      </c>
      <c r="G3063">
        <v>17.748000000000001</v>
      </c>
      <c r="H3063">
        <v>56.457000000000001</v>
      </c>
    </row>
    <row r="3064" spans="1:8" x14ac:dyDescent="0.25">
      <c r="A3064">
        <f t="shared" si="48"/>
        <v>45</v>
      </c>
      <c r="B3064">
        <v>25</v>
      </c>
      <c r="C3064">
        <v>18</v>
      </c>
      <c r="D3064" t="s">
        <v>292</v>
      </c>
      <c r="E3064">
        <v>28</v>
      </c>
      <c r="F3064" t="s">
        <v>1572</v>
      </c>
      <c r="G3064">
        <v>11.71</v>
      </c>
      <c r="H3064">
        <v>76.679000000000002</v>
      </c>
    </row>
    <row r="3065" spans="1:8" x14ac:dyDescent="0.25">
      <c r="A3065">
        <f t="shared" si="48"/>
        <v>45</v>
      </c>
      <c r="B3065">
        <v>25</v>
      </c>
      <c r="C3065">
        <v>19</v>
      </c>
      <c r="D3065" t="s">
        <v>293</v>
      </c>
      <c r="E3065">
        <v>28</v>
      </c>
      <c r="F3065" t="s">
        <v>1572</v>
      </c>
      <c r="G3065">
        <v>11.2</v>
      </c>
      <c r="H3065">
        <v>78.715999999999994</v>
      </c>
    </row>
    <row r="3066" spans="1:8" x14ac:dyDescent="0.25">
      <c r="A3066">
        <f t="shared" si="48"/>
        <v>45</v>
      </c>
      <c r="B3066">
        <v>25</v>
      </c>
      <c r="C3066">
        <v>20</v>
      </c>
      <c r="D3066" t="s">
        <v>294</v>
      </c>
      <c r="E3066">
        <v>28</v>
      </c>
      <c r="F3066" t="s">
        <v>1572</v>
      </c>
      <c r="G3066">
        <v>9.3119999999999994</v>
      </c>
      <c r="H3066">
        <v>84.995000000000005</v>
      </c>
    </row>
    <row r="3067" spans="1:8" x14ac:dyDescent="0.25">
      <c r="A3067">
        <f t="shared" si="48"/>
        <v>45</v>
      </c>
      <c r="B3067">
        <v>25</v>
      </c>
      <c r="C3067">
        <v>21</v>
      </c>
      <c r="D3067" t="s">
        <v>295</v>
      </c>
      <c r="E3067">
        <v>28</v>
      </c>
      <c r="F3067" t="s">
        <v>1572</v>
      </c>
      <c r="G3067">
        <v>9.8789999999999996</v>
      </c>
      <c r="H3067">
        <v>82.626000000000005</v>
      </c>
    </row>
    <row r="3068" spans="1:8" x14ac:dyDescent="0.25">
      <c r="A3068">
        <f t="shared" si="48"/>
        <v>45</v>
      </c>
      <c r="B3068">
        <v>25</v>
      </c>
      <c r="C3068">
        <v>22</v>
      </c>
      <c r="D3068" t="s">
        <v>296</v>
      </c>
      <c r="E3068">
        <v>28</v>
      </c>
      <c r="F3068" t="s">
        <v>1572</v>
      </c>
      <c r="G3068">
        <v>7.9450000000000003</v>
      </c>
      <c r="H3068">
        <v>88.46</v>
      </c>
    </row>
    <row r="3069" spans="1:8" x14ac:dyDescent="0.25">
      <c r="A3069">
        <f t="shared" si="48"/>
        <v>45</v>
      </c>
      <c r="B3069">
        <v>25</v>
      </c>
      <c r="C3069">
        <v>23</v>
      </c>
      <c r="D3069" t="s">
        <v>297</v>
      </c>
      <c r="E3069">
        <v>28</v>
      </c>
      <c r="F3069" t="s">
        <v>1572</v>
      </c>
      <c r="G3069">
        <v>7.343</v>
      </c>
      <c r="H3069">
        <v>88.905000000000001</v>
      </c>
    </row>
    <row r="3070" spans="1:8" x14ac:dyDescent="0.25">
      <c r="A3070">
        <f t="shared" si="48"/>
        <v>46</v>
      </c>
      <c r="B3070">
        <v>26</v>
      </c>
      <c r="C3070">
        <v>24</v>
      </c>
      <c r="D3070" t="s">
        <v>298</v>
      </c>
      <c r="E3070">
        <v>28</v>
      </c>
      <c r="F3070" t="s">
        <v>1572</v>
      </c>
      <c r="G3070">
        <v>6.8390000000000004</v>
      </c>
      <c r="H3070">
        <v>89.652000000000001</v>
      </c>
    </row>
    <row r="3071" spans="1:8" x14ac:dyDescent="0.25">
      <c r="A3071">
        <f t="shared" si="48"/>
        <v>46</v>
      </c>
      <c r="B3071">
        <v>26</v>
      </c>
      <c r="C3071">
        <v>1</v>
      </c>
      <c r="D3071" t="s">
        <v>299</v>
      </c>
      <c r="E3071">
        <v>28</v>
      </c>
      <c r="F3071" t="s">
        <v>1572</v>
      </c>
      <c r="G3071">
        <v>6.3819999999999997</v>
      </c>
      <c r="H3071">
        <v>90.248999999999995</v>
      </c>
    </row>
    <row r="3072" spans="1:8" x14ac:dyDescent="0.25">
      <c r="A3072">
        <f t="shared" si="48"/>
        <v>46</v>
      </c>
      <c r="B3072">
        <v>26</v>
      </c>
      <c r="C3072">
        <v>2</v>
      </c>
      <c r="D3072" t="s">
        <v>300</v>
      </c>
      <c r="E3072">
        <v>28</v>
      </c>
      <c r="F3072" t="s">
        <v>1572</v>
      </c>
      <c r="G3072">
        <v>5.6680000000000001</v>
      </c>
      <c r="H3072">
        <v>90.832999999999998</v>
      </c>
    </row>
    <row r="3073" spans="1:8" x14ac:dyDescent="0.25">
      <c r="A3073">
        <f t="shared" si="48"/>
        <v>46</v>
      </c>
      <c r="B3073">
        <v>26</v>
      </c>
      <c r="C3073">
        <v>3</v>
      </c>
      <c r="D3073" t="s">
        <v>301</v>
      </c>
      <c r="E3073">
        <v>28</v>
      </c>
      <c r="F3073" t="s">
        <v>1572</v>
      </c>
      <c r="G3073">
        <v>6.56</v>
      </c>
      <c r="H3073">
        <v>91.322999999999993</v>
      </c>
    </row>
    <row r="3074" spans="1:8" x14ac:dyDescent="0.25">
      <c r="A3074">
        <f t="shared" si="48"/>
        <v>46</v>
      </c>
      <c r="B3074">
        <v>26</v>
      </c>
      <c r="C3074">
        <v>4</v>
      </c>
      <c r="D3074" t="s">
        <v>302</v>
      </c>
      <c r="E3074">
        <v>28</v>
      </c>
      <c r="F3074" t="s">
        <v>1572</v>
      </c>
      <c r="G3074">
        <v>6.6870000000000003</v>
      </c>
      <c r="H3074">
        <v>90.284999999999997</v>
      </c>
    </row>
    <row r="3075" spans="1:8" x14ac:dyDescent="0.25">
      <c r="A3075">
        <f t="shared" si="48"/>
        <v>46</v>
      </c>
      <c r="B3075">
        <v>26</v>
      </c>
      <c r="C3075">
        <v>5</v>
      </c>
      <c r="D3075" t="s">
        <v>303</v>
      </c>
      <c r="E3075">
        <v>28</v>
      </c>
      <c r="F3075" t="s">
        <v>1572</v>
      </c>
      <c r="G3075">
        <v>5.5140000000000002</v>
      </c>
      <c r="H3075">
        <v>89.938000000000002</v>
      </c>
    </row>
    <row r="3076" spans="1:8" x14ac:dyDescent="0.25">
      <c r="A3076">
        <f t="shared" si="48"/>
        <v>46</v>
      </c>
      <c r="B3076">
        <v>26</v>
      </c>
      <c r="C3076">
        <v>6</v>
      </c>
      <c r="D3076" t="s">
        <v>304</v>
      </c>
      <c r="E3076">
        <v>28</v>
      </c>
      <c r="F3076" t="s">
        <v>1572</v>
      </c>
      <c r="G3076">
        <v>6.23</v>
      </c>
      <c r="H3076">
        <v>90.745999999999995</v>
      </c>
    </row>
    <row r="3077" spans="1:8" x14ac:dyDescent="0.25">
      <c r="A3077">
        <f t="shared" si="48"/>
        <v>46</v>
      </c>
      <c r="B3077">
        <v>26</v>
      </c>
      <c r="C3077">
        <v>7</v>
      </c>
      <c r="D3077" t="s">
        <v>305</v>
      </c>
      <c r="E3077">
        <v>28</v>
      </c>
      <c r="F3077" t="s">
        <v>1572</v>
      </c>
      <c r="G3077">
        <v>6.6870000000000003</v>
      </c>
      <c r="H3077">
        <v>87.209000000000003</v>
      </c>
    </row>
    <row r="3078" spans="1:8" x14ac:dyDescent="0.25">
      <c r="A3078">
        <f t="shared" si="48"/>
        <v>46</v>
      </c>
      <c r="B3078">
        <v>26</v>
      </c>
      <c r="C3078">
        <v>8</v>
      </c>
      <c r="D3078" t="s">
        <v>306</v>
      </c>
      <c r="E3078">
        <v>28</v>
      </c>
      <c r="F3078" t="s">
        <v>1572</v>
      </c>
      <c r="G3078">
        <v>9.0150000000000006</v>
      </c>
      <c r="H3078">
        <v>84.435000000000002</v>
      </c>
    </row>
    <row r="3079" spans="1:8" x14ac:dyDescent="0.25">
      <c r="A3079">
        <f t="shared" si="48"/>
        <v>46</v>
      </c>
      <c r="B3079">
        <v>26</v>
      </c>
      <c r="C3079">
        <v>9</v>
      </c>
      <c r="D3079" t="s">
        <v>307</v>
      </c>
      <c r="E3079">
        <v>28</v>
      </c>
      <c r="F3079" t="s">
        <v>1572</v>
      </c>
      <c r="G3079">
        <v>12.34</v>
      </c>
      <c r="H3079">
        <v>75.370999999999995</v>
      </c>
    </row>
    <row r="3080" spans="1:8" x14ac:dyDescent="0.25">
      <c r="A3080">
        <f t="shared" si="48"/>
        <v>46</v>
      </c>
      <c r="B3080">
        <v>26</v>
      </c>
      <c r="C3080">
        <v>10</v>
      </c>
      <c r="D3080" t="s">
        <v>308</v>
      </c>
      <c r="E3080">
        <v>28</v>
      </c>
      <c r="F3080" t="s">
        <v>1572</v>
      </c>
      <c r="G3080">
        <v>18.699000000000002</v>
      </c>
      <c r="H3080">
        <v>60.494999999999997</v>
      </c>
    </row>
    <row r="3081" spans="1:8" x14ac:dyDescent="0.25">
      <c r="A3081">
        <f t="shared" si="48"/>
        <v>46</v>
      </c>
      <c r="B3081">
        <v>26</v>
      </c>
      <c r="C3081">
        <v>11</v>
      </c>
      <c r="D3081" t="s">
        <v>309</v>
      </c>
      <c r="E3081">
        <v>28</v>
      </c>
      <c r="F3081" t="s">
        <v>1572</v>
      </c>
      <c r="G3081">
        <v>23.593</v>
      </c>
      <c r="H3081">
        <v>49.914999999999999</v>
      </c>
    </row>
    <row r="3082" spans="1:8" x14ac:dyDescent="0.25">
      <c r="A3082">
        <f t="shared" si="48"/>
        <v>46</v>
      </c>
      <c r="B3082">
        <v>26</v>
      </c>
      <c r="C3082">
        <v>12</v>
      </c>
      <c r="D3082" t="s">
        <v>310</v>
      </c>
      <c r="E3082">
        <v>28</v>
      </c>
      <c r="F3082" t="s">
        <v>1572</v>
      </c>
      <c r="G3082">
        <v>25.088999999999999</v>
      </c>
      <c r="H3082">
        <v>47.256</v>
      </c>
    </row>
    <row r="3083" spans="1:8" x14ac:dyDescent="0.25">
      <c r="A3083">
        <f t="shared" si="48"/>
        <v>46</v>
      </c>
      <c r="B3083">
        <v>26</v>
      </c>
      <c r="C3083">
        <v>13</v>
      </c>
      <c r="D3083" t="s">
        <v>311</v>
      </c>
      <c r="E3083">
        <v>28</v>
      </c>
      <c r="F3083" t="s">
        <v>1572</v>
      </c>
      <c r="G3083">
        <v>27.85</v>
      </c>
      <c r="H3083">
        <v>43.606000000000002</v>
      </c>
    </row>
    <row r="3084" spans="1:8" x14ac:dyDescent="0.25">
      <c r="A3084">
        <f t="shared" si="48"/>
        <v>46</v>
      </c>
      <c r="B3084">
        <v>26</v>
      </c>
      <c r="C3084">
        <v>14</v>
      </c>
      <c r="D3084" t="s">
        <v>312</v>
      </c>
      <c r="E3084">
        <v>28</v>
      </c>
      <c r="F3084" t="s">
        <v>1572</v>
      </c>
      <c r="G3084">
        <v>27.504999999999999</v>
      </c>
      <c r="H3084">
        <v>40.085000000000001</v>
      </c>
    </row>
    <row r="3085" spans="1:8" x14ac:dyDescent="0.25">
      <c r="A3085">
        <f t="shared" si="48"/>
        <v>46</v>
      </c>
      <c r="B3085">
        <v>26</v>
      </c>
      <c r="C3085">
        <v>15</v>
      </c>
      <c r="D3085" t="s">
        <v>313</v>
      </c>
      <c r="E3085">
        <v>28</v>
      </c>
      <c r="F3085" t="s">
        <v>1572</v>
      </c>
      <c r="G3085">
        <v>22.465</v>
      </c>
      <c r="H3085">
        <v>49.256999999999998</v>
      </c>
    </row>
    <row r="3086" spans="1:8" x14ac:dyDescent="0.25">
      <c r="A3086">
        <f t="shared" si="48"/>
        <v>46</v>
      </c>
      <c r="B3086">
        <v>26</v>
      </c>
      <c r="C3086">
        <v>16</v>
      </c>
      <c r="D3086" t="s">
        <v>314</v>
      </c>
      <c r="E3086">
        <v>28</v>
      </c>
      <c r="F3086" t="s">
        <v>1572</v>
      </c>
      <c r="G3086">
        <v>21.079000000000001</v>
      </c>
      <c r="H3086">
        <v>53.558999999999997</v>
      </c>
    </row>
    <row r="3087" spans="1:8" x14ac:dyDescent="0.25">
      <c r="A3087">
        <f t="shared" si="48"/>
        <v>46</v>
      </c>
      <c r="B3087">
        <v>26</v>
      </c>
      <c r="C3087">
        <v>17</v>
      </c>
      <c r="D3087" t="s">
        <v>315</v>
      </c>
      <c r="E3087">
        <v>28</v>
      </c>
      <c r="F3087" t="s">
        <v>1572</v>
      </c>
      <c r="G3087">
        <v>18.722999999999999</v>
      </c>
      <c r="H3087">
        <v>60.676000000000002</v>
      </c>
    </row>
    <row r="3088" spans="1:8" x14ac:dyDescent="0.25">
      <c r="A3088">
        <f t="shared" si="48"/>
        <v>46</v>
      </c>
      <c r="B3088">
        <v>26</v>
      </c>
      <c r="C3088">
        <v>18</v>
      </c>
      <c r="D3088" t="s">
        <v>316</v>
      </c>
      <c r="E3088">
        <v>28</v>
      </c>
      <c r="F3088" t="s">
        <v>1572</v>
      </c>
      <c r="G3088">
        <v>12.678000000000001</v>
      </c>
      <c r="H3088">
        <v>80.506</v>
      </c>
    </row>
    <row r="3089" spans="1:8" x14ac:dyDescent="0.25">
      <c r="A3089">
        <f t="shared" si="48"/>
        <v>46</v>
      </c>
      <c r="B3089">
        <v>26</v>
      </c>
      <c r="C3089">
        <v>19</v>
      </c>
      <c r="D3089" t="s">
        <v>317</v>
      </c>
      <c r="E3089">
        <v>28</v>
      </c>
      <c r="F3089" t="s">
        <v>1572</v>
      </c>
      <c r="G3089">
        <v>10.785</v>
      </c>
      <c r="H3089">
        <v>86.808000000000007</v>
      </c>
    </row>
    <row r="3090" spans="1:8" x14ac:dyDescent="0.25">
      <c r="A3090">
        <f t="shared" si="48"/>
        <v>46</v>
      </c>
      <c r="B3090">
        <v>26</v>
      </c>
      <c r="C3090">
        <v>20</v>
      </c>
      <c r="D3090" t="s">
        <v>318</v>
      </c>
      <c r="E3090">
        <v>28</v>
      </c>
      <c r="F3090" t="s">
        <v>1572</v>
      </c>
      <c r="G3090">
        <v>9.5830000000000002</v>
      </c>
      <c r="H3090">
        <v>84.405000000000001</v>
      </c>
    </row>
    <row r="3091" spans="1:8" x14ac:dyDescent="0.25">
      <c r="A3091">
        <f t="shared" si="48"/>
        <v>46</v>
      </c>
      <c r="B3091">
        <v>26</v>
      </c>
      <c r="C3091">
        <v>21</v>
      </c>
      <c r="D3091" t="s">
        <v>319</v>
      </c>
      <c r="E3091">
        <v>28</v>
      </c>
      <c r="F3091" t="s">
        <v>1572</v>
      </c>
      <c r="G3091">
        <v>8.02</v>
      </c>
      <c r="H3091">
        <v>89.363</v>
      </c>
    </row>
    <row r="3092" spans="1:8" x14ac:dyDescent="0.25">
      <c r="A3092">
        <f t="shared" si="48"/>
        <v>46</v>
      </c>
      <c r="B3092">
        <v>26</v>
      </c>
      <c r="C3092">
        <v>22</v>
      </c>
      <c r="D3092" t="s">
        <v>320</v>
      </c>
      <c r="E3092">
        <v>28</v>
      </c>
      <c r="F3092" t="s">
        <v>1572</v>
      </c>
      <c r="G3092">
        <v>8.4939999999999998</v>
      </c>
      <c r="H3092">
        <v>90.536000000000001</v>
      </c>
    </row>
    <row r="3093" spans="1:8" x14ac:dyDescent="0.25">
      <c r="A3093">
        <f t="shared" si="48"/>
        <v>46</v>
      </c>
      <c r="B3093">
        <v>26</v>
      </c>
      <c r="C3093">
        <v>23</v>
      </c>
      <c r="D3093" t="s">
        <v>321</v>
      </c>
      <c r="E3093">
        <v>28</v>
      </c>
      <c r="F3093" t="s">
        <v>1572</v>
      </c>
      <c r="G3093">
        <v>6.99</v>
      </c>
      <c r="H3093">
        <v>91.266000000000005</v>
      </c>
    </row>
    <row r="3094" spans="1:8" x14ac:dyDescent="0.25">
      <c r="A3094">
        <f t="shared" si="48"/>
        <v>47</v>
      </c>
      <c r="B3094">
        <v>27</v>
      </c>
      <c r="C3094">
        <v>24</v>
      </c>
      <c r="D3094" t="s">
        <v>322</v>
      </c>
      <c r="E3094">
        <v>28</v>
      </c>
      <c r="F3094" t="s">
        <v>1572</v>
      </c>
      <c r="G3094">
        <v>6.99</v>
      </c>
      <c r="H3094">
        <v>88.617000000000004</v>
      </c>
    </row>
    <row r="3095" spans="1:8" x14ac:dyDescent="0.25">
      <c r="A3095">
        <f t="shared" si="48"/>
        <v>47</v>
      </c>
      <c r="B3095">
        <v>27</v>
      </c>
      <c r="C3095">
        <v>1</v>
      </c>
      <c r="D3095" t="s">
        <v>323</v>
      </c>
      <c r="E3095">
        <v>28</v>
      </c>
      <c r="F3095" t="s">
        <v>1572</v>
      </c>
      <c r="G3095">
        <v>6.1529999999999996</v>
      </c>
      <c r="H3095">
        <v>90.361999999999995</v>
      </c>
    </row>
    <row r="3096" spans="1:8" x14ac:dyDescent="0.25">
      <c r="A3096">
        <f t="shared" si="48"/>
        <v>47</v>
      </c>
      <c r="B3096">
        <v>27</v>
      </c>
      <c r="C3096">
        <v>2</v>
      </c>
      <c r="D3096" t="s">
        <v>324</v>
      </c>
      <c r="E3096">
        <v>28</v>
      </c>
      <c r="F3096" t="s">
        <v>1572</v>
      </c>
      <c r="G3096">
        <v>6.6609999999999996</v>
      </c>
      <c r="H3096">
        <v>90.408000000000001</v>
      </c>
    </row>
    <row r="3097" spans="1:8" x14ac:dyDescent="0.25">
      <c r="A3097">
        <f t="shared" si="48"/>
        <v>47</v>
      </c>
      <c r="B3097">
        <v>27</v>
      </c>
      <c r="C3097">
        <v>3</v>
      </c>
      <c r="D3097" t="s">
        <v>325</v>
      </c>
      <c r="E3097">
        <v>28</v>
      </c>
      <c r="F3097" t="s">
        <v>1572</v>
      </c>
      <c r="G3097">
        <v>5.7960000000000003</v>
      </c>
      <c r="H3097">
        <v>91.799000000000007</v>
      </c>
    </row>
    <row r="3098" spans="1:8" x14ac:dyDescent="0.25">
      <c r="A3098">
        <f t="shared" si="48"/>
        <v>47</v>
      </c>
      <c r="B3098">
        <v>27</v>
      </c>
      <c r="C3098">
        <v>4</v>
      </c>
      <c r="D3098" t="s">
        <v>326</v>
      </c>
      <c r="E3098">
        <v>28</v>
      </c>
      <c r="F3098" t="s">
        <v>1572</v>
      </c>
      <c r="G3098">
        <v>6.306</v>
      </c>
      <c r="H3098">
        <v>91.638000000000005</v>
      </c>
    </row>
    <row r="3099" spans="1:8" x14ac:dyDescent="0.25">
      <c r="A3099">
        <f t="shared" si="48"/>
        <v>47</v>
      </c>
      <c r="B3099">
        <v>27</v>
      </c>
      <c r="C3099">
        <v>5</v>
      </c>
      <c r="D3099" t="s">
        <v>327</v>
      </c>
      <c r="E3099">
        <v>28</v>
      </c>
      <c r="F3099" t="s">
        <v>1572</v>
      </c>
      <c r="G3099">
        <v>6.4080000000000004</v>
      </c>
      <c r="H3099">
        <v>91.876999999999995</v>
      </c>
    </row>
    <row r="3100" spans="1:8" x14ac:dyDescent="0.25">
      <c r="A3100">
        <f t="shared" si="48"/>
        <v>47</v>
      </c>
      <c r="B3100">
        <v>27</v>
      </c>
      <c r="C3100">
        <v>6</v>
      </c>
      <c r="D3100" t="s">
        <v>328</v>
      </c>
      <c r="E3100">
        <v>28</v>
      </c>
      <c r="F3100" t="s">
        <v>1572</v>
      </c>
      <c r="G3100">
        <v>7.7949999999999999</v>
      </c>
      <c r="H3100">
        <v>91.861999999999995</v>
      </c>
    </row>
    <row r="3101" spans="1:8" x14ac:dyDescent="0.25">
      <c r="A3101">
        <f t="shared" si="48"/>
        <v>47</v>
      </c>
      <c r="B3101">
        <v>27</v>
      </c>
      <c r="C3101">
        <v>7</v>
      </c>
      <c r="D3101" t="s">
        <v>329</v>
      </c>
      <c r="E3101">
        <v>28</v>
      </c>
      <c r="F3101" t="s">
        <v>1572</v>
      </c>
      <c r="G3101">
        <v>7.4690000000000003</v>
      </c>
      <c r="H3101">
        <v>90.962000000000003</v>
      </c>
    </row>
    <row r="3102" spans="1:8" x14ac:dyDescent="0.25">
      <c r="A3102">
        <f t="shared" si="48"/>
        <v>47</v>
      </c>
      <c r="B3102">
        <v>27</v>
      </c>
      <c r="C3102">
        <v>8</v>
      </c>
      <c r="D3102" t="s">
        <v>330</v>
      </c>
      <c r="E3102">
        <v>28</v>
      </c>
      <c r="F3102" t="s">
        <v>1572</v>
      </c>
      <c r="G3102">
        <v>9.7309999999999999</v>
      </c>
      <c r="H3102">
        <v>83.188000000000002</v>
      </c>
    </row>
    <row r="3103" spans="1:8" x14ac:dyDescent="0.25">
      <c r="A3103">
        <f t="shared" si="48"/>
        <v>47</v>
      </c>
      <c r="B3103">
        <v>27</v>
      </c>
      <c r="C3103">
        <v>9</v>
      </c>
      <c r="D3103" t="s">
        <v>331</v>
      </c>
      <c r="E3103">
        <v>28</v>
      </c>
      <c r="F3103" t="s">
        <v>1572</v>
      </c>
      <c r="G3103">
        <v>11.516</v>
      </c>
      <c r="H3103">
        <v>84.79</v>
      </c>
    </row>
    <row r="3104" spans="1:8" x14ac:dyDescent="0.25">
      <c r="A3104">
        <f t="shared" si="48"/>
        <v>47</v>
      </c>
      <c r="B3104">
        <v>27</v>
      </c>
      <c r="C3104">
        <v>10</v>
      </c>
      <c r="D3104" t="s">
        <v>332</v>
      </c>
      <c r="E3104">
        <v>28</v>
      </c>
      <c r="F3104" t="s">
        <v>1572</v>
      </c>
      <c r="G3104">
        <v>15.581</v>
      </c>
      <c r="H3104">
        <v>76.138999999999996</v>
      </c>
    </row>
    <row r="3105" spans="1:8" x14ac:dyDescent="0.25">
      <c r="A3105">
        <f t="shared" si="48"/>
        <v>47</v>
      </c>
      <c r="B3105">
        <v>27</v>
      </c>
      <c r="C3105">
        <v>11</v>
      </c>
      <c r="D3105" t="s">
        <v>333</v>
      </c>
      <c r="E3105">
        <v>28</v>
      </c>
      <c r="F3105" t="s">
        <v>1572</v>
      </c>
      <c r="G3105">
        <v>15.27</v>
      </c>
      <c r="H3105">
        <v>77.887</v>
      </c>
    </row>
    <row r="3106" spans="1:8" x14ac:dyDescent="0.25">
      <c r="A3106">
        <f t="shared" si="48"/>
        <v>47</v>
      </c>
      <c r="B3106">
        <v>27</v>
      </c>
      <c r="C3106">
        <v>12</v>
      </c>
      <c r="D3106" t="s">
        <v>334</v>
      </c>
      <c r="E3106">
        <v>28</v>
      </c>
      <c r="F3106" t="s">
        <v>1572</v>
      </c>
      <c r="G3106">
        <v>15.581</v>
      </c>
      <c r="H3106">
        <v>52.271000000000001</v>
      </c>
    </row>
    <row r="3107" spans="1:8" x14ac:dyDescent="0.25">
      <c r="A3107">
        <f t="shared" si="48"/>
        <v>47</v>
      </c>
      <c r="B3107">
        <v>27</v>
      </c>
      <c r="C3107">
        <v>13</v>
      </c>
      <c r="D3107" t="s">
        <v>335</v>
      </c>
      <c r="E3107">
        <v>28</v>
      </c>
      <c r="F3107" t="s">
        <v>1572</v>
      </c>
      <c r="G3107">
        <v>17.890999999999998</v>
      </c>
      <c r="H3107">
        <v>39.682000000000002</v>
      </c>
    </row>
    <row r="3108" spans="1:8" x14ac:dyDescent="0.25">
      <c r="A3108">
        <f t="shared" si="48"/>
        <v>47</v>
      </c>
      <c r="B3108">
        <v>27</v>
      </c>
      <c r="C3108">
        <v>14</v>
      </c>
      <c r="D3108" t="s">
        <v>336</v>
      </c>
      <c r="E3108">
        <v>28</v>
      </c>
      <c r="F3108" t="s">
        <v>1572</v>
      </c>
      <c r="G3108">
        <v>17.986000000000001</v>
      </c>
      <c r="H3108">
        <v>38.692</v>
      </c>
    </row>
    <row r="3109" spans="1:8" x14ac:dyDescent="0.25">
      <c r="A3109">
        <f t="shared" si="48"/>
        <v>47</v>
      </c>
      <c r="B3109">
        <v>27</v>
      </c>
      <c r="C3109">
        <v>15</v>
      </c>
      <c r="D3109" t="s">
        <v>337</v>
      </c>
      <c r="E3109">
        <v>28</v>
      </c>
      <c r="F3109" t="s">
        <v>1572</v>
      </c>
      <c r="G3109">
        <v>18.129000000000001</v>
      </c>
      <c r="H3109">
        <v>50.438000000000002</v>
      </c>
    </row>
    <row r="3110" spans="1:8" x14ac:dyDescent="0.25">
      <c r="A3110">
        <f t="shared" si="48"/>
        <v>47</v>
      </c>
      <c r="B3110">
        <v>27</v>
      </c>
      <c r="C3110">
        <v>16</v>
      </c>
      <c r="D3110" t="s">
        <v>338</v>
      </c>
      <c r="E3110">
        <v>28</v>
      </c>
      <c r="F3110" t="s">
        <v>1572</v>
      </c>
      <c r="G3110">
        <v>17.510000000000002</v>
      </c>
      <c r="H3110">
        <v>34.597999999999999</v>
      </c>
    </row>
    <row r="3111" spans="1:8" x14ac:dyDescent="0.25">
      <c r="A3111">
        <f t="shared" si="48"/>
        <v>47</v>
      </c>
      <c r="B3111">
        <v>27</v>
      </c>
      <c r="C3111">
        <v>17</v>
      </c>
      <c r="D3111" t="s">
        <v>339</v>
      </c>
      <c r="E3111">
        <v>28</v>
      </c>
      <c r="F3111" t="s">
        <v>1572</v>
      </c>
      <c r="G3111">
        <v>15.342000000000001</v>
      </c>
      <c r="H3111">
        <v>50.567</v>
      </c>
    </row>
    <row r="3112" spans="1:8" x14ac:dyDescent="0.25">
      <c r="A3112">
        <f t="shared" si="48"/>
        <v>47</v>
      </c>
      <c r="B3112">
        <v>27</v>
      </c>
      <c r="C3112">
        <v>18</v>
      </c>
      <c r="D3112" t="s">
        <v>340</v>
      </c>
      <c r="E3112">
        <v>28</v>
      </c>
      <c r="F3112" t="s">
        <v>1572</v>
      </c>
      <c r="G3112">
        <v>11.807</v>
      </c>
      <c r="H3112">
        <v>50.494999999999997</v>
      </c>
    </row>
    <row r="3113" spans="1:8" x14ac:dyDescent="0.25">
      <c r="A3113">
        <f t="shared" si="48"/>
        <v>47</v>
      </c>
      <c r="B3113">
        <v>27</v>
      </c>
      <c r="C3113">
        <v>19</v>
      </c>
      <c r="D3113" t="s">
        <v>341</v>
      </c>
      <c r="E3113">
        <v>28</v>
      </c>
      <c r="F3113" t="s">
        <v>1572</v>
      </c>
      <c r="G3113">
        <v>12.582000000000001</v>
      </c>
      <c r="H3113">
        <v>43.594999999999999</v>
      </c>
    </row>
    <row r="3114" spans="1:8" x14ac:dyDescent="0.25">
      <c r="A3114">
        <f t="shared" si="48"/>
        <v>47</v>
      </c>
      <c r="B3114">
        <v>27</v>
      </c>
      <c r="C3114">
        <v>20</v>
      </c>
      <c r="D3114" t="s">
        <v>342</v>
      </c>
      <c r="E3114">
        <v>28</v>
      </c>
      <c r="F3114" t="s">
        <v>1572</v>
      </c>
      <c r="G3114">
        <v>11.273</v>
      </c>
      <c r="H3114">
        <v>50.393000000000001</v>
      </c>
    </row>
    <row r="3115" spans="1:8" x14ac:dyDescent="0.25">
      <c r="A3115">
        <f t="shared" si="48"/>
        <v>47</v>
      </c>
      <c r="B3115">
        <v>27</v>
      </c>
      <c r="C3115">
        <v>21</v>
      </c>
      <c r="D3115" t="s">
        <v>343</v>
      </c>
      <c r="E3115">
        <v>28</v>
      </c>
      <c r="F3115" t="s">
        <v>1572</v>
      </c>
      <c r="G3115">
        <v>11.273</v>
      </c>
      <c r="H3115">
        <v>47.326999999999998</v>
      </c>
    </row>
    <row r="3116" spans="1:8" x14ac:dyDescent="0.25">
      <c r="A3116">
        <f t="shared" si="48"/>
        <v>47</v>
      </c>
      <c r="B3116">
        <v>27</v>
      </c>
      <c r="C3116">
        <v>22</v>
      </c>
      <c r="D3116" t="s">
        <v>344</v>
      </c>
      <c r="E3116">
        <v>28</v>
      </c>
      <c r="F3116" t="s">
        <v>1572</v>
      </c>
      <c r="G3116">
        <v>11.71</v>
      </c>
      <c r="H3116">
        <v>47.633000000000003</v>
      </c>
    </row>
    <row r="3117" spans="1:8" x14ac:dyDescent="0.25">
      <c r="A3117">
        <f t="shared" si="48"/>
        <v>47</v>
      </c>
      <c r="B3117">
        <v>27</v>
      </c>
      <c r="C3117">
        <v>23</v>
      </c>
      <c r="D3117" t="s">
        <v>345</v>
      </c>
      <c r="E3117">
        <v>28</v>
      </c>
      <c r="F3117" t="s">
        <v>1572</v>
      </c>
      <c r="G3117">
        <v>9.9280000000000008</v>
      </c>
      <c r="H3117">
        <v>68.311999999999998</v>
      </c>
    </row>
    <row r="3118" spans="1:8" x14ac:dyDescent="0.25">
      <c r="A3118">
        <f t="shared" si="48"/>
        <v>48</v>
      </c>
      <c r="B3118">
        <v>28</v>
      </c>
      <c r="C3118">
        <v>24</v>
      </c>
      <c r="D3118" t="s">
        <v>346</v>
      </c>
      <c r="E3118">
        <v>28</v>
      </c>
      <c r="F3118" t="s">
        <v>1572</v>
      </c>
      <c r="G3118">
        <v>10.516</v>
      </c>
      <c r="H3118">
        <v>70.811999999999998</v>
      </c>
    </row>
    <row r="3119" spans="1:8" x14ac:dyDescent="0.25">
      <c r="A3119">
        <f t="shared" si="48"/>
        <v>48</v>
      </c>
      <c r="B3119">
        <v>28</v>
      </c>
      <c r="C3119">
        <v>1</v>
      </c>
      <c r="D3119" t="s">
        <v>347</v>
      </c>
      <c r="E3119">
        <v>28</v>
      </c>
      <c r="F3119" t="s">
        <v>1572</v>
      </c>
      <c r="G3119">
        <v>8.2949999999999999</v>
      </c>
      <c r="H3119">
        <v>82.808000000000007</v>
      </c>
    </row>
    <row r="3120" spans="1:8" x14ac:dyDescent="0.25">
      <c r="A3120">
        <f t="shared" si="48"/>
        <v>48</v>
      </c>
      <c r="B3120">
        <v>28</v>
      </c>
      <c r="C3120">
        <v>2</v>
      </c>
      <c r="D3120" t="s">
        <v>348</v>
      </c>
      <c r="E3120">
        <v>28</v>
      </c>
      <c r="F3120" t="s">
        <v>1572</v>
      </c>
      <c r="G3120">
        <v>8.3439999999999994</v>
      </c>
      <c r="H3120">
        <v>78.346999999999994</v>
      </c>
    </row>
    <row r="3121" spans="1:8" x14ac:dyDescent="0.25">
      <c r="A3121">
        <f t="shared" si="48"/>
        <v>48</v>
      </c>
      <c r="B3121">
        <v>28</v>
      </c>
      <c r="C3121">
        <v>3</v>
      </c>
      <c r="D3121" t="s">
        <v>349</v>
      </c>
      <c r="E3121">
        <v>28</v>
      </c>
      <c r="F3121" t="s">
        <v>1572</v>
      </c>
      <c r="G3121">
        <v>9.8539999999999992</v>
      </c>
      <c r="H3121">
        <v>79.316999999999993</v>
      </c>
    </row>
    <row r="3122" spans="1:8" x14ac:dyDescent="0.25">
      <c r="A3122">
        <f t="shared" si="48"/>
        <v>48</v>
      </c>
      <c r="B3122">
        <v>28</v>
      </c>
      <c r="C3122">
        <v>4</v>
      </c>
      <c r="D3122" t="s">
        <v>350</v>
      </c>
      <c r="E3122">
        <v>28</v>
      </c>
      <c r="F3122" t="s">
        <v>1572</v>
      </c>
      <c r="G3122">
        <v>10.000999999999999</v>
      </c>
      <c r="H3122">
        <v>80.796000000000006</v>
      </c>
    </row>
    <row r="3123" spans="1:8" x14ac:dyDescent="0.25">
      <c r="A3123">
        <f t="shared" si="48"/>
        <v>48</v>
      </c>
      <c r="B3123">
        <v>28</v>
      </c>
      <c r="C3123">
        <v>5</v>
      </c>
      <c r="D3123" t="s">
        <v>351</v>
      </c>
      <c r="E3123">
        <v>28</v>
      </c>
      <c r="F3123" t="s">
        <v>1572</v>
      </c>
      <c r="G3123">
        <v>9.5340000000000007</v>
      </c>
      <c r="H3123">
        <v>84.087999999999994</v>
      </c>
    </row>
    <row r="3124" spans="1:8" x14ac:dyDescent="0.25">
      <c r="A3124">
        <f t="shared" si="48"/>
        <v>48</v>
      </c>
      <c r="B3124">
        <v>28</v>
      </c>
      <c r="C3124">
        <v>6</v>
      </c>
      <c r="D3124" t="s">
        <v>352</v>
      </c>
      <c r="E3124">
        <v>28</v>
      </c>
      <c r="F3124" t="s">
        <v>1572</v>
      </c>
      <c r="G3124">
        <v>6.585</v>
      </c>
      <c r="H3124">
        <v>90.043000000000006</v>
      </c>
    </row>
    <row r="3125" spans="1:8" x14ac:dyDescent="0.25">
      <c r="A3125">
        <f t="shared" ref="A3125:A3188" si="49">B3125+20</f>
        <v>48</v>
      </c>
      <c r="B3125">
        <v>28</v>
      </c>
      <c r="C3125">
        <v>7</v>
      </c>
      <c r="D3125" t="s">
        <v>353</v>
      </c>
      <c r="E3125">
        <v>28</v>
      </c>
      <c r="F3125" t="s">
        <v>1572</v>
      </c>
      <c r="G3125">
        <v>8.27</v>
      </c>
      <c r="H3125">
        <v>91.665999999999997</v>
      </c>
    </row>
    <row r="3126" spans="1:8" x14ac:dyDescent="0.25">
      <c r="A3126">
        <f t="shared" si="49"/>
        <v>48</v>
      </c>
      <c r="B3126">
        <v>28</v>
      </c>
      <c r="C3126">
        <v>8</v>
      </c>
      <c r="D3126" t="s">
        <v>354</v>
      </c>
      <c r="E3126">
        <v>28</v>
      </c>
      <c r="F3126" t="s">
        <v>1572</v>
      </c>
      <c r="G3126">
        <v>9.5830000000000002</v>
      </c>
      <c r="H3126">
        <v>91.58</v>
      </c>
    </row>
    <row r="3127" spans="1:8" x14ac:dyDescent="0.25">
      <c r="A3127">
        <f t="shared" si="49"/>
        <v>48</v>
      </c>
      <c r="B3127">
        <v>28</v>
      </c>
      <c r="C3127">
        <v>9</v>
      </c>
      <c r="D3127" t="s">
        <v>355</v>
      </c>
      <c r="E3127">
        <v>28</v>
      </c>
      <c r="F3127" t="s">
        <v>1572</v>
      </c>
      <c r="G3127">
        <v>10.000999999999999</v>
      </c>
      <c r="H3127">
        <v>90.486999999999995</v>
      </c>
    </row>
    <row r="3128" spans="1:8" x14ac:dyDescent="0.25">
      <c r="A3128">
        <f t="shared" si="49"/>
        <v>48</v>
      </c>
      <c r="B3128">
        <v>28</v>
      </c>
      <c r="C3128">
        <v>10</v>
      </c>
      <c r="D3128" t="s">
        <v>356</v>
      </c>
      <c r="E3128">
        <v>28</v>
      </c>
      <c r="F3128" t="s">
        <v>1572</v>
      </c>
      <c r="G3128">
        <v>14.84</v>
      </c>
      <c r="H3128">
        <v>71.91</v>
      </c>
    </row>
    <row r="3129" spans="1:8" x14ac:dyDescent="0.25">
      <c r="A3129">
        <f t="shared" si="49"/>
        <v>48</v>
      </c>
      <c r="B3129">
        <v>28</v>
      </c>
      <c r="C3129">
        <v>11</v>
      </c>
      <c r="D3129" t="s">
        <v>357</v>
      </c>
      <c r="E3129">
        <v>28</v>
      </c>
      <c r="F3129" t="s">
        <v>1572</v>
      </c>
      <c r="G3129">
        <v>19.841000000000001</v>
      </c>
      <c r="H3129">
        <v>57.555999999999997</v>
      </c>
    </row>
    <row r="3130" spans="1:8" x14ac:dyDescent="0.25">
      <c r="A3130">
        <f t="shared" si="49"/>
        <v>48</v>
      </c>
      <c r="B3130">
        <v>28</v>
      </c>
      <c r="C3130">
        <v>12</v>
      </c>
      <c r="D3130" t="s">
        <v>358</v>
      </c>
      <c r="E3130">
        <v>28</v>
      </c>
      <c r="F3130" t="s">
        <v>1572</v>
      </c>
      <c r="G3130">
        <v>22.536999999999999</v>
      </c>
      <c r="H3130">
        <v>49.555</v>
      </c>
    </row>
    <row r="3131" spans="1:8" x14ac:dyDescent="0.25">
      <c r="A3131">
        <f t="shared" si="49"/>
        <v>48</v>
      </c>
      <c r="B3131">
        <v>28</v>
      </c>
      <c r="C3131">
        <v>13</v>
      </c>
      <c r="D3131" t="s">
        <v>359</v>
      </c>
      <c r="E3131">
        <v>28</v>
      </c>
      <c r="F3131" t="s">
        <v>1572</v>
      </c>
      <c r="G3131">
        <v>24.677</v>
      </c>
      <c r="H3131">
        <v>42.982999999999997</v>
      </c>
    </row>
    <row r="3132" spans="1:8" x14ac:dyDescent="0.25">
      <c r="A3132">
        <f t="shared" si="49"/>
        <v>48</v>
      </c>
      <c r="B3132">
        <v>28</v>
      </c>
      <c r="C3132">
        <v>14</v>
      </c>
      <c r="D3132" t="s">
        <v>360</v>
      </c>
      <c r="E3132">
        <v>28</v>
      </c>
      <c r="F3132" t="s">
        <v>1572</v>
      </c>
      <c r="G3132">
        <v>23.015999999999998</v>
      </c>
      <c r="H3132">
        <v>42.896999999999998</v>
      </c>
    </row>
    <row r="3133" spans="1:8" x14ac:dyDescent="0.25">
      <c r="A3133">
        <f t="shared" si="49"/>
        <v>48</v>
      </c>
      <c r="B3133">
        <v>28</v>
      </c>
      <c r="C3133">
        <v>15</v>
      </c>
      <c r="D3133" t="s">
        <v>361</v>
      </c>
      <c r="E3133">
        <v>28</v>
      </c>
      <c r="F3133" t="s">
        <v>1572</v>
      </c>
      <c r="G3133">
        <v>20.792999999999999</v>
      </c>
      <c r="H3133">
        <v>42.615000000000002</v>
      </c>
    </row>
    <row r="3134" spans="1:8" x14ac:dyDescent="0.25">
      <c r="A3134">
        <f t="shared" si="49"/>
        <v>48</v>
      </c>
      <c r="B3134">
        <v>28</v>
      </c>
      <c r="C3134">
        <v>16</v>
      </c>
      <c r="D3134" t="s">
        <v>362</v>
      </c>
      <c r="E3134">
        <v>28</v>
      </c>
      <c r="F3134" t="s">
        <v>1572</v>
      </c>
      <c r="G3134">
        <v>18.675000000000001</v>
      </c>
      <c r="H3134">
        <v>47.05</v>
      </c>
    </row>
    <row r="3135" spans="1:8" x14ac:dyDescent="0.25">
      <c r="A3135">
        <f t="shared" si="49"/>
        <v>48</v>
      </c>
      <c r="B3135">
        <v>28</v>
      </c>
      <c r="C3135">
        <v>17</v>
      </c>
      <c r="D3135" t="s">
        <v>363</v>
      </c>
      <c r="E3135">
        <v>28</v>
      </c>
      <c r="F3135" t="s">
        <v>1572</v>
      </c>
      <c r="G3135">
        <v>13.425000000000001</v>
      </c>
      <c r="H3135">
        <v>56.98</v>
      </c>
    </row>
    <row r="3136" spans="1:8" x14ac:dyDescent="0.25">
      <c r="A3136">
        <f t="shared" si="49"/>
        <v>48</v>
      </c>
      <c r="B3136">
        <v>28</v>
      </c>
      <c r="C3136">
        <v>18</v>
      </c>
      <c r="D3136" t="s">
        <v>364</v>
      </c>
      <c r="E3136">
        <v>28</v>
      </c>
      <c r="F3136" t="s">
        <v>1572</v>
      </c>
      <c r="G3136">
        <v>10.198</v>
      </c>
      <c r="H3136">
        <v>66.864000000000004</v>
      </c>
    </row>
    <row r="3137" spans="1:8" x14ac:dyDescent="0.25">
      <c r="A3137">
        <f t="shared" si="49"/>
        <v>48</v>
      </c>
      <c r="B3137">
        <v>28</v>
      </c>
      <c r="C3137">
        <v>19</v>
      </c>
      <c r="D3137" t="s">
        <v>365</v>
      </c>
      <c r="E3137">
        <v>28</v>
      </c>
      <c r="F3137" t="s">
        <v>1572</v>
      </c>
      <c r="G3137">
        <v>8.7919999999999998</v>
      </c>
      <c r="H3137">
        <v>67.885999999999996</v>
      </c>
    </row>
    <row r="3138" spans="1:8" x14ac:dyDescent="0.25">
      <c r="A3138">
        <f t="shared" si="49"/>
        <v>48</v>
      </c>
      <c r="B3138">
        <v>28</v>
      </c>
      <c r="C3138">
        <v>20</v>
      </c>
      <c r="D3138" t="s">
        <v>366</v>
      </c>
      <c r="E3138">
        <v>28</v>
      </c>
      <c r="F3138" t="s">
        <v>1572</v>
      </c>
      <c r="G3138">
        <v>7.6950000000000003</v>
      </c>
      <c r="H3138">
        <v>70.429000000000002</v>
      </c>
    </row>
    <row r="3139" spans="1:8" x14ac:dyDescent="0.25">
      <c r="A3139">
        <f t="shared" si="49"/>
        <v>48</v>
      </c>
      <c r="B3139">
        <v>28</v>
      </c>
      <c r="C3139">
        <v>21</v>
      </c>
      <c r="D3139" t="s">
        <v>367</v>
      </c>
      <c r="E3139">
        <v>28</v>
      </c>
      <c r="F3139" t="s">
        <v>1572</v>
      </c>
      <c r="G3139">
        <v>6.077</v>
      </c>
      <c r="H3139">
        <v>72.480999999999995</v>
      </c>
    </row>
    <row r="3140" spans="1:8" x14ac:dyDescent="0.25">
      <c r="A3140">
        <f t="shared" si="49"/>
        <v>48</v>
      </c>
      <c r="B3140">
        <v>28</v>
      </c>
      <c r="C3140">
        <v>22</v>
      </c>
      <c r="D3140" t="s">
        <v>368</v>
      </c>
      <c r="E3140">
        <v>28</v>
      </c>
      <c r="F3140" t="s">
        <v>1572</v>
      </c>
      <c r="G3140">
        <v>6.2809999999999997</v>
      </c>
      <c r="H3140">
        <v>71.953999999999994</v>
      </c>
    </row>
    <row r="3141" spans="1:8" x14ac:dyDescent="0.25">
      <c r="A3141">
        <f t="shared" si="49"/>
        <v>48</v>
      </c>
      <c r="B3141">
        <v>28</v>
      </c>
      <c r="C3141">
        <v>23</v>
      </c>
      <c r="D3141" t="s">
        <v>369</v>
      </c>
      <c r="E3141">
        <v>28</v>
      </c>
      <c r="F3141" t="s">
        <v>1572</v>
      </c>
      <c r="G3141">
        <v>5.3339999999999996</v>
      </c>
      <c r="H3141">
        <v>73.936999999999998</v>
      </c>
    </row>
    <row r="3142" spans="1:8" x14ac:dyDescent="0.25">
      <c r="A3142">
        <f t="shared" si="49"/>
        <v>49</v>
      </c>
      <c r="B3142">
        <v>29</v>
      </c>
      <c r="C3142">
        <v>24</v>
      </c>
      <c r="D3142" t="s">
        <v>370</v>
      </c>
      <c r="E3142">
        <v>28</v>
      </c>
      <c r="F3142" t="s">
        <v>1572</v>
      </c>
      <c r="G3142">
        <v>4.2460000000000004</v>
      </c>
      <c r="H3142">
        <v>76.528000000000006</v>
      </c>
    </row>
    <row r="3143" spans="1:8" x14ac:dyDescent="0.25">
      <c r="A3143">
        <f t="shared" si="49"/>
        <v>49</v>
      </c>
      <c r="B3143">
        <v>29</v>
      </c>
      <c r="C3143">
        <v>1</v>
      </c>
      <c r="D3143" t="s">
        <v>371</v>
      </c>
      <c r="E3143">
        <v>28</v>
      </c>
      <c r="F3143" t="s">
        <v>1572</v>
      </c>
      <c r="G3143">
        <v>3.5379999999999998</v>
      </c>
      <c r="H3143">
        <v>78.489999999999995</v>
      </c>
    </row>
    <row r="3144" spans="1:8" x14ac:dyDescent="0.25">
      <c r="A3144">
        <f t="shared" si="49"/>
        <v>49</v>
      </c>
      <c r="B3144">
        <v>29</v>
      </c>
      <c r="C3144">
        <v>2</v>
      </c>
      <c r="D3144" t="s">
        <v>372</v>
      </c>
      <c r="E3144">
        <v>28</v>
      </c>
      <c r="F3144" t="s">
        <v>1572</v>
      </c>
      <c r="G3144">
        <v>3.722</v>
      </c>
      <c r="H3144">
        <v>80.930999999999997</v>
      </c>
    </row>
    <row r="3145" spans="1:8" x14ac:dyDescent="0.25">
      <c r="A3145">
        <f t="shared" si="49"/>
        <v>49</v>
      </c>
      <c r="B3145">
        <v>29</v>
      </c>
      <c r="C3145">
        <v>3</v>
      </c>
      <c r="D3145" t="s">
        <v>373</v>
      </c>
      <c r="E3145">
        <v>28</v>
      </c>
      <c r="F3145" t="s">
        <v>1572</v>
      </c>
      <c r="G3145">
        <v>4.6879999999999997</v>
      </c>
      <c r="H3145">
        <v>79.966999999999999</v>
      </c>
    </row>
    <row r="3146" spans="1:8" x14ac:dyDescent="0.25">
      <c r="A3146">
        <f t="shared" si="49"/>
        <v>49</v>
      </c>
      <c r="B3146">
        <v>29</v>
      </c>
      <c r="C3146">
        <v>4</v>
      </c>
      <c r="D3146" t="s">
        <v>374</v>
      </c>
      <c r="E3146">
        <v>28</v>
      </c>
      <c r="F3146" t="s">
        <v>1572</v>
      </c>
      <c r="G3146">
        <v>4.2460000000000004</v>
      </c>
      <c r="H3146">
        <v>80.792000000000002</v>
      </c>
    </row>
    <row r="3147" spans="1:8" x14ac:dyDescent="0.25">
      <c r="A3147">
        <f t="shared" si="49"/>
        <v>49</v>
      </c>
      <c r="B3147">
        <v>29</v>
      </c>
      <c r="C3147">
        <v>5</v>
      </c>
      <c r="D3147" t="s">
        <v>375</v>
      </c>
      <c r="E3147">
        <v>28</v>
      </c>
      <c r="F3147" t="s">
        <v>1572</v>
      </c>
      <c r="G3147">
        <v>2.1280000000000001</v>
      </c>
      <c r="H3147">
        <v>88.164000000000001</v>
      </c>
    </row>
    <row r="3148" spans="1:8" x14ac:dyDescent="0.25">
      <c r="A3148">
        <f t="shared" si="49"/>
        <v>49</v>
      </c>
      <c r="B3148">
        <v>29</v>
      </c>
      <c r="C3148">
        <v>6</v>
      </c>
      <c r="D3148" t="s">
        <v>376</v>
      </c>
      <c r="E3148">
        <v>28</v>
      </c>
      <c r="F3148" t="s">
        <v>1572</v>
      </c>
      <c r="G3148">
        <v>3.1419999999999999</v>
      </c>
      <c r="H3148">
        <v>81.614999999999995</v>
      </c>
    </row>
    <row r="3149" spans="1:8" x14ac:dyDescent="0.25">
      <c r="A3149">
        <f t="shared" si="49"/>
        <v>49</v>
      </c>
      <c r="B3149">
        <v>29</v>
      </c>
      <c r="C3149">
        <v>7</v>
      </c>
      <c r="D3149" t="s">
        <v>377</v>
      </c>
      <c r="E3149">
        <v>28</v>
      </c>
      <c r="F3149" t="s">
        <v>1572</v>
      </c>
      <c r="G3149">
        <v>1.994</v>
      </c>
      <c r="H3149">
        <v>86.614000000000004</v>
      </c>
    </row>
    <row r="3150" spans="1:8" x14ac:dyDescent="0.25">
      <c r="A3150">
        <f t="shared" si="49"/>
        <v>49</v>
      </c>
      <c r="B3150">
        <v>29</v>
      </c>
      <c r="C3150">
        <v>8</v>
      </c>
      <c r="D3150" t="s">
        <v>378</v>
      </c>
      <c r="E3150">
        <v>28</v>
      </c>
      <c r="F3150" t="s">
        <v>1572</v>
      </c>
      <c r="G3150">
        <v>5.9240000000000004</v>
      </c>
      <c r="H3150">
        <v>77.38</v>
      </c>
    </row>
    <row r="3151" spans="1:8" x14ac:dyDescent="0.25">
      <c r="A3151">
        <f t="shared" si="49"/>
        <v>49</v>
      </c>
      <c r="B3151">
        <v>29</v>
      </c>
      <c r="C3151">
        <v>9</v>
      </c>
      <c r="D3151" t="s">
        <v>379</v>
      </c>
      <c r="E3151">
        <v>28</v>
      </c>
      <c r="F3151" t="s">
        <v>1572</v>
      </c>
      <c r="G3151">
        <v>9.6080000000000005</v>
      </c>
      <c r="H3151">
        <v>65.216999999999999</v>
      </c>
    </row>
    <row r="3152" spans="1:8" x14ac:dyDescent="0.25">
      <c r="A3152">
        <f t="shared" si="49"/>
        <v>49</v>
      </c>
      <c r="B3152">
        <v>29</v>
      </c>
      <c r="C3152">
        <v>10</v>
      </c>
      <c r="D3152" t="s">
        <v>380</v>
      </c>
      <c r="E3152">
        <v>28</v>
      </c>
      <c r="F3152" t="s">
        <v>1572</v>
      </c>
      <c r="G3152">
        <v>16.106000000000002</v>
      </c>
      <c r="H3152">
        <v>53.694000000000003</v>
      </c>
    </row>
    <row r="3153" spans="1:8" x14ac:dyDescent="0.25">
      <c r="A3153">
        <f t="shared" si="49"/>
        <v>49</v>
      </c>
      <c r="B3153">
        <v>29</v>
      </c>
      <c r="C3153">
        <v>11</v>
      </c>
      <c r="D3153" t="s">
        <v>381</v>
      </c>
      <c r="E3153">
        <v>28</v>
      </c>
      <c r="F3153" t="s">
        <v>1572</v>
      </c>
      <c r="G3153">
        <v>20.626999999999999</v>
      </c>
      <c r="H3153">
        <v>46.161000000000001</v>
      </c>
    </row>
    <row r="3154" spans="1:8" x14ac:dyDescent="0.25">
      <c r="A3154">
        <f t="shared" si="49"/>
        <v>49</v>
      </c>
      <c r="B3154">
        <v>29</v>
      </c>
      <c r="C3154">
        <v>12</v>
      </c>
      <c r="D3154" t="s">
        <v>382</v>
      </c>
      <c r="E3154">
        <v>28</v>
      </c>
      <c r="F3154" t="s">
        <v>1572</v>
      </c>
      <c r="G3154">
        <v>21.437000000000001</v>
      </c>
      <c r="H3154">
        <v>36.914999999999999</v>
      </c>
    </row>
    <row r="3155" spans="1:8" x14ac:dyDescent="0.25">
      <c r="A3155">
        <f t="shared" si="49"/>
        <v>49</v>
      </c>
      <c r="B3155">
        <v>29</v>
      </c>
      <c r="C3155">
        <v>13</v>
      </c>
      <c r="D3155" t="s">
        <v>383</v>
      </c>
      <c r="E3155">
        <v>28</v>
      </c>
      <c r="F3155" t="s">
        <v>1572</v>
      </c>
      <c r="G3155">
        <v>20.888999999999999</v>
      </c>
      <c r="H3155">
        <v>38.655000000000001</v>
      </c>
    </row>
    <row r="3156" spans="1:8" x14ac:dyDescent="0.25">
      <c r="A3156">
        <f t="shared" si="49"/>
        <v>49</v>
      </c>
      <c r="B3156">
        <v>29</v>
      </c>
      <c r="C3156">
        <v>14</v>
      </c>
      <c r="D3156" t="s">
        <v>384</v>
      </c>
      <c r="E3156">
        <v>28</v>
      </c>
      <c r="F3156" t="s">
        <v>1572</v>
      </c>
      <c r="G3156">
        <v>20.817</v>
      </c>
      <c r="H3156">
        <v>39.79</v>
      </c>
    </row>
    <row r="3157" spans="1:8" x14ac:dyDescent="0.25">
      <c r="A3157">
        <f t="shared" si="49"/>
        <v>49</v>
      </c>
      <c r="B3157">
        <v>29</v>
      </c>
      <c r="C3157">
        <v>15</v>
      </c>
      <c r="D3157" t="s">
        <v>385</v>
      </c>
      <c r="E3157">
        <v>28</v>
      </c>
      <c r="F3157" t="s">
        <v>1572</v>
      </c>
      <c r="G3157">
        <v>19.651</v>
      </c>
      <c r="H3157">
        <v>42.552</v>
      </c>
    </row>
    <row r="3158" spans="1:8" x14ac:dyDescent="0.25">
      <c r="A3158">
        <f t="shared" si="49"/>
        <v>49</v>
      </c>
      <c r="B3158">
        <v>29</v>
      </c>
      <c r="C3158">
        <v>16</v>
      </c>
      <c r="D3158" t="s">
        <v>386</v>
      </c>
      <c r="E3158">
        <v>28</v>
      </c>
      <c r="F3158" t="s">
        <v>1572</v>
      </c>
      <c r="G3158">
        <v>19.056000000000001</v>
      </c>
      <c r="H3158">
        <v>43.731000000000002</v>
      </c>
    </row>
    <row r="3159" spans="1:8" x14ac:dyDescent="0.25">
      <c r="A3159">
        <f t="shared" si="49"/>
        <v>49</v>
      </c>
      <c r="B3159">
        <v>29</v>
      </c>
      <c r="C3159">
        <v>17</v>
      </c>
      <c r="D3159" t="s">
        <v>387</v>
      </c>
      <c r="E3159">
        <v>28</v>
      </c>
      <c r="F3159" t="s">
        <v>1572</v>
      </c>
      <c r="G3159">
        <v>13.834</v>
      </c>
      <c r="H3159">
        <v>54.494999999999997</v>
      </c>
    </row>
    <row r="3160" spans="1:8" x14ac:dyDescent="0.25">
      <c r="A3160">
        <f t="shared" si="49"/>
        <v>49</v>
      </c>
      <c r="B3160">
        <v>29</v>
      </c>
      <c r="C3160">
        <v>18</v>
      </c>
      <c r="D3160" t="s">
        <v>388</v>
      </c>
      <c r="E3160">
        <v>28</v>
      </c>
      <c r="F3160" t="s">
        <v>1572</v>
      </c>
      <c r="G3160">
        <v>9.5090000000000003</v>
      </c>
      <c r="H3160">
        <v>66.11</v>
      </c>
    </row>
    <row r="3161" spans="1:8" x14ac:dyDescent="0.25">
      <c r="A3161">
        <f t="shared" si="49"/>
        <v>49</v>
      </c>
      <c r="B3161">
        <v>29</v>
      </c>
      <c r="C3161">
        <v>19</v>
      </c>
      <c r="D3161" t="s">
        <v>389</v>
      </c>
      <c r="E3161">
        <v>28</v>
      </c>
      <c r="F3161" t="s">
        <v>1572</v>
      </c>
      <c r="G3161">
        <v>7.92</v>
      </c>
      <c r="H3161">
        <v>70.762</v>
      </c>
    </row>
    <row r="3162" spans="1:8" x14ac:dyDescent="0.25">
      <c r="A3162">
        <f t="shared" si="49"/>
        <v>49</v>
      </c>
      <c r="B3162">
        <v>29</v>
      </c>
      <c r="C3162">
        <v>20</v>
      </c>
      <c r="D3162" t="s">
        <v>390</v>
      </c>
      <c r="E3162">
        <v>28</v>
      </c>
      <c r="F3162" t="s">
        <v>1572</v>
      </c>
      <c r="G3162">
        <v>7.1920000000000002</v>
      </c>
      <c r="H3162">
        <v>71.875</v>
      </c>
    </row>
    <row r="3163" spans="1:8" x14ac:dyDescent="0.25">
      <c r="A3163">
        <f t="shared" si="49"/>
        <v>49</v>
      </c>
      <c r="B3163">
        <v>29</v>
      </c>
      <c r="C3163">
        <v>21</v>
      </c>
      <c r="D3163" t="s">
        <v>391</v>
      </c>
      <c r="E3163">
        <v>28</v>
      </c>
      <c r="F3163" t="s">
        <v>1572</v>
      </c>
      <c r="G3163">
        <v>5.6680000000000001</v>
      </c>
      <c r="H3163">
        <v>72.578999999999994</v>
      </c>
    </row>
    <row r="3164" spans="1:8" x14ac:dyDescent="0.25">
      <c r="A3164">
        <f t="shared" si="49"/>
        <v>49</v>
      </c>
      <c r="B3164">
        <v>29</v>
      </c>
      <c r="C3164">
        <v>22</v>
      </c>
      <c r="D3164" t="s">
        <v>392</v>
      </c>
      <c r="E3164">
        <v>28</v>
      </c>
      <c r="F3164" t="s">
        <v>1572</v>
      </c>
      <c r="G3164">
        <v>4.8949999999999996</v>
      </c>
      <c r="H3164">
        <v>76.593000000000004</v>
      </c>
    </row>
    <row r="3165" spans="1:8" x14ac:dyDescent="0.25">
      <c r="A3165">
        <f t="shared" si="49"/>
        <v>49</v>
      </c>
      <c r="B3165">
        <v>29</v>
      </c>
      <c r="C3165">
        <v>23</v>
      </c>
      <c r="D3165" t="s">
        <v>393</v>
      </c>
      <c r="E3165">
        <v>28</v>
      </c>
      <c r="F3165" t="s">
        <v>1572</v>
      </c>
      <c r="G3165">
        <v>3.327</v>
      </c>
      <c r="H3165">
        <v>81.843999999999994</v>
      </c>
    </row>
    <row r="3166" spans="1:8" x14ac:dyDescent="0.25">
      <c r="A3166">
        <f t="shared" si="49"/>
        <v>50</v>
      </c>
      <c r="B3166">
        <v>30</v>
      </c>
      <c r="C3166">
        <v>24</v>
      </c>
      <c r="D3166" t="s">
        <v>394</v>
      </c>
      <c r="E3166">
        <v>28</v>
      </c>
      <c r="F3166" t="s">
        <v>1572</v>
      </c>
      <c r="G3166">
        <v>2.5569999999999999</v>
      </c>
      <c r="H3166">
        <v>83.953000000000003</v>
      </c>
    </row>
    <row r="3167" spans="1:8" x14ac:dyDescent="0.25">
      <c r="A3167">
        <f t="shared" si="49"/>
        <v>50</v>
      </c>
      <c r="B3167">
        <v>30</v>
      </c>
      <c r="C3167">
        <v>1</v>
      </c>
      <c r="D3167" t="s">
        <v>395</v>
      </c>
      <c r="E3167">
        <v>28</v>
      </c>
      <c r="F3167" t="s">
        <v>1572</v>
      </c>
      <c r="G3167">
        <v>2.93</v>
      </c>
      <c r="H3167">
        <v>81.287000000000006</v>
      </c>
    </row>
    <row r="3168" spans="1:8" x14ac:dyDescent="0.25">
      <c r="A3168">
        <f t="shared" si="49"/>
        <v>50</v>
      </c>
      <c r="B3168">
        <v>30</v>
      </c>
      <c r="C3168">
        <v>2</v>
      </c>
      <c r="D3168" t="s">
        <v>396</v>
      </c>
      <c r="E3168">
        <v>28</v>
      </c>
      <c r="F3168" t="s">
        <v>1572</v>
      </c>
      <c r="G3168">
        <v>3.089</v>
      </c>
      <c r="H3168">
        <v>75.593000000000004</v>
      </c>
    </row>
    <row r="3169" spans="1:8" x14ac:dyDescent="0.25">
      <c r="A3169">
        <f t="shared" si="49"/>
        <v>50</v>
      </c>
      <c r="B3169">
        <v>30</v>
      </c>
      <c r="C3169">
        <v>3</v>
      </c>
      <c r="D3169" t="s">
        <v>397</v>
      </c>
      <c r="E3169">
        <v>28</v>
      </c>
      <c r="F3169" t="s">
        <v>1572</v>
      </c>
      <c r="G3169">
        <v>3.4060000000000001</v>
      </c>
      <c r="H3169">
        <v>72.837000000000003</v>
      </c>
    </row>
    <row r="3170" spans="1:8" x14ac:dyDescent="0.25">
      <c r="A3170">
        <f t="shared" si="49"/>
        <v>50</v>
      </c>
      <c r="B3170">
        <v>30</v>
      </c>
      <c r="C3170">
        <v>4</v>
      </c>
      <c r="D3170" t="s">
        <v>398</v>
      </c>
      <c r="E3170">
        <v>28</v>
      </c>
      <c r="F3170" t="s">
        <v>1572</v>
      </c>
      <c r="G3170">
        <v>3.5640000000000001</v>
      </c>
      <c r="H3170">
        <v>75.075000000000003</v>
      </c>
    </row>
    <row r="3171" spans="1:8" x14ac:dyDescent="0.25">
      <c r="A3171">
        <f t="shared" si="49"/>
        <v>50</v>
      </c>
      <c r="B3171">
        <v>30</v>
      </c>
      <c r="C3171">
        <v>5</v>
      </c>
      <c r="D3171" t="s">
        <v>399</v>
      </c>
      <c r="E3171">
        <v>28</v>
      </c>
      <c r="F3171" t="s">
        <v>1572</v>
      </c>
      <c r="G3171">
        <v>2.7440000000000002</v>
      </c>
      <c r="H3171">
        <v>78.242000000000004</v>
      </c>
    </row>
    <row r="3172" spans="1:8" x14ac:dyDescent="0.25">
      <c r="A3172">
        <f t="shared" si="49"/>
        <v>50</v>
      </c>
      <c r="B3172">
        <v>30</v>
      </c>
      <c r="C3172">
        <v>6</v>
      </c>
      <c r="D3172" t="s">
        <v>400</v>
      </c>
      <c r="E3172">
        <v>28</v>
      </c>
      <c r="F3172" t="s">
        <v>1572</v>
      </c>
      <c r="G3172">
        <v>2.6640000000000001</v>
      </c>
      <c r="H3172">
        <v>76.385999999999996</v>
      </c>
    </row>
    <row r="3173" spans="1:8" x14ac:dyDescent="0.25">
      <c r="A3173">
        <f t="shared" si="49"/>
        <v>50</v>
      </c>
      <c r="B3173">
        <v>30</v>
      </c>
      <c r="C3173">
        <v>7</v>
      </c>
      <c r="D3173" t="s">
        <v>401</v>
      </c>
      <c r="E3173">
        <v>28</v>
      </c>
      <c r="F3173" t="s">
        <v>1572</v>
      </c>
      <c r="G3173">
        <v>3.8010000000000002</v>
      </c>
      <c r="H3173">
        <v>76.260999999999996</v>
      </c>
    </row>
    <row r="3174" spans="1:8" x14ac:dyDescent="0.25">
      <c r="A3174">
        <f t="shared" si="49"/>
        <v>50</v>
      </c>
      <c r="B3174">
        <v>30</v>
      </c>
      <c r="C3174">
        <v>8</v>
      </c>
      <c r="D3174" t="s">
        <v>402</v>
      </c>
      <c r="E3174">
        <v>28</v>
      </c>
      <c r="F3174" t="s">
        <v>1572</v>
      </c>
      <c r="G3174">
        <v>5.8979999999999997</v>
      </c>
      <c r="H3174">
        <v>77.89</v>
      </c>
    </row>
    <row r="3175" spans="1:8" x14ac:dyDescent="0.25">
      <c r="A3175">
        <f t="shared" si="49"/>
        <v>50</v>
      </c>
      <c r="B3175">
        <v>30</v>
      </c>
      <c r="C3175">
        <v>9</v>
      </c>
      <c r="D3175" t="s">
        <v>403</v>
      </c>
      <c r="E3175">
        <v>28</v>
      </c>
      <c r="F3175" t="s">
        <v>1572</v>
      </c>
      <c r="G3175">
        <v>11.37</v>
      </c>
      <c r="H3175">
        <v>63.37</v>
      </c>
    </row>
    <row r="3176" spans="1:8" x14ac:dyDescent="0.25">
      <c r="A3176">
        <f t="shared" si="49"/>
        <v>50</v>
      </c>
      <c r="B3176">
        <v>30</v>
      </c>
      <c r="C3176">
        <v>10</v>
      </c>
      <c r="D3176" t="s">
        <v>404</v>
      </c>
      <c r="E3176">
        <v>28</v>
      </c>
      <c r="F3176" t="s">
        <v>1572</v>
      </c>
      <c r="G3176">
        <v>14.96</v>
      </c>
      <c r="H3176">
        <v>49.893999999999998</v>
      </c>
    </row>
    <row r="3177" spans="1:8" x14ac:dyDescent="0.25">
      <c r="A3177">
        <f t="shared" si="49"/>
        <v>50</v>
      </c>
      <c r="B3177">
        <v>30</v>
      </c>
      <c r="C3177">
        <v>11</v>
      </c>
      <c r="D3177" t="s">
        <v>405</v>
      </c>
      <c r="E3177">
        <v>28</v>
      </c>
      <c r="F3177" t="s">
        <v>1572</v>
      </c>
      <c r="G3177">
        <v>19.555</v>
      </c>
      <c r="H3177">
        <v>41.914999999999999</v>
      </c>
    </row>
    <row r="3178" spans="1:8" x14ac:dyDescent="0.25">
      <c r="A3178">
        <f t="shared" si="49"/>
        <v>50</v>
      </c>
      <c r="B3178">
        <v>30</v>
      </c>
      <c r="C3178">
        <v>12</v>
      </c>
      <c r="D3178" t="s">
        <v>406</v>
      </c>
      <c r="E3178">
        <v>28</v>
      </c>
      <c r="F3178" t="s">
        <v>1572</v>
      </c>
      <c r="G3178">
        <v>16.32</v>
      </c>
      <c r="H3178">
        <v>41.393999999999998</v>
      </c>
    </row>
    <row r="3179" spans="1:8" x14ac:dyDescent="0.25">
      <c r="A3179">
        <f t="shared" si="49"/>
        <v>50</v>
      </c>
      <c r="B3179">
        <v>30</v>
      </c>
      <c r="C3179">
        <v>13</v>
      </c>
      <c r="D3179" t="s">
        <v>407</v>
      </c>
      <c r="E3179">
        <v>28</v>
      </c>
      <c r="F3179" t="s">
        <v>1572</v>
      </c>
      <c r="G3179">
        <v>16.867999999999999</v>
      </c>
      <c r="H3179">
        <v>37.774999999999999</v>
      </c>
    </row>
    <row r="3180" spans="1:8" x14ac:dyDescent="0.25">
      <c r="A3180">
        <f t="shared" si="49"/>
        <v>50</v>
      </c>
      <c r="B3180">
        <v>30</v>
      </c>
      <c r="C3180">
        <v>14</v>
      </c>
      <c r="D3180" t="s">
        <v>408</v>
      </c>
      <c r="E3180">
        <v>28</v>
      </c>
      <c r="F3180" t="s">
        <v>1572</v>
      </c>
      <c r="G3180">
        <v>18.010000000000002</v>
      </c>
      <c r="H3180">
        <v>36.207000000000001</v>
      </c>
    </row>
    <row r="3181" spans="1:8" x14ac:dyDescent="0.25">
      <c r="A3181">
        <f t="shared" si="49"/>
        <v>50</v>
      </c>
      <c r="B3181">
        <v>30</v>
      </c>
      <c r="C3181">
        <v>15</v>
      </c>
      <c r="D3181" t="s">
        <v>409</v>
      </c>
      <c r="E3181">
        <v>28</v>
      </c>
      <c r="F3181" t="s">
        <v>1572</v>
      </c>
      <c r="G3181">
        <v>18.460999999999999</v>
      </c>
      <c r="H3181">
        <v>36.046999999999997</v>
      </c>
    </row>
    <row r="3182" spans="1:8" x14ac:dyDescent="0.25">
      <c r="A3182">
        <f t="shared" si="49"/>
        <v>50</v>
      </c>
      <c r="B3182">
        <v>30</v>
      </c>
      <c r="C3182">
        <v>16</v>
      </c>
      <c r="D3182" t="s">
        <v>410</v>
      </c>
      <c r="E3182">
        <v>28</v>
      </c>
      <c r="F3182" t="s">
        <v>1572</v>
      </c>
      <c r="G3182">
        <v>16.795999999999999</v>
      </c>
      <c r="H3182">
        <v>37.701000000000001</v>
      </c>
    </row>
    <row r="3183" spans="1:8" x14ac:dyDescent="0.25">
      <c r="A3183">
        <f t="shared" si="49"/>
        <v>50</v>
      </c>
      <c r="B3183">
        <v>30</v>
      </c>
      <c r="C3183">
        <v>17</v>
      </c>
      <c r="D3183" t="s">
        <v>411</v>
      </c>
      <c r="E3183">
        <v>28</v>
      </c>
      <c r="F3183" t="s">
        <v>1572</v>
      </c>
      <c r="G3183">
        <v>13.449</v>
      </c>
      <c r="H3183">
        <v>43.213999999999999</v>
      </c>
    </row>
    <row r="3184" spans="1:8" x14ac:dyDescent="0.25">
      <c r="A3184">
        <f t="shared" si="49"/>
        <v>50</v>
      </c>
      <c r="B3184">
        <v>30</v>
      </c>
      <c r="C3184">
        <v>18</v>
      </c>
      <c r="D3184" t="s">
        <v>412</v>
      </c>
      <c r="E3184">
        <v>28</v>
      </c>
      <c r="F3184" t="s">
        <v>1572</v>
      </c>
      <c r="G3184">
        <v>9.7799999999999994</v>
      </c>
      <c r="H3184">
        <v>54.029000000000003</v>
      </c>
    </row>
    <row r="3185" spans="1:8" x14ac:dyDescent="0.25">
      <c r="A3185">
        <f t="shared" si="49"/>
        <v>50</v>
      </c>
      <c r="B3185">
        <v>30</v>
      </c>
      <c r="C3185">
        <v>19</v>
      </c>
      <c r="D3185" t="s">
        <v>413</v>
      </c>
      <c r="E3185">
        <v>28</v>
      </c>
      <c r="F3185" t="s">
        <v>1572</v>
      </c>
      <c r="G3185">
        <v>8.8409999999999993</v>
      </c>
      <c r="H3185">
        <v>55.787999999999997</v>
      </c>
    </row>
    <row r="3186" spans="1:8" x14ac:dyDescent="0.25">
      <c r="A3186">
        <f t="shared" si="49"/>
        <v>50</v>
      </c>
      <c r="B3186">
        <v>30</v>
      </c>
      <c r="C3186">
        <v>20</v>
      </c>
      <c r="D3186" t="s">
        <v>414</v>
      </c>
      <c r="E3186">
        <v>28</v>
      </c>
      <c r="F3186" t="s">
        <v>1572</v>
      </c>
      <c r="G3186">
        <v>8.4939999999999998</v>
      </c>
      <c r="H3186">
        <v>59.338000000000001</v>
      </c>
    </row>
    <row r="3187" spans="1:8" x14ac:dyDescent="0.25">
      <c r="A3187">
        <f t="shared" si="49"/>
        <v>50</v>
      </c>
      <c r="B3187">
        <v>30</v>
      </c>
      <c r="C3187">
        <v>21</v>
      </c>
      <c r="D3187" t="s">
        <v>415</v>
      </c>
      <c r="E3187">
        <v>28</v>
      </c>
      <c r="F3187" t="s">
        <v>1572</v>
      </c>
      <c r="G3187">
        <v>8.5679999999999996</v>
      </c>
      <c r="H3187">
        <v>58.457000000000001</v>
      </c>
    </row>
    <row r="3188" spans="1:8" x14ac:dyDescent="0.25">
      <c r="A3188">
        <f t="shared" si="49"/>
        <v>50</v>
      </c>
      <c r="B3188">
        <v>30</v>
      </c>
      <c r="C3188">
        <v>22</v>
      </c>
      <c r="D3188" t="s">
        <v>416</v>
      </c>
      <c r="E3188">
        <v>28</v>
      </c>
      <c r="F3188" t="s">
        <v>1572</v>
      </c>
      <c r="G3188">
        <v>7.87</v>
      </c>
      <c r="H3188">
        <v>63.529000000000003</v>
      </c>
    </row>
    <row r="3189" spans="1:8" x14ac:dyDescent="0.25">
      <c r="A3189">
        <f t="shared" ref="A3189:A3252" si="50">B3189+20</f>
        <v>50</v>
      </c>
      <c r="B3189">
        <v>30</v>
      </c>
      <c r="C3189">
        <v>23</v>
      </c>
      <c r="D3189" t="s">
        <v>417</v>
      </c>
      <c r="E3189">
        <v>28</v>
      </c>
      <c r="F3189" t="s">
        <v>1572</v>
      </c>
      <c r="G3189">
        <v>8.5429999999999993</v>
      </c>
      <c r="H3189">
        <v>57.526000000000003</v>
      </c>
    </row>
    <row r="3190" spans="1:8" x14ac:dyDescent="0.25">
      <c r="A3190">
        <f t="shared" si="50"/>
        <v>51</v>
      </c>
      <c r="B3190">
        <v>31</v>
      </c>
      <c r="C3190">
        <v>24</v>
      </c>
      <c r="D3190" t="s">
        <v>418</v>
      </c>
      <c r="E3190">
        <v>28</v>
      </c>
      <c r="F3190" t="s">
        <v>1572</v>
      </c>
      <c r="G3190">
        <v>7.4189999999999996</v>
      </c>
      <c r="H3190">
        <v>57.930999999999997</v>
      </c>
    </row>
    <row r="3191" spans="1:8" x14ac:dyDescent="0.25">
      <c r="A3191">
        <f t="shared" si="50"/>
        <v>51</v>
      </c>
      <c r="B3191">
        <v>31</v>
      </c>
      <c r="C3191">
        <v>1</v>
      </c>
      <c r="D3191" t="s">
        <v>419</v>
      </c>
      <c r="E3191">
        <v>28</v>
      </c>
      <c r="F3191" t="s">
        <v>1572</v>
      </c>
      <c r="G3191">
        <v>5.7960000000000003</v>
      </c>
      <c r="H3191">
        <v>58.421999999999997</v>
      </c>
    </row>
    <row r="3192" spans="1:8" x14ac:dyDescent="0.25">
      <c r="A3192">
        <f t="shared" si="50"/>
        <v>51</v>
      </c>
      <c r="B3192">
        <v>31</v>
      </c>
      <c r="C3192">
        <v>2</v>
      </c>
      <c r="D3192" t="s">
        <v>420</v>
      </c>
      <c r="E3192">
        <v>28</v>
      </c>
      <c r="F3192" t="s">
        <v>1572</v>
      </c>
      <c r="G3192">
        <v>5.8209999999999997</v>
      </c>
      <c r="H3192">
        <v>61.2</v>
      </c>
    </row>
    <row r="3193" spans="1:8" x14ac:dyDescent="0.25">
      <c r="A3193">
        <f t="shared" si="50"/>
        <v>51</v>
      </c>
      <c r="B3193">
        <v>31</v>
      </c>
      <c r="C3193">
        <v>3</v>
      </c>
      <c r="D3193" t="s">
        <v>421</v>
      </c>
      <c r="E3193">
        <v>28</v>
      </c>
      <c r="F3193" t="s">
        <v>1572</v>
      </c>
      <c r="G3193">
        <v>4.4539999999999997</v>
      </c>
      <c r="H3193">
        <v>72.844999999999999</v>
      </c>
    </row>
    <row r="3194" spans="1:8" x14ac:dyDescent="0.25">
      <c r="A3194">
        <f t="shared" si="50"/>
        <v>51</v>
      </c>
      <c r="B3194">
        <v>31</v>
      </c>
      <c r="C3194">
        <v>4</v>
      </c>
      <c r="D3194" t="s">
        <v>422</v>
      </c>
      <c r="E3194">
        <v>28</v>
      </c>
      <c r="F3194" t="s">
        <v>1572</v>
      </c>
      <c r="G3194">
        <v>4.766</v>
      </c>
      <c r="H3194">
        <v>76.885000000000005</v>
      </c>
    </row>
    <row r="3195" spans="1:8" x14ac:dyDescent="0.25">
      <c r="A3195">
        <f t="shared" si="50"/>
        <v>51</v>
      </c>
      <c r="B3195">
        <v>31</v>
      </c>
      <c r="C3195">
        <v>5</v>
      </c>
      <c r="D3195" t="s">
        <v>423</v>
      </c>
      <c r="E3195">
        <v>28</v>
      </c>
      <c r="F3195" t="s">
        <v>1572</v>
      </c>
      <c r="G3195">
        <v>3.6429999999999998</v>
      </c>
      <c r="H3195">
        <v>79.588999999999999</v>
      </c>
    </row>
    <row r="3196" spans="1:8" x14ac:dyDescent="0.25">
      <c r="A3196">
        <f t="shared" si="50"/>
        <v>51</v>
      </c>
      <c r="B3196">
        <v>31</v>
      </c>
      <c r="C3196">
        <v>6</v>
      </c>
      <c r="D3196" t="s">
        <v>424</v>
      </c>
      <c r="E3196">
        <v>28</v>
      </c>
      <c r="F3196" t="s">
        <v>1572</v>
      </c>
      <c r="G3196">
        <v>4.194</v>
      </c>
      <c r="H3196">
        <v>80.331000000000003</v>
      </c>
    </row>
    <row r="3197" spans="1:8" x14ac:dyDescent="0.25">
      <c r="A3197">
        <f t="shared" si="50"/>
        <v>51</v>
      </c>
      <c r="B3197">
        <v>31</v>
      </c>
      <c r="C3197">
        <v>7</v>
      </c>
      <c r="D3197" t="s">
        <v>425</v>
      </c>
      <c r="E3197">
        <v>28</v>
      </c>
      <c r="F3197" t="s">
        <v>1572</v>
      </c>
      <c r="G3197">
        <v>4.5839999999999996</v>
      </c>
      <c r="H3197">
        <v>80.703000000000003</v>
      </c>
    </row>
    <row r="3198" spans="1:8" x14ac:dyDescent="0.25">
      <c r="A3198">
        <f t="shared" si="50"/>
        <v>51</v>
      </c>
      <c r="B3198">
        <v>31</v>
      </c>
      <c r="C3198">
        <v>8</v>
      </c>
      <c r="D3198" t="s">
        <v>426</v>
      </c>
      <c r="E3198">
        <v>28</v>
      </c>
      <c r="F3198" t="s">
        <v>1572</v>
      </c>
      <c r="G3198">
        <v>7.92</v>
      </c>
      <c r="H3198">
        <v>74.058000000000007</v>
      </c>
    </row>
    <row r="3199" spans="1:8" x14ac:dyDescent="0.25">
      <c r="A3199">
        <f t="shared" si="50"/>
        <v>51</v>
      </c>
      <c r="B3199">
        <v>31</v>
      </c>
      <c r="C3199">
        <v>9</v>
      </c>
      <c r="D3199" t="s">
        <v>427</v>
      </c>
      <c r="E3199">
        <v>28</v>
      </c>
      <c r="F3199" t="s">
        <v>1572</v>
      </c>
      <c r="G3199">
        <v>9.7560000000000002</v>
      </c>
      <c r="H3199">
        <v>73.188999999999993</v>
      </c>
    </row>
    <row r="3200" spans="1:8" x14ac:dyDescent="0.25">
      <c r="A3200">
        <f t="shared" si="50"/>
        <v>51</v>
      </c>
      <c r="B3200">
        <v>31</v>
      </c>
      <c r="C3200">
        <v>10</v>
      </c>
      <c r="D3200" t="s">
        <v>428</v>
      </c>
      <c r="E3200">
        <v>28</v>
      </c>
      <c r="F3200" t="s">
        <v>1572</v>
      </c>
      <c r="G3200">
        <v>17.510000000000002</v>
      </c>
      <c r="H3200">
        <v>54.750999999999998</v>
      </c>
    </row>
    <row r="3201" spans="1:8" x14ac:dyDescent="0.25">
      <c r="A3201">
        <f t="shared" si="50"/>
        <v>51</v>
      </c>
      <c r="B3201">
        <v>31</v>
      </c>
      <c r="C3201">
        <v>11</v>
      </c>
      <c r="D3201" t="s">
        <v>429</v>
      </c>
      <c r="E3201">
        <v>28</v>
      </c>
      <c r="F3201" t="s">
        <v>1572</v>
      </c>
      <c r="G3201">
        <v>21.675999999999998</v>
      </c>
      <c r="H3201">
        <v>45.506</v>
      </c>
    </row>
    <row r="3202" spans="1:8" x14ac:dyDescent="0.25">
      <c r="A3202">
        <f t="shared" si="50"/>
        <v>51</v>
      </c>
      <c r="B3202">
        <v>31</v>
      </c>
      <c r="C3202">
        <v>12</v>
      </c>
      <c r="D3202" t="s">
        <v>430</v>
      </c>
      <c r="E3202">
        <v>28</v>
      </c>
      <c r="F3202" t="s">
        <v>1572</v>
      </c>
      <c r="G3202">
        <v>23.448</v>
      </c>
      <c r="H3202">
        <v>39.628</v>
      </c>
    </row>
    <row r="3203" spans="1:8" x14ac:dyDescent="0.25">
      <c r="A3203">
        <f t="shared" si="50"/>
        <v>51</v>
      </c>
      <c r="B3203">
        <v>31</v>
      </c>
      <c r="C3203">
        <v>13</v>
      </c>
      <c r="D3203" t="s">
        <v>431</v>
      </c>
      <c r="E3203">
        <v>28</v>
      </c>
      <c r="F3203" t="s">
        <v>1572</v>
      </c>
      <c r="G3203">
        <v>24.219000000000001</v>
      </c>
      <c r="H3203">
        <v>38.485999999999997</v>
      </c>
    </row>
    <row r="3204" spans="1:8" x14ac:dyDescent="0.25">
      <c r="A3204">
        <f t="shared" si="50"/>
        <v>51</v>
      </c>
      <c r="B3204">
        <v>31</v>
      </c>
      <c r="C3204">
        <v>14</v>
      </c>
      <c r="D3204" t="s">
        <v>432</v>
      </c>
      <c r="E3204">
        <v>28</v>
      </c>
      <c r="F3204" t="s">
        <v>1572</v>
      </c>
      <c r="G3204">
        <v>22.943999999999999</v>
      </c>
      <c r="H3204">
        <v>41.622999999999998</v>
      </c>
    </row>
    <row r="3205" spans="1:8" x14ac:dyDescent="0.25">
      <c r="A3205">
        <f t="shared" si="50"/>
        <v>51</v>
      </c>
      <c r="B3205">
        <v>31</v>
      </c>
      <c r="C3205">
        <v>15</v>
      </c>
      <c r="D3205" t="s">
        <v>433</v>
      </c>
      <c r="E3205">
        <v>28</v>
      </c>
      <c r="F3205" t="s">
        <v>1572</v>
      </c>
      <c r="G3205">
        <v>20.126000000000001</v>
      </c>
      <c r="H3205">
        <v>45.484999999999999</v>
      </c>
    </row>
    <row r="3206" spans="1:8" x14ac:dyDescent="0.25">
      <c r="A3206">
        <f t="shared" si="50"/>
        <v>51</v>
      </c>
      <c r="B3206">
        <v>31</v>
      </c>
      <c r="C3206">
        <v>16</v>
      </c>
      <c r="D3206" t="s">
        <v>434</v>
      </c>
      <c r="E3206">
        <v>28</v>
      </c>
      <c r="F3206" t="s">
        <v>1572</v>
      </c>
      <c r="G3206">
        <v>18.318999999999999</v>
      </c>
      <c r="H3206">
        <v>49.106999999999999</v>
      </c>
    </row>
    <row r="3207" spans="1:8" x14ac:dyDescent="0.25">
      <c r="A3207">
        <f t="shared" si="50"/>
        <v>51</v>
      </c>
      <c r="B3207">
        <v>31</v>
      </c>
      <c r="C3207">
        <v>17</v>
      </c>
      <c r="D3207" t="s">
        <v>435</v>
      </c>
      <c r="E3207">
        <v>28</v>
      </c>
      <c r="F3207" t="s">
        <v>1572</v>
      </c>
      <c r="G3207">
        <v>14.29</v>
      </c>
      <c r="H3207">
        <v>54.771999999999998</v>
      </c>
    </row>
    <row r="3208" spans="1:8" x14ac:dyDescent="0.25">
      <c r="A3208">
        <f t="shared" si="50"/>
        <v>51</v>
      </c>
      <c r="B3208">
        <v>31</v>
      </c>
      <c r="C3208">
        <v>18</v>
      </c>
      <c r="D3208" t="s">
        <v>436</v>
      </c>
      <c r="E3208">
        <v>28</v>
      </c>
      <c r="F3208" t="s">
        <v>1572</v>
      </c>
      <c r="G3208">
        <v>9.7309999999999999</v>
      </c>
      <c r="H3208">
        <v>60.024000000000001</v>
      </c>
    </row>
    <row r="3209" spans="1:8" x14ac:dyDescent="0.25">
      <c r="A3209">
        <f t="shared" si="50"/>
        <v>51</v>
      </c>
      <c r="B3209">
        <v>31</v>
      </c>
      <c r="C3209">
        <v>19</v>
      </c>
      <c r="D3209" t="s">
        <v>437</v>
      </c>
      <c r="E3209">
        <v>28</v>
      </c>
      <c r="F3209" t="s">
        <v>1572</v>
      </c>
      <c r="G3209">
        <v>8.3940000000000001</v>
      </c>
      <c r="H3209">
        <v>62.332000000000001</v>
      </c>
    </row>
    <row r="3210" spans="1:8" x14ac:dyDescent="0.25">
      <c r="A3210">
        <f t="shared" si="50"/>
        <v>51</v>
      </c>
      <c r="B3210">
        <v>31</v>
      </c>
      <c r="C3210">
        <v>20</v>
      </c>
      <c r="D3210" t="s">
        <v>438</v>
      </c>
      <c r="E3210">
        <v>28</v>
      </c>
      <c r="F3210" t="s">
        <v>1572</v>
      </c>
      <c r="G3210">
        <v>7.0659999999999998</v>
      </c>
      <c r="H3210">
        <v>66.706000000000003</v>
      </c>
    </row>
    <row r="3211" spans="1:8" x14ac:dyDescent="0.25">
      <c r="A3211">
        <f t="shared" si="50"/>
        <v>51</v>
      </c>
      <c r="B3211">
        <v>31</v>
      </c>
      <c r="C3211">
        <v>21</v>
      </c>
      <c r="D3211" t="s">
        <v>439</v>
      </c>
      <c r="E3211">
        <v>28</v>
      </c>
      <c r="F3211" t="s">
        <v>1572</v>
      </c>
      <c r="G3211">
        <v>6.6609999999999996</v>
      </c>
      <c r="H3211">
        <v>69.069000000000003</v>
      </c>
    </row>
    <row r="3212" spans="1:8" x14ac:dyDescent="0.25">
      <c r="A3212">
        <f t="shared" si="50"/>
        <v>51</v>
      </c>
      <c r="B3212">
        <v>31</v>
      </c>
      <c r="C3212">
        <v>22</v>
      </c>
      <c r="D3212" t="s">
        <v>440</v>
      </c>
      <c r="E3212">
        <v>28</v>
      </c>
      <c r="F3212" t="s">
        <v>1572</v>
      </c>
      <c r="G3212">
        <v>7.3179999999999996</v>
      </c>
      <c r="H3212">
        <v>68.686999999999998</v>
      </c>
    </row>
    <row r="3213" spans="1:8" x14ac:dyDescent="0.25">
      <c r="A3213">
        <f t="shared" si="50"/>
        <v>51</v>
      </c>
      <c r="B3213">
        <v>31</v>
      </c>
      <c r="C3213">
        <v>23</v>
      </c>
      <c r="D3213" t="s">
        <v>441</v>
      </c>
      <c r="E3213">
        <v>28</v>
      </c>
      <c r="F3213" t="s">
        <v>1572</v>
      </c>
      <c r="G3213">
        <v>5.8979999999999997</v>
      </c>
      <c r="H3213">
        <v>68.474000000000004</v>
      </c>
    </row>
    <row r="3214" spans="1:8" x14ac:dyDescent="0.25">
      <c r="A3214">
        <f t="shared" si="50"/>
        <v>52</v>
      </c>
      <c r="B3214">
        <v>32</v>
      </c>
      <c r="C3214">
        <v>24</v>
      </c>
      <c r="D3214" t="s">
        <v>442</v>
      </c>
      <c r="E3214">
        <v>28</v>
      </c>
      <c r="F3214" t="s">
        <v>1572</v>
      </c>
      <c r="G3214">
        <v>5.8209999999999997</v>
      </c>
      <c r="H3214">
        <v>57.307000000000002</v>
      </c>
    </row>
    <row r="3215" spans="1:8" x14ac:dyDescent="0.25">
      <c r="A3215">
        <f t="shared" si="50"/>
        <v>52</v>
      </c>
      <c r="B3215">
        <v>32</v>
      </c>
      <c r="C3215">
        <v>1</v>
      </c>
      <c r="D3215" t="s">
        <v>443</v>
      </c>
      <c r="E3215">
        <v>28</v>
      </c>
      <c r="F3215" t="s">
        <v>1572</v>
      </c>
      <c r="G3215">
        <v>5.3339999999999996</v>
      </c>
      <c r="H3215">
        <v>54.091999999999999</v>
      </c>
    </row>
    <row r="3216" spans="1:8" x14ac:dyDescent="0.25">
      <c r="A3216">
        <f t="shared" si="50"/>
        <v>52</v>
      </c>
      <c r="B3216">
        <v>32</v>
      </c>
      <c r="C3216">
        <v>2</v>
      </c>
      <c r="D3216" t="s">
        <v>444</v>
      </c>
      <c r="E3216">
        <v>28</v>
      </c>
      <c r="F3216" t="s">
        <v>1572</v>
      </c>
      <c r="G3216">
        <v>4.6619999999999999</v>
      </c>
      <c r="H3216">
        <v>54.14</v>
      </c>
    </row>
    <row r="3217" spans="1:8" x14ac:dyDescent="0.25">
      <c r="A3217">
        <f t="shared" si="50"/>
        <v>52</v>
      </c>
      <c r="B3217">
        <v>32</v>
      </c>
      <c r="C3217">
        <v>3</v>
      </c>
      <c r="D3217" t="s">
        <v>445</v>
      </c>
      <c r="E3217">
        <v>28</v>
      </c>
      <c r="F3217" t="s">
        <v>1572</v>
      </c>
      <c r="G3217">
        <v>4.3239999999999998</v>
      </c>
      <c r="H3217">
        <v>53.798000000000002</v>
      </c>
    </row>
    <row r="3218" spans="1:8" x14ac:dyDescent="0.25">
      <c r="A3218">
        <f t="shared" si="50"/>
        <v>52</v>
      </c>
      <c r="B3218">
        <v>32</v>
      </c>
      <c r="C3218">
        <v>4</v>
      </c>
      <c r="D3218" t="s">
        <v>446</v>
      </c>
      <c r="E3218">
        <v>28</v>
      </c>
      <c r="F3218" t="s">
        <v>1572</v>
      </c>
      <c r="G3218">
        <v>3.827</v>
      </c>
      <c r="H3218">
        <v>55.558999999999997</v>
      </c>
    </row>
    <row r="3219" spans="1:8" x14ac:dyDescent="0.25">
      <c r="A3219">
        <f t="shared" si="50"/>
        <v>52</v>
      </c>
      <c r="B3219">
        <v>32</v>
      </c>
      <c r="C3219">
        <v>5</v>
      </c>
      <c r="D3219" t="s">
        <v>447</v>
      </c>
      <c r="E3219">
        <v>28</v>
      </c>
      <c r="F3219" t="s">
        <v>1572</v>
      </c>
      <c r="G3219">
        <v>3.9060000000000001</v>
      </c>
      <c r="H3219">
        <v>56.58</v>
      </c>
    </row>
    <row r="3220" spans="1:8" x14ac:dyDescent="0.25">
      <c r="A3220">
        <f t="shared" si="50"/>
        <v>52</v>
      </c>
      <c r="B3220">
        <v>32</v>
      </c>
      <c r="C3220">
        <v>6</v>
      </c>
      <c r="D3220" t="s">
        <v>448</v>
      </c>
      <c r="E3220">
        <v>28</v>
      </c>
      <c r="F3220" t="s">
        <v>1572</v>
      </c>
      <c r="G3220">
        <v>4.3499999999999996</v>
      </c>
      <c r="H3220">
        <v>55.695999999999998</v>
      </c>
    </row>
    <row r="3221" spans="1:8" x14ac:dyDescent="0.25">
      <c r="A3221">
        <f t="shared" si="50"/>
        <v>52</v>
      </c>
      <c r="B3221">
        <v>32</v>
      </c>
      <c r="C3221">
        <v>7</v>
      </c>
      <c r="D3221" t="s">
        <v>449</v>
      </c>
      <c r="E3221">
        <v>28</v>
      </c>
      <c r="F3221" t="s">
        <v>1572</v>
      </c>
      <c r="G3221">
        <v>4.9210000000000003</v>
      </c>
      <c r="H3221">
        <v>52.290999999999997</v>
      </c>
    </row>
    <row r="3222" spans="1:8" x14ac:dyDescent="0.25">
      <c r="A3222">
        <f t="shared" si="50"/>
        <v>52</v>
      </c>
      <c r="B3222">
        <v>32</v>
      </c>
      <c r="C3222">
        <v>8</v>
      </c>
      <c r="D3222" t="s">
        <v>450</v>
      </c>
      <c r="E3222">
        <v>28</v>
      </c>
      <c r="F3222" t="s">
        <v>1572</v>
      </c>
      <c r="G3222">
        <v>6.94</v>
      </c>
      <c r="H3222">
        <v>48.133000000000003</v>
      </c>
    </row>
    <row r="3223" spans="1:8" x14ac:dyDescent="0.25">
      <c r="A3223">
        <f t="shared" si="50"/>
        <v>52</v>
      </c>
      <c r="B3223">
        <v>32</v>
      </c>
      <c r="C3223">
        <v>9</v>
      </c>
      <c r="D3223" t="s">
        <v>451</v>
      </c>
      <c r="E3223">
        <v>28</v>
      </c>
      <c r="F3223" t="s">
        <v>1572</v>
      </c>
      <c r="G3223">
        <v>9.7309999999999999</v>
      </c>
      <c r="H3223">
        <v>43.262</v>
      </c>
    </row>
    <row r="3224" spans="1:8" x14ac:dyDescent="0.25">
      <c r="A3224">
        <f t="shared" si="50"/>
        <v>52</v>
      </c>
      <c r="B3224">
        <v>32</v>
      </c>
      <c r="C3224">
        <v>10</v>
      </c>
      <c r="D3224" t="s">
        <v>452</v>
      </c>
      <c r="E3224">
        <v>28</v>
      </c>
      <c r="F3224" t="s">
        <v>1572</v>
      </c>
      <c r="G3224">
        <v>15.175000000000001</v>
      </c>
      <c r="H3224">
        <v>36.4</v>
      </c>
    </row>
    <row r="3225" spans="1:8" x14ac:dyDescent="0.25">
      <c r="A3225">
        <f t="shared" si="50"/>
        <v>52</v>
      </c>
      <c r="B3225">
        <v>32</v>
      </c>
      <c r="C3225">
        <v>11</v>
      </c>
      <c r="D3225" t="s">
        <v>453</v>
      </c>
      <c r="E3225">
        <v>28</v>
      </c>
      <c r="F3225" t="s">
        <v>1572</v>
      </c>
      <c r="G3225">
        <v>19.436</v>
      </c>
      <c r="H3225">
        <v>33.337000000000003</v>
      </c>
    </row>
    <row r="3226" spans="1:8" x14ac:dyDescent="0.25">
      <c r="A3226">
        <f t="shared" si="50"/>
        <v>52</v>
      </c>
      <c r="B3226">
        <v>32</v>
      </c>
      <c r="C3226">
        <v>12</v>
      </c>
      <c r="D3226" t="s">
        <v>454</v>
      </c>
      <c r="E3226">
        <v>28</v>
      </c>
      <c r="F3226" t="s">
        <v>1572</v>
      </c>
      <c r="G3226">
        <v>22.417000000000002</v>
      </c>
      <c r="H3226">
        <v>29.263999999999999</v>
      </c>
    </row>
    <row r="3227" spans="1:8" x14ac:dyDescent="0.25">
      <c r="A3227">
        <f t="shared" si="50"/>
        <v>52</v>
      </c>
      <c r="B3227">
        <v>32</v>
      </c>
      <c r="C3227">
        <v>13</v>
      </c>
      <c r="D3227" t="s">
        <v>455</v>
      </c>
      <c r="E3227">
        <v>28</v>
      </c>
      <c r="F3227" t="s">
        <v>1572</v>
      </c>
      <c r="G3227">
        <v>21.509</v>
      </c>
      <c r="H3227">
        <v>30.106999999999999</v>
      </c>
    </row>
    <row r="3228" spans="1:8" x14ac:dyDescent="0.25">
      <c r="A3228">
        <f t="shared" si="50"/>
        <v>52</v>
      </c>
      <c r="B3228">
        <v>32</v>
      </c>
      <c r="C3228">
        <v>14</v>
      </c>
      <c r="D3228" t="s">
        <v>456</v>
      </c>
      <c r="E3228">
        <v>28</v>
      </c>
      <c r="F3228" t="s">
        <v>1572</v>
      </c>
      <c r="G3228">
        <v>18.722999999999999</v>
      </c>
      <c r="H3228">
        <v>32.273000000000003</v>
      </c>
    </row>
    <row r="3229" spans="1:8" x14ac:dyDescent="0.25">
      <c r="A3229">
        <f t="shared" si="50"/>
        <v>52</v>
      </c>
      <c r="B3229">
        <v>32</v>
      </c>
      <c r="C3229">
        <v>15</v>
      </c>
      <c r="D3229" t="s">
        <v>457</v>
      </c>
      <c r="E3229">
        <v>28</v>
      </c>
      <c r="F3229" t="s">
        <v>1572</v>
      </c>
      <c r="G3229">
        <v>19.388999999999999</v>
      </c>
      <c r="H3229">
        <v>31.117999999999999</v>
      </c>
    </row>
    <row r="3230" spans="1:8" x14ac:dyDescent="0.25">
      <c r="A3230">
        <f t="shared" si="50"/>
        <v>52</v>
      </c>
      <c r="B3230">
        <v>32</v>
      </c>
      <c r="C3230">
        <v>16</v>
      </c>
      <c r="D3230" t="s">
        <v>458</v>
      </c>
      <c r="E3230">
        <v>28</v>
      </c>
      <c r="F3230" t="s">
        <v>1572</v>
      </c>
      <c r="G3230">
        <v>18.247</v>
      </c>
      <c r="H3230">
        <v>31.713000000000001</v>
      </c>
    </row>
    <row r="3231" spans="1:8" x14ac:dyDescent="0.25">
      <c r="A3231">
        <f t="shared" si="50"/>
        <v>52</v>
      </c>
      <c r="B3231">
        <v>32</v>
      </c>
      <c r="C3231">
        <v>17</v>
      </c>
      <c r="D3231" t="s">
        <v>459</v>
      </c>
      <c r="E3231">
        <v>28</v>
      </c>
      <c r="F3231" t="s">
        <v>1572</v>
      </c>
      <c r="G3231">
        <v>14.721</v>
      </c>
      <c r="H3231">
        <v>40.332999999999998</v>
      </c>
    </row>
    <row r="3232" spans="1:8" x14ac:dyDescent="0.25">
      <c r="A3232">
        <f t="shared" si="50"/>
        <v>52</v>
      </c>
      <c r="B3232">
        <v>32</v>
      </c>
      <c r="C3232">
        <v>18</v>
      </c>
      <c r="D3232" t="s">
        <v>460</v>
      </c>
      <c r="E3232">
        <v>28</v>
      </c>
      <c r="F3232" t="s">
        <v>1572</v>
      </c>
      <c r="G3232">
        <v>10.81</v>
      </c>
      <c r="H3232">
        <v>49.47</v>
      </c>
    </row>
    <row r="3233" spans="1:8" x14ac:dyDescent="0.25">
      <c r="A3233">
        <f t="shared" si="50"/>
        <v>52</v>
      </c>
      <c r="B3233">
        <v>32</v>
      </c>
      <c r="C3233">
        <v>19</v>
      </c>
      <c r="D3233" t="s">
        <v>461</v>
      </c>
      <c r="E3233">
        <v>28</v>
      </c>
      <c r="F3233" t="s">
        <v>1572</v>
      </c>
      <c r="G3233">
        <v>10.026</v>
      </c>
      <c r="H3233">
        <v>50.927</v>
      </c>
    </row>
    <row r="3234" spans="1:8" x14ac:dyDescent="0.25">
      <c r="A3234">
        <f t="shared" si="50"/>
        <v>52</v>
      </c>
      <c r="B3234">
        <v>32</v>
      </c>
      <c r="C3234">
        <v>20</v>
      </c>
      <c r="D3234" t="s">
        <v>462</v>
      </c>
      <c r="E3234">
        <v>28</v>
      </c>
      <c r="F3234" t="s">
        <v>1572</v>
      </c>
      <c r="G3234">
        <v>9.0150000000000006</v>
      </c>
      <c r="H3234">
        <v>48.402999999999999</v>
      </c>
    </row>
    <row r="3235" spans="1:8" x14ac:dyDescent="0.25">
      <c r="A3235">
        <f t="shared" si="50"/>
        <v>52</v>
      </c>
      <c r="B3235">
        <v>32</v>
      </c>
      <c r="C3235">
        <v>21</v>
      </c>
      <c r="D3235" t="s">
        <v>463</v>
      </c>
      <c r="E3235">
        <v>28</v>
      </c>
      <c r="F3235" t="s">
        <v>1572</v>
      </c>
      <c r="G3235">
        <v>7.3179999999999996</v>
      </c>
      <c r="H3235">
        <v>51.161999999999999</v>
      </c>
    </row>
    <row r="3236" spans="1:8" x14ac:dyDescent="0.25">
      <c r="A3236">
        <f t="shared" si="50"/>
        <v>52</v>
      </c>
      <c r="B3236">
        <v>32</v>
      </c>
      <c r="C3236">
        <v>22</v>
      </c>
      <c r="D3236" t="s">
        <v>464</v>
      </c>
      <c r="E3236">
        <v>28</v>
      </c>
      <c r="F3236" t="s">
        <v>1572</v>
      </c>
      <c r="G3236">
        <v>7.87</v>
      </c>
      <c r="H3236">
        <v>44.024000000000001</v>
      </c>
    </row>
    <row r="3237" spans="1:8" x14ac:dyDescent="0.25">
      <c r="A3237">
        <f t="shared" si="50"/>
        <v>52</v>
      </c>
      <c r="B3237">
        <v>32</v>
      </c>
      <c r="C3237">
        <v>23</v>
      </c>
      <c r="D3237" t="s">
        <v>465</v>
      </c>
      <c r="E3237">
        <v>28</v>
      </c>
      <c r="F3237" t="s">
        <v>1572</v>
      </c>
      <c r="G3237">
        <v>6.7880000000000003</v>
      </c>
      <c r="H3237">
        <v>45.52</v>
      </c>
    </row>
    <row r="3238" spans="1:8" x14ac:dyDescent="0.25">
      <c r="A3238">
        <f t="shared" si="50"/>
        <v>53</v>
      </c>
      <c r="B3238">
        <v>33</v>
      </c>
      <c r="C3238">
        <v>24</v>
      </c>
      <c r="D3238" t="s">
        <v>466</v>
      </c>
      <c r="E3238">
        <v>28</v>
      </c>
      <c r="F3238" t="s">
        <v>1572</v>
      </c>
      <c r="G3238">
        <v>6.6360000000000001</v>
      </c>
      <c r="H3238">
        <v>45.003</v>
      </c>
    </row>
    <row r="3239" spans="1:8" x14ac:dyDescent="0.25">
      <c r="A3239">
        <f t="shared" si="50"/>
        <v>53</v>
      </c>
      <c r="B3239">
        <v>33</v>
      </c>
      <c r="C3239">
        <v>1</v>
      </c>
      <c r="D3239" t="s">
        <v>467</v>
      </c>
      <c r="E3239">
        <v>28</v>
      </c>
      <c r="F3239" t="s">
        <v>1572</v>
      </c>
      <c r="G3239">
        <v>4.5839999999999996</v>
      </c>
      <c r="H3239">
        <v>51.322000000000003</v>
      </c>
    </row>
    <row r="3240" spans="1:8" x14ac:dyDescent="0.25">
      <c r="A3240">
        <f t="shared" si="50"/>
        <v>53</v>
      </c>
      <c r="B3240">
        <v>33</v>
      </c>
      <c r="C3240">
        <v>2</v>
      </c>
      <c r="D3240" t="s">
        <v>468</v>
      </c>
      <c r="E3240">
        <v>28</v>
      </c>
      <c r="F3240" t="s">
        <v>1572</v>
      </c>
      <c r="G3240">
        <v>4.298</v>
      </c>
      <c r="H3240">
        <v>56.006</v>
      </c>
    </row>
    <row r="3241" spans="1:8" x14ac:dyDescent="0.25">
      <c r="A3241">
        <f t="shared" si="50"/>
        <v>53</v>
      </c>
      <c r="B3241">
        <v>33</v>
      </c>
      <c r="C3241">
        <v>3</v>
      </c>
      <c r="D3241" t="s">
        <v>469</v>
      </c>
      <c r="E3241">
        <v>28</v>
      </c>
      <c r="F3241" t="s">
        <v>1572</v>
      </c>
      <c r="G3241">
        <v>4.3760000000000003</v>
      </c>
      <c r="H3241">
        <v>57.454999999999998</v>
      </c>
    </row>
    <row r="3242" spans="1:8" x14ac:dyDescent="0.25">
      <c r="A3242">
        <f t="shared" si="50"/>
        <v>53</v>
      </c>
      <c r="B3242">
        <v>33</v>
      </c>
      <c r="C3242">
        <v>4</v>
      </c>
      <c r="D3242" t="s">
        <v>470</v>
      </c>
      <c r="E3242">
        <v>28</v>
      </c>
      <c r="F3242" t="s">
        <v>1572</v>
      </c>
      <c r="G3242">
        <v>4.5579999999999998</v>
      </c>
      <c r="H3242">
        <v>60.850999999999999</v>
      </c>
    </row>
    <row r="3243" spans="1:8" x14ac:dyDescent="0.25">
      <c r="A3243">
        <f t="shared" si="50"/>
        <v>53</v>
      </c>
      <c r="B3243">
        <v>33</v>
      </c>
      <c r="C3243">
        <v>5</v>
      </c>
      <c r="D3243" t="s">
        <v>471</v>
      </c>
      <c r="E3243">
        <v>28</v>
      </c>
      <c r="F3243" t="s">
        <v>1572</v>
      </c>
      <c r="G3243">
        <v>3.5640000000000001</v>
      </c>
      <c r="H3243">
        <v>66.391000000000005</v>
      </c>
    </row>
    <row r="3244" spans="1:8" x14ac:dyDescent="0.25">
      <c r="A3244">
        <f t="shared" si="50"/>
        <v>53</v>
      </c>
      <c r="B3244">
        <v>33</v>
      </c>
      <c r="C3244">
        <v>6</v>
      </c>
      <c r="D3244" t="s">
        <v>472</v>
      </c>
      <c r="E3244">
        <v>28</v>
      </c>
      <c r="F3244" t="s">
        <v>1572</v>
      </c>
      <c r="G3244">
        <v>3.722</v>
      </c>
      <c r="H3244">
        <v>67.299000000000007</v>
      </c>
    </row>
    <row r="3245" spans="1:8" x14ac:dyDescent="0.25">
      <c r="A3245">
        <f t="shared" si="50"/>
        <v>53</v>
      </c>
      <c r="B3245">
        <v>33</v>
      </c>
      <c r="C3245">
        <v>7</v>
      </c>
      <c r="D3245" t="s">
        <v>473</v>
      </c>
      <c r="E3245">
        <v>28</v>
      </c>
      <c r="F3245" t="s">
        <v>1572</v>
      </c>
      <c r="G3245">
        <v>3.88</v>
      </c>
      <c r="H3245">
        <v>65.992999999999995</v>
      </c>
    </row>
    <row r="3246" spans="1:8" x14ac:dyDescent="0.25">
      <c r="A3246">
        <f t="shared" si="50"/>
        <v>53</v>
      </c>
      <c r="B3246">
        <v>33</v>
      </c>
      <c r="C3246">
        <v>8</v>
      </c>
      <c r="D3246" t="s">
        <v>474</v>
      </c>
      <c r="E3246">
        <v>28</v>
      </c>
      <c r="F3246" t="s">
        <v>1572</v>
      </c>
      <c r="G3246">
        <v>7.1920000000000002</v>
      </c>
      <c r="H3246">
        <v>60.468000000000004</v>
      </c>
    </row>
    <row r="3247" spans="1:8" x14ac:dyDescent="0.25">
      <c r="A3247">
        <f t="shared" si="50"/>
        <v>53</v>
      </c>
      <c r="B3247">
        <v>33</v>
      </c>
      <c r="C3247">
        <v>9</v>
      </c>
      <c r="D3247" t="s">
        <v>475</v>
      </c>
      <c r="E3247">
        <v>28</v>
      </c>
      <c r="F3247" t="s">
        <v>1572</v>
      </c>
      <c r="G3247">
        <v>11.005000000000001</v>
      </c>
      <c r="H3247">
        <v>49.619</v>
      </c>
    </row>
    <row r="3248" spans="1:8" x14ac:dyDescent="0.25">
      <c r="A3248">
        <f t="shared" si="50"/>
        <v>53</v>
      </c>
      <c r="B3248">
        <v>33</v>
      </c>
      <c r="C3248">
        <v>10</v>
      </c>
      <c r="D3248" t="s">
        <v>476</v>
      </c>
      <c r="E3248">
        <v>28</v>
      </c>
      <c r="F3248" t="s">
        <v>1572</v>
      </c>
      <c r="G3248">
        <v>19.222000000000001</v>
      </c>
      <c r="H3248">
        <v>36.866999999999997</v>
      </c>
    </row>
    <row r="3249" spans="1:8" x14ac:dyDescent="0.25">
      <c r="A3249">
        <f t="shared" si="50"/>
        <v>53</v>
      </c>
      <c r="B3249">
        <v>33</v>
      </c>
      <c r="C3249">
        <v>11</v>
      </c>
      <c r="D3249" t="s">
        <v>477</v>
      </c>
      <c r="E3249">
        <v>28</v>
      </c>
      <c r="F3249" t="s">
        <v>1572</v>
      </c>
      <c r="G3249">
        <v>23.4</v>
      </c>
      <c r="H3249">
        <v>31.248999999999999</v>
      </c>
    </row>
    <row r="3250" spans="1:8" x14ac:dyDescent="0.25">
      <c r="A3250">
        <f t="shared" si="50"/>
        <v>53</v>
      </c>
      <c r="B3250">
        <v>33</v>
      </c>
      <c r="C3250">
        <v>12</v>
      </c>
      <c r="D3250" t="s">
        <v>478</v>
      </c>
      <c r="E3250">
        <v>28</v>
      </c>
      <c r="F3250" t="s">
        <v>1572</v>
      </c>
      <c r="G3250">
        <v>25.283000000000001</v>
      </c>
      <c r="H3250">
        <v>29.352</v>
      </c>
    </row>
    <row r="3251" spans="1:8" x14ac:dyDescent="0.25">
      <c r="A3251">
        <f t="shared" si="50"/>
        <v>53</v>
      </c>
      <c r="B3251">
        <v>33</v>
      </c>
      <c r="C3251">
        <v>13</v>
      </c>
      <c r="D3251" t="s">
        <v>479</v>
      </c>
      <c r="E3251">
        <v>28</v>
      </c>
      <c r="F3251" t="s">
        <v>1572</v>
      </c>
      <c r="G3251">
        <v>25.55</v>
      </c>
      <c r="H3251">
        <v>28.945</v>
      </c>
    </row>
    <row r="3252" spans="1:8" x14ac:dyDescent="0.25">
      <c r="A3252">
        <f t="shared" si="50"/>
        <v>53</v>
      </c>
      <c r="B3252">
        <v>33</v>
      </c>
      <c r="C3252">
        <v>14</v>
      </c>
      <c r="D3252" t="s">
        <v>480</v>
      </c>
      <c r="E3252">
        <v>28</v>
      </c>
      <c r="F3252" t="s">
        <v>1572</v>
      </c>
      <c r="G3252">
        <v>25.234000000000002</v>
      </c>
      <c r="H3252">
        <v>27.129000000000001</v>
      </c>
    </row>
    <row r="3253" spans="1:8" x14ac:dyDescent="0.25">
      <c r="A3253">
        <f t="shared" ref="A3253:A3316" si="51">B3253+20</f>
        <v>53</v>
      </c>
      <c r="B3253">
        <v>33</v>
      </c>
      <c r="C3253">
        <v>15</v>
      </c>
      <c r="D3253" t="s">
        <v>481</v>
      </c>
      <c r="E3253">
        <v>28</v>
      </c>
      <c r="F3253" t="s">
        <v>1572</v>
      </c>
      <c r="G3253">
        <v>23.521000000000001</v>
      </c>
      <c r="H3253">
        <v>29.919</v>
      </c>
    </row>
    <row r="3254" spans="1:8" x14ac:dyDescent="0.25">
      <c r="A3254">
        <f t="shared" si="51"/>
        <v>53</v>
      </c>
      <c r="B3254">
        <v>33</v>
      </c>
      <c r="C3254">
        <v>16</v>
      </c>
      <c r="D3254" t="s">
        <v>482</v>
      </c>
      <c r="E3254">
        <v>28</v>
      </c>
      <c r="F3254" t="s">
        <v>1572</v>
      </c>
      <c r="G3254">
        <v>20.65</v>
      </c>
      <c r="H3254">
        <v>32.963000000000001</v>
      </c>
    </row>
    <row r="3255" spans="1:8" x14ac:dyDescent="0.25">
      <c r="A3255">
        <f t="shared" si="51"/>
        <v>53</v>
      </c>
      <c r="B3255">
        <v>33</v>
      </c>
      <c r="C3255">
        <v>17</v>
      </c>
      <c r="D3255" t="s">
        <v>483</v>
      </c>
      <c r="E3255">
        <v>28</v>
      </c>
      <c r="F3255" t="s">
        <v>1572</v>
      </c>
      <c r="G3255">
        <v>17.32</v>
      </c>
      <c r="H3255">
        <v>38.122</v>
      </c>
    </row>
    <row r="3256" spans="1:8" x14ac:dyDescent="0.25">
      <c r="A3256">
        <f t="shared" si="51"/>
        <v>53</v>
      </c>
      <c r="B3256">
        <v>33</v>
      </c>
      <c r="C3256">
        <v>18</v>
      </c>
      <c r="D3256" t="s">
        <v>484</v>
      </c>
      <c r="E3256">
        <v>28</v>
      </c>
      <c r="F3256" t="s">
        <v>1572</v>
      </c>
      <c r="G3256">
        <v>10.712</v>
      </c>
      <c r="H3256">
        <v>50.317</v>
      </c>
    </row>
    <row r="3257" spans="1:8" x14ac:dyDescent="0.25">
      <c r="A3257">
        <f t="shared" si="51"/>
        <v>53</v>
      </c>
      <c r="B3257">
        <v>33</v>
      </c>
      <c r="C3257">
        <v>19</v>
      </c>
      <c r="D3257" t="s">
        <v>485</v>
      </c>
      <c r="E3257">
        <v>28</v>
      </c>
      <c r="F3257" t="s">
        <v>1572</v>
      </c>
      <c r="G3257">
        <v>9.1880000000000006</v>
      </c>
      <c r="H3257">
        <v>55.22</v>
      </c>
    </row>
    <row r="3258" spans="1:8" x14ac:dyDescent="0.25">
      <c r="A3258">
        <f t="shared" si="51"/>
        <v>53</v>
      </c>
      <c r="B3258">
        <v>33</v>
      </c>
      <c r="C3258">
        <v>20</v>
      </c>
      <c r="D3258" t="s">
        <v>486</v>
      </c>
      <c r="E3258">
        <v>28</v>
      </c>
      <c r="F3258" t="s">
        <v>1572</v>
      </c>
      <c r="G3258">
        <v>8.2949999999999999</v>
      </c>
      <c r="H3258">
        <v>58.616</v>
      </c>
    </row>
    <row r="3259" spans="1:8" x14ac:dyDescent="0.25">
      <c r="A3259">
        <f t="shared" si="51"/>
        <v>53</v>
      </c>
      <c r="B3259">
        <v>33</v>
      </c>
      <c r="C3259">
        <v>21</v>
      </c>
      <c r="D3259" t="s">
        <v>487</v>
      </c>
      <c r="E3259">
        <v>28</v>
      </c>
      <c r="F3259" t="s">
        <v>1572</v>
      </c>
      <c r="G3259">
        <v>7.5439999999999996</v>
      </c>
      <c r="H3259">
        <v>58.957000000000001</v>
      </c>
    </row>
    <row r="3260" spans="1:8" x14ac:dyDescent="0.25">
      <c r="A3260">
        <f t="shared" si="51"/>
        <v>53</v>
      </c>
      <c r="B3260">
        <v>33</v>
      </c>
      <c r="C3260">
        <v>22</v>
      </c>
      <c r="D3260" t="s">
        <v>488</v>
      </c>
      <c r="E3260">
        <v>28</v>
      </c>
      <c r="F3260" t="s">
        <v>1572</v>
      </c>
      <c r="G3260">
        <v>6.8639999999999999</v>
      </c>
      <c r="H3260">
        <v>60.951000000000001</v>
      </c>
    </row>
    <row r="3261" spans="1:8" x14ac:dyDescent="0.25">
      <c r="A3261">
        <f t="shared" si="51"/>
        <v>53</v>
      </c>
      <c r="B3261">
        <v>33</v>
      </c>
      <c r="C3261">
        <v>23</v>
      </c>
      <c r="D3261" t="s">
        <v>489</v>
      </c>
      <c r="E3261">
        <v>28</v>
      </c>
      <c r="F3261" t="s">
        <v>1572</v>
      </c>
      <c r="G3261">
        <v>6.2039999999999997</v>
      </c>
      <c r="H3261">
        <v>65.247</v>
      </c>
    </row>
    <row r="3262" spans="1:8" x14ac:dyDescent="0.25">
      <c r="A3262">
        <f t="shared" si="51"/>
        <v>54</v>
      </c>
      <c r="B3262">
        <v>34</v>
      </c>
      <c r="C3262">
        <v>24</v>
      </c>
      <c r="D3262" t="s">
        <v>490</v>
      </c>
      <c r="E3262">
        <v>28</v>
      </c>
      <c r="F3262" t="s">
        <v>1572</v>
      </c>
      <c r="G3262">
        <v>5.77</v>
      </c>
      <c r="H3262">
        <v>67.143000000000001</v>
      </c>
    </row>
    <row r="3263" spans="1:8" x14ac:dyDescent="0.25">
      <c r="A3263">
        <f t="shared" si="51"/>
        <v>54</v>
      </c>
      <c r="B3263">
        <v>34</v>
      </c>
      <c r="C3263">
        <v>1</v>
      </c>
      <c r="D3263" t="s">
        <v>491</v>
      </c>
      <c r="E3263">
        <v>28</v>
      </c>
      <c r="F3263" t="s">
        <v>1572</v>
      </c>
      <c r="G3263">
        <v>5.1790000000000003</v>
      </c>
      <c r="H3263">
        <v>68.418999999999997</v>
      </c>
    </row>
    <row r="3264" spans="1:8" x14ac:dyDescent="0.25">
      <c r="A3264">
        <f t="shared" si="51"/>
        <v>54</v>
      </c>
      <c r="B3264">
        <v>34</v>
      </c>
      <c r="C3264">
        <v>2</v>
      </c>
      <c r="D3264" t="s">
        <v>492</v>
      </c>
      <c r="E3264">
        <v>28</v>
      </c>
      <c r="F3264" t="s">
        <v>1572</v>
      </c>
      <c r="G3264">
        <v>4.9470000000000001</v>
      </c>
      <c r="H3264">
        <v>68.638999999999996</v>
      </c>
    </row>
    <row r="3265" spans="1:8" x14ac:dyDescent="0.25">
      <c r="A3265">
        <f t="shared" si="51"/>
        <v>54</v>
      </c>
      <c r="B3265">
        <v>34</v>
      </c>
      <c r="C3265">
        <v>3</v>
      </c>
      <c r="D3265" t="s">
        <v>493</v>
      </c>
      <c r="E3265">
        <v>28</v>
      </c>
      <c r="F3265" t="s">
        <v>1572</v>
      </c>
      <c r="G3265">
        <v>4.6360000000000001</v>
      </c>
      <c r="H3265">
        <v>69.552999999999997</v>
      </c>
    </row>
    <row r="3266" spans="1:8" x14ac:dyDescent="0.25">
      <c r="A3266">
        <f t="shared" si="51"/>
        <v>54</v>
      </c>
      <c r="B3266">
        <v>34</v>
      </c>
      <c r="C3266">
        <v>4</v>
      </c>
      <c r="D3266" t="s">
        <v>494</v>
      </c>
      <c r="E3266">
        <v>28</v>
      </c>
      <c r="F3266" t="s">
        <v>1572</v>
      </c>
      <c r="G3266">
        <v>4.5060000000000002</v>
      </c>
      <c r="H3266">
        <v>69.528000000000006</v>
      </c>
    </row>
    <row r="3267" spans="1:8" x14ac:dyDescent="0.25">
      <c r="A3267">
        <f t="shared" si="51"/>
        <v>54</v>
      </c>
      <c r="B3267">
        <v>34</v>
      </c>
      <c r="C3267">
        <v>5</v>
      </c>
      <c r="D3267" t="s">
        <v>495</v>
      </c>
      <c r="E3267">
        <v>28</v>
      </c>
      <c r="F3267" t="s">
        <v>1572</v>
      </c>
      <c r="G3267">
        <v>4.1150000000000002</v>
      </c>
      <c r="H3267">
        <v>73.41</v>
      </c>
    </row>
    <row r="3268" spans="1:8" x14ac:dyDescent="0.25">
      <c r="A3268">
        <f t="shared" si="51"/>
        <v>54</v>
      </c>
      <c r="B3268">
        <v>34</v>
      </c>
      <c r="C3268">
        <v>6</v>
      </c>
      <c r="D3268" t="s">
        <v>496</v>
      </c>
      <c r="E3268">
        <v>28</v>
      </c>
      <c r="F3268" t="s">
        <v>1572</v>
      </c>
      <c r="G3268">
        <v>4.194</v>
      </c>
      <c r="H3268">
        <v>71.950999999999993</v>
      </c>
    </row>
    <row r="3269" spans="1:8" x14ac:dyDescent="0.25">
      <c r="A3269">
        <f t="shared" si="51"/>
        <v>54</v>
      </c>
      <c r="B3269">
        <v>34</v>
      </c>
      <c r="C3269">
        <v>7</v>
      </c>
      <c r="D3269" t="s">
        <v>497</v>
      </c>
      <c r="E3269">
        <v>28</v>
      </c>
      <c r="F3269" t="s">
        <v>1572</v>
      </c>
      <c r="G3269">
        <v>4.3499999999999996</v>
      </c>
      <c r="H3269">
        <v>73.331999999999994</v>
      </c>
    </row>
    <row r="3270" spans="1:8" x14ac:dyDescent="0.25">
      <c r="A3270">
        <f t="shared" si="51"/>
        <v>54</v>
      </c>
      <c r="B3270">
        <v>34</v>
      </c>
      <c r="C3270">
        <v>8</v>
      </c>
      <c r="D3270" t="s">
        <v>498</v>
      </c>
      <c r="E3270">
        <v>28</v>
      </c>
      <c r="F3270" t="s">
        <v>1572</v>
      </c>
      <c r="G3270">
        <v>7.8449999999999998</v>
      </c>
      <c r="H3270">
        <v>64.77</v>
      </c>
    </row>
    <row r="3271" spans="1:8" x14ac:dyDescent="0.25">
      <c r="A3271">
        <f t="shared" si="51"/>
        <v>54</v>
      </c>
      <c r="B3271">
        <v>34</v>
      </c>
      <c r="C3271">
        <v>9</v>
      </c>
      <c r="D3271" t="s">
        <v>499</v>
      </c>
      <c r="E3271">
        <v>28</v>
      </c>
      <c r="F3271" t="s">
        <v>1572</v>
      </c>
      <c r="G3271">
        <v>11.856</v>
      </c>
      <c r="H3271">
        <v>53.817999999999998</v>
      </c>
    </row>
    <row r="3272" spans="1:8" x14ac:dyDescent="0.25">
      <c r="A3272">
        <f t="shared" si="51"/>
        <v>54</v>
      </c>
      <c r="B3272">
        <v>34</v>
      </c>
      <c r="C3272">
        <v>10</v>
      </c>
      <c r="D3272" t="s">
        <v>500</v>
      </c>
      <c r="E3272">
        <v>28</v>
      </c>
      <c r="F3272" t="s">
        <v>1572</v>
      </c>
      <c r="G3272">
        <v>20.030999999999999</v>
      </c>
      <c r="H3272">
        <v>40.107999999999997</v>
      </c>
    </row>
    <row r="3273" spans="1:8" x14ac:dyDescent="0.25">
      <c r="A3273">
        <f t="shared" si="51"/>
        <v>54</v>
      </c>
      <c r="B3273">
        <v>34</v>
      </c>
      <c r="C3273">
        <v>11</v>
      </c>
      <c r="D3273" t="s">
        <v>501</v>
      </c>
      <c r="E3273">
        <v>28</v>
      </c>
      <c r="F3273" t="s">
        <v>1572</v>
      </c>
      <c r="G3273">
        <v>24.388000000000002</v>
      </c>
      <c r="H3273">
        <v>32.807000000000002</v>
      </c>
    </row>
    <row r="3274" spans="1:8" x14ac:dyDescent="0.25">
      <c r="A3274">
        <f t="shared" si="51"/>
        <v>54</v>
      </c>
      <c r="B3274">
        <v>34</v>
      </c>
      <c r="C3274">
        <v>12</v>
      </c>
      <c r="D3274" t="s">
        <v>502</v>
      </c>
      <c r="E3274">
        <v>28</v>
      </c>
      <c r="F3274" t="s">
        <v>1572</v>
      </c>
      <c r="G3274">
        <v>26.768999999999998</v>
      </c>
      <c r="H3274">
        <v>32.029000000000003</v>
      </c>
    </row>
    <row r="3275" spans="1:8" x14ac:dyDescent="0.25">
      <c r="A3275">
        <f t="shared" si="51"/>
        <v>54</v>
      </c>
      <c r="B3275">
        <v>34</v>
      </c>
      <c r="C3275">
        <v>13</v>
      </c>
      <c r="D3275" t="s">
        <v>503</v>
      </c>
      <c r="E3275">
        <v>28</v>
      </c>
      <c r="F3275" t="s">
        <v>1572</v>
      </c>
      <c r="G3275">
        <v>26.622</v>
      </c>
      <c r="H3275">
        <v>30.03</v>
      </c>
    </row>
    <row r="3276" spans="1:8" x14ac:dyDescent="0.25">
      <c r="A3276">
        <f t="shared" si="51"/>
        <v>54</v>
      </c>
      <c r="B3276">
        <v>34</v>
      </c>
      <c r="C3276">
        <v>14</v>
      </c>
      <c r="D3276" t="s">
        <v>504</v>
      </c>
      <c r="E3276">
        <v>28</v>
      </c>
      <c r="F3276" t="s">
        <v>1572</v>
      </c>
      <c r="G3276">
        <v>25.404</v>
      </c>
      <c r="H3276">
        <v>31.489000000000001</v>
      </c>
    </row>
    <row r="3277" spans="1:8" x14ac:dyDescent="0.25">
      <c r="A3277">
        <f t="shared" si="51"/>
        <v>54</v>
      </c>
      <c r="B3277">
        <v>34</v>
      </c>
      <c r="C3277">
        <v>15</v>
      </c>
      <c r="D3277" t="s">
        <v>505</v>
      </c>
      <c r="E3277">
        <v>28</v>
      </c>
      <c r="F3277" t="s">
        <v>1572</v>
      </c>
      <c r="G3277">
        <v>24.074000000000002</v>
      </c>
      <c r="H3277">
        <v>30.742000000000001</v>
      </c>
    </row>
    <row r="3278" spans="1:8" x14ac:dyDescent="0.25">
      <c r="A3278">
        <f t="shared" si="51"/>
        <v>54</v>
      </c>
      <c r="B3278">
        <v>34</v>
      </c>
      <c r="C3278">
        <v>16</v>
      </c>
      <c r="D3278" t="s">
        <v>506</v>
      </c>
      <c r="E3278">
        <v>28</v>
      </c>
      <c r="F3278" t="s">
        <v>1572</v>
      </c>
      <c r="G3278">
        <v>19.888000000000002</v>
      </c>
      <c r="H3278">
        <v>35.674999999999997</v>
      </c>
    </row>
    <row r="3279" spans="1:8" x14ac:dyDescent="0.25">
      <c r="A3279">
        <f t="shared" si="51"/>
        <v>54</v>
      </c>
      <c r="B3279">
        <v>34</v>
      </c>
      <c r="C3279">
        <v>17</v>
      </c>
      <c r="D3279" t="s">
        <v>507</v>
      </c>
      <c r="E3279">
        <v>28</v>
      </c>
      <c r="F3279" t="s">
        <v>1572</v>
      </c>
      <c r="G3279">
        <v>17.32</v>
      </c>
      <c r="H3279">
        <v>41.667999999999999</v>
      </c>
    </row>
    <row r="3280" spans="1:8" x14ac:dyDescent="0.25">
      <c r="A3280">
        <f t="shared" si="51"/>
        <v>54</v>
      </c>
      <c r="B3280">
        <v>34</v>
      </c>
      <c r="C3280">
        <v>18</v>
      </c>
      <c r="D3280" t="s">
        <v>508</v>
      </c>
      <c r="E3280">
        <v>28</v>
      </c>
      <c r="F3280" t="s">
        <v>1572</v>
      </c>
      <c r="G3280">
        <v>11.782999999999999</v>
      </c>
      <c r="H3280">
        <v>53.927999999999997</v>
      </c>
    </row>
    <row r="3281" spans="1:8" x14ac:dyDescent="0.25">
      <c r="A3281">
        <f t="shared" si="51"/>
        <v>54</v>
      </c>
      <c r="B3281">
        <v>34</v>
      </c>
      <c r="C3281">
        <v>19</v>
      </c>
      <c r="D3281" t="s">
        <v>509</v>
      </c>
      <c r="E3281">
        <v>28</v>
      </c>
      <c r="F3281" t="s">
        <v>1572</v>
      </c>
      <c r="G3281">
        <v>10.271000000000001</v>
      </c>
      <c r="H3281">
        <v>61.883000000000003</v>
      </c>
    </row>
    <row r="3282" spans="1:8" x14ac:dyDescent="0.25">
      <c r="A3282">
        <f t="shared" si="51"/>
        <v>54</v>
      </c>
      <c r="B3282">
        <v>34</v>
      </c>
      <c r="C3282">
        <v>20</v>
      </c>
      <c r="D3282" t="s">
        <v>510</v>
      </c>
      <c r="E3282">
        <v>28</v>
      </c>
      <c r="F3282" t="s">
        <v>1572</v>
      </c>
      <c r="G3282">
        <v>9.2870000000000008</v>
      </c>
      <c r="H3282">
        <v>56.677</v>
      </c>
    </row>
    <row r="3283" spans="1:8" x14ac:dyDescent="0.25">
      <c r="A3283">
        <f t="shared" si="51"/>
        <v>54</v>
      </c>
      <c r="B3283">
        <v>34</v>
      </c>
      <c r="C3283">
        <v>21</v>
      </c>
      <c r="D3283" t="s">
        <v>511</v>
      </c>
      <c r="E3283">
        <v>28</v>
      </c>
      <c r="F3283" t="s">
        <v>1572</v>
      </c>
      <c r="G3283">
        <v>8.0950000000000006</v>
      </c>
      <c r="H3283">
        <v>57.341000000000001</v>
      </c>
    </row>
    <row r="3284" spans="1:8" x14ac:dyDescent="0.25">
      <c r="A3284">
        <f t="shared" si="51"/>
        <v>54</v>
      </c>
      <c r="B3284">
        <v>34</v>
      </c>
      <c r="C3284">
        <v>22</v>
      </c>
      <c r="D3284" t="s">
        <v>512</v>
      </c>
      <c r="E3284">
        <v>28</v>
      </c>
      <c r="F3284" t="s">
        <v>1572</v>
      </c>
      <c r="G3284">
        <v>7.444</v>
      </c>
      <c r="H3284">
        <v>55.841999999999999</v>
      </c>
    </row>
    <row r="3285" spans="1:8" x14ac:dyDescent="0.25">
      <c r="A3285">
        <f t="shared" si="51"/>
        <v>54</v>
      </c>
      <c r="B3285">
        <v>34</v>
      </c>
      <c r="C3285">
        <v>23</v>
      </c>
      <c r="D3285" t="s">
        <v>513</v>
      </c>
      <c r="E3285">
        <v>28</v>
      </c>
      <c r="F3285" t="s">
        <v>1572</v>
      </c>
      <c r="G3285">
        <v>7.1920000000000002</v>
      </c>
      <c r="H3285">
        <v>58.901000000000003</v>
      </c>
    </row>
    <row r="3286" spans="1:8" x14ac:dyDescent="0.25">
      <c r="A3286">
        <f t="shared" si="51"/>
        <v>55</v>
      </c>
      <c r="B3286">
        <v>35</v>
      </c>
      <c r="C3286">
        <v>24</v>
      </c>
      <c r="D3286" t="s">
        <v>514</v>
      </c>
      <c r="E3286">
        <v>28</v>
      </c>
      <c r="F3286" t="s">
        <v>1572</v>
      </c>
      <c r="G3286">
        <v>7.6189999999999998</v>
      </c>
      <c r="H3286">
        <v>59.37</v>
      </c>
    </row>
    <row r="3287" spans="1:8" x14ac:dyDescent="0.25">
      <c r="A3287">
        <f t="shared" si="51"/>
        <v>55</v>
      </c>
      <c r="B3287">
        <v>35</v>
      </c>
      <c r="C3287">
        <v>1</v>
      </c>
      <c r="D3287" t="s">
        <v>515</v>
      </c>
      <c r="E3287">
        <v>28</v>
      </c>
      <c r="F3287" t="s">
        <v>1572</v>
      </c>
      <c r="G3287">
        <v>6.484</v>
      </c>
      <c r="H3287">
        <v>60.408999999999999</v>
      </c>
    </row>
    <row r="3288" spans="1:8" x14ac:dyDescent="0.25">
      <c r="A3288">
        <f t="shared" si="51"/>
        <v>55</v>
      </c>
      <c r="B3288">
        <v>35</v>
      </c>
      <c r="C3288">
        <v>2</v>
      </c>
      <c r="D3288" t="s">
        <v>516</v>
      </c>
      <c r="E3288">
        <v>28</v>
      </c>
      <c r="F3288" t="s">
        <v>1572</v>
      </c>
      <c r="G3288">
        <v>5.7450000000000001</v>
      </c>
      <c r="H3288">
        <v>60.850999999999999</v>
      </c>
    </row>
    <row r="3289" spans="1:8" x14ac:dyDescent="0.25">
      <c r="A3289">
        <f t="shared" si="51"/>
        <v>55</v>
      </c>
      <c r="B3289">
        <v>35</v>
      </c>
      <c r="C3289">
        <v>3</v>
      </c>
      <c r="D3289" t="s">
        <v>517</v>
      </c>
      <c r="E3289">
        <v>28</v>
      </c>
      <c r="F3289" t="s">
        <v>1572</v>
      </c>
      <c r="G3289">
        <v>4.141</v>
      </c>
      <c r="H3289">
        <v>64.826999999999998</v>
      </c>
    </row>
    <row r="3290" spans="1:8" x14ac:dyDescent="0.25">
      <c r="A3290">
        <f t="shared" si="51"/>
        <v>55</v>
      </c>
      <c r="B3290">
        <v>35</v>
      </c>
      <c r="C3290">
        <v>4</v>
      </c>
      <c r="D3290" t="s">
        <v>518</v>
      </c>
      <c r="E3290">
        <v>28</v>
      </c>
      <c r="F3290" t="s">
        <v>1572</v>
      </c>
      <c r="G3290">
        <v>4.0890000000000004</v>
      </c>
      <c r="H3290">
        <v>66.566999999999993</v>
      </c>
    </row>
    <row r="3291" spans="1:8" x14ac:dyDescent="0.25">
      <c r="A3291">
        <f t="shared" si="51"/>
        <v>55</v>
      </c>
      <c r="B3291">
        <v>35</v>
      </c>
      <c r="C3291">
        <v>5</v>
      </c>
      <c r="D3291" t="s">
        <v>519</v>
      </c>
      <c r="E3291">
        <v>28</v>
      </c>
      <c r="F3291" t="s">
        <v>1572</v>
      </c>
      <c r="G3291">
        <v>3.3540000000000001</v>
      </c>
      <c r="H3291">
        <v>70.474999999999994</v>
      </c>
    </row>
    <row r="3292" spans="1:8" x14ac:dyDescent="0.25">
      <c r="A3292">
        <f t="shared" si="51"/>
        <v>55</v>
      </c>
      <c r="B3292">
        <v>35</v>
      </c>
      <c r="C3292">
        <v>6</v>
      </c>
      <c r="D3292" t="s">
        <v>520</v>
      </c>
      <c r="E3292">
        <v>28</v>
      </c>
      <c r="F3292" t="s">
        <v>1572</v>
      </c>
      <c r="G3292">
        <v>3.089</v>
      </c>
      <c r="H3292">
        <v>70.293999999999997</v>
      </c>
    </row>
    <row r="3293" spans="1:8" x14ac:dyDescent="0.25">
      <c r="A3293">
        <f t="shared" si="51"/>
        <v>55</v>
      </c>
      <c r="B3293">
        <v>35</v>
      </c>
      <c r="C3293">
        <v>7</v>
      </c>
      <c r="D3293" t="s">
        <v>521</v>
      </c>
      <c r="E3293">
        <v>28</v>
      </c>
      <c r="F3293" t="s">
        <v>1572</v>
      </c>
      <c r="G3293">
        <v>3.7749999999999999</v>
      </c>
      <c r="H3293">
        <v>70.763000000000005</v>
      </c>
    </row>
    <row r="3294" spans="1:8" x14ac:dyDescent="0.25">
      <c r="A3294">
        <f t="shared" si="51"/>
        <v>55</v>
      </c>
      <c r="B3294">
        <v>35</v>
      </c>
      <c r="C3294">
        <v>8</v>
      </c>
      <c r="D3294" t="s">
        <v>522</v>
      </c>
      <c r="E3294">
        <v>28</v>
      </c>
      <c r="F3294" t="s">
        <v>1572</v>
      </c>
      <c r="G3294">
        <v>5.7960000000000003</v>
      </c>
      <c r="H3294">
        <v>65.718000000000004</v>
      </c>
    </row>
    <row r="3295" spans="1:8" x14ac:dyDescent="0.25">
      <c r="A3295">
        <f t="shared" si="51"/>
        <v>55</v>
      </c>
      <c r="B3295">
        <v>35</v>
      </c>
      <c r="C3295">
        <v>9</v>
      </c>
      <c r="D3295" t="s">
        <v>523</v>
      </c>
      <c r="E3295">
        <v>28</v>
      </c>
      <c r="F3295" t="s">
        <v>1572</v>
      </c>
      <c r="G3295">
        <v>11.782999999999999</v>
      </c>
      <c r="H3295">
        <v>50.615000000000002</v>
      </c>
    </row>
    <row r="3296" spans="1:8" x14ac:dyDescent="0.25">
      <c r="A3296">
        <f t="shared" si="51"/>
        <v>55</v>
      </c>
      <c r="B3296">
        <v>35</v>
      </c>
      <c r="C3296">
        <v>10</v>
      </c>
      <c r="D3296" t="s">
        <v>524</v>
      </c>
      <c r="E3296">
        <v>28</v>
      </c>
      <c r="F3296" t="s">
        <v>1572</v>
      </c>
      <c r="G3296">
        <v>20.698</v>
      </c>
      <c r="H3296">
        <v>37.859000000000002</v>
      </c>
    </row>
    <row r="3297" spans="1:8" x14ac:dyDescent="0.25">
      <c r="A3297">
        <f t="shared" si="51"/>
        <v>55</v>
      </c>
      <c r="B3297">
        <v>35</v>
      </c>
      <c r="C3297">
        <v>11</v>
      </c>
      <c r="D3297" t="s">
        <v>525</v>
      </c>
      <c r="E3297">
        <v>28</v>
      </c>
      <c r="F3297" t="s">
        <v>1572</v>
      </c>
      <c r="G3297">
        <v>25.38</v>
      </c>
      <c r="H3297">
        <v>34.082999999999998</v>
      </c>
    </row>
    <row r="3298" spans="1:8" x14ac:dyDescent="0.25">
      <c r="A3298">
        <f t="shared" si="51"/>
        <v>55</v>
      </c>
      <c r="B3298">
        <v>35</v>
      </c>
      <c r="C3298">
        <v>12</v>
      </c>
      <c r="D3298" t="s">
        <v>526</v>
      </c>
      <c r="E3298">
        <v>28</v>
      </c>
      <c r="F3298" t="s">
        <v>1572</v>
      </c>
      <c r="G3298">
        <v>27.407</v>
      </c>
      <c r="H3298">
        <v>32.65</v>
      </c>
    </row>
    <row r="3299" spans="1:8" x14ac:dyDescent="0.25">
      <c r="A3299">
        <f t="shared" si="51"/>
        <v>55</v>
      </c>
      <c r="B3299">
        <v>35</v>
      </c>
      <c r="C3299">
        <v>13</v>
      </c>
      <c r="D3299" t="s">
        <v>527</v>
      </c>
      <c r="E3299">
        <v>28</v>
      </c>
      <c r="F3299" t="s">
        <v>1572</v>
      </c>
      <c r="G3299">
        <v>26.451000000000001</v>
      </c>
      <c r="H3299">
        <v>31.79</v>
      </c>
    </row>
    <row r="3300" spans="1:8" x14ac:dyDescent="0.25">
      <c r="A3300">
        <f t="shared" si="51"/>
        <v>55</v>
      </c>
      <c r="B3300">
        <v>35</v>
      </c>
      <c r="C3300">
        <v>14</v>
      </c>
      <c r="D3300" t="s">
        <v>528</v>
      </c>
      <c r="E3300">
        <v>28</v>
      </c>
      <c r="F3300" t="s">
        <v>1572</v>
      </c>
      <c r="G3300">
        <v>27.504999999999999</v>
      </c>
      <c r="H3300">
        <v>29.959</v>
      </c>
    </row>
    <row r="3301" spans="1:8" x14ac:dyDescent="0.25">
      <c r="A3301">
        <f t="shared" si="51"/>
        <v>55</v>
      </c>
      <c r="B3301">
        <v>35</v>
      </c>
      <c r="C3301">
        <v>15</v>
      </c>
      <c r="D3301" t="s">
        <v>529</v>
      </c>
      <c r="E3301">
        <v>28</v>
      </c>
      <c r="F3301" t="s">
        <v>1572</v>
      </c>
      <c r="G3301">
        <v>24.677</v>
      </c>
      <c r="H3301">
        <v>31.638999999999999</v>
      </c>
    </row>
    <row r="3302" spans="1:8" x14ac:dyDescent="0.25">
      <c r="A3302">
        <f t="shared" si="51"/>
        <v>55</v>
      </c>
      <c r="B3302">
        <v>35</v>
      </c>
      <c r="C3302">
        <v>16</v>
      </c>
      <c r="D3302" t="s">
        <v>530</v>
      </c>
      <c r="E3302">
        <v>28</v>
      </c>
      <c r="F3302" t="s">
        <v>1572</v>
      </c>
      <c r="G3302">
        <v>22.225999999999999</v>
      </c>
      <c r="H3302">
        <v>34.35</v>
      </c>
    </row>
    <row r="3303" spans="1:8" x14ac:dyDescent="0.25">
      <c r="A3303">
        <f t="shared" si="51"/>
        <v>55</v>
      </c>
      <c r="B3303">
        <v>35</v>
      </c>
      <c r="C3303">
        <v>17</v>
      </c>
      <c r="D3303" t="s">
        <v>531</v>
      </c>
      <c r="E3303">
        <v>28</v>
      </c>
      <c r="F3303" t="s">
        <v>1572</v>
      </c>
      <c r="G3303">
        <v>19.175000000000001</v>
      </c>
      <c r="H3303">
        <v>38.311</v>
      </c>
    </row>
    <row r="3304" spans="1:8" x14ac:dyDescent="0.25">
      <c r="A3304">
        <f t="shared" si="51"/>
        <v>55</v>
      </c>
      <c r="B3304">
        <v>35</v>
      </c>
      <c r="C3304">
        <v>18</v>
      </c>
      <c r="D3304" t="s">
        <v>532</v>
      </c>
      <c r="E3304">
        <v>28</v>
      </c>
      <c r="F3304" t="s">
        <v>1572</v>
      </c>
      <c r="G3304">
        <v>12.243</v>
      </c>
      <c r="H3304">
        <v>51.320999999999998</v>
      </c>
    </row>
    <row r="3305" spans="1:8" x14ac:dyDescent="0.25">
      <c r="A3305">
        <f t="shared" si="51"/>
        <v>55</v>
      </c>
      <c r="B3305">
        <v>35</v>
      </c>
      <c r="C3305">
        <v>19</v>
      </c>
      <c r="D3305" t="s">
        <v>533</v>
      </c>
      <c r="E3305">
        <v>28</v>
      </c>
      <c r="F3305" t="s">
        <v>1572</v>
      </c>
      <c r="G3305">
        <v>8.7170000000000005</v>
      </c>
      <c r="H3305">
        <v>57.728000000000002</v>
      </c>
    </row>
    <row r="3306" spans="1:8" x14ac:dyDescent="0.25">
      <c r="A3306">
        <f t="shared" si="51"/>
        <v>55</v>
      </c>
      <c r="B3306">
        <v>35</v>
      </c>
      <c r="C3306">
        <v>20</v>
      </c>
      <c r="D3306" t="s">
        <v>534</v>
      </c>
      <c r="E3306">
        <v>28</v>
      </c>
      <c r="F3306" t="s">
        <v>1572</v>
      </c>
      <c r="G3306">
        <v>8.5190000000000001</v>
      </c>
      <c r="H3306">
        <v>62.212000000000003</v>
      </c>
    </row>
    <row r="3307" spans="1:8" x14ac:dyDescent="0.25">
      <c r="A3307">
        <f t="shared" si="51"/>
        <v>55</v>
      </c>
      <c r="B3307">
        <v>35</v>
      </c>
      <c r="C3307">
        <v>21</v>
      </c>
      <c r="D3307" t="s">
        <v>535</v>
      </c>
      <c r="E3307">
        <v>28</v>
      </c>
      <c r="F3307" t="s">
        <v>1572</v>
      </c>
      <c r="G3307">
        <v>8.17</v>
      </c>
      <c r="H3307">
        <v>62.686999999999998</v>
      </c>
    </row>
    <row r="3308" spans="1:8" x14ac:dyDescent="0.25">
      <c r="A3308">
        <f t="shared" si="51"/>
        <v>55</v>
      </c>
      <c r="B3308">
        <v>35</v>
      </c>
      <c r="C3308">
        <v>22</v>
      </c>
      <c r="D3308" t="s">
        <v>536</v>
      </c>
      <c r="E3308">
        <v>28</v>
      </c>
      <c r="F3308" t="s">
        <v>1572</v>
      </c>
      <c r="G3308">
        <v>6.6870000000000003</v>
      </c>
      <c r="H3308">
        <v>65.087000000000003</v>
      </c>
    </row>
    <row r="3309" spans="1:8" x14ac:dyDescent="0.25">
      <c r="A3309">
        <f t="shared" si="51"/>
        <v>55</v>
      </c>
      <c r="B3309">
        <v>35</v>
      </c>
      <c r="C3309">
        <v>23</v>
      </c>
      <c r="D3309" t="s">
        <v>537</v>
      </c>
      <c r="E3309">
        <v>28</v>
      </c>
      <c r="F3309" t="s">
        <v>1572</v>
      </c>
      <c r="G3309">
        <v>5.9489999999999998</v>
      </c>
      <c r="H3309">
        <v>69.409000000000006</v>
      </c>
    </row>
    <row r="3310" spans="1:8" x14ac:dyDescent="0.25">
      <c r="A3310">
        <f t="shared" si="51"/>
        <v>56</v>
      </c>
      <c r="B3310">
        <v>36</v>
      </c>
      <c r="C3310">
        <v>24</v>
      </c>
      <c r="D3310" t="s">
        <v>538</v>
      </c>
      <c r="E3310">
        <v>28</v>
      </c>
      <c r="F3310" t="s">
        <v>1572</v>
      </c>
      <c r="G3310">
        <v>5.05</v>
      </c>
      <c r="H3310">
        <v>71.194000000000003</v>
      </c>
    </row>
    <row r="3311" spans="1:8" x14ac:dyDescent="0.25">
      <c r="A3311">
        <f t="shared" si="51"/>
        <v>56</v>
      </c>
      <c r="B3311">
        <v>36</v>
      </c>
      <c r="C3311">
        <v>1</v>
      </c>
      <c r="D3311" t="s">
        <v>539</v>
      </c>
      <c r="E3311">
        <v>28</v>
      </c>
      <c r="F3311" t="s">
        <v>1572</v>
      </c>
      <c r="G3311">
        <v>5.3849999999999998</v>
      </c>
      <c r="H3311">
        <v>71.207999999999998</v>
      </c>
    </row>
    <row r="3312" spans="1:8" x14ac:dyDescent="0.25">
      <c r="A3312">
        <f t="shared" si="51"/>
        <v>56</v>
      </c>
      <c r="B3312">
        <v>36</v>
      </c>
      <c r="C3312">
        <v>2</v>
      </c>
      <c r="D3312" t="s">
        <v>540</v>
      </c>
      <c r="E3312">
        <v>28</v>
      </c>
      <c r="F3312" t="s">
        <v>1572</v>
      </c>
      <c r="G3312">
        <v>4.74</v>
      </c>
      <c r="H3312">
        <v>73.106999999999999</v>
      </c>
    </row>
    <row r="3313" spans="1:8" x14ac:dyDescent="0.25">
      <c r="A3313">
        <f t="shared" si="51"/>
        <v>56</v>
      </c>
      <c r="B3313">
        <v>36</v>
      </c>
      <c r="C3313">
        <v>3</v>
      </c>
      <c r="D3313" t="s">
        <v>541</v>
      </c>
      <c r="E3313">
        <v>28</v>
      </c>
      <c r="F3313" t="s">
        <v>1572</v>
      </c>
      <c r="G3313">
        <v>4.0890000000000004</v>
      </c>
      <c r="H3313">
        <v>73.858999999999995</v>
      </c>
    </row>
    <row r="3314" spans="1:8" x14ac:dyDescent="0.25">
      <c r="A3314">
        <f t="shared" si="51"/>
        <v>56</v>
      </c>
      <c r="B3314">
        <v>36</v>
      </c>
      <c r="C3314">
        <v>4</v>
      </c>
      <c r="D3314" t="s">
        <v>542</v>
      </c>
      <c r="E3314">
        <v>28</v>
      </c>
      <c r="F3314" t="s">
        <v>1572</v>
      </c>
      <c r="G3314">
        <v>3.9849999999999999</v>
      </c>
      <c r="H3314">
        <v>74.213999999999999</v>
      </c>
    </row>
    <row r="3315" spans="1:8" x14ac:dyDescent="0.25">
      <c r="A3315">
        <f t="shared" si="51"/>
        <v>56</v>
      </c>
      <c r="B3315">
        <v>36</v>
      </c>
      <c r="C3315">
        <v>5</v>
      </c>
      <c r="D3315" t="s">
        <v>543</v>
      </c>
      <c r="E3315">
        <v>28</v>
      </c>
      <c r="F3315" t="s">
        <v>1572</v>
      </c>
      <c r="G3315">
        <v>4.0629999999999997</v>
      </c>
      <c r="H3315">
        <v>72.385000000000005</v>
      </c>
    </row>
    <row r="3316" spans="1:8" x14ac:dyDescent="0.25">
      <c r="A3316">
        <f t="shared" si="51"/>
        <v>56</v>
      </c>
      <c r="B3316">
        <v>36</v>
      </c>
      <c r="C3316">
        <v>6</v>
      </c>
      <c r="D3316" t="s">
        <v>544</v>
      </c>
      <c r="E3316">
        <v>28</v>
      </c>
      <c r="F3316" t="s">
        <v>1572</v>
      </c>
      <c r="G3316">
        <v>3.1949999999999998</v>
      </c>
      <c r="H3316">
        <v>78.004999999999995</v>
      </c>
    </row>
    <row r="3317" spans="1:8" x14ac:dyDescent="0.25">
      <c r="A3317">
        <f t="shared" ref="A3317:A3380" si="52">B3317+20</f>
        <v>56</v>
      </c>
      <c r="B3317">
        <v>36</v>
      </c>
      <c r="C3317">
        <v>7</v>
      </c>
      <c r="D3317" t="s">
        <v>545</v>
      </c>
      <c r="E3317">
        <v>28</v>
      </c>
      <c r="F3317" t="s">
        <v>1572</v>
      </c>
      <c r="G3317">
        <v>4.298</v>
      </c>
      <c r="H3317">
        <v>76.144999999999996</v>
      </c>
    </row>
    <row r="3318" spans="1:8" x14ac:dyDescent="0.25">
      <c r="A3318">
        <f t="shared" si="52"/>
        <v>56</v>
      </c>
      <c r="B3318">
        <v>36</v>
      </c>
      <c r="C3318">
        <v>8</v>
      </c>
      <c r="D3318" t="s">
        <v>546</v>
      </c>
      <c r="E3318">
        <v>28</v>
      </c>
      <c r="F3318" t="s">
        <v>1572</v>
      </c>
      <c r="G3318">
        <v>7.67</v>
      </c>
      <c r="H3318">
        <v>65.617000000000004</v>
      </c>
    </row>
    <row r="3319" spans="1:8" x14ac:dyDescent="0.25">
      <c r="A3319">
        <f t="shared" si="52"/>
        <v>56</v>
      </c>
      <c r="B3319">
        <v>36</v>
      </c>
      <c r="C3319">
        <v>9</v>
      </c>
      <c r="D3319" t="s">
        <v>547</v>
      </c>
      <c r="E3319">
        <v>28</v>
      </c>
      <c r="F3319" t="s">
        <v>1572</v>
      </c>
      <c r="G3319">
        <v>13.305</v>
      </c>
      <c r="H3319">
        <v>51.405000000000001</v>
      </c>
    </row>
    <row r="3320" spans="1:8" x14ac:dyDescent="0.25">
      <c r="A3320">
        <f t="shared" si="52"/>
        <v>56</v>
      </c>
      <c r="B3320">
        <v>36</v>
      </c>
      <c r="C3320">
        <v>10</v>
      </c>
      <c r="D3320" t="s">
        <v>548</v>
      </c>
      <c r="E3320">
        <v>28</v>
      </c>
      <c r="F3320" t="s">
        <v>1572</v>
      </c>
      <c r="G3320">
        <v>21.867000000000001</v>
      </c>
      <c r="H3320">
        <v>39.093000000000004</v>
      </c>
    </row>
    <row r="3321" spans="1:8" x14ac:dyDescent="0.25">
      <c r="A3321">
        <f t="shared" si="52"/>
        <v>56</v>
      </c>
      <c r="B3321">
        <v>36</v>
      </c>
      <c r="C3321">
        <v>11</v>
      </c>
      <c r="D3321" t="s">
        <v>549</v>
      </c>
      <c r="E3321">
        <v>28</v>
      </c>
      <c r="F3321" t="s">
        <v>1572</v>
      </c>
      <c r="G3321">
        <v>25.21</v>
      </c>
      <c r="H3321">
        <v>33.997999999999998</v>
      </c>
    </row>
    <row r="3322" spans="1:8" x14ac:dyDescent="0.25">
      <c r="A3322">
        <f t="shared" si="52"/>
        <v>56</v>
      </c>
      <c r="B3322">
        <v>36</v>
      </c>
      <c r="C3322">
        <v>12</v>
      </c>
      <c r="D3322" t="s">
        <v>550</v>
      </c>
      <c r="E3322">
        <v>28</v>
      </c>
      <c r="F3322" t="s">
        <v>1572</v>
      </c>
      <c r="G3322">
        <v>27.702000000000002</v>
      </c>
      <c r="H3322">
        <v>29.259</v>
      </c>
    </row>
    <row r="3323" spans="1:8" x14ac:dyDescent="0.25">
      <c r="A3323">
        <f t="shared" si="52"/>
        <v>56</v>
      </c>
      <c r="B3323">
        <v>36</v>
      </c>
      <c r="C3323">
        <v>13</v>
      </c>
      <c r="D3323" t="s">
        <v>551</v>
      </c>
      <c r="E3323">
        <v>28</v>
      </c>
      <c r="F3323" t="s">
        <v>1572</v>
      </c>
      <c r="G3323">
        <v>29.065000000000001</v>
      </c>
      <c r="H3323">
        <v>27.344999999999999</v>
      </c>
    </row>
    <row r="3324" spans="1:8" x14ac:dyDescent="0.25">
      <c r="A3324">
        <f t="shared" si="52"/>
        <v>56</v>
      </c>
      <c r="B3324">
        <v>36</v>
      </c>
      <c r="C3324">
        <v>14</v>
      </c>
      <c r="D3324" t="s">
        <v>552</v>
      </c>
      <c r="E3324">
        <v>28</v>
      </c>
      <c r="F3324" t="s">
        <v>1572</v>
      </c>
      <c r="G3324">
        <v>27.776</v>
      </c>
      <c r="H3324">
        <v>25.724</v>
      </c>
    </row>
    <row r="3325" spans="1:8" x14ac:dyDescent="0.25">
      <c r="A3325">
        <f t="shared" si="52"/>
        <v>56</v>
      </c>
      <c r="B3325">
        <v>36</v>
      </c>
      <c r="C3325">
        <v>15</v>
      </c>
      <c r="D3325" t="s">
        <v>553</v>
      </c>
      <c r="E3325">
        <v>28</v>
      </c>
      <c r="F3325" t="s">
        <v>1572</v>
      </c>
      <c r="G3325">
        <v>26.256</v>
      </c>
      <c r="H3325">
        <v>26.05</v>
      </c>
    </row>
    <row r="3326" spans="1:8" x14ac:dyDescent="0.25">
      <c r="A3326">
        <f t="shared" si="52"/>
        <v>56</v>
      </c>
      <c r="B3326">
        <v>36</v>
      </c>
      <c r="C3326">
        <v>16</v>
      </c>
      <c r="D3326" t="s">
        <v>554</v>
      </c>
      <c r="E3326">
        <v>28</v>
      </c>
      <c r="F3326" t="s">
        <v>1572</v>
      </c>
      <c r="G3326">
        <v>23.376000000000001</v>
      </c>
      <c r="H3326">
        <v>29.021999999999998</v>
      </c>
    </row>
    <row r="3327" spans="1:8" x14ac:dyDescent="0.25">
      <c r="A3327">
        <f t="shared" si="52"/>
        <v>56</v>
      </c>
      <c r="B3327">
        <v>36</v>
      </c>
      <c r="C3327">
        <v>17</v>
      </c>
      <c r="D3327" t="s">
        <v>555</v>
      </c>
      <c r="E3327">
        <v>28</v>
      </c>
      <c r="F3327" t="s">
        <v>1572</v>
      </c>
      <c r="G3327">
        <v>19.77</v>
      </c>
      <c r="H3327">
        <v>33.298000000000002</v>
      </c>
    </row>
    <row r="3328" spans="1:8" x14ac:dyDescent="0.25">
      <c r="A3328">
        <f t="shared" si="52"/>
        <v>56</v>
      </c>
      <c r="B3328">
        <v>36</v>
      </c>
      <c r="C3328">
        <v>18</v>
      </c>
      <c r="D3328" t="s">
        <v>556</v>
      </c>
      <c r="E3328">
        <v>28</v>
      </c>
      <c r="F3328" t="s">
        <v>1572</v>
      </c>
      <c r="G3328">
        <v>12.606</v>
      </c>
      <c r="H3328">
        <v>44.204999999999998</v>
      </c>
    </row>
    <row r="3329" spans="1:8" x14ac:dyDescent="0.25">
      <c r="A3329">
        <f t="shared" si="52"/>
        <v>56</v>
      </c>
      <c r="B3329">
        <v>36</v>
      </c>
      <c r="C3329">
        <v>19</v>
      </c>
      <c r="D3329" t="s">
        <v>557</v>
      </c>
      <c r="E3329">
        <v>28</v>
      </c>
      <c r="F3329" t="s">
        <v>1572</v>
      </c>
      <c r="G3329">
        <v>10.295999999999999</v>
      </c>
      <c r="H3329">
        <v>54.402000000000001</v>
      </c>
    </row>
    <row r="3330" spans="1:8" x14ac:dyDescent="0.25">
      <c r="A3330">
        <f t="shared" si="52"/>
        <v>56</v>
      </c>
      <c r="B3330">
        <v>36</v>
      </c>
      <c r="C3330">
        <v>20</v>
      </c>
      <c r="D3330" t="s">
        <v>558</v>
      </c>
      <c r="E3330">
        <v>28</v>
      </c>
      <c r="F3330" t="s">
        <v>1572</v>
      </c>
      <c r="G3330">
        <v>9.3360000000000003</v>
      </c>
      <c r="H3330">
        <v>58.287999999999997</v>
      </c>
    </row>
    <row r="3331" spans="1:8" x14ac:dyDescent="0.25">
      <c r="A3331">
        <f t="shared" si="52"/>
        <v>56</v>
      </c>
      <c r="B3331">
        <v>36</v>
      </c>
      <c r="C3331">
        <v>21</v>
      </c>
      <c r="D3331" t="s">
        <v>559</v>
      </c>
      <c r="E3331">
        <v>28</v>
      </c>
      <c r="F3331" t="s">
        <v>1572</v>
      </c>
      <c r="G3331">
        <v>8.2449999999999992</v>
      </c>
      <c r="H3331">
        <v>59.841999999999999</v>
      </c>
    </row>
    <row r="3332" spans="1:8" x14ac:dyDescent="0.25">
      <c r="A3332">
        <f t="shared" si="52"/>
        <v>56</v>
      </c>
      <c r="B3332">
        <v>36</v>
      </c>
      <c r="C3332">
        <v>22</v>
      </c>
      <c r="D3332" t="s">
        <v>560</v>
      </c>
      <c r="E3332">
        <v>28</v>
      </c>
      <c r="F3332" t="s">
        <v>1572</v>
      </c>
      <c r="G3332">
        <v>7.77</v>
      </c>
      <c r="H3332">
        <v>62.087000000000003</v>
      </c>
    </row>
    <row r="3333" spans="1:8" x14ac:dyDescent="0.25">
      <c r="A3333">
        <f t="shared" si="52"/>
        <v>56</v>
      </c>
      <c r="B3333">
        <v>36</v>
      </c>
      <c r="C3333">
        <v>23</v>
      </c>
      <c r="D3333" t="s">
        <v>561</v>
      </c>
      <c r="E3333">
        <v>28</v>
      </c>
      <c r="F3333" t="s">
        <v>1572</v>
      </c>
      <c r="G3333">
        <v>6.9139999999999997</v>
      </c>
      <c r="H3333">
        <v>63.972999999999999</v>
      </c>
    </row>
    <row r="3334" spans="1:8" x14ac:dyDescent="0.25">
      <c r="A3334">
        <f t="shared" si="52"/>
        <v>57</v>
      </c>
      <c r="B3334">
        <v>37</v>
      </c>
      <c r="C3334">
        <v>24</v>
      </c>
      <c r="D3334" t="s">
        <v>562</v>
      </c>
      <c r="E3334">
        <v>28</v>
      </c>
      <c r="F3334" t="s">
        <v>1572</v>
      </c>
      <c r="G3334">
        <v>7.0149999999999997</v>
      </c>
      <c r="H3334">
        <v>64.762</v>
      </c>
    </row>
    <row r="3335" spans="1:8" x14ac:dyDescent="0.25">
      <c r="A3335">
        <f t="shared" si="52"/>
        <v>57</v>
      </c>
      <c r="B3335">
        <v>37</v>
      </c>
      <c r="C3335">
        <v>1</v>
      </c>
      <c r="D3335" t="s">
        <v>563</v>
      </c>
      <c r="E3335">
        <v>28</v>
      </c>
      <c r="F3335" t="s">
        <v>1572</v>
      </c>
      <c r="G3335">
        <v>8.3190000000000008</v>
      </c>
      <c r="H3335">
        <v>61.05</v>
      </c>
    </row>
    <row r="3336" spans="1:8" x14ac:dyDescent="0.25">
      <c r="A3336">
        <f t="shared" si="52"/>
        <v>57</v>
      </c>
      <c r="B3336">
        <v>37</v>
      </c>
      <c r="C3336">
        <v>2</v>
      </c>
      <c r="D3336" t="s">
        <v>564</v>
      </c>
      <c r="E3336">
        <v>28</v>
      </c>
      <c r="F3336" t="s">
        <v>1572</v>
      </c>
      <c r="G3336">
        <v>7.72</v>
      </c>
      <c r="H3336">
        <v>59.985999999999997</v>
      </c>
    </row>
    <row r="3337" spans="1:8" x14ac:dyDescent="0.25">
      <c r="A3337">
        <f t="shared" si="52"/>
        <v>57</v>
      </c>
      <c r="B3337">
        <v>37</v>
      </c>
      <c r="C3337">
        <v>3</v>
      </c>
      <c r="D3337" t="s">
        <v>565</v>
      </c>
      <c r="E3337">
        <v>28</v>
      </c>
      <c r="F3337" t="s">
        <v>1572</v>
      </c>
      <c r="G3337">
        <v>7.7450000000000001</v>
      </c>
      <c r="H3337">
        <v>60.814</v>
      </c>
    </row>
    <row r="3338" spans="1:8" x14ac:dyDescent="0.25">
      <c r="A3338">
        <f t="shared" si="52"/>
        <v>57</v>
      </c>
      <c r="B3338">
        <v>37</v>
      </c>
      <c r="C3338">
        <v>4</v>
      </c>
      <c r="D3338" t="s">
        <v>566</v>
      </c>
      <c r="E3338">
        <v>28</v>
      </c>
      <c r="F3338" t="s">
        <v>1572</v>
      </c>
      <c r="G3338">
        <v>6.2809999999999997</v>
      </c>
      <c r="H3338">
        <v>60.968000000000004</v>
      </c>
    </row>
    <row r="3339" spans="1:8" x14ac:dyDescent="0.25">
      <c r="A3339">
        <f t="shared" si="52"/>
        <v>57</v>
      </c>
      <c r="B3339">
        <v>37</v>
      </c>
      <c r="C3339">
        <v>5</v>
      </c>
      <c r="D3339" t="s">
        <v>567</v>
      </c>
      <c r="E3339">
        <v>28</v>
      </c>
      <c r="F3339" t="s">
        <v>1572</v>
      </c>
      <c r="G3339">
        <v>5.9240000000000004</v>
      </c>
      <c r="H3339">
        <v>60.402000000000001</v>
      </c>
    </row>
    <row r="3340" spans="1:8" x14ac:dyDescent="0.25">
      <c r="A3340">
        <f t="shared" si="52"/>
        <v>57</v>
      </c>
      <c r="B3340">
        <v>37</v>
      </c>
      <c r="C3340">
        <v>6</v>
      </c>
      <c r="D3340" t="s">
        <v>568</v>
      </c>
      <c r="E3340">
        <v>28</v>
      </c>
      <c r="F3340" t="s">
        <v>1572</v>
      </c>
      <c r="G3340">
        <v>4.9470000000000001</v>
      </c>
      <c r="H3340">
        <v>66.992000000000004</v>
      </c>
    </row>
    <row r="3341" spans="1:8" x14ac:dyDescent="0.25">
      <c r="A3341">
        <f t="shared" si="52"/>
        <v>57</v>
      </c>
      <c r="B3341">
        <v>37</v>
      </c>
      <c r="C3341">
        <v>7</v>
      </c>
      <c r="D3341" t="s">
        <v>569</v>
      </c>
      <c r="E3341">
        <v>28</v>
      </c>
      <c r="F3341" t="s">
        <v>1572</v>
      </c>
      <c r="G3341">
        <v>6.0259999999999998</v>
      </c>
      <c r="H3341">
        <v>67.001999999999995</v>
      </c>
    </row>
    <row r="3342" spans="1:8" x14ac:dyDescent="0.25">
      <c r="A3342">
        <f t="shared" si="52"/>
        <v>57</v>
      </c>
      <c r="B3342">
        <v>37</v>
      </c>
      <c r="C3342">
        <v>8</v>
      </c>
      <c r="D3342" t="s">
        <v>570</v>
      </c>
      <c r="E3342">
        <v>28</v>
      </c>
      <c r="F3342" t="s">
        <v>1572</v>
      </c>
      <c r="G3342">
        <v>9.5340000000000007</v>
      </c>
      <c r="H3342">
        <v>57.65</v>
      </c>
    </row>
    <row r="3343" spans="1:8" x14ac:dyDescent="0.25">
      <c r="A3343">
        <f t="shared" si="52"/>
        <v>57</v>
      </c>
      <c r="B3343">
        <v>37</v>
      </c>
      <c r="C3343">
        <v>9</v>
      </c>
      <c r="D3343" t="s">
        <v>571</v>
      </c>
      <c r="E3343">
        <v>28</v>
      </c>
      <c r="F3343" t="s">
        <v>1572</v>
      </c>
      <c r="G3343">
        <v>14.577</v>
      </c>
      <c r="H3343">
        <v>45.366999999999997</v>
      </c>
    </row>
    <row r="3344" spans="1:8" x14ac:dyDescent="0.25">
      <c r="A3344">
        <f t="shared" si="52"/>
        <v>57</v>
      </c>
      <c r="B3344">
        <v>37</v>
      </c>
      <c r="C3344">
        <v>10</v>
      </c>
      <c r="D3344" t="s">
        <v>572</v>
      </c>
      <c r="E3344">
        <v>28</v>
      </c>
      <c r="F3344" t="s">
        <v>1572</v>
      </c>
      <c r="G3344">
        <v>23.497</v>
      </c>
      <c r="H3344">
        <v>37.082999999999998</v>
      </c>
    </row>
    <row r="3345" spans="1:8" x14ac:dyDescent="0.25">
      <c r="A3345">
        <f t="shared" si="52"/>
        <v>57</v>
      </c>
      <c r="B3345">
        <v>37</v>
      </c>
      <c r="C3345">
        <v>11</v>
      </c>
      <c r="D3345" t="s">
        <v>573</v>
      </c>
      <c r="E3345">
        <v>28</v>
      </c>
      <c r="F3345" t="s">
        <v>1572</v>
      </c>
      <c r="G3345">
        <v>25.065000000000001</v>
      </c>
      <c r="H3345">
        <v>33.706000000000003</v>
      </c>
    </row>
    <row r="3346" spans="1:8" x14ac:dyDescent="0.25">
      <c r="A3346">
        <f t="shared" si="52"/>
        <v>57</v>
      </c>
      <c r="B3346">
        <v>37</v>
      </c>
      <c r="C3346">
        <v>12</v>
      </c>
      <c r="D3346" t="s">
        <v>574</v>
      </c>
      <c r="E3346">
        <v>28</v>
      </c>
      <c r="F3346" t="s">
        <v>1572</v>
      </c>
      <c r="G3346">
        <v>26.916</v>
      </c>
      <c r="H3346">
        <v>31.687999999999999</v>
      </c>
    </row>
    <row r="3347" spans="1:8" x14ac:dyDescent="0.25">
      <c r="A3347">
        <f t="shared" si="52"/>
        <v>57</v>
      </c>
      <c r="B3347">
        <v>37</v>
      </c>
      <c r="C3347">
        <v>13</v>
      </c>
      <c r="D3347" t="s">
        <v>575</v>
      </c>
      <c r="E3347">
        <v>28</v>
      </c>
      <c r="F3347" t="s">
        <v>1572</v>
      </c>
      <c r="G3347">
        <v>27.923999999999999</v>
      </c>
      <c r="H3347">
        <v>30.422000000000001</v>
      </c>
    </row>
    <row r="3348" spans="1:8" x14ac:dyDescent="0.25">
      <c r="A3348">
        <f t="shared" si="52"/>
        <v>57</v>
      </c>
      <c r="B3348">
        <v>37</v>
      </c>
      <c r="C3348">
        <v>14</v>
      </c>
      <c r="D3348" t="s">
        <v>576</v>
      </c>
      <c r="E3348">
        <v>28</v>
      </c>
      <c r="F3348" t="s">
        <v>1572</v>
      </c>
      <c r="G3348">
        <v>28.940999999999999</v>
      </c>
      <c r="H3348">
        <v>28.349</v>
      </c>
    </row>
    <row r="3349" spans="1:8" x14ac:dyDescent="0.25">
      <c r="A3349">
        <f t="shared" si="52"/>
        <v>57</v>
      </c>
      <c r="B3349">
        <v>37</v>
      </c>
      <c r="C3349">
        <v>15</v>
      </c>
      <c r="D3349" t="s">
        <v>577</v>
      </c>
      <c r="E3349">
        <v>28</v>
      </c>
      <c r="F3349" t="s">
        <v>1572</v>
      </c>
      <c r="G3349">
        <v>22.297999999999998</v>
      </c>
      <c r="H3349">
        <v>36.35</v>
      </c>
    </row>
    <row r="3350" spans="1:8" x14ac:dyDescent="0.25">
      <c r="A3350">
        <f t="shared" si="52"/>
        <v>57</v>
      </c>
      <c r="B3350">
        <v>37</v>
      </c>
      <c r="C3350">
        <v>16</v>
      </c>
      <c r="D3350" t="s">
        <v>578</v>
      </c>
      <c r="E3350">
        <v>28</v>
      </c>
      <c r="F3350" t="s">
        <v>1572</v>
      </c>
      <c r="G3350">
        <v>23.04</v>
      </c>
      <c r="H3350">
        <v>37.003999999999998</v>
      </c>
    </row>
    <row r="3351" spans="1:8" x14ac:dyDescent="0.25">
      <c r="A3351">
        <f t="shared" si="52"/>
        <v>57</v>
      </c>
      <c r="B3351">
        <v>37</v>
      </c>
      <c r="C3351">
        <v>17</v>
      </c>
      <c r="D3351" t="s">
        <v>579</v>
      </c>
      <c r="E3351">
        <v>28</v>
      </c>
      <c r="F3351" t="s">
        <v>1572</v>
      </c>
      <c r="G3351">
        <v>18.556999999999999</v>
      </c>
      <c r="H3351">
        <v>45.814</v>
      </c>
    </row>
    <row r="3352" spans="1:8" x14ac:dyDescent="0.25">
      <c r="A3352">
        <f t="shared" si="52"/>
        <v>57</v>
      </c>
      <c r="B3352">
        <v>37</v>
      </c>
      <c r="C3352">
        <v>18</v>
      </c>
      <c r="D3352" t="s">
        <v>580</v>
      </c>
      <c r="E3352">
        <v>28</v>
      </c>
      <c r="F3352" t="s">
        <v>1572</v>
      </c>
      <c r="G3352">
        <v>13.762</v>
      </c>
      <c r="H3352">
        <v>52.448</v>
      </c>
    </row>
    <row r="3353" spans="1:8" x14ac:dyDescent="0.25">
      <c r="A3353">
        <f t="shared" si="52"/>
        <v>57</v>
      </c>
      <c r="B3353">
        <v>37</v>
      </c>
      <c r="C3353">
        <v>19</v>
      </c>
      <c r="D3353" t="s">
        <v>581</v>
      </c>
      <c r="E3353">
        <v>28</v>
      </c>
      <c r="F3353" t="s">
        <v>1572</v>
      </c>
      <c r="G3353">
        <v>11.297000000000001</v>
      </c>
      <c r="H3353">
        <v>57.542000000000002</v>
      </c>
    </row>
    <row r="3354" spans="1:8" x14ac:dyDescent="0.25">
      <c r="A3354">
        <f t="shared" si="52"/>
        <v>57</v>
      </c>
      <c r="B3354">
        <v>37</v>
      </c>
      <c r="C3354">
        <v>20</v>
      </c>
      <c r="D3354" t="s">
        <v>582</v>
      </c>
      <c r="E3354">
        <v>28</v>
      </c>
      <c r="F3354" t="s">
        <v>1572</v>
      </c>
      <c r="G3354">
        <v>10.59</v>
      </c>
      <c r="H3354">
        <v>59.817</v>
      </c>
    </row>
    <row r="3355" spans="1:8" x14ac:dyDescent="0.25">
      <c r="A3355">
        <f t="shared" si="52"/>
        <v>57</v>
      </c>
      <c r="B3355">
        <v>37</v>
      </c>
      <c r="C3355">
        <v>21</v>
      </c>
      <c r="D3355" t="s">
        <v>583</v>
      </c>
      <c r="E3355">
        <v>28</v>
      </c>
      <c r="F3355" t="s">
        <v>1572</v>
      </c>
      <c r="G3355">
        <v>12.364000000000001</v>
      </c>
      <c r="H3355">
        <v>53.347000000000001</v>
      </c>
    </row>
    <row r="3356" spans="1:8" x14ac:dyDescent="0.25">
      <c r="A3356">
        <f t="shared" si="52"/>
        <v>57</v>
      </c>
      <c r="B3356">
        <v>37</v>
      </c>
      <c r="C3356">
        <v>22</v>
      </c>
      <c r="D3356" t="s">
        <v>584</v>
      </c>
      <c r="E3356">
        <v>28</v>
      </c>
      <c r="F3356" t="s">
        <v>1572</v>
      </c>
      <c r="G3356">
        <v>11.88</v>
      </c>
      <c r="H3356">
        <v>53.46</v>
      </c>
    </row>
    <row r="3357" spans="1:8" x14ac:dyDescent="0.25">
      <c r="A3357">
        <f t="shared" si="52"/>
        <v>57</v>
      </c>
      <c r="B3357">
        <v>37</v>
      </c>
      <c r="C3357">
        <v>23</v>
      </c>
      <c r="D3357" t="s">
        <v>585</v>
      </c>
      <c r="E3357">
        <v>28</v>
      </c>
      <c r="F3357" t="s">
        <v>1572</v>
      </c>
      <c r="G3357">
        <v>9.5830000000000002</v>
      </c>
      <c r="H3357">
        <v>60.459000000000003</v>
      </c>
    </row>
    <row r="3358" spans="1:8" x14ac:dyDescent="0.25">
      <c r="A3358">
        <f t="shared" si="52"/>
        <v>58</v>
      </c>
      <c r="B3358">
        <v>38</v>
      </c>
      <c r="C3358">
        <v>24</v>
      </c>
      <c r="D3358" t="s">
        <v>586</v>
      </c>
      <c r="E3358">
        <v>28</v>
      </c>
      <c r="F3358" t="s">
        <v>1572</v>
      </c>
      <c r="G3358">
        <v>9.9030000000000005</v>
      </c>
      <c r="H3358">
        <v>55</v>
      </c>
    </row>
    <row r="3359" spans="1:8" x14ac:dyDescent="0.25">
      <c r="A3359">
        <f t="shared" si="52"/>
        <v>58</v>
      </c>
      <c r="B3359">
        <v>38</v>
      </c>
      <c r="C3359">
        <v>1</v>
      </c>
      <c r="D3359" t="s">
        <v>587</v>
      </c>
      <c r="E3359">
        <v>28</v>
      </c>
      <c r="F3359" t="s">
        <v>1572</v>
      </c>
      <c r="G3359">
        <v>12.484999999999999</v>
      </c>
      <c r="H3359">
        <v>44.255000000000003</v>
      </c>
    </row>
    <row r="3360" spans="1:8" x14ac:dyDescent="0.25">
      <c r="A3360">
        <f t="shared" si="52"/>
        <v>58</v>
      </c>
      <c r="B3360">
        <v>38</v>
      </c>
      <c r="C3360">
        <v>2</v>
      </c>
      <c r="D3360" t="s">
        <v>588</v>
      </c>
      <c r="E3360">
        <v>28</v>
      </c>
      <c r="F3360" t="s">
        <v>1572</v>
      </c>
      <c r="G3360">
        <v>12.218999999999999</v>
      </c>
      <c r="H3360">
        <v>47.228000000000002</v>
      </c>
    </row>
    <row r="3361" spans="1:8" x14ac:dyDescent="0.25">
      <c r="A3361">
        <f t="shared" si="52"/>
        <v>58</v>
      </c>
      <c r="B3361">
        <v>38</v>
      </c>
      <c r="C3361">
        <v>3</v>
      </c>
      <c r="D3361" t="s">
        <v>589</v>
      </c>
      <c r="E3361">
        <v>28</v>
      </c>
      <c r="F3361" t="s">
        <v>1572</v>
      </c>
      <c r="G3361">
        <v>10.686999999999999</v>
      </c>
      <c r="H3361">
        <v>62.151000000000003</v>
      </c>
    </row>
    <row r="3362" spans="1:8" x14ac:dyDescent="0.25">
      <c r="A3362">
        <f t="shared" si="52"/>
        <v>58</v>
      </c>
      <c r="B3362">
        <v>38</v>
      </c>
      <c r="C3362">
        <v>4</v>
      </c>
      <c r="D3362" t="s">
        <v>590</v>
      </c>
      <c r="E3362">
        <v>28</v>
      </c>
      <c r="F3362" t="s">
        <v>1572</v>
      </c>
      <c r="G3362">
        <v>9.7560000000000002</v>
      </c>
      <c r="H3362">
        <v>69.063000000000002</v>
      </c>
    </row>
    <row r="3363" spans="1:8" x14ac:dyDescent="0.25">
      <c r="A3363">
        <f t="shared" si="52"/>
        <v>58</v>
      </c>
      <c r="B3363">
        <v>38</v>
      </c>
      <c r="C3363">
        <v>5</v>
      </c>
      <c r="D3363" t="s">
        <v>591</v>
      </c>
      <c r="E3363">
        <v>28</v>
      </c>
      <c r="F3363" t="s">
        <v>1572</v>
      </c>
      <c r="G3363">
        <v>9.5090000000000003</v>
      </c>
      <c r="H3363">
        <v>72.593000000000004</v>
      </c>
    </row>
    <row r="3364" spans="1:8" x14ac:dyDescent="0.25">
      <c r="A3364">
        <f t="shared" si="52"/>
        <v>58</v>
      </c>
      <c r="B3364">
        <v>38</v>
      </c>
      <c r="C3364">
        <v>6</v>
      </c>
      <c r="D3364" t="s">
        <v>592</v>
      </c>
      <c r="E3364">
        <v>28</v>
      </c>
      <c r="F3364" t="s">
        <v>1572</v>
      </c>
      <c r="G3364">
        <v>9.6820000000000004</v>
      </c>
      <c r="H3364">
        <v>71.049000000000007</v>
      </c>
    </row>
    <row r="3365" spans="1:8" x14ac:dyDescent="0.25">
      <c r="A3365">
        <f t="shared" si="52"/>
        <v>58</v>
      </c>
      <c r="B3365">
        <v>38</v>
      </c>
      <c r="C3365">
        <v>7</v>
      </c>
      <c r="D3365" t="s">
        <v>593</v>
      </c>
      <c r="E3365">
        <v>28</v>
      </c>
      <c r="F3365" t="s">
        <v>1572</v>
      </c>
      <c r="G3365">
        <v>10.124000000000001</v>
      </c>
      <c r="H3365">
        <v>70.150000000000006</v>
      </c>
    </row>
    <row r="3366" spans="1:8" x14ac:dyDescent="0.25">
      <c r="A3366">
        <f t="shared" si="52"/>
        <v>58</v>
      </c>
      <c r="B3366">
        <v>38</v>
      </c>
      <c r="C3366">
        <v>8</v>
      </c>
      <c r="D3366" t="s">
        <v>594</v>
      </c>
      <c r="E3366">
        <v>28</v>
      </c>
      <c r="F3366" t="s">
        <v>1572</v>
      </c>
      <c r="G3366">
        <v>11.273</v>
      </c>
      <c r="H3366">
        <v>67.578999999999994</v>
      </c>
    </row>
    <row r="3367" spans="1:8" x14ac:dyDescent="0.25">
      <c r="A3367">
        <f t="shared" si="52"/>
        <v>58</v>
      </c>
      <c r="B3367">
        <v>38</v>
      </c>
      <c r="C3367">
        <v>9</v>
      </c>
      <c r="D3367" t="s">
        <v>595</v>
      </c>
      <c r="E3367">
        <v>28</v>
      </c>
      <c r="F3367" t="s">
        <v>1572</v>
      </c>
      <c r="G3367">
        <v>13.209</v>
      </c>
      <c r="H3367">
        <v>64.22</v>
      </c>
    </row>
    <row r="3368" spans="1:8" x14ac:dyDescent="0.25">
      <c r="A3368">
        <f t="shared" si="52"/>
        <v>58</v>
      </c>
      <c r="B3368">
        <v>38</v>
      </c>
      <c r="C3368">
        <v>10</v>
      </c>
      <c r="D3368" t="s">
        <v>596</v>
      </c>
      <c r="E3368">
        <v>28</v>
      </c>
      <c r="F3368" t="s">
        <v>1572</v>
      </c>
      <c r="G3368">
        <v>16.486999999999998</v>
      </c>
      <c r="H3368">
        <v>58.517000000000003</v>
      </c>
    </row>
    <row r="3369" spans="1:8" x14ac:dyDescent="0.25">
      <c r="A3369">
        <f t="shared" si="52"/>
        <v>58</v>
      </c>
      <c r="B3369">
        <v>38</v>
      </c>
      <c r="C3369">
        <v>11</v>
      </c>
      <c r="D3369" t="s">
        <v>597</v>
      </c>
      <c r="E3369">
        <v>28</v>
      </c>
      <c r="F3369" t="s">
        <v>1572</v>
      </c>
      <c r="G3369">
        <v>14.84</v>
      </c>
      <c r="H3369">
        <v>80.283000000000001</v>
      </c>
    </row>
    <row r="3370" spans="1:8" x14ac:dyDescent="0.25">
      <c r="A3370">
        <f t="shared" si="52"/>
        <v>58</v>
      </c>
      <c r="B3370">
        <v>38</v>
      </c>
      <c r="C3370">
        <v>12</v>
      </c>
      <c r="D3370" t="s">
        <v>598</v>
      </c>
      <c r="E3370">
        <v>28</v>
      </c>
      <c r="F3370" t="s">
        <v>1572</v>
      </c>
      <c r="G3370">
        <v>17.13</v>
      </c>
      <c r="H3370">
        <v>63.542000000000002</v>
      </c>
    </row>
    <row r="3371" spans="1:8" x14ac:dyDescent="0.25">
      <c r="A3371">
        <f t="shared" si="52"/>
        <v>58</v>
      </c>
      <c r="B3371">
        <v>38</v>
      </c>
      <c r="C3371">
        <v>13</v>
      </c>
      <c r="D3371" t="s">
        <v>599</v>
      </c>
      <c r="E3371">
        <v>28</v>
      </c>
      <c r="F3371" t="s">
        <v>1572</v>
      </c>
      <c r="G3371">
        <v>15.294</v>
      </c>
      <c r="H3371">
        <v>65.822999999999993</v>
      </c>
    </row>
    <row r="3372" spans="1:8" x14ac:dyDescent="0.25">
      <c r="A3372">
        <f t="shared" si="52"/>
        <v>58</v>
      </c>
      <c r="B3372">
        <v>38</v>
      </c>
      <c r="C3372">
        <v>14</v>
      </c>
      <c r="D3372" t="s">
        <v>600</v>
      </c>
      <c r="E3372">
        <v>28</v>
      </c>
      <c r="F3372" t="s">
        <v>1572</v>
      </c>
      <c r="G3372">
        <v>13.666</v>
      </c>
      <c r="H3372">
        <v>78.058999999999997</v>
      </c>
    </row>
    <row r="3373" spans="1:8" x14ac:dyDescent="0.25">
      <c r="A3373">
        <f t="shared" si="52"/>
        <v>58</v>
      </c>
      <c r="B3373">
        <v>38</v>
      </c>
      <c r="C3373">
        <v>15</v>
      </c>
      <c r="D3373" t="s">
        <v>601</v>
      </c>
      <c r="E3373">
        <v>28</v>
      </c>
      <c r="F3373" t="s">
        <v>1572</v>
      </c>
      <c r="G3373">
        <v>12.436999999999999</v>
      </c>
      <c r="H3373">
        <v>86.372</v>
      </c>
    </row>
    <row r="3374" spans="1:8" x14ac:dyDescent="0.25">
      <c r="A3374">
        <f t="shared" si="52"/>
        <v>58</v>
      </c>
      <c r="B3374">
        <v>38</v>
      </c>
      <c r="C3374">
        <v>16</v>
      </c>
      <c r="D3374" t="s">
        <v>602</v>
      </c>
      <c r="E3374">
        <v>28</v>
      </c>
      <c r="F3374" t="s">
        <v>1572</v>
      </c>
      <c r="G3374">
        <v>12.509</v>
      </c>
      <c r="H3374">
        <v>88.927000000000007</v>
      </c>
    </row>
    <row r="3375" spans="1:8" x14ac:dyDescent="0.25">
      <c r="A3375">
        <f t="shared" si="52"/>
        <v>58</v>
      </c>
      <c r="B3375">
        <v>38</v>
      </c>
      <c r="C3375">
        <v>17</v>
      </c>
      <c r="D3375" t="s">
        <v>603</v>
      </c>
      <c r="E3375">
        <v>28</v>
      </c>
      <c r="F3375" t="s">
        <v>1572</v>
      </c>
      <c r="G3375">
        <v>10.81</v>
      </c>
      <c r="H3375">
        <v>90.518000000000001</v>
      </c>
    </row>
    <row r="3376" spans="1:8" x14ac:dyDescent="0.25">
      <c r="A3376">
        <f t="shared" si="52"/>
        <v>58</v>
      </c>
      <c r="B3376">
        <v>38</v>
      </c>
      <c r="C3376">
        <v>18</v>
      </c>
      <c r="D3376" t="s">
        <v>604</v>
      </c>
      <c r="E3376">
        <v>28</v>
      </c>
      <c r="F3376" t="s">
        <v>1572</v>
      </c>
      <c r="G3376">
        <v>9.9770000000000003</v>
      </c>
      <c r="H3376">
        <v>91.072999999999993</v>
      </c>
    </row>
    <row r="3377" spans="1:8" x14ac:dyDescent="0.25">
      <c r="A3377">
        <f t="shared" si="52"/>
        <v>58</v>
      </c>
      <c r="B3377">
        <v>38</v>
      </c>
      <c r="C3377">
        <v>19</v>
      </c>
      <c r="D3377" t="s">
        <v>605</v>
      </c>
      <c r="E3377">
        <v>28</v>
      </c>
      <c r="F3377" t="s">
        <v>1572</v>
      </c>
      <c r="G3377">
        <v>10.1</v>
      </c>
      <c r="H3377">
        <v>91.736000000000004</v>
      </c>
    </row>
    <row r="3378" spans="1:8" x14ac:dyDescent="0.25">
      <c r="A3378">
        <f t="shared" si="52"/>
        <v>58</v>
      </c>
      <c r="B3378">
        <v>38</v>
      </c>
      <c r="C3378">
        <v>20</v>
      </c>
      <c r="D3378" t="s">
        <v>606</v>
      </c>
      <c r="E3378">
        <v>28</v>
      </c>
      <c r="F3378" t="s">
        <v>1572</v>
      </c>
      <c r="G3378">
        <v>10.148999999999999</v>
      </c>
      <c r="H3378">
        <v>91.900999999999996</v>
      </c>
    </row>
    <row r="3379" spans="1:8" x14ac:dyDescent="0.25">
      <c r="A3379">
        <f t="shared" si="52"/>
        <v>58</v>
      </c>
      <c r="B3379">
        <v>38</v>
      </c>
      <c r="C3379">
        <v>21</v>
      </c>
      <c r="D3379" t="s">
        <v>607</v>
      </c>
      <c r="E3379">
        <v>28</v>
      </c>
      <c r="F3379" t="s">
        <v>1572</v>
      </c>
      <c r="G3379">
        <v>10.247</v>
      </c>
      <c r="H3379">
        <v>92.122</v>
      </c>
    </row>
    <row r="3380" spans="1:8" x14ac:dyDescent="0.25">
      <c r="A3380">
        <f t="shared" si="52"/>
        <v>58</v>
      </c>
      <c r="B3380">
        <v>38</v>
      </c>
      <c r="C3380">
        <v>22</v>
      </c>
      <c r="D3380" t="s">
        <v>608</v>
      </c>
      <c r="E3380">
        <v>28</v>
      </c>
      <c r="F3380" t="s">
        <v>1572</v>
      </c>
      <c r="G3380">
        <v>10.614000000000001</v>
      </c>
      <c r="H3380">
        <v>92.347999999999999</v>
      </c>
    </row>
    <row r="3381" spans="1:8" x14ac:dyDescent="0.25">
      <c r="A3381">
        <f t="shared" ref="A3381:A3444" si="53">B3381+20</f>
        <v>58</v>
      </c>
      <c r="B3381">
        <v>38</v>
      </c>
      <c r="C3381">
        <v>23</v>
      </c>
      <c r="D3381" t="s">
        <v>609</v>
      </c>
      <c r="E3381">
        <v>28</v>
      </c>
      <c r="F3381" t="s">
        <v>1572</v>
      </c>
      <c r="G3381">
        <v>9.3859999999999992</v>
      </c>
      <c r="H3381">
        <v>92.046000000000006</v>
      </c>
    </row>
    <row r="3382" spans="1:8" x14ac:dyDescent="0.25">
      <c r="A3382">
        <f t="shared" si="53"/>
        <v>59</v>
      </c>
      <c r="B3382">
        <v>39</v>
      </c>
      <c r="C3382">
        <v>24</v>
      </c>
      <c r="D3382" t="s">
        <v>610</v>
      </c>
      <c r="E3382">
        <v>28</v>
      </c>
      <c r="F3382" t="s">
        <v>1572</v>
      </c>
      <c r="G3382">
        <v>9.7309999999999999</v>
      </c>
      <c r="H3382">
        <v>87.918999999999997</v>
      </c>
    </row>
    <row r="3383" spans="1:8" x14ac:dyDescent="0.25">
      <c r="A3383">
        <f t="shared" si="53"/>
        <v>59</v>
      </c>
      <c r="B3383">
        <v>39</v>
      </c>
      <c r="C3383">
        <v>1</v>
      </c>
      <c r="D3383" t="s">
        <v>611</v>
      </c>
      <c r="E3383">
        <v>28</v>
      </c>
      <c r="F3383" t="s">
        <v>1572</v>
      </c>
      <c r="G3383">
        <v>8.2949999999999999</v>
      </c>
      <c r="H3383">
        <v>90.789000000000001</v>
      </c>
    </row>
    <row r="3384" spans="1:8" x14ac:dyDescent="0.25">
      <c r="A3384">
        <f t="shared" si="53"/>
        <v>59</v>
      </c>
      <c r="B3384">
        <v>39</v>
      </c>
      <c r="C3384">
        <v>2</v>
      </c>
      <c r="D3384" t="s">
        <v>612</v>
      </c>
      <c r="E3384">
        <v>28</v>
      </c>
      <c r="F3384" t="s">
        <v>1572</v>
      </c>
      <c r="G3384">
        <v>7.9950000000000001</v>
      </c>
      <c r="H3384">
        <v>87.308999999999997</v>
      </c>
    </row>
    <row r="3385" spans="1:8" x14ac:dyDescent="0.25">
      <c r="A3385">
        <f t="shared" si="53"/>
        <v>59</v>
      </c>
      <c r="B3385">
        <v>39</v>
      </c>
      <c r="C3385">
        <v>3</v>
      </c>
      <c r="D3385" t="s">
        <v>613</v>
      </c>
      <c r="E3385">
        <v>28</v>
      </c>
      <c r="F3385" t="s">
        <v>1572</v>
      </c>
      <c r="G3385">
        <v>7.2930000000000001</v>
      </c>
      <c r="H3385">
        <v>86.457999999999998</v>
      </c>
    </row>
    <row r="3386" spans="1:8" x14ac:dyDescent="0.25">
      <c r="A3386">
        <f t="shared" si="53"/>
        <v>59</v>
      </c>
      <c r="B3386">
        <v>39</v>
      </c>
      <c r="C3386">
        <v>4</v>
      </c>
      <c r="D3386" t="s">
        <v>614</v>
      </c>
      <c r="E3386">
        <v>28</v>
      </c>
      <c r="F3386" t="s">
        <v>1572</v>
      </c>
      <c r="G3386">
        <v>6.8390000000000004</v>
      </c>
      <c r="H3386">
        <v>90.238</v>
      </c>
    </row>
    <row r="3387" spans="1:8" x14ac:dyDescent="0.25">
      <c r="A3387">
        <f t="shared" si="53"/>
        <v>59</v>
      </c>
      <c r="B3387">
        <v>39</v>
      </c>
      <c r="C3387">
        <v>5</v>
      </c>
      <c r="D3387" t="s">
        <v>615</v>
      </c>
      <c r="E3387">
        <v>28</v>
      </c>
      <c r="F3387" t="s">
        <v>1572</v>
      </c>
      <c r="G3387">
        <v>5.4619999999999997</v>
      </c>
      <c r="H3387">
        <v>90.694000000000003</v>
      </c>
    </row>
    <row r="3388" spans="1:8" x14ac:dyDescent="0.25">
      <c r="A3388">
        <f t="shared" si="53"/>
        <v>59</v>
      </c>
      <c r="B3388">
        <v>39</v>
      </c>
      <c r="C3388">
        <v>6</v>
      </c>
      <c r="D3388" t="s">
        <v>616</v>
      </c>
      <c r="E3388">
        <v>28</v>
      </c>
      <c r="F3388" t="s">
        <v>1572</v>
      </c>
      <c r="G3388">
        <v>5.6929999999999996</v>
      </c>
      <c r="H3388">
        <v>90.242000000000004</v>
      </c>
    </row>
    <row r="3389" spans="1:8" x14ac:dyDescent="0.25">
      <c r="A3389">
        <f t="shared" si="53"/>
        <v>59</v>
      </c>
      <c r="B3389">
        <v>39</v>
      </c>
      <c r="C3389">
        <v>7</v>
      </c>
      <c r="D3389" t="s">
        <v>617</v>
      </c>
      <c r="E3389">
        <v>28</v>
      </c>
      <c r="F3389" t="s">
        <v>1572</v>
      </c>
      <c r="G3389">
        <v>4.5060000000000002</v>
      </c>
      <c r="H3389">
        <v>91.33</v>
      </c>
    </row>
    <row r="3390" spans="1:8" x14ac:dyDescent="0.25">
      <c r="A3390">
        <f t="shared" si="53"/>
        <v>59</v>
      </c>
      <c r="B3390">
        <v>39</v>
      </c>
      <c r="C3390">
        <v>8</v>
      </c>
      <c r="D3390" t="s">
        <v>618</v>
      </c>
      <c r="E3390">
        <v>28</v>
      </c>
      <c r="F3390" t="s">
        <v>1572</v>
      </c>
      <c r="G3390">
        <v>6.8390000000000004</v>
      </c>
      <c r="H3390">
        <v>90.927000000000007</v>
      </c>
    </row>
    <row r="3391" spans="1:8" x14ac:dyDescent="0.25">
      <c r="A3391">
        <f t="shared" si="53"/>
        <v>59</v>
      </c>
      <c r="B3391">
        <v>39</v>
      </c>
      <c r="C3391">
        <v>9</v>
      </c>
      <c r="D3391" t="s">
        <v>619</v>
      </c>
      <c r="E3391">
        <v>28</v>
      </c>
      <c r="F3391" t="s">
        <v>1572</v>
      </c>
      <c r="G3391">
        <v>9.3859999999999992</v>
      </c>
      <c r="H3391">
        <v>84.756</v>
      </c>
    </row>
    <row r="3392" spans="1:8" x14ac:dyDescent="0.25">
      <c r="A3392">
        <f t="shared" si="53"/>
        <v>59</v>
      </c>
      <c r="B3392">
        <v>39</v>
      </c>
      <c r="C3392">
        <v>10</v>
      </c>
      <c r="D3392" t="s">
        <v>620</v>
      </c>
      <c r="E3392">
        <v>28</v>
      </c>
      <c r="F3392" t="s">
        <v>1572</v>
      </c>
      <c r="G3392">
        <v>17.937999999999999</v>
      </c>
      <c r="H3392">
        <v>69.376000000000005</v>
      </c>
    </row>
    <row r="3393" spans="1:8" x14ac:dyDescent="0.25">
      <c r="A3393">
        <f t="shared" si="53"/>
        <v>59</v>
      </c>
      <c r="B3393">
        <v>39</v>
      </c>
      <c r="C3393">
        <v>11</v>
      </c>
      <c r="D3393" t="s">
        <v>621</v>
      </c>
      <c r="E3393">
        <v>28</v>
      </c>
      <c r="F3393" t="s">
        <v>1572</v>
      </c>
      <c r="G3393">
        <v>16.773</v>
      </c>
      <c r="H3393">
        <v>70.155000000000001</v>
      </c>
    </row>
    <row r="3394" spans="1:8" x14ac:dyDescent="0.25">
      <c r="A3394">
        <f t="shared" si="53"/>
        <v>59</v>
      </c>
      <c r="B3394">
        <v>39</v>
      </c>
      <c r="C3394">
        <v>12</v>
      </c>
      <c r="D3394" t="s">
        <v>622</v>
      </c>
      <c r="E3394">
        <v>28</v>
      </c>
      <c r="F3394" t="s">
        <v>1572</v>
      </c>
      <c r="G3394">
        <v>16.677</v>
      </c>
      <c r="H3394">
        <v>67.501000000000005</v>
      </c>
    </row>
    <row r="3395" spans="1:8" x14ac:dyDescent="0.25">
      <c r="A3395">
        <f t="shared" si="53"/>
        <v>59</v>
      </c>
      <c r="B3395">
        <v>39</v>
      </c>
      <c r="C3395">
        <v>13</v>
      </c>
      <c r="D3395" t="s">
        <v>623</v>
      </c>
      <c r="E3395">
        <v>28</v>
      </c>
      <c r="F3395" t="s">
        <v>1572</v>
      </c>
      <c r="G3395">
        <v>20.936</v>
      </c>
      <c r="H3395">
        <v>61.77</v>
      </c>
    </row>
    <row r="3396" spans="1:8" x14ac:dyDescent="0.25">
      <c r="A3396">
        <f t="shared" si="53"/>
        <v>59</v>
      </c>
      <c r="B3396">
        <v>39</v>
      </c>
      <c r="C3396">
        <v>14</v>
      </c>
      <c r="D3396" t="s">
        <v>624</v>
      </c>
      <c r="E3396">
        <v>28</v>
      </c>
      <c r="F3396" t="s">
        <v>1572</v>
      </c>
      <c r="G3396">
        <v>16.225000000000001</v>
      </c>
      <c r="H3396">
        <v>63.993000000000002</v>
      </c>
    </row>
    <row r="3397" spans="1:8" x14ac:dyDescent="0.25">
      <c r="A3397">
        <f t="shared" si="53"/>
        <v>59</v>
      </c>
      <c r="B3397">
        <v>39</v>
      </c>
      <c r="C3397">
        <v>15</v>
      </c>
      <c r="D3397" t="s">
        <v>625</v>
      </c>
      <c r="E3397">
        <v>28</v>
      </c>
      <c r="F3397" t="s">
        <v>1572</v>
      </c>
      <c r="G3397">
        <v>18.888999999999999</v>
      </c>
      <c r="H3397">
        <v>56.262</v>
      </c>
    </row>
    <row r="3398" spans="1:8" x14ac:dyDescent="0.25">
      <c r="A3398">
        <f t="shared" si="53"/>
        <v>59</v>
      </c>
      <c r="B3398">
        <v>39</v>
      </c>
      <c r="C3398">
        <v>16</v>
      </c>
      <c r="D3398" t="s">
        <v>626</v>
      </c>
      <c r="E3398">
        <v>28</v>
      </c>
      <c r="F3398" t="s">
        <v>1572</v>
      </c>
      <c r="G3398">
        <v>15.199</v>
      </c>
      <c r="H3398">
        <v>66.622</v>
      </c>
    </row>
    <row r="3399" spans="1:8" x14ac:dyDescent="0.25">
      <c r="A3399">
        <f t="shared" si="53"/>
        <v>59</v>
      </c>
      <c r="B3399">
        <v>39</v>
      </c>
      <c r="C3399">
        <v>17</v>
      </c>
      <c r="D3399" t="s">
        <v>627</v>
      </c>
      <c r="E3399">
        <v>28</v>
      </c>
      <c r="F3399" t="s">
        <v>1572</v>
      </c>
      <c r="G3399">
        <v>12.243</v>
      </c>
      <c r="H3399">
        <v>70.284000000000006</v>
      </c>
    </row>
    <row r="3400" spans="1:8" x14ac:dyDescent="0.25">
      <c r="A3400">
        <f t="shared" si="53"/>
        <v>59</v>
      </c>
      <c r="B3400">
        <v>39</v>
      </c>
      <c r="C3400">
        <v>18</v>
      </c>
      <c r="D3400" t="s">
        <v>628</v>
      </c>
      <c r="E3400">
        <v>28</v>
      </c>
      <c r="F3400" t="s">
        <v>1572</v>
      </c>
      <c r="G3400">
        <v>10.858000000000001</v>
      </c>
      <c r="H3400">
        <v>74.784000000000006</v>
      </c>
    </row>
    <row r="3401" spans="1:8" x14ac:dyDescent="0.25">
      <c r="A3401">
        <f t="shared" si="53"/>
        <v>59</v>
      </c>
      <c r="B3401">
        <v>39</v>
      </c>
      <c r="C3401">
        <v>19</v>
      </c>
      <c r="D3401" t="s">
        <v>629</v>
      </c>
      <c r="E3401">
        <v>28</v>
      </c>
      <c r="F3401" t="s">
        <v>1572</v>
      </c>
      <c r="G3401">
        <v>8.5429999999999993</v>
      </c>
      <c r="H3401">
        <v>81.578999999999994</v>
      </c>
    </row>
    <row r="3402" spans="1:8" x14ac:dyDescent="0.25">
      <c r="A3402">
        <f t="shared" si="53"/>
        <v>59</v>
      </c>
      <c r="B3402">
        <v>39</v>
      </c>
      <c r="C3402">
        <v>20</v>
      </c>
      <c r="D3402" t="s">
        <v>630</v>
      </c>
      <c r="E3402">
        <v>28</v>
      </c>
      <c r="F3402" t="s">
        <v>1572</v>
      </c>
      <c r="G3402">
        <v>8.9410000000000007</v>
      </c>
      <c r="H3402">
        <v>75.492000000000004</v>
      </c>
    </row>
    <row r="3403" spans="1:8" x14ac:dyDescent="0.25">
      <c r="A3403">
        <f t="shared" si="53"/>
        <v>59</v>
      </c>
      <c r="B3403">
        <v>39</v>
      </c>
      <c r="C3403">
        <v>21</v>
      </c>
      <c r="D3403" t="s">
        <v>631</v>
      </c>
      <c r="E3403">
        <v>28</v>
      </c>
      <c r="F3403" t="s">
        <v>1572</v>
      </c>
      <c r="G3403">
        <v>9.5579999999999998</v>
      </c>
      <c r="H3403">
        <v>60.054000000000002</v>
      </c>
    </row>
    <row r="3404" spans="1:8" x14ac:dyDescent="0.25">
      <c r="A3404">
        <f t="shared" si="53"/>
        <v>59</v>
      </c>
      <c r="B3404">
        <v>39</v>
      </c>
      <c r="C3404">
        <v>22</v>
      </c>
      <c r="D3404" t="s">
        <v>632</v>
      </c>
      <c r="E3404">
        <v>28</v>
      </c>
      <c r="F3404" t="s">
        <v>1572</v>
      </c>
      <c r="G3404">
        <v>9.1880000000000006</v>
      </c>
      <c r="H3404">
        <v>70.715999999999994</v>
      </c>
    </row>
    <row r="3405" spans="1:8" x14ac:dyDescent="0.25">
      <c r="A3405">
        <f t="shared" si="53"/>
        <v>59</v>
      </c>
      <c r="B3405">
        <v>39</v>
      </c>
      <c r="C3405">
        <v>23</v>
      </c>
      <c r="D3405" t="s">
        <v>633</v>
      </c>
      <c r="E3405">
        <v>28</v>
      </c>
      <c r="F3405" t="s">
        <v>1572</v>
      </c>
      <c r="G3405">
        <v>9.3610000000000007</v>
      </c>
      <c r="H3405">
        <v>66.739999999999995</v>
      </c>
    </row>
    <row r="3406" spans="1:8" x14ac:dyDescent="0.25">
      <c r="A3406">
        <f t="shared" si="53"/>
        <v>60</v>
      </c>
      <c r="B3406">
        <v>40</v>
      </c>
      <c r="C3406">
        <v>24</v>
      </c>
      <c r="D3406" t="s">
        <v>634</v>
      </c>
      <c r="E3406">
        <v>28</v>
      </c>
      <c r="F3406" t="s">
        <v>1572</v>
      </c>
      <c r="G3406">
        <v>10.1</v>
      </c>
      <c r="H3406">
        <v>63.631999999999998</v>
      </c>
    </row>
    <row r="3407" spans="1:8" x14ac:dyDescent="0.25">
      <c r="A3407">
        <f t="shared" si="53"/>
        <v>60</v>
      </c>
      <c r="B3407">
        <v>40</v>
      </c>
      <c r="C3407">
        <v>1</v>
      </c>
      <c r="D3407" t="s">
        <v>635</v>
      </c>
      <c r="E3407">
        <v>28</v>
      </c>
      <c r="F3407" t="s">
        <v>1572</v>
      </c>
      <c r="G3407">
        <v>9.0890000000000004</v>
      </c>
      <c r="H3407">
        <v>87.76</v>
      </c>
    </row>
    <row r="3408" spans="1:8" x14ac:dyDescent="0.25">
      <c r="A3408">
        <f t="shared" si="53"/>
        <v>60</v>
      </c>
      <c r="B3408">
        <v>40</v>
      </c>
      <c r="C3408">
        <v>2</v>
      </c>
      <c r="D3408" t="s">
        <v>636</v>
      </c>
      <c r="E3408">
        <v>28</v>
      </c>
      <c r="F3408" t="s">
        <v>1572</v>
      </c>
      <c r="G3408">
        <v>8.7919999999999998</v>
      </c>
      <c r="H3408">
        <v>90.635000000000005</v>
      </c>
    </row>
    <row r="3409" spans="1:8" x14ac:dyDescent="0.25">
      <c r="A3409">
        <f t="shared" si="53"/>
        <v>60</v>
      </c>
      <c r="B3409">
        <v>40</v>
      </c>
      <c r="C3409">
        <v>3</v>
      </c>
      <c r="D3409" t="s">
        <v>637</v>
      </c>
      <c r="E3409">
        <v>28</v>
      </c>
      <c r="F3409" t="s">
        <v>1572</v>
      </c>
      <c r="G3409">
        <v>8.4689999999999994</v>
      </c>
      <c r="H3409">
        <v>91.352999999999994</v>
      </c>
    </row>
    <row r="3410" spans="1:8" x14ac:dyDescent="0.25">
      <c r="A3410">
        <f t="shared" si="53"/>
        <v>60</v>
      </c>
      <c r="B3410">
        <v>40</v>
      </c>
      <c r="C3410">
        <v>4</v>
      </c>
      <c r="D3410" t="s">
        <v>638</v>
      </c>
      <c r="E3410">
        <v>28</v>
      </c>
      <c r="F3410" t="s">
        <v>1572</v>
      </c>
      <c r="G3410">
        <v>8.8170000000000002</v>
      </c>
      <c r="H3410">
        <v>91.703000000000003</v>
      </c>
    </row>
    <row r="3411" spans="1:8" x14ac:dyDescent="0.25">
      <c r="A3411">
        <f t="shared" si="53"/>
        <v>60</v>
      </c>
      <c r="B3411">
        <v>40</v>
      </c>
      <c r="C3411">
        <v>5</v>
      </c>
      <c r="D3411" t="s">
        <v>639</v>
      </c>
      <c r="E3411">
        <v>28</v>
      </c>
      <c r="F3411" t="s">
        <v>1572</v>
      </c>
      <c r="G3411">
        <v>8.8170000000000002</v>
      </c>
      <c r="H3411">
        <v>92.046000000000006</v>
      </c>
    </row>
    <row r="3412" spans="1:8" x14ac:dyDescent="0.25">
      <c r="A3412">
        <f t="shared" si="53"/>
        <v>60</v>
      </c>
      <c r="B3412">
        <v>40</v>
      </c>
      <c r="C3412">
        <v>6</v>
      </c>
      <c r="D3412" t="s">
        <v>640</v>
      </c>
      <c r="E3412">
        <v>28</v>
      </c>
      <c r="F3412" t="s">
        <v>1572</v>
      </c>
      <c r="G3412">
        <v>8.8409999999999993</v>
      </c>
      <c r="H3412">
        <v>92.224000000000004</v>
      </c>
    </row>
    <row r="3413" spans="1:8" x14ac:dyDescent="0.25">
      <c r="A3413">
        <f t="shared" si="53"/>
        <v>60</v>
      </c>
      <c r="B3413">
        <v>40</v>
      </c>
      <c r="C3413">
        <v>7</v>
      </c>
      <c r="D3413" t="s">
        <v>641</v>
      </c>
      <c r="E3413">
        <v>28</v>
      </c>
      <c r="F3413" t="s">
        <v>1572</v>
      </c>
      <c r="G3413">
        <v>9.4350000000000005</v>
      </c>
      <c r="H3413">
        <v>87.210999999999999</v>
      </c>
    </row>
    <row r="3414" spans="1:8" x14ac:dyDescent="0.25">
      <c r="A3414">
        <f t="shared" si="53"/>
        <v>60</v>
      </c>
      <c r="B3414">
        <v>40</v>
      </c>
      <c r="C3414">
        <v>8</v>
      </c>
      <c r="D3414" t="s">
        <v>642</v>
      </c>
      <c r="E3414">
        <v>28</v>
      </c>
      <c r="F3414" t="s">
        <v>1572</v>
      </c>
      <c r="G3414">
        <v>9.7309999999999999</v>
      </c>
      <c r="H3414">
        <v>83.236000000000004</v>
      </c>
    </row>
    <row r="3415" spans="1:8" x14ac:dyDescent="0.25">
      <c r="A3415">
        <f t="shared" si="53"/>
        <v>60</v>
      </c>
      <c r="B3415">
        <v>40</v>
      </c>
      <c r="C3415">
        <v>9</v>
      </c>
      <c r="D3415" t="s">
        <v>643</v>
      </c>
      <c r="E3415">
        <v>28</v>
      </c>
      <c r="F3415" t="s">
        <v>1572</v>
      </c>
      <c r="G3415">
        <v>11.394</v>
      </c>
      <c r="H3415">
        <v>80.641999999999996</v>
      </c>
    </row>
    <row r="3416" spans="1:8" x14ac:dyDescent="0.25">
      <c r="A3416">
        <f t="shared" si="53"/>
        <v>60</v>
      </c>
      <c r="B3416">
        <v>40</v>
      </c>
      <c r="C3416">
        <v>10</v>
      </c>
      <c r="D3416" t="s">
        <v>644</v>
      </c>
      <c r="E3416">
        <v>28</v>
      </c>
      <c r="F3416" t="s">
        <v>1572</v>
      </c>
      <c r="G3416">
        <v>11.782999999999999</v>
      </c>
      <c r="H3416">
        <v>76.591999999999999</v>
      </c>
    </row>
    <row r="3417" spans="1:8" x14ac:dyDescent="0.25">
      <c r="A3417">
        <f t="shared" si="53"/>
        <v>60</v>
      </c>
      <c r="B3417">
        <v>40</v>
      </c>
      <c r="C3417">
        <v>11</v>
      </c>
      <c r="D3417" t="s">
        <v>645</v>
      </c>
      <c r="E3417">
        <v>28</v>
      </c>
      <c r="F3417" t="s">
        <v>1572</v>
      </c>
      <c r="G3417">
        <v>11.443</v>
      </c>
      <c r="H3417">
        <v>78.543000000000006</v>
      </c>
    </row>
    <row r="3418" spans="1:8" x14ac:dyDescent="0.25">
      <c r="A3418">
        <f t="shared" si="53"/>
        <v>60</v>
      </c>
      <c r="B3418">
        <v>40</v>
      </c>
      <c r="C3418">
        <v>12</v>
      </c>
      <c r="D3418" t="s">
        <v>646</v>
      </c>
      <c r="E3418">
        <v>28</v>
      </c>
      <c r="F3418" t="s">
        <v>1572</v>
      </c>
      <c r="G3418">
        <v>10.663</v>
      </c>
      <c r="H3418">
        <v>74.331000000000003</v>
      </c>
    </row>
    <row r="3419" spans="1:8" x14ac:dyDescent="0.25">
      <c r="A3419">
        <f t="shared" si="53"/>
        <v>60</v>
      </c>
      <c r="B3419">
        <v>40</v>
      </c>
      <c r="C3419">
        <v>13</v>
      </c>
      <c r="D3419" t="s">
        <v>647</v>
      </c>
      <c r="E3419">
        <v>28</v>
      </c>
      <c r="F3419" t="s">
        <v>1572</v>
      </c>
      <c r="G3419">
        <v>11.856</v>
      </c>
      <c r="H3419">
        <v>76.376999999999995</v>
      </c>
    </row>
    <row r="3420" spans="1:8" x14ac:dyDescent="0.25">
      <c r="A3420">
        <f t="shared" si="53"/>
        <v>60</v>
      </c>
      <c r="B3420">
        <v>40</v>
      </c>
      <c r="C3420">
        <v>14</v>
      </c>
      <c r="D3420" t="s">
        <v>648</v>
      </c>
      <c r="E3420">
        <v>28</v>
      </c>
      <c r="F3420" t="s">
        <v>1572</v>
      </c>
      <c r="G3420">
        <v>11.419</v>
      </c>
      <c r="H3420">
        <v>76.081999999999994</v>
      </c>
    </row>
    <row r="3421" spans="1:8" x14ac:dyDescent="0.25">
      <c r="A3421">
        <f t="shared" si="53"/>
        <v>60</v>
      </c>
      <c r="B3421">
        <v>40</v>
      </c>
      <c r="C3421">
        <v>15</v>
      </c>
      <c r="D3421" t="s">
        <v>649</v>
      </c>
      <c r="E3421">
        <v>28</v>
      </c>
      <c r="F3421" t="s">
        <v>1572</v>
      </c>
      <c r="G3421">
        <v>10.541</v>
      </c>
      <c r="H3421">
        <v>76.536000000000001</v>
      </c>
    </row>
    <row r="3422" spans="1:8" x14ac:dyDescent="0.25">
      <c r="A3422">
        <f t="shared" si="53"/>
        <v>60</v>
      </c>
      <c r="B3422">
        <v>40</v>
      </c>
      <c r="C3422">
        <v>16</v>
      </c>
      <c r="D3422" t="s">
        <v>650</v>
      </c>
      <c r="E3422">
        <v>28</v>
      </c>
      <c r="F3422" t="s">
        <v>1572</v>
      </c>
      <c r="G3422">
        <v>10.222</v>
      </c>
      <c r="H3422">
        <v>77.605000000000004</v>
      </c>
    </row>
    <row r="3423" spans="1:8" x14ac:dyDescent="0.25">
      <c r="A3423">
        <f t="shared" si="53"/>
        <v>60</v>
      </c>
      <c r="B3423">
        <v>40</v>
      </c>
      <c r="C3423">
        <v>17</v>
      </c>
      <c r="D3423" t="s">
        <v>651</v>
      </c>
      <c r="E3423">
        <v>28</v>
      </c>
      <c r="F3423" t="s">
        <v>1572</v>
      </c>
      <c r="G3423">
        <v>9.1140000000000008</v>
      </c>
      <c r="H3423">
        <v>88.798000000000002</v>
      </c>
    </row>
    <row r="3424" spans="1:8" x14ac:dyDescent="0.25">
      <c r="A3424">
        <f t="shared" si="53"/>
        <v>60</v>
      </c>
      <c r="B3424">
        <v>40</v>
      </c>
      <c r="C3424">
        <v>18</v>
      </c>
      <c r="D3424" t="s">
        <v>652</v>
      </c>
      <c r="E3424">
        <v>28</v>
      </c>
      <c r="F3424" t="s">
        <v>1572</v>
      </c>
      <c r="G3424">
        <v>8.3689999999999998</v>
      </c>
      <c r="H3424">
        <v>88.611000000000004</v>
      </c>
    </row>
    <row r="3425" spans="1:8" x14ac:dyDescent="0.25">
      <c r="A3425">
        <f t="shared" si="53"/>
        <v>60</v>
      </c>
      <c r="B3425">
        <v>40</v>
      </c>
      <c r="C3425">
        <v>19</v>
      </c>
      <c r="D3425" t="s">
        <v>653</v>
      </c>
      <c r="E3425">
        <v>28</v>
      </c>
      <c r="F3425" t="s">
        <v>1572</v>
      </c>
      <c r="G3425">
        <v>7.6189999999999998</v>
      </c>
      <c r="H3425">
        <v>89.875</v>
      </c>
    </row>
    <row r="3426" spans="1:8" x14ac:dyDescent="0.25">
      <c r="A3426">
        <f t="shared" si="53"/>
        <v>60</v>
      </c>
      <c r="B3426">
        <v>40</v>
      </c>
      <c r="C3426">
        <v>20</v>
      </c>
      <c r="D3426" t="s">
        <v>654</v>
      </c>
      <c r="E3426">
        <v>28</v>
      </c>
      <c r="F3426" t="s">
        <v>1572</v>
      </c>
      <c r="G3426">
        <v>7.569</v>
      </c>
      <c r="H3426">
        <v>88.009</v>
      </c>
    </row>
    <row r="3427" spans="1:8" x14ac:dyDescent="0.25">
      <c r="A3427">
        <f t="shared" si="53"/>
        <v>60</v>
      </c>
      <c r="B3427">
        <v>40</v>
      </c>
      <c r="C3427">
        <v>21</v>
      </c>
      <c r="D3427" t="s">
        <v>655</v>
      </c>
      <c r="E3427">
        <v>28</v>
      </c>
      <c r="F3427" t="s">
        <v>1572</v>
      </c>
      <c r="G3427">
        <v>7.3179999999999996</v>
      </c>
      <c r="H3427">
        <v>86.736000000000004</v>
      </c>
    </row>
    <row r="3428" spans="1:8" x14ac:dyDescent="0.25">
      <c r="A3428">
        <f t="shared" si="53"/>
        <v>60</v>
      </c>
      <c r="B3428">
        <v>40</v>
      </c>
      <c r="C3428">
        <v>22</v>
      </c>
      <c r="D3428" t="s">
        <v>656</v>
      </c>
      <c r="E3428">
        <v>28</v>
      </c>
      <c r="F3428" t="s">
        <v>1572</v>
      </c>
      <c r="G3428">
        <v>6.9649999999999999</v>
      </c>
      <c r="H3428">
        <v>87.635000000000005</v>
      </c>
    </row>
    <row r="3429" spans="1:8" x14ac:dyDescent="0.25">
      <c r="A3429">
        <f t="shared" si="53"/>
        <v>60</v>
      </c>
      <c r="B3429">
        <v>40</v>
      </c>
      <c r="C3429">
        <v>23</v>
      </c>
      <c r="D3429" t="s">
        <v>657</v>
      </c>
      <c r="E3429">
        <v>28</v>
      </c>
      <c r="F3429" t="s">
        <v>1572</v>
      </c>
      <c r="G3429">
        <v>7.0910000000000002</v>
      </c>
      <c r="H3429">
        <v>86.340999999999994</v>
      </c>
    </row>
    <row r="3430" spans="1:8" x14ac:dyDescent="0.25">
      <c r="A3430">
        <f t="shared" si="53"/>
        <v>61</v>
      </c>
      <c r="B3430">
        <v>41</v>
      </c>
      <c r="C3430">
        <v>24</v>
      </c>
      <c r="D3430" s="1">
        <v>41642</v>
      </c>
      <c r="E3430">
        <v>28</v>
      </c>
      <c r="F3430" t="s">
        <v>1572</v>
      </c>
      <c r="G3430">
        <v>7.1669999999999998</v>
      </c>
      <c r="H3430">
        <v>91.695999999999998</v>
      </c>
    </row>
    <row r="3431" spans="1:8" x14ac:dyDescent="0.25">
      <c r="A3431">
        <f t="shared" si="53"/>
        <v>61</v>
      </c>
      <c r="B3431">
        <v>41</v>
      </c>
      <c r="C3431">
        <v>1</v>
      </c>
      <c r="D3431" s="1">
        <v>41642.041666666664</v>
      </c>
      <c r="E3431">
        <v>28</v>
      </c>
      <c r="F3431" t="s">
        <v>1572</v>
      </c>
      <c r="G3431">
        <v>6.7880000000000003</v>
      </c>
      <c r="H3431">
        <v>91.977999999999994</v>
      </c>
    </row>
    <row r="3432" spans="1:8" x14ac:dyDescent="0.25">
      <c r="A3432">
        <f t="shared" si="53"/>
        <v>61</v>
      </c>
      <c r="B3432">
        <v>41</v>
      </c>
      <c r="C3432">
        <v>2</v>
      </c>
      <c r="D3432" s="1">
        <v>41642.083333333336</v>
      </c>
      <c r="E3432">
        <v>28</v>
      </c>
      <c r="F3432" t="s">
        <v>1572</v>
      </c>
      <c r="G3432">
        <v>7.1420000000000003</v>
      </c>
      <c r="H3432">
        <v>92.22</v>
      </c>
    </row>
    <row r="3433" spans="1:8" x14ac:dyDescent="0.25">
      <c r="A3433">
        <f t="shared" si="53"/>
        <v>61</v>
      </c>
      <c r="B3433">
        <v>41</v>
      </c>
      <c r="C3433">
        <v>3</v>
      </c>
      <c r="D3433" s="1">
        <v>41642.125</v>
      </c>
      <c r="E3433">
        <v>28</v>
      </c>
      <c r="F3433" t="s">
        <v>1572</v>
      </c>
      <c r="G3433">
        <v>6.94</v>
      </c>
      <c r="H3433">
        <v>92.144999999999996</v>
      </c>
    </row>
    <row r="3434" spans="1:8" x14ac:dyDescent="0.25">
      <c r="A3434">
        <f t="shared" si="53"/>
        <v>61</v>
      </c>
      <c r="B3434">
        <v>41</v>
      </c>
      <c r="C3434">
        <v>4</v>
      </c>
      <c r="D3434" s="1">
        <v>41642.166666666664</v>
      </c>
      <c r="E3434">
        <v>28</v>
      </c>
      <c r="F3434" t="s">
        <v>1572</v>
      </c>
      <c r="G3434">
        <v>6.9139999999999997</v>
      </c>
      <c r="H3434">
        <v>92.265000000000001</v>
      </c>
    </row>
    <row r="3435" spans="1:8" x14ac:dyDescent="0.25">
      <c r="A3435">
        <f t="shared" si="53"/>
        <v>61</v>
      </c>
      <c r="B3435">
        <v>41</v>
      </c>
      <c r="C3435">
        <v>5</v>
      </c>
      <c r="D3435" s="1">
        <v>41642.208333333336</v>
      </c>
      <c r="E3435">
        <v>28</v>
      </c>
      <c r="F3435" t="s">
        <v>1572</v>
      </c>
      <c r="G3435">
        <v>6.8639999999999999</v>
      </c>
      <c r="H3435">
        <v>92.504000000000005</v>
      </c>
    </row>
    <row r="3436" spans="1:8" x14ac:dyDescent="0.25">
      <c r="A3436">
        <f t="shared" si="53"/>
        <v>61</v>
      </c>
      <c r="B3436">
        <v>41</v>
      </c>
      <c r="C3436">
        <v>6</v>
      </c>
      <c r="D3436" s="1">
        <v>41642.25</v>
      </c>
      <c r="E3436">
        <v>28</v>
      </c>
      <c r="F3436" t="s">
        <v>1572</v>
      </c>
      <c r="G3436">
        <v>6.7370000000000001</v>
      </c>
      <c r="H3436">
        <v>92.68</v>
      </c>
    </row>
    <row r="3437" spans="1:8" x14ac:dyDescent="0.25">
      <c r="A3437">
        <f t="shared" si="53"/>
        <v>61</v>
      </c>
      <c r="B3437">
        <v>41</v>
      </c>
      <c r="C3437">
        <v>7</v>
      </c>
      <c r="D3437" s="1">
        <v>41642.291666666664</v>
      </c>
      <c r="E3437">
        <v>28</v>
      </c>
      <c r="F3437" t="s">
        <v>1572</v>
      </c>
      <c r="G3437">
        <v>6.7370000000000001</v>
      </c>
      <c r="H3437">
        <v>92.721999999999994</v>
      </c>
    </row>
    <row r="3438" spans="1:8" x14ac:dyDescent="0.25">
      <c r="A3438">
        <f t="shared" si="53"/>
        <v>61</v>
      </c>
      <c r="B3438">
        <v>41</v>
      </c>
      <c r="C3438">
        <v>8</v>
      </c>
      <c r="D3438" s="1">
        <v>41642.333333333336</v>
      </c>
      <c r="E3438">
        <v>28</v>
      </c>
      <c r="F3438" t="s">
        <v>1572</v>
      </c>
      <c r="G3438">
        <v>7.3680000000000003</v>
      </c>
      <c r="H3438">
        <v>91.834999999999994</v>
      </c>
    </row>
    <row r="3439" spans="1:8" x14ac:dyDescent="0.25">
      <c r="A3439">
        <f t="shared" si="53"/>
        <v>61</v>
      </c>
      <c r="B3439">
        <v>41</v>
      </c>
      <c r="C3439">
        <v>9</v>
      </c>
      <c r="D3439" s="1">
        <v>41642.375</v>
      </c>
      <c r="E3439">
        <v>28</v>
      </c>
      <c r="F3439" t="s">
        <v>1572</v>
      </c>
      <c r="G3439">
        <v>9.5830000000000002</v>
      </c>
      <c r="H3439">
        <v>89.05</v>
      </c>
    </row>
    <row r="3440" spans="1:8" x14ac:dyDescent="0.25">
      <c r="A3440">
        <f t="shared" si="53"/>
        <v>61</v>
      </c>
      <c r="B3440">
        <v>41</v>
      </c>
      <c r="C3440">
        <v>10</v>
      </c>
      <c r="D3440" s="1">
        <v>41642.416666666664</v>
      </c>
      <c r="E3440">
        <v>28</v>
      </c>
      <c r="F3440" t="s">
        <v>1572</v>
      </c>
      <c r="G3440">
        <v>12.243</v>
      </c>
      <c r="H3440">
        <v>87.578999999999994</v>
      </c>
    </row>
    <row r="3441" spans="1:8" x14ac:dyDescent="0.25">
      <c r="A3441">
        <f t="shared" si="53"/>
        <v>61</v>
      </c>
      <c r="B3441">
        <v>41</v>
      </c>
      <c r="C3441">
        <v>11</v>
      </c>
      <c r="D3441" s="1">
        <v>41642.458333333336</v>
      </c>
      <c r="E3441">
        <v>28</v>
      </c>
      <c r="F3441" t="s">
        <v>1572</v>
      </c>
      <c r="G3441">
        <v>14.337</v>
      </c>
      <c r="H3441">
        <v>85.096999999999994</v>
      </c>
    </row>
    <row r="3442" spans="1:8" x14ac:dyDescent="0.25">
      <c r="A3442">
        <f t="shared" si="53"/>
        <v>61</v>
      </c>
      <c r="B3442">
        <v>41</v>
      </c>
      <c r="C3442">
        <v>12</v>
      </c>
      <c r="D3442" s="1">
        <v>41642.5</v>
      </c>
      <c r="E3442">
        <v>28</v>
      </c>
      <c r="F3442" t="s">
        <v>1572</v>
      </c>
      <c r="G3442">
        <v>16.152999999999999</v>
      </c>
      <c r="H3442">
        <v>80.14</v>
      </c>
    </row>
    <row r="3443" spans="1:8" x14ac:dyDescent="0.25">
      <c r="A3443">
        <f t="shared" si="53"/>
        <v>61</v>
      </c>
      <c r="B3443">
        <v>41</v>
      </c>
      <c r="C3443">
        <v>13</v>
      </c>
      <c r="D3443" s="1">
        <v>41642.541666666664</v>
      </c>
      <c r="E3443">
        <v>28</v>
      </c>
      <c r="F3443" t="s">
        <v>1572</v>
      </c>
      <c r="G3443">
        <v>15.532999999999999</v>
      </c>
      <c r="H3443">
        <v>73.997</v>
      </c>
    </row>
    <row r="3444" spans="1:8" x14ac:dyDescent="0.25">
      <c r="A3444">
        <f t="shared" si="53"/>
        <v>61</v>
      </c>
      <c r="B3444">
        <v>41</v>
      </c>
      <c r="C3444">
        <v>14</v>
      </c>
      <c r="D3444" s="1">
        <v>41642.583333333336</v>
      </c>
      <c r="E3444">
        <v>28</v>
      </c>
      <c r="F3444" t="s">
        <v>1572</v>
      </c>
      <c r="G3444">
        <v>17.367999999999999</v>
      </c>
      <c r="H3444">
        <v>74.334000000000003</v>
      </c>
    </row>
    <row r="3445" spans="1:8" x14ac:dyDescent="0.25">
      <c r="A3445">
        <f t="shared" ref="A3445:A3508" si="54">B3445+20</f>
        <v>61</v>
      </c>
      <c r="B3445">
        <v>41</v>
      </c>
      <c r="C3445">
        <v>15</v>
      </c>
      <c r="D3445" s="1">
        <v>41642.625</v>
      </c>
      <c r="E3445">
        <v>28</v>
      </c>
      <c r="F3445" t="s">
        <v>1572</v>
      </c>
      <c r="G3445">
        <v>17.867000000000001</v>
      </c>
      <c r="H3445">
        <v>69.14</v>
      </c>
    </row>
    <row r="3446" spans="1:8" x14ac:dyDescent="0.25">
      <c r="A3446">
        <f t="shared" si="54"/>
        <v>61</v>
      </c>
      <c r="B3446">
        <v>41</v>
      </c>
      <c r="C3446">
        <v>16</v>
      </c>
      <c r="D3446" s="1">
        <v>41642.666666666664</v>
      </c>
      <c r="E3446">
        <v>28</v>
      </c>
      <c r="F3446" t="s">
        <v>1572</v>
      </c>
      <c r="G3446">
        <v>13.016</v>
      </c>
      <c r="H3446">
        <v>75.716999999999999</v>
      </c>
    </row>
    <row r="3447" spans="1:8" x14ac:dyDescent="0.25">
      <c r="A3447">
        <f t="shared" si="54"/>
        <v>61</v>
      </c>
      <c r="B3447">
        <v>41</v>
      </c>
      <c r="C3447">
        <v>17</v>
      </c>
      <c r="D3447" s="1">
        <v>41642.708333333336</v>
      </c>
      <c r="E3447">
        <v>28</v>
      </c>
      <c r="F3447" t="s">
        <v>1572</v>
      </c>
      <c r="G3447">
        <v>11.419</v>
      </c>
      <c r="H3447">
        <v>78.938000000000002</v>
      </c>
    </row>
    <row r="3448" spans="1:8" x14ac:dyDescent="0.25">
      <c r="A3448">
        <f t="shared" si="54"/>
        <v>61</v>
      </c>
      <c r="B3448">
        <v>41</v>
      </c>
      <c r="C3448">
        <v>18</v>
      </c>
      <c r="D3448" s="1">
        <v>41642.75</v>
      </c>
      <c r="E3448">
        <v>28</v>
      </c>
      <c r="F3448" t="s">
        <v>1572</v>
      </c>
      <c r="G3448">
        <v>8.6180000000000003</v>
      </c>
      <c r="H3448">
        <v>87.417000000000002</v>
      </c>
    </row>
    <row r="3449" spans="1:8" x14ac:dyDescent="0.25">
      <c r="A3449">
        <f t="shared" si="54"/>
        <v>61</v>
      </c>
      <c r="B3449">
        <v>41</v>
      </c>
      <c r="C3449">
        <v>19</v>
      </c>
      <c r="D3449" s="1">
        <v>41642.791666666664</v>
      </c>
      <c r="E3449">
        <v>28</v>
      </c>
      <c r="F3449" t="s">
        <v>1572</v>
      </c>
      <c r="G3449">
        <v>7.3929999999999998</v>
      </c>
      <c r="H3449">
        <v>88.188000000000002</v>
      </c>
    </row>
    <row r="3450" spans="1:8" x14ac:dyDescent="0.25">
      <c r="A3450">
        <f t="shared" si="54"/>
        <v>61</v>
      </c>
      <c r="B3450">
        <v>41</v>
      </c>
      <c r="C3450">
        <v>20</v>
      </c>
      <c r="D3450" s="1">
        <v>41642.833333333336</v>
      </c>
      <c r="E3450">
        <v>28</v>
      </c>
      <c r="F3450" t="s">
        <v>1572</v>
      </c>
      <c r="G3450">
        <v>6.5090000000000003</v>
      </c>
      <c r="H3450">
        <v>89.85</v>
      </c>
    </row>
    <row r="3451" spans="1:8" x14ac:dyDescent="0.25">
      <c r="A3451">
        <f t="shared" si="54"/>
        <v>61</v>
      </c>
      <c r="B3451">
        <v>41</v>
      </c>
      <c r="C3451">
        <v>21</v>
      </c>
      <c r="D3451" s="1">
        <v>41642.875</v>
      </c>
      <c r="E3451">
        <v>28</v>
      </c>
      <c r="F3451" t="s">
        <v>1572</v>
      </c>
      <c r="G3451">
        <v>6.9139999999999997</v>
      </c>
      <c r="H3451">
        <v>87.844999999999999</v>
      </c>
    </row>
    <row r="3452" spans="1:8" x14ac:dyDescent="0.25">
      <c r="A3452">
        <f t="shared" si="54"/>
        <v>61</v>
      </c>
      <c r="B3452">
        <v>41</v>
      </c>
      <c r="C3452">
        <v>22</v>
      </c>
      <c r="D3452" s="1">
        <v>41642.916666666664</v>
      </c>
      <c r="E3452">
        <v>28</v>
      </c>
      <c r="F3452" t="s">
        <v>1572</v>
      </c>
      <c r="G3452">
        <v>6.6609999999999996</v>
      </c>
      <c r="H3452">
        <v>88.622</v>
      </c>
    </row>
    <row r="3453" spans="1:8" x14ac:dyDescent="0.25">
      <c r="A3453">
        <f t="shared" si="54"/>
        <v>61</v>
      </c>
      <c r="B3453">
        <v>41</v>
      </c>
      <c r="C3453">
        <v>23</v>
      </c>
      <c r="D3453" s="1">
        <v>41642.958333333336</v>
      </c>
      <c r="E3453">
        <v>28</v>
      </c>
      <c r="F3453" t="s">
        <v>1572</v>
      </c>
      <c r="G3453">
        <v>6.6360000000000001</v>
      </c>
      <c r="H3453">
        <v>88.923000000000002</v>
      </c>
    </row>
    <row r="3454" spans="1:8" x14ac:dyDescent="0.25">
      <c r="A3454">
        <f t="shared" si="54"/>
        <v>62</v>
      </c>
      <c r="B3454">
        <v>42</v>
      </c>
      <c r="C3454">
        <v>24</v>
      </c>
      <c r="D3454" s="1">
        <v>41673</v>
      </c>
      <c r="E3454">
        <v>28</v>
      </c>
      <c r="F3454" t="s">
        <v>1572</v>
      </c>
      <c r="G3454">
        <v>6.8129999999999997</v>
      </c>
      <c r="H3454">
        <v>88.44</v>
      </c>
    </row>
    <row r="3455" spans="1:8" x14ac:dyDescent="0.25">
      <c r="A3455">
        <f t="shared" si="54"/>
        <v>62</v>
      </c>
      <c r="B3455">
        <v>42</v>
      </c>
      <c r="C3455">
        <v>1</v>
      </c>
      <c r="D3455" s="1">
        <v>41673.041666666664</v>
      </c>
      <c r="E3455">
        <v>28</v>
      </c>
      <c r="F3455" t="s">
        <v>1572</v>
      </c>
      <c r="G3455">
        <v>6.4329999999999998</v>
      </c>
      <c r="H3455">
        <v>89.548000000000002</v>
      </c>
    </row>
    <row r="3456" spans="1:8" x14ac:dyDescent="0.25">
      <c r="A3456">
        <f t="shared" si="54"/>
        <v>62</v>
      </c>
      <c r="B3456">
        <v>42</v>
      </c>
      <c r="C3456">
        <v>2</v>
      </c>
      <c r="D3456" s="1">
        <v>41673.083333333336</v>
      </c>
      <c r="E3456">
        <v>28</v>
      </c>
      <c r="F3456" t="s">
        <v>1572</v>
      </c>
      <c r="G3456">
        <v>6.23</v>
      </c>
      <c r="H3456">
        <v>90.596000000000004</v>
      </c>
    </row>
    <row r="3457" spans="1:8" x14ac:dyDescent="0.25">
      <c r="A3457">
        <f t="shared" si="54"/>
        <v>62</v>
      </c>
      <c r="B3457">
        <v>42</v>
      </c>
      <c r="C3457">
        <v>3</v>
      </c>
      <c r="D3457" s="1">
        <v>41673.125</v>
      </c>
      <c r="E3457">
        <v>28</v>
      </c>
      <c r="F3457" t="s">
        <v>1572</v>
      </c>
      <c r="G3457">
        <v>7.343</v>
      </c>
      <c r="H3457">
        <v>88.197000000000003</v>
      </c>
    </row>
    <row r="3458" spans="1:8" x14ac:dyDescent="0.25">
      <c r="A3458">
        <f t="shared" si="54"/>
        <v>62</v>
      </c>
      <c r="B3458">
        <v>42</v>
      </c>
      <c r="C3458">
        <v>4</v>
      </c>
      <c r="D3458" s="1">
        <v>41673.166666666664</v>
      </c>
      <c r="E3458">
        <v>28</v>
      </c>
      <c r="F3458" t="s">
        <v>1572</v>
      </c>
      <c r="G3458">
        <v>7.8449999999999998</v>
      </c>
      <c r="H3458">
        <v>87.855000000000004</v>
      </c>
    </row>
    <row r="3459" spans="1:8" x14ac:dyDescent="0.25">
      <c r="A3459">
        <f t="shared" si="54"/>
        <v>62</v>
      </c>
      <c r="B3459">
        <v>42</v>
      </c>
      <c r="C3459">
        <v>5</v>
      </c>
      <c r="D3459" s="1">
        <v>41673.208333333336</v>
      </c>
      <c r="E3459">
        <v>28</v>
      </c>
      <c r="F3459" t="s">
        <v>1572</v>
      </c>
      <c r="G3459">
        <v>7.7949999999999999</v>
      </c>
      <c r="H3459">
        <v>88.510999999999996</v>
      </c>
    </row>
    <row r="3460" spans="1:8" x14ac:dyDescent="0.25">
      <c r="A3460">
        <f t="shared" si="54"/>
        <v>62</v>
      </c>
      <c r="B3460">
        <v>42</v>
      </c>
      <c r="C3460">
        <v>6</v>
      </c>
      <c r="D3460" s="1">
        <v>41673.25</v>
      </c>
      <c r="E3460">
        <v>28</v>
      </c>
      <c r="F3460" t="s">
        <v>1572</v>
      </c>
      <c r="G3460">
        <v>8.4190000000000005</v>
      </c>
      <c r="H3460">
        <v>86.096000000000004</v>
      </c>
    </row>
    <row r="3461" spans="1:8" x14ac:dyDescent="0.25">
      <c r="A3461">
        <f t="shared" si="54"/>
        <v>62</v>
      </c>
      <c r="B3461">
        <v>42</v>
      </c>
      <c r="C3461">
        <v>7</v>
      </c>
      <c r="D3461" s="1">
        <v>41673.291666666664</v>
      </c>
      <c r="E3461">
        <v>28</v>
      </c>
      <c r="F3461" t="s">
        <v>1572</v>
      </c>
      <c r="G3461">
        <v>8.5190000000000001</v>
      </c>
      <c r="H3461">
        <v>86.188000000000002</v>
      </c>
    </row>
    <row r="3462" spans="1:8" x14ac:dyDescent="0.25">
      <c r="A3462">
        <f t="shared" si="54"/>
        <v>62</v>
      </c>
      <c r="B3462">
        <v>42</v>
      </c>
      <c r="C3462">
        <v>8</v>
      </c>
      <c r="D3462" s="1">
        <v>41673.333333333336</v>
      </c>
      <c r="E3462">
        <v>28</v>
      </c>
      <c r="F3462" t="s">
        <v>1572</v>
      </c>
      <c r="G3462">
        <v>9.8049999999999997</v>
      </c>
      <c r="H3462">
        <v>83.632000000000005</v>
      </c>
    </row>
    <row r="3463" spans="1:8" x14ac:dyDescent="0.25">
      <c r="A3463">
        <f t="shared" si="54"/>
        <v>62</v>
      </c>
      <c r="B3463">
        <v>42</v>
      </c>
      <c r="C3463">
        <v>9</v>
      </c>
      <c r="D3463" s="1">
        <v>41673.375</v>
      </c>
      <c r="E3463">
        <v>28</v>
      </c>
      <c r="F3463" t="s">
        <v>1572</v>
      </c>
      <c r="G3463">
        <v>10.785</v>
      </c>
      <c r="H3463">
        <v>81.555999999999997</v>
      </c>
    </row>
    <row r="3464" spans="1:8" x14ac:dyDescent="0.25">
      <c r="A3464">
        <f t="shared" si="54"/>
        <v>62</v>
      </c>
      <c r="B3464">
        <v>42</v>
      </c>
      <c r="C3464">
        <v>10</v>
      </c>
      <c r="D3464" s="1">
        <v>41673.416666666664</v>
      </c>
      <c r="E3464">
        <v>28</v>
      </c>
      <c r="F3464" t="s">
        <v>1572</v>
      </c>
      <c r="G3464">
        <v>14.553000000000001</v>
      </c>
      <c r="H3464">
        <v>73.510999999999996</v>
      </c>
    </row>
    <row r="3465" spans="1:8" x14ac:dyDescent="0.25">
      <c r="A3465">
        <f t="shared" si="54"/>
        <v>62</v>
      </c>
      <c r="B3465">
        <v>42</v>
      </c>
      <c r="C3465">
        <v>11</v>
      </c>
      <c r="D3465" s="1">
        <v>41673.458333333336</v>
      </c>
      <c r="E3465">
        <v>28</v>
      </c>
      <c r="F3465" t="s">
        <v>1572</v>
      </c>
      <c r="G3465">
        <v>13.04</v>
      </c>
      <c r="H3465">
        <v>77.950999999999993</v>
      </c>
    </row>
    <row r="3466" spans="1:8" x14ac:dyDescent="0.25">
      <c r="A3466">
        <f t="shared" si="54"/>
        <v>62</v>
      </c>
      <c r="B3466">
        <v>42</v>
      </c>
      <c r="C3466">
        <v>12</v>
      </c>
      <c r="D3466" s="1">
        <v>41673.5</v>
      </c>
      <c r="E3466">
        <v>28</v>
      </c>
      <c r="F3466" t="s">
        <v>1572</v>
      </c>
      <c r="G3466">
        <v>14.96</v>
      </c>
      <c r="H3466">
        <v>76.063999999999993</v>
      </c>
    </row>
    <row r="3467" spans="1:8" x14ac:dyDescent="0.25">
      <c r="A3467">
        <f t="shared" si="54"/>
        <v>62</v>
      </c>
      <c r="B3467">
        <v>42</v>
      </c>
      <c r="C3467">
        <v>13</v>
      </c>
      <c r="D3467" s="1">
        <v>41673.541666666664</v>
      </c>
      <c r="E3467">
        <v>28</v>
      </c>
      <c r="F3467" t="s">
        <v>1572</v>
      </c>
      <c r="G3467">
        <v>13.618</v>
      </c>
      <c r="H3467">
        <v>77.563999999999993</v>
      </c>
    </row>
    <row r="3468" spans="1:8" x14ac:dyDescent="0.25">
      <c r="A3468">
        <f t="shared" si="54"/>
        <v>62</v>
      </c>
      <c r="B3468">
        <v>42</v>
      </c>
      <c r="C3468">
        <v>14</v>
      </c>
      <c r="D3468" s="1">
        <v>41673.583333333336</v>
      </c>
      <c r="E3468">
        <v>28</v>
      </c>
      <c r="F3468" t="s">
        <v>1572</v>
      </c>
      <c r="G3468">
        <v>15.127000000000001</v>
      </c>
      <c r="H3468">
        <v>74.603999999999999</v>
      </c>
    </row>
    <row r="3469" spans="1:8" x14ac:dyDescent="0.25">
      <c r="A3469">
        <f t="shared" si="54"/>
        <v>62</v>
      </c>
      <c r="B3469">
        <v>42</v>
      </c>
      <c r="C3469">
        <v>15</v>
      </c>
      <c r="D3469" s="1">
        <v>41673.625</v>
      </c>
      <c r="E3469">
        <v>28</v>
      </c>
      <c r="F3469" t="s">
        <v>1572</v>
      </c>
      <c r="G3469">
        <v>13.834</v>
      </c>
      <c r="H3469">
        <v>74.212999999999994</v>
      </c>
    </row>
    <row r="3470" spans="1:8" x14ac:dyDescent="0.25">
      <c r="A3470">
        <f t="shared" si="54"/>
        <v>62</v>
      </c>
      <c r="B3470">
        <v>42</v>
      </c>
      <c r="C3470">
        <v>16</v>
      </c>
      <c r="D3470" s="1">
        <v>41673.666666666664</v>
      </c>
      <c r="E3470">
        <v>28</v>
      </c>
      <c r="F3470" t="s">
        <v>1572</v>
      </c>
      <c r="G3470">
        <v>11.589</v>
      </c>
      <c r="H3470">
        <v>89.847999999999999</v>
      </c>
    </row>
    <row r="3471" spans="1:8" x14ac:dyDescent="0.25">
      <c r="A3471">
        <f t="shared" si="54"/>
        <v>62</v>
      </c>
      <c r="B3471">
        <v>42</v>
      </c>
      <c r="C3471">
        <v>17</v>
      </c>
      <c r="D3471" s="1">
        <v>41673.708333333336</v>
      </c>
      <c r="E3471">
        <v>28</v>
      </c>
      <c r="F3471" t="s">
        <v>1572</v>
      </c>
      <c r="G3471">
        <v>11.516</v>
      </c>
      <c r="H3471">
        <v>90.298000000000002</v>
      </c>
    </row>
    <row r="3472" spans="1:8" x14ac:dyDescent="0.25">
      <c r="A3472">
        <f t="shared" si="54"/>
        <v>62</v>
      </c>
      <c r="B3472">
        <v>42</v>
      </c>
      <c r="C3472">
        <v>18</v>
      </c>
      <c r="D3472" s="1">
        <v>41673.75</v>
      </c>
      <c r="E3472">
        <v>28</v>
      </c>
      <c r="F3472" t="s">
        <v>1572</v>
      </c>
      <c r="G3472">
        <v>10.638</v>
      </c>
      <c r="H3472">
        <v>90.207999999999998</v>
      </c>
    </row>
    <row r="3473" spans="1:8" x14ac:dyDescent="0.25">
      <c r="A3473">
        <f t="shared" si="54"/>
        <v>62</v>
      </c>
      <c r="B3473">
        <v>42</v>
      </c>
      <c r="C3473">
        <v>19</v>
      </c>
      <c r="D3473" s="1">
        <v>41673.791666666664</v>
      </c>
      <c r="E3473">
        <v>28</v>
      </c>
      <c r="F3473" t="s">
        <v>1572</v>
      </c>
      <c r="G3473">
        <v>10.222</v>
      </c>
      <c r="H3473">
        <v>91.135999999999996</v>
      </c>
    </row>
    <row r="3474" spans="1:8" x14ac:dyDescent="0.25">
      <c r="A3474">
        <f t="shared" si="54"/>
        <v>62</v>
      </c>
      <c r="B3474">
        <v>42</v>
      </c>
      <c r="C3474">
        <v>20</v>
      </c>
      <c r="D3474" s="1">
        <v>41673.833333333336</v>
      </c>
      <c r="E3474">
        <v>28</v>
      </c>
      <c r="F3474" t="s">
        <v>1572</v>
      </c>
      <c r="G3474">
        <v>9.41</v>
      </c>
      <c r="H3474">
        <v>91.513000000000005</v>
      </c>
    </row>
    <row r="3475" spans="1:8" x14ac:dyDescent="0.25">
      <c r="A3475">
        <f t="shared" si="54"/>
        <v>62</v>
      </c>
      <c r="B3475">
        <v>42</v>
      </c>
      <c r="C3475">
        <v>21</v>
      </c>
      <c r="D3475" s="1">
        <v>41673.875</v>
      </c>
      <c r="E3475">
        <v>28</v>
      </c>
      <c r="F3475" t="s">
        <v>1572</v>
      </c>
      <c r="G3475">
        <v>7.6449999999999996</v>
      </c>
      <c r="H3475">
        <v>91.072999999999993</v>
      </c>
    </row>
    <row r="3476" spans="1:8" x14ac:dyDescent="0.25">
      <c r="A3476">
        <f t="shared" si="54"/>
        <v>62</v>
      </c>
      <c r="B3476">
        <v>42</v>
      </c>
      <c r="C3476">
        <v>22</v>
      </c>
      <c r="D3476" s="1">
        <v>41673.916666666664</v>
      </c>
      <c r="E3476">
        <v>28</v>
      </c>
      <c r="F3476" t="s">
        <v>1572</v>
      </c>
      <c r="G3476">
        <v>6.1790000000000003</v>
      </c>
      <c r="H3476">
        <v>91.984999999999999</v>
      </c>
    </row>
    <row r="3477" spans="1:8" x14ac:dyDescent="0.25">
      <c r="A3477">
        <f t="shared" si="54"/>
        <v>62</v>
      </c>
      <c r="B3477">
        <v>42</v>
      </c>
      <c r="C3477">
        <v>23</v>
      </c>
      <c r="D3477" s="1">
        <v>41673.958333333336</v>
      </c>
      <c r="E3477">
        <v>28</v>
      </c>
      <c r="F3477" t="s">
        <v>1572</v>
      </c>
      <c r="G3477">
        <v>6.6109999999999998</v>
      </c>
      <c r="H3477">
        <v>92.268000000000001</v>
      </c>
    </row>
    <row r="3478" spans="1:8" x14ac:dyDescent="0.25">
      <c r="A3478">
        <f t="shared" si="54"/>
        <v>63</v>
      </c>
      <c r="B3478">
        <v>43</v>
      </c>
      <c r="C3478">
        <v>24</v>
      </c>
      <c r="D3478" s="1">
        <v>41701</v>
      </c>
      <c r="E3478">
        <v>28</v>
      </c>
      <c r="F3478" t="s">
        <v>1572</v>
      </c>
      <c r="G3478">
        <v>6.7119999999999997</v>
      </c>
      <c r="H3478">
        <v>92.484999999999999</v>
      </c>
    </row>
    <row r="3479" spans="1:8" x14ac:dyDescent="0.25">
      <c r="A3479">
        <f t="shared" si="54"/>
        <v>63</v>
      </c>
      <c r="B3479">
        <v>43</v>
      </c>
      <c r="C3479">
        <v>1</v>
      </c>
      <c r="D3479" s="1">
        <v>41701.041666666664</v>
      </c>
      <c r="E3479">
        <v>28</v>
      </c>
      <c r="F3479" t="s">
        <v>1572</v>
      </c>
      <c r="G3479">
        <v>6.3570000000000002</v>
      </c>
      <c r="H3479">
        <v>92.578000000000003</v>
      </c>
    </row>
    <row r="3480" spans="1:8" x14ac:dyDescent="0.25">
      <c r="A3480">
        <f t="shared" si="54"/>
        <v>63</v>
      </c>
      <c r="B3480">
        <v>43</v>
      </c>
      <c r="C3480">
        <v>2</v>
      </c>
      <c r="D3480" s="1">
        <v>41701.083333333336</v>
      </c>
      <c r="E3480">
        <v>28</v>
      </c>
      <c r="F3480" t="s">
        <v>1572</v>
      </c>
      <c r="G3480">
        <v>5.6159999999999997</v>
      </c>
      <c r="H3480">
        <v>92.337999999999994</v>
      </c>
    </row>
    <row r="3481" spans="1:8" x14ac:dyDescent="0.25">
      <c r="A3481">
        <f t="shared" si="54"/>
        <v>63</v>
      </c>
      <c r="B3481">
        <v>43</v>
      </c>
      <c r="C3481">
        <v>3</v>
      </c>
      <c r="D3481" s="1">
        <v>41701.125</v>
      </c>
      <c r="E3481">
        <v>28</v>
      </c>
      <c r="F3481" t="s">
        <v>1572</v>
      </c>
      <c r="G3481">
        <v>4.8179999999999996</v>
      </c>
      <c r="H3481">
        <v>92.352000000000004</v>
      </c>
    </row>
    <row r="3482" spans="1:8" x14ac:dyDescent="0.25">
      <c r="A3482">
        <f t="shared" si="54"/>
        <v>63</v>
      </c>
      <c r="B3482">
        <v>43</v>
      </c>
      <c r="C3482">
        <v>4</v>
      </c>
      <c r="D3482" s="1">
        <v>41701.166666666664</v>
      </c>
      <c r="E3482">
        <v>28</v>
      </c>
      <c r="F3482" t="s">
        <v>1572</v>
      </c>
      <c r="G3482">
        <v>5.8209999999999997</v>
      </c>
      <c r="H3482">
        <v>92.933999999999997</v>
      </c>
    </row>
    <row r="3483" spans="1:8" x14ac:dyDescent="0.25">
      <c r="A3483">
        <f t="shared" si="54"/>
        <v>63</v>
      </c>
      <c r="B3483">
        <v>43</v>
      </c>
      <c r="C3483">
        <v>5</v>
      </c>
      <c r="D3483" s="1">
        <v>41701.208333333336</v>
      </c>
      <c r="E3483">
        <v>28</v>
      </c>
      <c r="F3483" t="s">
        <v>1572</v>
      </c>
      <c r="G3483">
        <v>4.5579999999999998</v>
      </c>
      <c r="H3483">
        <v>92.634</v>
      </c>
    </row>
    <row r="3484" spans="1:8" x14ac:dyDescent="0.25">
      <c r="A3484">
        <f t="shared" si="54"/>
        <v>63</v>
      </c>
      <c r="B3484">
        <v>43</v>
      </c>
      <c r="C3484">
        <v>6</v>
      </c>
      <c r="D3484" s="1">
        <v>41701.25</v>
      </c>
      <c r="E3484">
        <v>28</v>
      </c>
      <c r="F3484" t="s">
        <v>1572</v>
      </c>
      <c r="G3484">
        <v>4.9989999999999997</v>
      </c>
      <c r="H3484">
        <v>93.042000000000002</v>
      </c>
    </row>
    <row r="3485" spans="1:8" x14ac:dyDescent="0.25">
      <c r="A3485">
        <f t="shared" si="54"/>
        <v>63</v>
      </c>
      <c r="B3485">
        <v>43</v>
      </c>
      <c r="C3485">
        <v>7</v>
      </c>
      <c r="D3485" s="1">
        <v>41701.291666666664</v>
      </c>
      <c r="E3485">
        <v>28</v>
      </c>
      <c r="F3485" t="s">
        <v>1572</v>
      </c>
      <c r="G3485">
        <v>5.7960000000000003</v>
      </c>
      <c r="H3485">
        <v>93.340999999999994</v>
      </c>
    </row>
    <row r="3486" spans="1:8" x14ac:dyDescent="0.25">
      <c r="A3486">
        <f t="shared" si="54"/>
        <v>63</v>
      </c>
      <c r="B3486">
        <v>43</v>
      </c>
      <c r="C3486">
        <v>8</v>
      </c>
      <c r="D3486" s="1">
        <v>41701.333333333336</v>
      </c>
      <c r="E3486">
        <v>28</v>
      </c>
      <c r="F3486" t="s">
        <v>1572</v>
      </c>
      <c r="G3486">
        <v>8.02</v>
      </c>
      <c r="H3486">
        <v>93.361000000000004</v>
      </c>
    </row>
    <row r="3487" spans="1:8" x14ac:dyDescent="0.25">
      <c r="A3487">
        <f t="shared" si="54"/>
        <v>63</v>
      </c>
      <c r="B3487">
        <v>43</v>
      </c>
      <c r="C3487">
        <v>9</v>
      </c>
      <c r="D3487" s="1">
        <v>41701.375</v>
      </c>
      <c r="E3487">
        <v>28</v>
      </c>
      <c r="F3487" t="s">
        <v>1572</v>
      </c>
      <c r="G3487">
        <v>11.2</v>
      </c>
      <c r="H3487">
        <v>92.545000000000002</v>
      </c>
    </row>
    <row r="3488" spans="1:8" x14ac:dyDescent="0.25">
      <c r="A3488">
        <f t="shared" si="54"/>
        <v>63</v>
      </c>
      <c r="B3488">
        <v>43</v>
      </c>
      <c r="C3488">
        <v>10</v>
      </c>
      <c r="D3488" s="1">
        <v>41701.416666666664</v>
      </c>
      <c r="E3488">
        <v>28</v>
      </c>
      <c r="F3488" t="s">
        <v>1572</v>
      </c>
      <c r="G3488">
        <v>14.17</v>
      </c>
      <c r="H3488">
        <v>89.203000000000003</v>
      </c>
    </row>
    <row r="3489" spans="1:8" x14ac:dyDescent="0.25">
      <c r="A3489">
        <f t="shared" si="54"/>
        <v>63</v>
      </c>
      <c r="B3489">
        <v>43</v>
      </c>
      <c r="C3489">
        <v>11</v>
      </c>
      <c r="D3489" s="1">
        <v>41701.458333333336</v>
      </c>
      <c r="E3489">
        <v>28</v>
      </c>
      <c r="F3489" t="s">
        <v>1572</v>
      </c>
      <c r="G3489">
        <v>18.343</v>
      </c>
      <c r="H3489">
        <v>73.991</v>
      </c>
    </row>
    <row r="3490" spans="1:8" x14ac:dyDescent="0.25">
      <c r="A3490">
        <f t="shared" si="54"/>
        <v>63</v>
      </c>
      <c r="B3490">
        <v>43</v>
      </c>
      <c r="C3490">
        <v>12</v>
      </c>
      <c r="D3490" s="1">
        <v>41701.5</v>
      </c>
      <c r="E3490">
        <v>28</v>
      </c>
      <c r="F3490" t="s">
        <v>1572</v>
      </c>
      <c r="G3490">
        <v>20.77</v>
      </c>
      <c r="H3490">
        <v>61.802</v>
      </c>
    </row>
    <row r="3491" spans="1:8" x14ac:dyDescent="0.25">
      <c r="A3491">
        <f t="shared" si="54"/>
        <v>63</v>
      </c>
      <c r="B3491">
        <v>43</v>
      </c>
      <c r="C3491">
        <v>13</v>
      </c>
      <c r="D3491" s="1">
        <v>41701.541666666664</v>
      </c>
      <c r="E3491">
        <v>28</v>
      </c>
      <c r="F3491" t="s">
        <v>1572</v>
      </c>
      <c r="G3491">
        <v>23.376000000000001</v>
      </c>
      <c r="H3491">
        <v>60.152000000000001</v>
      </c>
    </row>
    <row r="3492" spans="1:8" x14ac:dyDescent="0.25">
      <c r="A3492">
        <f t="shared" si="54"/>
        <v>63</v>
      </c>
      <c r="B3492">
        <v>43</v>
      </c>
      <c r="C3492">
        <v>14</v>
      </c>
      <c r="D3492" s="1">
        <v>41701.583333333336</v>
      </c>
      <c r="E3492">
        <v>28</v>
      </c>
      <c r="F3492" t="s">
        <v>1572</v>
      </c>
      <c r="G3492">
        <v>18.318999999999999</v>
      </c>
      <c r="H3492">
        <v>72.471999999999994</v>
      </c>
    </row>
    <row r="3493" spans="1:8" x14ac:dyDescent="0.25">
      <c r="A3493">
        <f t="shared" si="54"/>
        <v>63</v>
      </c>
      <c r="B3493">
        <v>43</v>
      </c>
      <c r="C3493">
        <v>15</v>
      </c>
      <c r="D3493" s="1">
        <v>41701.625</v>
      </c>
      <c r="E3493">
        <v>28</v>
      </c>
      <c r="F3493" t="s">
        <v>1572</v>
      </c>
      <c r="G3493">
        <v>18.699000000000002</v>
      </c>
      <c r="H3493">
        <v>71.149000000000001</v>
      </c>
    </row>
    <row r="3494" spans="1:8" x14ac:dyDescent="0.25">
      <c r="A3494">
        <f t="shared" si="54"/>
        <v>63</v>
      </c>
      <c r="B3494">
        <v>43</v>
      </c>
      <c r="C3494">
        <v>16</v>
      </c>
      <c r="D3494" s="1">
        <v>41701.666666666664</v>
      </c>
      <c r="E3494">
        <v>28</v>
      </c>
      <c r="F3494" t="s">
        <v>1572</v>
      </c>
      <c r="G3494">
        <v>14.96</v>
      </c>
      <c r="H3494">
        <v>79.350999999999999</v>
      </c>
    </row>
    <row r="3495" spans="1:8" x14ac:dyDescent="0.25">
      <c r="A3495">
        <f t="shared" si="54"/>
        <v>63</v>
      </c>
      <c r="B3495">
        <v>43</v>
      </c>
      <c r="C3495">
        <v>17</v>
      </c>
      <c r="D3495" s="1">
        <v>41701.708333333336</v>
      </c>
      <c r="E3495">
        <v>28</v>
      </c>
      <c r="F3495" t="s">
        <v>1572</v>
      </c>
      <c r="G3495">
        <v>13.305</v>
      </c>
      <c r="H3495">
        <v>83.099000000000004</v>
      </c>
    </row>
    <row r="3496" spans="1:8" x14ac:dyDescent="0.25">
      <c r="A3496">
        <f t="shared" si="54"/>
        <v>63</v>
      </c>
      <c r="B3496">
        <v>43</v>
      </c>
      <c r="C3496">
        <v>18</v>
      </c>
      <c r="D3496" s="1">
        <v>41701.75</v>
      </c>
      <c r="E3496">
        <v>28</v>
      </c>
      <c r="F3496" t="s">
        <v>1572</v>
      </c>
      <c r="G3496">
        <v>12.195</v>
      </c>
      <c r="H3496">
        <v>85.846000000000004</v>
      </c>
    </row>
    <row r="3497" spans="1:8" x14ac:dyDescent="0.25">
      <c r="A3497">
        <f t="shared" si="54"/>
        <v>63</v>
      </c>
      <c r="B3497">
        <v>43</v>
      </c>
      <c r="C3497">
        <v>19</v>
      </c>
      <c r="D3497" s="1">
        <v>41701.791666666664</v>
      </c>
      <c r="E3497">
        <v>28</v>
      </c>
      <c r="F3497" t="s">
        <v>1572</v>
      </c>
      <c r="G3497">
        <v>11.492000000000001</v>
      </c>
      <c r="H3497">
        <v>90.135999999999996</v>
      </c>
    </row>
    <row r="3498" spans="1:8" x14ac:dyDescent="0.25">
      <c r="A3498">
        <f t="shared" si="54"/>
        <v>63</v>
      </c>
      <c r="B3498">
        <v>43</v>
      </c>
      <c r="C3498">
        <v>20</v>
      </c>
      <c r="D3498" s="1">
        <v>41701.833333333336</v>
      </c>
      <c r="E3498">
        <v>28</v>
      </c>
      <c r="F3498" t="s">
        <v>1572</v>
      </c>
      <c r="G3498">
        <v>11.224</v>
      </c>
      <c r="H3498">
        <v>90.977999999999994</v>
      </c>
    </row>
    <row r="3499" spans="1:8" x14ac:dyDescent="0.25">
      <c r="A3499">
        <f t="shared" si="54"/>
        <v>63</v>
      </c>
      <c r="B3499">
        <v>43</v>
      </c>
      <c r="C3499">
        <v>21</v>
      </c>
      <c r="D3499" s="1">
        <v>41701.875</v>
      </c>
      <c r="E3499">
        <v>28</v>
      </c>
      <c r="F3499" t="s">
        <v>1572</v>
      </c>
      <c r="G3499">
        <v>11.077999999999999</v>
      </c>
      <c r="H3499">
        <v>91.817999999999998</v>
      </c>
    </row>
    <row r="3500" spans="1:8" x14ac:dyDescent="0.25">
      <c r="A3500">
        <f t="shared" si="54"/>
        <v>63</v>
      </c>
      <c r="B3500">
        <v>43</v>
      </c>
      <c r="C3500">
        <v>22</v>
      </c>
      <c r="D3500" s="1">
        <v>41701.916666666664</v>
      </c>
      <c r="E3500">
        <v>28</v>
      </c>
      <c r="F3500" t="s">
        <v>1572</v>
      </c>
      <c r="G3500">
        <v>10.736000000000001</v>
      </c>
      <c r="H3500">
        <v>92.358000000000004</v>
      </c>
    </row>
    <row r="3501" spans="1:8" x14ac:dyDescent="0.25">
      <c r="A3501">
        <f t="shared" si="54"/>
        <v>63</v>
      </c>
      <c r="B3501">
        <v>43</v>
      </c>
      <c r="C3501">
        <v>23</v>
      </c>
      <c r="D3501" s="1">
        <v>41701.958333333336</v>
      </c>
      <c r="E3501">
        <v>28</v>
      </c>
      <c r="F3501" t="s">
        <v>1572</v>
      </c>
      <c r="G3501">
        <v>10.638</v>
      </c>
      <c r="H3501">
        <v>92.656999999999996</v>
      </c>
    </row>
    <row r="3502" spans="1:8" x14ac:dyDescent="0.25">
      <c r="A3502">
        <f t="shared" si="54"/>
        <v>64</v>
      </c>
      <c r="B3502">
        <v>44</v>
      </c>
      <c r="C3502">
        <v>24</v>
      </c>
      <c r="D3502" s="1">
        <v>41732</v>
      </c>
      <c r="E3502">
        <v>28</v>
      </c>
      <c r="F3502" t="s">
        <v>1572</v>
      </c>
      <c r="G3502">
        <v>10.541</v>
      </c>
      <c r="H3502">
        <v>92.694999999999993</v>
      </c>
    </row>
    <row r="3503" spans="1:8" x14ac:dyDescent="0.25">
      <c r="A3503">
        <f t="shared" si="54"/>
        <v>64</v>
      </c>
      <c r="B3503">
        <v>44</v>
      </c>
      <c r="C3503">
        <v>1</v>
      </c>
      <c r="D3503" s="1">
        <v>41732.041666666664</v>
      </c>
      <c r="E3503">
        <v>28</v>
      </c>
      <c r="F3503" t="s">
        <v>1572</v>
      </c>
      <c r="G3503">
        <v>10.074999999999999</v>
      </c>
      <c r="H3503">
        <v>92.721999999999994</v>
      </c>
    </row>
    <row r="3504" spans="1:8" x14ac:dyDescent="0.25">
      <c r="A3504">
        <f t="shared" si="54"/>
        <v>64</v>
      </c>
      <c r="B3504">
        <v>44</v>
      </c>
      <c r="C3504">
        <v>2</v>
      </c>
      <c r="D3504" s="1">
        <v>41732.083333333336</v>
      </c>
      <c r="E3504">
        <v>28</v>
      </c>
      <c r="F3504" t="s">
        <v>1572</v>
      </c>
      <c r="G3504">
        <v>10.026</v>
      </c>
      <c r="H3504">
        <v>92.837999999999994</v>
      </c>
    </row>
    <row r="3505" spans="1:8" x14ac:dyDescent="0.25">
      <c r="A3505">
        <f t="shared" si="54"/>
        <v>64</v>
      </c>
      <c r="B3505">
        <v>44</v>
      </c>
      <c r="C3505">
        <v>3</v>
      </c>
      <c r="D3505" s="1">
        <v>41732.125</v>
      </c>
      <c r="E3505">
        <v>28</v>
      </c>
      <c r="F3505" t="s">
        <v>1572</v>
      </c>
      <c r="G3505">
        <v>10.074999999999999</v>
      </c>
      <c r="H3505">
        <v>93.022000000000006</v>
      </c>
    </row>
    <row r="3506" spans="1:8" x14ac:dyDescent="0.25">
      <c r="A3506">
        <f t="shared" si="54"/>
        <v>64</v>
      </c>
      <c r="B3506">
        <v>44</v>
      </c>
      <c r="C3506">
        <v>4</v>
      </c>
      <c r="D3506" s="1">
        <v>41732.166666666664</v>
      </c>
      <c r="E3506">
        <v>28</v>
      </c>
      <c r="F3506" t="s">
        <v>1572</v>
      </c>
      <c r="G3506">
        <v>9.7309999999999999</v>
      </c>
      <c r="H3506">
        <v>93.037000000000006</v>
      </c>
    </row>
    <row r="3507" spans="1:8" x14ac:dyDescent="0.25">
      <c r="A3507">
        <f t="shared" si="54"/>
        <v>64</v>
      </c>
      <c r="B3507">
        <v>44</v>
      </c>
      <c r="C3507">
        <v>5</v>
      </c>
      <c r="D3507" s="1">
        <v>41732.208333333336</v>
      </c>
      <c r="E3507">
        <v>28</v>
      </c>
      <c r="F3507" t="s">
        <v>1572</v>
      </c>
      <c r="G3507">
        <v>10.074999999999999</v>
      </c>
      <c r="H3507">
        <v>93.299000000000007</v>
      </c>
    </row>
    <row r="3508" spans="1:8" x14ac:dyDescent="0.25">
      <c r="A3508">
        <f t="shared" si="54"/>
        <v>64</v>
      </c>
      <c r="B3508">
        <v>44</v>
      </c>
      <c r="C3508">
        <v>6</v>
      </c>
      <c r="D3508" s="1">
        <v>41732.25</v>
      </c>
      <c r="E3508">
        <v>28</v>
      </c>
      <c r="F3508" t="s">
        <v>1572</v>
      </c>
      <c r="G3508">
        <v>10.173</v>
      </c>
      <c r="H3508">
        <v>93.304000000000002</v>
      </c>
    </row>
    <row r="3509" spans="1:8" x14ac:dyDescent="0.25">
      <c r="A3509">
        <f t="shared" ref="A3509:A3572" si="55">B3509+20</f>
        <v>64</v>
      </c>
      <c r="B3509">
        <v>44</v>
      </c>
      <c r="C3509">
        <v>7</v>
      </c>
      <c r="D3509" s="1">
        <v>41732.291666666664</v>
      </c>
      <c r="E3509">
        <v>28</v>
      </c>
      <c r="F3509" t="s">
        <v>1572</v>
      </c>
      <c r="G3509">
        <v>10.247</v>
      </c>
      <c r="H3509">
        <v>93.26</v>
      </c>
    </row>
    <row r="3510" spans="1:8" x14ac:dyDescent="0.25">
      <c r="A3510">
        <f t="shared" si="55"/>
        <v>64</v>
      </c>
      <c r="B3510">
        <v>44</v>
      </c>
      <c r="C3510">
        <v>8</v>
      </c>
      <c r="D3510" s="1">
        <v>41732.333333333336</v>
      </c>
      <c r="E3510">
        <v>28</v>
      </c>
      <c r="F3510" t="s">
        <v>1572</v>
      </c>
      <c r="G3510">
        <v>11.2</v>
      </c>
      <c r="H3510">
        <v>92.545000000000002</v>
      </c>
    </row>
    <row r="3511" spans="1:8" x14ac:dyDescent="0.25">
      <c r="A3511">
        <f t="shared" si="55"/>
        <v>64</v>
      </c>
      <c r="B3511">
        <v>44</v>
      </c>
      <c r="C3511">
        <v>9</v>
      </c>
      <c r="D3511" s="1">
        <v>41732.375</v>
      </c>
      <c r="E3511">
        <v>28</v>
      </c>
      <c r="F3511" t="s">
        <v>1572</v>
      </c>
      <c r="G3511">
        <v>13.618</v>
      </c>
      <c r="H3511">
        <v>87.960999999999999</v>
      </c>
    </row>
    <row r="3512" spans="1:8" x14ac:dyDescent="0.25">
      <c r="A3512">
        <f t="shared" si="55"/>
        <v>64</v>
      </c>
      <c r="B3512">
        <v>44</v>
      </c>
      <c r="C3512">
        <v>10</v>
      </c>
      <c r="D3512" s="1">
        <v>41732.416666666664</v>
      </c>
      <c r="E3512">
        <v>28</v>
      </c>
      <c r="F3512" t="s">
        <v>1572</v>
      </c>
      <c r="G3512">
        <v>15.414</v>
      </c>
      <c r="H3512">
        <v>82.203999999999994</v>
      </c>
    </row>
    <row r="3513" spans="1:8" x14ac:dyDescent="0.25">
      <c r="A3513">
        <f t="shared" si="55"/>
        <v>64</v>
      </c>
      <c r="B3513">
        <v>44</v>
      </c>
      <c r="C3513">
        <v>11</v>
      </c>
      <c r="D3513" s="1">
        <v>41732.458333333336</v>
      </c>
      <c r="E3513">
        <v>28</v>
      </c>
      <c r="F3513" t="s">
        <v>1572</v>
      </c>
      <c r="G3513">
        <v>18.271000000000001</v>
      </c>
      <c r="H3513">
        <v>78.076999999999998</v>
      </c>
    </row>
    <row r="3514" spans="1:8" x14ac:dyDescent="0.25">
      <c r="A3514">
        <f t="shared" si="55"/>
        <v>64</v>
      </c>
      <c r="B3514">
        <v>44</v>
      </c>
      <c r="C3514">
        <v>12</v>
      </c>
      <c r="D3514" s="1">
        <v>41732.5</v>
      </c>
      <c r="E3514">
        <v>28</v>
      </c>
      <c r="F3514" t="s">
        <v>1572</v>
      </c>
      <c r="G3514">
        <v>19.222000000000001</v>
      </c>
      <c r="H3514">
        <v>76.78</v>
      </c>
    </row>
    <row r="3515" spans="1:8" x14ac:dyDescent="0.25">
      <c r="A3515">
        <f t="shared" si="55"/>
        <v>64</v>
      </c>
      <c r="B3515">
        <v>44</v>
      </c>
      <c r="C3515">
        <v>13</v>
      </c>
      <c r="D3515" s="1">
        <v>41732.541666666664</v>
      </c>
      <c r="E3515">
        <v>28</v>
      </c>
      <c r="F3515" t="s">
        <v>1572</v>
      </c>
      <c r="G3515">
        <v>20.913</v>
      </c>
      <c r="H3515">
        <v>71.759</v>
      </c>
    </row>
    <row r="3516" spans="1:8" x14ac:dyDescent="0.25">
      <c r="A3516">
        <f t="shared" si="55"/>
        <v>64</v>
      </c>
      <c r="B3516">
        <v>44</v>
      </c>
      <c r="C3516">
        <v>14</v>
      </c>
      <c r="D3516" s="1">
        <v>41732.583333333336</v>
      </c>
      <c r="E3516">
        <v>28</v>
      </c>
      <c r="F3516" t="s">
        <v>1572</v>
      </c>
      <c r="G3516">
        <v>21.103000000000002</v>
      </c>
      <c r="H3516">
        <v>70.822999999999993</v>
      </c>
    </row>
    <row r="3517" spans="1:8" x14ac:dyDescent="0.25">
      <c r="A3517">
        <f t="shared" si="55"/>
        <v>64</v>
      </c>
      <c r="B3517">
        <v>44</v>
      </c>
      <c r="C3517">
        <v>15</v>
      </c>
      <c r="D3517" s="1">
        <v>41732.625</v>
      </c>
      <c r="E3517">
        <v>28</v>
      </c>
      <c r="F3517" t="s">
        <v>1572</v>
      </c>
      <c r="G3517">
        <v>19.056000000000001</v>
      </c>
      <c r="H3517">
        <v>79.537999999999997</v>
      </c>
    </row>
    <row r="3518" spans="1:8" x14ac:dyDescent="0.25">
      <c r="A3518">
        <f t="shared" si="55"/>
        <v>64</v>
      </c>
      <c r="B3518">
        <v>44</v>
      </c>
      <c r="C3518">
        <v>16</v>
      </c>
      <c r="D3518" s="1">
        <v>41732.666666666664</v>
      </c>
      <c r="E3518">
        <v>28</v>
      </c>
      <c r="F3518" t="s">
        <v>1572</v>
      </c>
      <c r="G3518">
        <v>19.603000000000002</v>
      </c>
      <c r="H3518">
        <v>77.596000000000004</v>
      </c>
    </row>
    <row r="3519" spans="1:8" x14ac:dyDescent="0.25">
      <c r="A3519">
        <f t="shared" si="55"/>
        <v>64</v>
      </c>
      <c r="B3519">
        <v>44</v>
      </c>
      <c r="C3519">
        <v>17</v>
      </c>
      <c r="D3519" s="1">
        <v>41732.708333333336</v>
      </c>
      <c r="E3519">
        <v>28</v>
      </c>
      <c r="F3519" t="s">
        <v>1572</v>
      </c>
      <c r="G3519">
        <v>15.532999999999999</v>
      </c>
      <c r="H3519">
        <v>86.713999999999999</v>
      </c>
    </row>
    <row r="3520" spans="1:8" x14ac:dyDescent="0.25">
      <c r="A3520">
        <f t="shared" si="55"/>
        <v>64</v>
      </c>
      <c r="B3520">
        <v>44</v>
      </c>
      <c r="C3520">
        <v>18</v>
      </c>
      <c r="D3520" s="1">
        <v>41732.75</v>
      </c>
      <c r="E3520">
        <v>28</v>
      </c>
      <c r="F3520" t="s">
        <v>1572</v>
      </c>
      <c r="G3520">
        <v>13.978</v>
      </c>
      <c r="H3520">
        <v>88.188000000000002</v>
      </c>
    </row>
    <row r="3521" spans="1:8" x14ac:dyDescent="0.25">
      <c r="A3521">
        <f t="shared" si="55"/>
        <v>64</v>
      </c>
      <c r="B3521">
        <v>44</v>
      </c>
      <c r="C3521">
        <v>19</v>
      </c>
      <c r="D3521" s="1">
        <v>41732.791666666664</v>
      </c>
      <c r="E3521">
        <v>28</v>
      </c>
      <c r="F3521" t="s">
        <v>1572</v>
      </c>
      <c r="G3521">
        <v>13.329000000000001</v>
      </c>
      <c r="H3521">
        <v>89.995000000000005</v>
      </c>
    </row>
    <row r="3522" spans="1:8" x14ac:dyDescent="0.25">
      <c r="A3522">
        <f t="shared" si="55"/>
        <v>64</v>
      </c>
      <c r="B3522">
        <v>44</v>
      </c>
      <c r="C3522">
        <v>20</v>
      </c>
      <c r="D3522" s="1">
        <v>41732.833333333336</v>
      </c>
      <c r="E3522">
        <v>28</v>
      </c>
      <c r="F3522" t="s">
        <v>1572</v>
      </c>
      <c r="G3522">
        <v>12.992000000000001</v>
      </c>
      <c r="H3522">
        <v>91.566000000000003</v>
      </c>
    </row>
    <row r="3523" spans="1:8" x14ac:dyDescent="0.25">
      <c r="A3523">
        <f t="shared" si="55"/>
        <v>64</v>
      </c>
      <c r="B3523">
        <v>44</v>
      </c>
      <c r="C3523">
        <v>21</v>
      </c>
      <c r="D3523" s="1">
        <v>41732.875</v>
      </c>
      <c r="E3523">
        <v>28</v>
      </c>
      <c r="F3523" t="s">
        <v>1572</v>
      </c>
      <c r="G3523">
        <v>12.63</v>
      </c>
      <c r="H3523">
        <v>91.914000000000001</v>
      </c>
    </row>
    <row r="3524" spans="1:8" x14ac:dyDescent="0.25">
      <c r="A3524">
        <f t="shared" si="55"/>
        <v>64</v>
      </c>
      <c r="B3524">
        <v>44</v>
      </c>
      <c r="C3524">
        <v>22</v>
      </c>
      <c r="D3524" s="1">
        <v>41732.916666666664</v>
      </c>
      <c r="E3524">
        <v>28</v>
      </c>
      <c r="F3524" t="s">
        <v>1572</v>
      </c>
      <c r="G3524">
        <v>12.582000000000001</v>
      </c>
      <c r="H3524">
        <v>92.298000000000002</v>
      </c>
    </row>
    <row r="3525" spans="1:8" x14ac:dyDescent="0.25">
      <c r="A3525">
        <f t="shared" si="55"/>
        <v>64</v>
      </c>
      <c r="B3525">
        <v>44</v>
      </c>
      <c r="C3525">
        <v>23</v>
      </c>
      <c r="D3525" s="1">
        <v>41732.958333333336</v>
      </c>
      <c r="E3525">
        <v>28</v>
      </c>
      <c r="F3525" t="s">
        <v>1572</v>
      </c>
      <c r="G3525">
        <v>12.436999999999999</v>
      </c>
      <c r="H3525">
        <v>92.653000000000006</v>
      </c>
    </row>
    <row r="3526" spans="1:8" x14ac:dyDescent="0.25">
      <c r="A3526">
        <f t="shared" si="55"/>
        <v>65</v>
      </c>
      <c r="B3526">
        <v>45</v>
      </c>
      <c r="C3526">
        <v>24</v>
      </c>
      <c r="D3526" s="1">
        <v>41762</v>
      </c>
      <c r="E3526">
        <v>28</v>
      </c>
      <c r="F3526" t="s">
        <v>1572</v>
      </c>
      <c r="G3526">
        <v>10.000999999999999</v>
      </c>
      <c r="H3526">
        <v>92.057000000000002</v>
      </c>
    </row>
    <row r="3527" spans="1:8" x14ac:dyDescent="0.25">
      <c r="A3527">
        <f t="shared" si="55"/>
        <v>65</v>
      </c>
      <c r="B3527">
        <v>45</v>
      </c>
      <c r="C3527">
        <v>1</v>
      </c>
      <c r="D3527" s="1">
        <v>41762.041666666664</v>
      </c>
      <c r="E3527">
        <v>28</v>
      </c>
      <c r="F3527" t="s">
        <v>1572</v>
      </c>
      <c r="G3527">
        <v>9.8049999999999997</v>
      </c>
      <c r="H3527">
        <v>92.694000000000003</v>
      </c>
    </row>
    <row r="3528" spans="1:8" x14ac:dyDescent="0.25">
      <c r="A3528">
        <f t="shared" si="55"/>
        <v>65</v>
      </c>
      <c r="B3528">
        <v>45</v>
      </c>
      <c r="C3528">
        <v>2</v>
      </c>
      <c r="D3528" s="1">
        <v>41762.083333333336</v>
      </c>
      <c r="E3528">
        <v>28</v>
      </c>
      <c r="F3528" t="s">
        <v>1572</v>
      </c>
      <c r="G3528">
        <v>9.1140000000000008</v>
      </c>
      <c r="H3528">
        <v>92.83</v>
      </c>
    </row>
    <row r="3529" spans="1:8" x14ac:dyDescent="0.25">
      <c r="A3529">
        <f t="shared" si="55"/>
        <v>65</v>
      </c>
      <c r="B3529">
        <v>45</v>
      </c>
      <c r="C3529">
        <v>3</v>
      </c>
      <c r="D3529" s="1">
        <v>41762.125</v>
      </c>
      <c r="E3529">
        <v>28</v>
      </c>
      <c r="F3529" t="s">
        <v>1572</v>
      </c>
      <c r="G3529">
        <v>8.5190000000000001</v>
      </c>
      <c r="H3529">
        <v>92.947000000000003</v>
      </c>
    </row>
    <row r="3530" spans="1:8" x14ac:dyDescent="0.25">
      <c r="A3530">
        <f t="shared" si="55"/>
        <v>65</v>
      </c>
      <c r="B3530">
        <v>45</v>
      </c>
      <c r="C3530">
        <v>4</v>
      </c>
      <c r="D3530" s="1">
        <v>41762.166666666664</v>
      </c>
      <c r="E3530">
        <v>28</v>
      </c>
      <c r="F3530" t="s">
        <v>1572</v>
      </c>
      <c r="G3530">
        <v>8.3190000000000008</v>
      </c>
      <c r="H3530">
        <v>93.02</v>
      </c>
    </row>
    <row r="3531" spans="1:8" x14ac:dyDescent="0.25">
      <c r="A3531">
        <f t="shared" si="55"/>
        <v>65</v>
      </c>
      <c r="B3531">
        <v>45</v>
      </c>
      <c r="C3531">
        <v>5</v>
      </c>
      <c r="D3531" s="1">
        <v>41762.208333333336</v>
      </c>
      <c r="E3531">
        <v>28</v>
      </c>
      <c r="F3531" t="s">
        <v>1572</v>
      </c>
      <c r="G3531">
        <v>8.6929999999999996</v>
      </c>
      <c r="H3531">
        <v>93.204999999999998</v>
      </c>
    </row>
    <row r="3532" spans="1:8" x14ac:dyDescent="0.25">
      <c r="A3532">
        <f t="shared" si="55"/>
        <v>65</v>
      </c>
      <c r="B3532">
        <v>45</v>
      </c>
      <c r="C3532">
        <v>6</v>
      </c>
      <c r="D3532" s="1">
        <v>41762.25</v>
      </c>
      <c r="E3532">
        <v>28</v>
      </c>
      <c r="F3532" t="s">
        <v>1572</v>
      </c>
      <c r="G3532">
        <v>8.7170000000000005</v>
      </c>
      <c r="H3532">
        <v>93.465000000000003</v>
      </c>
    </row>
    <row r="3533" spans="1:8" x14ac:dyDescent="0.25">
      <c r="A3533">
        <f t="shared" si="55"/>
        <v>65</v>
      </c>
      <c r="B3533">
        <v>45</v>
      </c>
      <c r="C3533">
        <v>7</v>
      </c>
      <c r="D3533" s="1">
        <v>41762.291666666664</v>
      </c>
      <c r="E3533">
        <v>28</v>
      </c>
      <c r="F3533" t="s">
        <v>1572</v>
      </c>
      <c r="G3533">
        <v>9.5340000000000007</v>
      </c>
      <c r="H3533">
        <v>93.641999999999996</v>
      </c>
    </row>
    <row r="3534" spans="1:8" x14ac:dyDescent="0.25">
      <c r="A3534">
        <f t="shared" si="55"/>
        <v>65</v>
      </c>
      <c r="B3534">
        <v>45</v>
      </c>
      <c r="C3534">
        <v>8</v>
      </c>
      <c r="D3534" s="1">
        <v>41762.333333333336</v>
      </c>
      <c r="E3534">
        <v>28</v>
      </c>
      <c r="F3534" t="s">
        <v>1572</v>
      </c>
      <c r="G3534">
        <v>11.686</v>
      </c>
      <c r="H3534">
        <v>93.322000000000003</v>
      </c>
    </row>
    <row r="3535" spans="1:8" x14ac:dyDescent="0.25">
      <c r="A3535">
        <f t="shared" si="55"/>
        <v>65</v>
      </c>
      <c r="B3535">
        <v>45</v>
      </c>
      <c r="C3535">
        <v>9</v>
      </c>
      <c r="D3535" s="1">
        <v>41762.375</v>
      </c>
      <c r="E3535">
        <v>28</v>
      </c>
      <c r="F3535" t="s">
        <v>1572</v>
      </c>
      <c r="G3535">
        <v>14.577</v>
      </c>
      <c r="H3535">
        <v>92.063999999999993</v>
      </c>
    </row>
    <row r="3536" spans="1:8" x14ac:dyDescent="0.25">
      <c r="A3536">
        <f t="shared" si="55"/>
        <v>65</v>
      </c>
      <c r="B3536">
        <v>45</v>
      </c>
      <c r="C3536">
        <v>10</v>
      </c>
      <c r="D3536" s="1">
        <v>41762.416666666664</v>
      </c>
      <c r="E3536">
        <v>28</v>
      </c>
      <c r="F3536" t="s">
        <v>1572</v>
      </c>
      <c r="G3536">
        <v>16.963000000000001</v>
      </c>
      <c r="H3536">
        <v>84.522999999999996</v>
      </c>
    </row>
    <row r="3537" spans="1:8" x14ac:dyDescent="0.25">
      <c r="A3537">
        <f t="shared" si="55"/>
        <v>65</v>
      </c>
      <c r="B3537">
        <v>45</v>
      </c>
      <c r="C3537">
        <v>11</v>
      </c>
      <c r="D3537" s="1">
        <v>41762.458333333336</v>
      </c>
      <c r="E3537">
        <v>28</v>
      </c>
      <c r="F3537" t="s">
        <v>1572</v>
      </c>
      <c r="G3537">
        <v>19.364999999999998</v>
      </c>
      <c r="H3537">
        <v>77.52</v>
      </c>
    </row>
    <row r="3538" spans="1:8" x14ac:dyDescent="0.25">
      <c r="A3538">
        <f t="shared" si="55"/>
        <v>65</v>
      </c>
      <c r="B3538">
        <v>45</v>
      </c>
      <c r="C3538">
        <v>12</v>
      </c>
      <c r="D3538" s="1">
        <v>41762.5</v>
      </c>
      <c r="E3538">
        <v>28</v>
      </c>
      <c r="F3538" t="s">
        <v>1572</v>
      </c>
      <c r="G3538">
        <v>22.489000000000001</v>
      </c>
      <c r="H3538">
        <v>69.391999999999996</v>
      </c>
    </row>
    <row r="3539" spans="1:8" x14ac:dyDescent="0.25">
      <c r="A3539">
        <f t="shared" si="55"/>
        <v>65</v>
      </c>
      <c r="B3539">
        <v>45</v>
      </c>
      <c r="C3539">
        <v>13</v>
      </c>
      <c r="D3539" s="1">
        <v>41762.541666666664</v>
      </c>
      <c r="E3539">
        <v>28</v>
      </c>
      <c r="F3539" t="s">
        <v>1572</v>
      </c>
      <c r="G3539">
        <v>24.968</v>
      </c>
      <c r="H3539">
        <v>63.195</v>
      </c>
    </row>
    <row r="3540" spans="1:8" x14ac:dyDescent="0.25">
      <c r="A3540">
        <f t="shared" si="55"/>
        <v>65</v>
      </c>
      <c r="B3540">
        <v>45</v>
      </c>
      <c r="C3540">
        <v>14</v>
      </c>
      <c r="D3540" s="1">
        <v>41762.583333333336</v>
      </c>
      <c r="E3540">
        <v>28</v>
      </c>
      <c r="F3540" t="s">
        <v>1572</v>
      </c>
      <c r="G3540">
        <v>22.010999999999999</v>
      </c>
      <c r="H3540">
        <v>72.823999999999998</v>
      </c>
    </row>
    <row r="3541" spans="1:8" x14ac:dyDescent="0.25">
      <c r="A3541">
        <f t="shared" si="55"/>
        <v>65</v>
      </c>
      <c r="B3541">
        <v>45</v>
      </c>
      <c r="C3541">
        <v>15</v>
      </c>
      <c r="D3541" s="1">
        <v>41762.625</v>
      </c>
      <c r="E3541">
        <v>28</v>
      </c>
      <c r="F3541" t="s">
        <v>1572</v>
      </c>
      <c r="G3541">
        <v>19.817</v>
      </c>
      <c r="H3541">
        <v>74.415999999999997</v>
      </c>
    </row>
    <row r="3542" spans="1:8" x14ac:dyDescent="0.25">
      <c r="A3542">
        <f t="shared" si="55"/>
        <v>65</v>
      </c>
      <c r="B3542">
        <v>45</v>
      </c>
      <c r="C3542">
        <v>16</v>
      </c>
      <c r="D3542" s="1">
        <v>41762.666666666664</v>
      </c>
      <c r="E3542">
        <v>28</v>
      </c>
      <c r="F3542" t="s">
        <v>1572</v>
      </c>
      <c r="G3542">
        <v>20.364999999999998</v>
      </c>
      <c r="H3542">
        <v>69.063000000000002</v>
      </c>
    </row>
    <row r="3543" spans="1:8" x14ac:dyDescent="0.25">
      <c r="A3543">
        <f t="shared" si="55"/>
        <v>65</v>
      </c>
      <c r="B3543">
        <v>45</v>
      </c>
      <c r="C3543">
        <v>17</v>
      </c>
      <c r="D3543" s="1">
        <v>41762.708333333336</v>
      </c>
      <c r="E3543">
        <v>28</v>
      </c>
      <c r="F3543" t="s">
        <v>1572</v>
      </c>
      <c r="G3543">
        <v>16.844000000000001</v>
      </c>
      <c r="H3543">
        <v>77.908000000000001</v>
      </c>
    </row>
    <row r="3544" spans="1:8" x14ac:dyDescent="0.25">
      <c r="A3544">
        <f t="shared" si="55"/>
        <v>65</v>
      </c>
      <c r="B3544">
        <v>45</v>
      </c>
      <c r="C3544">
        <v>18</v>
      </c>
      <c r="D3544" s="1">
        <v>41762.75</v>
      </c>
      <c r="E3544">
        <v>28</v>
      </c>
      <c r="F3544" t="s">
        <v>1572</v>
      </c>
      <c r="G3544">
        <v>14.936</v>
      </c>
      <c r="H3544">
        <v>83.031000000000006</v>
      </c>
    </row>
    <row r="3545" spans="1:8" x14ac:dyDescent="0.25">
      <c r="A3545">
        <f t="shared" si="55"/>
        <v>65</v>
      </c>
      <c r="B3545">
        <v>45</v>
      </c>
      <c r="C3545">
        <v>19</v>
      </c>
      <c r="D3545" s="1">
        <v>41762.791666666664</v>
      </c>
      <c r="E3545">
        <v>28</v>
      </c>
      <c r="F3545" t="s">
        <v>1572</v>
      </c>
      <c r="G3545">
        <v>13.906000000000001</v>
      </c>
      <c r="H3545">
        <v>85.805000000000007</v>
      </c>
    </row>
    <row r="3546" spans="1:8" x14ac:dyDescent="0.25">
      <c r="A3546">
        <f t="shared" si="55"/>
        <v>65</v>
      </c>
      <c r="B3546">
        <v>45</v>
      </c>
      <c r="C3546">
        <v>20</v>
      </c>
      <c r="D3546" s="1">
        <v>41762.833333333336</v>
      </c>
      <c r="E3546">
        <v>28</v>
      </c>
      <c r="F3546" t="s">
        <v>1572</v>
      </c>
      <c r="G3546">
        <v>12.413</v>
      </c>
      <c r="H3546">
        <v>88.63</v>
      </c>
    </row>
    <row r="3547" spans="1:8" x14ac:dyDescent="0.25">
      <c r="A3547">
        <f t="shared" si="55"/>
        <v>65</v>
      </c>
      <c r="B3547">
        <v>45</v>
      </c>
      <c r="C3547">
        <v>21</v>
      </c>
      <c r="D3547" s="1">
        <v>41762.875</v>
      </c>
      <c r="E3547">
        <v>28</v>
      </c>
      <c r="F3547" t="s">
        <v>1572</v>
      </c>
      <c r="G3547">
        <v>12.292</v>
      </c>
      <c r="H3547">
        <v>89.146000000000001</v>
      </c>
    </row>
    <row r="3548" spans="1:8" x14ac:dyDescent="0.25">
      <c r="A3548">
        <f t="shared" si="55"/>
        <v>65</v>
      </c>
      <c r="B3548">
        <v>45</v>
      </c>
      <c r="C3548">
        <v>22</v>
      </c>
      <c r="D3548" s="1">
        <v>41762.916666666664</v>
      </c>
      <c r="E3548">
        <v>28</v>
      </c>
      <c r="F3548" t="s">
        <v>1572</v>
      </c>
      <c r="G3548">
        <v>12.461</v>
      </c>
      <c r="H3548">
        <v>88.275999999999996</v>
      </c>
    </row>
    <row r="3549" spans="1:8" x14ac:dyDescent="0.25">
      <c r="A3549">
        <f t="shared" si="55"/>
        <v>65</v>
      </c>
      <c r="B3549">
        <v>45</v>
      </c>
      <c r="C3549">
        <v>23</v>
      </c>
      <c r="D3549" s="1">
        <v>41762.958333333336</v>
      </c>
      <c r="E3549">
        <v>28</v>
      </c>
      <c r="F3549" t="s">
        <v>1572</v>
      </c>
      <c r="G3549">
        <v>12.074</v>
      </c>
      <c r="H3549">
        <v>88.385999999999996</v>
      </c>
    </row>
    <row r="3550" spans="1:8" x14ac:dyDescent="0.25">
      <c r="A3550">
        <f t="shared" si="55"/>
        <v>66</v>
      </c>
      <c r="B3550">
        <v>46</v>
      </c>
      <c r="C3550">
        <v>24</v>
      </c>
      <c r="D3550" s="1">
        <v>41793</v>
      </c>
      <c r="E3550">
        <v>28</v>
      </c>
      <c r="F3550" t="s">
        <v>1572</v>
      </c>
      <c r="G3550">
        <v>12.798999999999999</v>
      </c>
      <c r="H3550">
        <v>83.08</v>
      </c>
    </row>
    <row r="3551" spans="1:8" x14ac:dyDescent="0.25">
      <c r="A3551">
        <f t="shared" si="55"/>
        <v>66</v>
      </c>
      <c r="B3551">
        <v>46</v>
      </c>
      <c r="C3551">
        <v>1</v>
      </c>
      <c r="D3551" s="1">
        <v>41793.041666666664</v>
      </c>
      <c r="E3551">
        <v>28</v>
      </c>
      <c r="F3551" t="s">
        <v>1572</v>
      </c>
      <c r="G3551">
        <v>13.137</v>
      </c>
      <c r="H3551">
        <v>79.861000000000004</v>
      </c>
    </row>
    <row r="3552" spans="1:8" x14ac:dyDescent="0.25">
      <c r="A3552">
        <f t="shared" si="55"/>
        <v>66</v>
      </c>
      <c r="B3552">
        <v>46</v>
      </c>
      <c r="C3552">
        <v>2</v>
      </c>
      <c r="D3552" s="1">
        <v>41793.083333333336</v>
      </c>
      <c r="E3552">
        <v>28</v>
      </c>
      <c r="F3552" t="s">
        <v>1572</v>
      </c>
      <c r="G3552">
        <v>13.545999999999999</v>
      </c>
      <c r="H3552">
        <v>79.674999999999997</v>
      </c>
    </row>
    <row r="3553" spans="1:8" x14ac:dyDescent="0.25">
      <c r="A3553">
        <f t="shared" si="55"/>
        <v>66</v>
      </c>
      <c r="B3553">
        <v>46</v>
      </c>
      <c r="C3553">
        <v>3</v>
      </c>
      <c r="D3553" s="1">
        <v>41793.125</v>
      </c>
      <c r="E3553">
        <v>28</v>
      </c>
      <c r="F3553" t="s">
        <v>1572</v>
      </c>
      <c r="G3553">
        <v>13.353</v>
      </c>
      <c r="H3553">
        <v>83.763000000000005</v>
      </c>
    </row>
    <row r="3554" spans="1:8" x14ac:dyDescent="0.25">
      <c r="A3554">
        <f t="shared" si="55"/>
        <v>66</v>
      </c>
      <c r="B3554">
        <v>46</v>
      </c>
      <c r="C3554">
        <v>4</v>
      </c>
      <c r="D3554" s="1">
        <v>41793.166666666664</v>
      </c>
      <c r="E3554">
        <v>28</v>
      </c>
      <c r="F3554" t="s">
        <v>1572</v>
      </c>
      <c r="G3554">
        <v>12.582000000000001</v>
      </c>
      <c r="H3554">
        <v>91.239000000000004</v>
      </c>
    </row>
    <row r="3555" spans="1:8" x14ac:dyDescent="0.25">
      <c r="A3555">
        <f t="shared" si="55"/>
        <v>66</v>
      </c>
      <c r="B3555">
        <v>46</v>
      </c>
      <c r="C3555">
        <v>5</v>
      </c>
      <c r="D3555" s="1">
        <v>41793.208333333336</v>
      </c>
      <c r="E3555">
        <v>28</v>
      </c>
      <c r="F3555" t="s">
        <v>1572</v>
      </c>
      <c r="G3555">
        <v>12.316000000000001</v>
      </c>
      <c r="H3555">
        <v>91.700999999999993</v>
      </c>
    </row>
    <row r="3556" spans="1:8" x14ac:dyDescent="0.25">
      <c r="A3556">
        <f t="shared" si="55"/>
        <v>66</v>
      </c>
      <c r="B3556">
        <v>46</v>
      </c>
      <c r="C3556">
        <v>6</v>
      </c>
      <c r="D3556" s="1">
        <v>41793.25</v>
      </c>
      <c r="E3556">
        <v>28</v>
      </c>
      <c r="F3556" t="s">
        <v>1572</v>
      </c>
      <c r="G3556">
        <v>11.613</v>
      </c>
      <c r="H3556">
        <v>92.372</v>
      </c>
    </row>
    <row r="3557" spans="1:8" x14ac:dyDescent="0.25">
      <c r="A3557">
        <f t="shared" si="55"/>
        <v>66</v>
      </c>
      <c r="B3557">
        <v>46</v>
      </c>
      <c r="C3557">
        <v>7</v>
      </c>
      <c r="D3557" s="1">
        <v>41793.291666666664</v>
      </c>
      <c r="E3557">
        <v>28</v>
      </c>
      <c r="F3557" t="s">
        <v>1572</v>
      </c>
      <c r="G3557">
        <v>11.102</v>
      </c>
      <c r="H3557">
        <v>85.817999999999998</v>
      </c>
    </row>
    <row r="3558" spans="1:8" x14ac:dyDescent="0.25">
      <c r="A3558">
        <f t="shared" si="55"/>
        <v>66</v>
      </c>
      <c r="B3558">
        <v>46</v>
      </c>
      <c r="C3558">
        <v>8</v>
      </c>
      <c r="D3558" s="1">
        <v>41793.333333333336</v>
      </c>
      <c r="E3558">
        <v>28</v>
      </c>
      <c r="F3558" t="s">
        <v>1572</v>
      </c>
      <c r="G3558">
        <v>13.137</v>
      </c>
      <c r="H3558">
        <v>90.171999999999997</v>
      </c>
    </row>
    <row r="3559" spans="1:8" x14ac:dyDescent="0.25">
      <c r="A3559">
        <f t="shared" si="55"/>
        <v>66</v>
      </c>
      <c r="B3559">
        <v>46</v>
      </c>
      <c r="C3559">
        <v>9</v>
      </c>
      <c r="D3559" s="1">
        <v>41793.375</v>
      </c>
      <c r="E3559">
        <v>28</v>
      </c>
      <c r="F3559" t="s">
        <v>1572</v>
      </c>
      <c r="G3559">
        <v>14.696999999999999</v>
      </c>
      <c r="H3559">
        <v>87.712999999999994</v>
      </c>
    </row>
    <row r="3560" spans="1:8" x14ac:dyDescent="0.25">
      <c r="A3560">
        <f t="shared" si="55"/>
        <v>66</v>
      </c>
      <c r="B3560">
        <v>46</v>
      </c>
      <c r="C3560">
        <v>10</v>
      </c>
      <c r="D3560" s="1">
        <v>41793.416666666664</v>
      </c>
      <c r="E3560">
        <v>28</v>
      </c>
      <c r="F3560" t="s">
        <v>1572</v>
      </c>
      <c r="G3560">
        <v>19.079999999999998</v>
      </c>
      <c r="H3560">
        <v>76.088999999999999</v>
      </c>
    </row>
    <row r="3561" spans="1:8" x14ac:dyDescent="0.25">
      <c r="A3561">
        <f t="shared" si="55"/>
        <v>66</v>
      </c>
      <c r="B3561">
        <v>46</v>
      </c>
      <c r="C3561">
        <v>11</v>
      </c>
      <c r="D3561" s="1">
        <v>41793.458333333336</v>
      </c>
      <c r="E3561">
        <v>28</v>
      </c>
      <c r="F3561" t="s">
        <v>1572</v>
      </c>
      <c r="G3561">
        <v>20.841000000000001</v>
      </c>
      <c r="H3561">
        <v>73.531000000000006</v>
      </c>
    </row>
    <row r="3562" spans="1:8" x14ac:dyDescent="0.25">
      <c r="A3562">
        <f t="shared" si="55"/>
        <v>66</v>
      </c>
      <c r="B3562">
        <v>46</v>
      </c>
      <c r="C3562">
        <v>12</v>
      </c>
      <c r="D3562" s="1">
        <v>41793.5</v>
      </c>
      <c r="E3562">
        <v>28</v>
      </c>
      <c r="F3562" t="s">
        <v>1572</v>
      </c>
      <c r="G3562">
        <v>24.581</v>
      </c>
      <c r="H3562">
        <v>67.793000000000006</v>
      </c>
    </row>
    <row r="3563" spans="1:8" x14ac:dyDescent="0.25">
      <c r="A3563">
        <f t="shared" si="55"/>
        <v>66</v>
      </c>
      <c r="B3563">
        <v>46</v>
      </c>
      <c r="C3563">
        <v>13</v>
      </c>
      <c r="D3563" s="1">
        <v>41793.541666666664</v>
      </c>
      <c r="E3563">
        <v>28</v>
      </c>
      <c r="F3563" t="s">
        <v>1572</v>
      </c>
      <c r="G3563">
        <v>24.895</v>
      </c>
      <c r="H3563">
        <v>63.598999999999997</v>
      </c>
    </row>
    <row r="3564" spans="1:8" x14ac:dyDescent="0.25">
      <c r="A3564">
        <f t="shared" si="55"/>
        <v>66</v>
      </c>
      <c r="B3564">
        <v>46</v>
      </c>
      <c r="C3564">
        <v>14</v>
      </c>
      <c r="D3564" s="1">
        <v>41793.583333333336</v>
      </c>
      <c r="E3564">
        <v>28</v>
      </c>
      <c r="F3564" t="s">
        <v>1572</v>
      </c>
      <c r="G3564">
        <v>24.122</v>
      </c>
      <c r="H3564">
        <v>56.412999999999997</v>
      </c>
    </row>
    <row r="3565" spans="1:8" x14ac:dyDescent="0.25">
      <c r="A3565">
        <f t="shared" si="55"/>
        <v>66</v>
      </c>
      <c r="B3565">
        <v>46</v>
      </c>
      <c r="C3565">
        <v>15</v>
      </c>
      <c r="D3565" s="1">
        <v>41793.625</v>
      </c>
      <c r="E3565">
        <v>28</v>
      </c>
      <c r="F3565" t="s">
        <v>1572</v>
      </c>
      <c r="G3565">
        <v>20.079000000000001</v>
      </c>
      <c r="H3565">
        <v>61.395000000000003</v>
      </c>
    </row>
    <row r="3566" spans="1:8" x14ac:dyDescent="0.25">
      <c r="A3566">
        <f t="shared" si="55"/>
        <v>66</v>
      </c>
      <c r="B3566">
        <v>46</v>
      </c>
      <c r="C3566">
        <v>16</v>
      </c>
      <c r="D3566" s="1">
        <v>41793.666666666664</v>
      </c>
      <c r="E3566">
        <v>28</v>
      </c>
      <c r="F3566" t="s">
        <v>1572</v>
      </c>
      <c r="G3566">
        <v>16.795999999999999</v>
      </c>
      <c r="H3566">
        <v>69.471000000000004</v>
      </c>
    </row>
    <row r="3567" spans="1:8" x14ac:dyDescent="0.25">
      <c r="A3567">
        <f t="shared" si="55"/>
        <v>66</v>
      </c>
      <c r="B3567">
        <v>46</v>
      </c>
      <c r="C3567">
        <v>17</v>
      </c>
      <c r="D3567" s="1">
        <v>41793.708333333336</v>
      </c>
      <c r="E3567">
        <v>28</v>
      </c>
      <c r="F3567" t="s">
        <v>1572</v>
      </c>
      <c r="G3567">
        <v>13.834</v>
      </c>
      <c r="H3567">
        <v>73.236000000000004</v>
      </c>
    </row>
    <row r="3568" spans="1:8" x14ac:dyDescent="0.25">
      <c r="A3568">
        <f t="shared" si="55"/>
        <v>66</v>
      </c>
      <c r="B3568">
        <v>46</v>
      </c>
      <c r="C3568">
        <v>18</v>
      </c>
      <c r="D3568" s="1">
        <v>41793.75</v>
      </c>
      <c r="E3568">
        <v>28</v>
      </c>
      <c r="F3568" t="s">
        <v>1572</v>
      </c>
      <c r="G3568">
        <v>11.419</v>
      </c>
      <c r="H3568">
        <v>77.784000000000006</v>
      </c>
    </row>
    <row r="3569" spans="1:8" x14ac:dyDescent="0.25">
      <c r="A3569">
        <f t="shared" si="55"/>
        <v>66</v>
      </c>
      <c r="B3569">
        <v>46</v>
      </c>
      <c r="C3569">
        <v>19</v>
      </c>
      <c r="D3569" s="1">
        <v>41793.791666666664</v>
      </c>
      <c r="E3569">
        <v>28</v>
      </c>
      <c r="F3569" t="s">
        <v>1572</v>
      </c>
      <c r="G3569">
        <v>9.6080000000000005</v>
      </c>
      <c r="H3569">
        <v>82.180999999999997</v>
      </c>
    </row>
    <row r="3570" spans="1:8" x14ac:dyDescent="0.25">
      <c r="A3570">
        <f t="shared" si="55"/>
        <v>66</v>
      </c>
      <c r="B3570">
        <v>46</v>
      </c>
      <c r="C3570">
        <v>20</v>
      </c>
      <c r="D3570" s="1">
        <v>41793.833333333336</v>
      </c>
      <c r="E3570">
        <v>28</v>
      </c>
      <c r="F3570" t="s">
        <v>1572</v>
      </c>
      <c r="G3570">
        <v>8.7170000000000005</v>
      </c>
      <c r="H3570">
        <v>81.522999999999996</v>
      </c>
    </row>
    <row r="3571" spans="1:8" x14ac:dyDescent="0.25">
      <c r="A3571">
        <f t="shared" si="55"/>
        <v>66</v>
      </c>
      <c r="B3571">
        <v>46</v>
      </c>
      <c r="C3571">
        <v>21</v>
      </c>
      <c r="D3571" s="1">
        <v>41793.875</v>
      </c>
      <c r="E3571">
        <v>28</v>
      </c>
      <c r="F3571" t="s">
        <v>1572</v>
      </c>
      <c r="G3571">
        <v>7.9450000000000003</v>
      </c>
      <c r="H3571">
        <v>81.108000000000004</v>
      </c>
    </row>
    <row r="3572" spans="1:8" x14ac:dyDescent="0.25">
      <c r="A3572">
        <f t="shared" si="55"/>
        <v>66</v>
      </c>
      <c r="B3572">
        <v>46</v>
      </c>
      <c r="C3572">
        <v>22</v>
      </c>
      <c r="D3572" s="1">
        <v>41793.916666666664</v>
      </c>
      <c r="E3572">
        <v>28</v>
      </c>
      <c r="F3572" t="s">
        <v>1572</v>
      </c>
      <c r="G3572">
        <v>7.5439999999999996</v>
      </c>
      <c r="H3572">
        <v>81.233000000000004</v>
      </c>
    </row>
    <row r="3573" spans="1:8" x14ac:dyDescent="0.25">
      <c r="A3573">
        <f t="shared" ref="A3573:A3636" si="56">B3573+20</f>
        <v>66</v>
      </c>
      <c r="B3573">
        <v>46</v>
      </c>
      <c r="C3573">
        <v>23</v>
      </c>
      <c r="D3573" s="1">
        <v>41793.958333333336</v>
      </c>
      <c r="E3573">
        <v>28</v>
      </c>
      <c r="F3573" t="s">
        <v>1572</v>
      </c>
      <c r="G3573">
        <v>7.0659999999999998</v>
      </c>
      <c r="H3573">
        <v>77.971000000000004</v>
      </c>
    </row>
    <row r="3574" spans="1:8" x14ac:dyDescent="0.25">
      <c r="A3574">
        <f t="shared" si="56"/>
        <v>67</v>
      </c>
      <c r="B3574">
        <v>47</v>
      </c>
      <c r="C3574">
        <v>24</v>
      </c>
      <c r="D3574" s="1">
        <v>41823</v>
      </c>
      <c r="E3574">
        <v>28</v>
      </c>
      <c r="F3574" t="s">
        <v>1572</v>
      </c>
      <c r="G3574">
        <v>6.306</v>
      </c>
      <c r="H3574">
        <v>79.293999999999997</v>
      </c>
    </row>
    <row r="3575" spans="1:8" x14ac:dyDescent="0.25">
      <c r="A3575">
        <f t="shared" si="56"/>
        <v>67</v>
      </c>
      <c r="B3575">
        <v>47</v>
      </c>
      <c r="C3575">
        <v>1</v>
      </c>
      <c r="D3575" s="1">
        <v>41823.041666666664</v>
      </c>
      <c r="E3575">
        <v>28</v>
      </c>
      <c r="F3575" t="s">
        <v>1572</v>
      </c>
      <c r="G3575">
        <v>5.9240000000000004</v>
      </c>
      <c r="H3575">
        <v>85.988</v>
      </c>
    </row>
    <row r="3576" spans="1:8" x14ac:dyDescent="0.25">
      <c r="A3576">
        <f t="shared" si="56"/>
        <v>67</v>
      </c>
      <c r="B3576">
        <v>47</v>
      </c>
      <c r="C3576">
        <v>2</v>
      </c>
      <c r="D3576" s="1">
        <v>41823.083333333336</v>
      </c>
      <c r="E3576">
        <v>28</v>
      </c>
      <c r="F3576" t="s">
        <v>1572</v>
      </c>
      <c r="G3576">
        <v>5.77</v>
      </c>
      <c r="H3576">
        <v>87.271000000000001</v>
      </c>
    </row>
    <row r="3577" spans="1:8" x14ac:dyDescent="0.25">
      <c r="A3577">
        <f t="shared" si="56"/>
        <v>67</v>
      </c>
      <c r="B3577">
        <v>47</v>
      </c>
      <c r="C3577">
        <v>3</v>
      </c>
      <c r="D3577" s="1">
        <v>41823.125</v>
      </c>
      <c r="E3577">
        <v>28</v>
      </c>
      <c r="F3577" t="s">
        <v>1572</v>
      </c>
      <c r="G3577">
        <v>5.3339999999999996</v>
      </c>
      <c r="H3577">
        <v>88.94</v>
      </c>
    </row>
    <row r="3578" spans="1:8" x14ac:dyDescent="0.25">
      <c r="A3578">
        <f t="shared" si="56"/>
        <v>67</v>
      </c>
      <c r="B3578">
        <v>47</v>
      </c>
      <c r="C3578">
        <v>4</v>
      </c>
      <c r="D3578" s="1">
        <v>41823.166666666664</v>
      </c>
      <c r="E3578">
        <v>28</v>
      </c>
      <c r="F3578" t="s">
        <v>1572</v>
      </c>
      <c r="G3578">
        <v>5.1790000000000003</v>
      </c>
      <c r="H3578">
        <v>90.748000000000005</v>
      </c>
    </row>
    <row r="3579" spans="1:8" x14ac:dyDescent="0.25">
      <c r="A3579">
        <f t="shared" si="56"/>
        <v>67</v>
      </c>
      <c r="B3579">
        <v>47</v>
      </c>
      <c r="C3579">
        <v>5</v>
      </c>
      <c r="D3579" s="1">
        <v>41823.208333333336</v>
      </c>
      <c r="E3579">
        <v>28</v>
      </c>
      <c r="F3579" t="s">
        <v>1572</v>
      </c>
      <c r="G3579">
        <v>5.1280000000000001</v>
      </c>
      <c r="H3579">
        <v>89.623000000000005</v>
      </c>
    </row>
    <row r="3580" spans="1:8" x14ac:dyDescent="0.25">
      <c r="A3580">
        <f t="shared" si="56"/>
        <v>67</v>
      </c>
      <c r="B3580">
        <v>47</v>
      </c>
      <c r="C3580">
        <v>6</v>
      </c>
      <c r="D3580" s="1">
        <v>41823.25</v>
      </c>
      <c r="E3580">
        <v>28</v>
      </c>
      <c r="F3580" t="s">
        <v>1572</v>
      </c>
      <c r="G3580">
        <v>4.8689999999999998</v>
      </c>
      <c r="H3580">
        <v>87.067999999999998</v>
      </c>
    </row>
    <row r="3581" spans="1:8" x14ac:dyDescent="0.25">
      <c r="A3581">
        <f t="shared" si="56"/>
        <v>67</v>
      </c>
      <c r="B3581">
        <v>47</v>
      </c>
      <c r="C3581">
        <v>7</v>
      </c>
      <c r="D3581" s="1">
        <v>41823.291666666664</v>
      </c>
      <c r="E3581">
        <v>28</v>
      </c>
      <c r="F3581" t="s">
        <v>1572</v>
      </c>
      <c r="G3581">
        <v>5.4880000000000004</v>
      </c>
      <c r="H3581">
        <v>85.926000000000002</v>
      </c>
    </row>
    <row r="3582" spans="1:8" x14ac:dyDescent="0.25">
      <c r="A3582">
        <f t="shared" si="56"/>
        <v>67</v>
      </c>
      <c r="B3582">
        <v>47</v>
      </c>
      <c r="C3582">
        <v>8</v>
      </c>
      <c r="D3582" s="1">
        <v>41823.333333333336</v>
      </c>
      <c r="E3582">
        <v>28</v>
      </c>
      <c r="F3582" t="s">
        <v>1572</v>
      </c>
      <c r="G3582">
        <v>7.97</v>
      </c>
      <c r="H3582">
        <v>78.585999999999999</v>
      </c>
    </row>
    <row r="3583" spans="1:8" x14ac:dyDescent="0.25">
      <c r="A3583">
        <f t="shared" si="56"/>
        <v>67</v>
      </c>
      <c r="B3583">
        <v>47</v>
      </c>
      <c r="C3583">
        <v>9</v>
      </c>
      <c r="D3583" s="1">
        <v>41823.375</v>
      </c>
      <c r="E3583">
        <v>28</v>
      </c>
      <c r="F3583" t="s">
        <v>1572</v>
      </c>
      <c r="G3583">
        <v>11.71</v>
      </c>
      <c r="H3583">
        <v>76.933999999999997</v>
      </c>
    </row>
    <row r="3584" spans="1:8" x14ac:dyDescent="0.25">
      <c r="A3584">
        <f t="shared" si="56"/>
        <v>67</v>
      </c>
      <c r="B3584">
        <v>47</v>
      </c>
      <c r="C3584">
        <v>10</v>
      </c>
      <c r="D3584" s="1">
        <v>41823.416666666664</v>
      </c>
      <c r="E3584">
        <v>28</v>
      </c>
      <c r="F3584" t="s">
        <v>1572</v>
      </c>
      <c r="G3584">
        <v>18.129000000000001</v>
      </c>
      <c r="H3584">
        <v>60.935000000000002</v>
      </c>
    </row>
    <row r="3585" spans="1:8" x14ac:dyDescent="0.25">
      <c r="A3585">
        <f t="shared" si="56"/>
        <v>67</v>
      </c>
      <c r="B3585">
        <v>47</v>
      </c>
      <c r="C3585">
        <v>11</v>
      </c>
      <c r="D3585" s="1">
        <v>41823.458333333336</v>
      </c>
      <c r="E3585">
        <v>28</v>
      </c>
      <c r="F3585" t="s">
        <v>1572</v>
      </c>
      <c r="G3585">
        <v>16.463000000000001</v>
      </c>
      <c r="H3585">
        <v>58.036999999999999</v>
      </c>
    </row>
    <row r="3586" spans="1:8" x14ac:dyDescent="0.25">
      <c r="A3586">
        <f t="shared" si="56"/>
        <v>67</v>
      </c>
      <c r="B3586">
        <v>47</v>
      </c>
      <c r="C3586">
        <v>12</v>
      </c>
      <c r="D3586" s="1">
        <v>41823.5</v>
      </c>
      <c r="E3586">
        <v>28</v>
      </c>
      <c r="F3586" t="s">
        <v>1572</v>
      </c>
      <c r="G3586">
        <v>16.963000000000001</v>
      </c>
      <c r="H3586">
        <v>58.262</v>
      </c>
    </row>
    <row r="3587" spans="1:8" x14ac:dyDescent="0.25">
      <c r="A3587">
        <f t="shared" si="56"/>
        <v>67</v>
      </c>
      <c r="B3587">
        <v>47</v>
      </c>
      <c r="C3587">
        <v>13</v>
      </c>
      <c r="D3587" s="1">
        <v>41823.541666666664</v>
      </c>
      <c r="E3587">
        <v>28</v>
      </c>
      <c r="F3587" t="s">
        <v>1572</v>
      </c>
      <c r="G3587">
        <v>22.033999999999999</v>
      </c>
      <c r="H3587">
        <v>49.682000000000002</v>
      </c>
    </row>
    <row r="3588" spans="1:8" x14ac:dyDescent="0.25">
      <c r="A3588">
        <f t="shared" si="56"/>
        <v>67</v>
      </c>
      <c r="B3588">
        <v>47</v>
      </c>
      <c r="C3588">
        <v>14</v>
      </c>
      <c r="D3588" s="1">
        <v>41823.583333333336</v>
      </c>
      <c r="E3588">
        <v>28</v>
      </c>
      <c r="F3588" t="s">
        <v>1572</v>
      </c>
      <c r="G3588">
        <v>21.890999999999998</v>
      </c>
      <c r="H3588">
        <v>51.884</v>
      </c>
    </row>
    <row r="3589" spans="1:8" x14ac:dyDescent="0.25">
      <c r="A3589">
        <f t="shared" si="56"/>
        <v>67</v>
      </c>
      <c r="B3589">
        <v>47</v>
      </c>
      <c r="C3589">
        <v>15</v>
      </c>
      <c r="D3589" s="1">
        <v>41823.625</v>
      </c>
      <c r="E3589">
        <v>28</v>
      </c>
      <c r="F3589" t="s">
        <v>1572</v>
      </c>
      <c r="G3589">
        <v>21.533000000000001</v>
      </c>
      <c r="H3589">
        <v>47.113</v>
      </c>
    </row>
    <row r="3590" spans="1:8" x14ac:dyDescent="0.25">
      <c r="A3590">
        <f t="shared" si="56"/>
        <v>67</v>
      </c>
      <c r="B3590">
        <v>47</v>
      </c>
      <c r="C3590">
        <v>16</v>
      </c>
      <c r="D3590" s="1">
        <v>41823.666666666664</v>
      </c>
      <c r="E3590">
        <v>28</v>
      </c>
      <c r="F3590" t="s">
        <v>1572</v>
      </c>
      <c r="G3590">
        <v>19.199000000000002</v>
      </c>
      <c r="H3590">
        <v>52.768999999999998</v>
      </c>
    </row>
    <row r="3591" spans="1:8" x14ac:dyDescent="0.25">
      <c r="A3591">
        <f t="shared" si="56"/>
        <v>67</v>
      </c>
      <c r="B3591">
        <v>47</v>
      </c>
      <c r="C3591">
        <v>17</v>
      </c>
      <c r="D3591" s="1">
        <v>41823.708333333336</v>
      </c>
      <c r="E3591">
        <v>28</v>
      </c>
      <c r="F3591" t="s">
        <v>1572</v>
      </c>
      <c r="G3591">
        <v>16.225000000000001</v>
      </c>
      <c r="H3591">
        <v>58.655000000000001</v>
      </c>
    </row>
    <row r="3592" spans="1:8" x14ac:dyDescent="0.25">
      <c r="A3592">
        <f t="shared" si="56"/>
        <v>67</v>
      </c>
      <c r="B3592">
        <v>47</v>
      </c>
      <c r="C3592">
        <v>18</v>
      </c>
      <c r="D3592" s="1">
        <v>41823.75</v>
      </c>
      <c r="E3592">
        <v>28</v>
      </c>
      <c r="F3592" t="s">
        <v>1572</v>
      </c>
      <c r="G3592">
        <v>10.638</v>
      </c>
      <c r="H3592">
        <v>73.885999999999996</v>
      </c>
    </row>
    <row r="3593" spans="1:8" x14ac:dyDescent="0.25">
      <c r="A3593">
        <f t="shared" si="56"/>
        <v>67</v>
      </c>
      <c r="B3593">
        <v>47</v>
      </c>
      <c r="C3593">
        <v>19</v>
      </c>
      <c r="D3593" s="1">
        <v>41823.791666666664</v>
      </c>
      <c r="E3593">
        <v>28</v>
      </c>
      <c r="F3593" t="s">
        <v>1572</v>
      </c>
      <c r="G3593">
        <v>8.17</v>
      </c>
      <c r="H3593">
        <v>83.721000000000004</v>
      </c>
    </row>
    <row r="3594" spans="1:8" x14ac:dyDescent="0.25">
      <c r="A3594">
        <f t="shared" si="56"/>
        <v>67</v>
      </c>
      <c r="B3594">
        <v>47</v>
      </c>
      <c r="C3594">
        <v>20</v>
      </c>
      <c r="D3594" s="1">
        <v>41823.833333333336</v>
      </c>
      <c r="E3594">
        <v>28</v>
      </c>
      <c r="F3594" t="s">
        <v>1572</v>
      </c>
      <c r="G3594">
        <v>7.4189999999999996</v>
      </c>
      <c r="H3594">
        <v>85.463999999999999</v>
      </c>
    </row>
    <row r="3595" spans="1:8" x14ac:dyDescent="0.25">
      <c r="A3595">
        <f t="shared" si="56"/>
        <v>67</v>
      </c>
      <c r="B3595">
        <v>47</v>
      </c>
      <c r="C3595">
        <v>21</v>
      </c>
      <c r="D3595" s="1">
        <v>41823.875</v>
      </c>
      <c r="E3595">
        <v>28</v>
      </c>
      <c r="F3595" t="s">
        <v>1572</v>
      </c>
      <c r="G3595">
        <v>6.7370000000000001</v>
      </c>
      <c r="H3595">
        <v>85.46</v>
      </c>
    </row>
    <row r="3596" spans="1:8" x14ac:dyDescent="0.25">
      <c r="A3596">
        <f t="shared" si="56"/>
        <v>67</v>
      </c>
      <c r="B3596">
        <v>47</v>
      </c>
      <c r="C3596">
        <v>22</v>
      </c>
      <c r="D3596" s="1">
        <v>41823.916666666664</v>
      </c>
      <c r="E3596">
        <v>28</v>
      </c>
      <c r="F3596" t="s">
        <v>1572</v>
      </c>
      <c r="G3596">
        <v>7.2679999999999998</v>
      </c>
      <c r="H3596">
        <v>82.759</v>
      </c>
    </row>
    <row r="3597" spans="1:8" x14ac:dyDescent="0.25">
      <c r="A3597">
        <f t="shared" si="56"/>
        <v>67</v>
      </c>
      <c r="B3597">
        <v>47</v>
      </c>
      <c r="C3597">
        <v>23</v>
      </c>
      <c r="D3597" s="1">
        <v>41823.958333333336</v>
      </c>
      <c r="E3597">
        <v>28</v>
      </c>
      <c r="F3597" t="s">
        <v>1572</v>
      </c>
      <c r="G3597">
        <v>6.4080000000000004</v>
      </c>
      <c r="H3597">
        <v>80.784000000000006</v>
      </c>
    </row>
    <row r="3598" spans="1:8" x14ac:dyDescent="0.25">
      <c r="A3598">
        <f t="shared" si="56"/>
        <v>68</v>
      </c>
      <c r="B3598">
        <v>48</v>
      </c>
      <c r="C3598">
        <v>24</v>
      </c>
      <c r="D3598" s="1">
        <v>41854</v>
      </c>
      <c r="E3598">
        <v>28</v>
      </c>
      <c r="F3598" t="s">
        <v>1572</v>
      </c>
      <c r="G3598">
        <v>5.7450000000000001</v>
      </c>
      <c r="H3598">
        <v>79.483999999999995</v>
      </c>
    </row>
    <row r="3599" spans="1:8" x14ac:dyDescent="0.25">
      <c r="A3599">
        <f t="shared" si="56"/>
        <v>68</v>
      </c>
      <c r="B3599">
        <v>48</v>
      </c>
      <c r="C3599">
        <v>1</v>
      </c>
      <c r="D3599" s="1">
        <v>41854.041666666664</v>
      </c>
      <c r="E3599">
        <v>28</v>
      </c>
      <c r="F3599" t="s">
        <v>1572</v>
      </c>
      <c r="G3599">
        <v>5.024</v>
      </c>
      <c r="H3599">
        <v>80.897999999999996</v>
      </c>
    </row>
    <row r="3600" spans="1:8" x14ac:dyDescent="0.25">
      <c r="A3600">
        <f t="shared" si="56"/>
        <v>68</v>
      </c>
      <c r="B3600">
        <v>48</v>
      </c>
      <c r="C3600">
        <v>2</v>
      </c>
      <c r="D3600" s="1">
        <v>41854.083333333336</v>
      </c>
      <c r="E3600">
        <v>28</v>
      </c>
      <c r="F3600" t="s">
        <v>1572</v>
      </c>
      <c r="G3600">
        <v>4.4539999999999997</v>
      </c>
      <c r="H3600">
        <v>81.709000000000003</v>
      </c>
    </row>
    <row r="3601" spans="1:8" x14ac:dyDescent="0.25">
      <c r="A3601">
        <f t="shared" si="56"/>
        <v>68</v>
      </c>
      <c r="B3601">
        <v>48</v>
      </c>
      <c r="C3601">
        <v>3</v>
      </c>
      <c r="D3601" s="1">
        <v>41854.125</v>
      </c>
      <c r="E3601">
        <v>28</v>
      </c>
      <c r="F3601" t="s">
        <v>1572</v>
      </c>
      <c r="G3601">
        <v>3.512</v>
      </c>
      <c r="H3601">
        <v>85.822000000000003</v>
      </c>
    </row>
    <row r="3602" spans="1:8" x14ac:dyDescent="0.25">
      <c r="A3602">
        <f t="shared" si="56"/>
        <v>68</v>
      </c>
      <c r="B3602">
        <v>48</v>
      </c>
      <c r="C3602">
        <v>4</v>
      </c>
      <c r="D3602" s="1">
        <v>41854.166666666664</v>
      </c>
      <c r="E3602">
        <v>28</v>
      </c>
      <c r="F3602" t="s">
        <v>1572</v>
      </c>
      <c r="G3602">
        <v>3.327</v>
      </c>
      <c r="H3602">
        <v>86.596000000000004</v>
      </c>
    </row>
    <row r="3603" spans="1:8" x14ac:dyDescent="0.25">
      <c r="A3603">
        <f t="shared" si="56"/>
        <v>68</v>
      </c>
      <c r="B3603">
        <v>48</v>
      </c>
      <c r="C3603">
        <v>5</v>
      </c>
      <c r="D3603" s="1">
        <v>41854.208333333336</v>
      </c>
      <c r="E3603">
        <v>28</v>
      </c>
      <c r="F3603" t="s">
        <v>1572</v>
      </c>
      <c r="G3603">
        <v>3.1949999999999998</v>
      </c>
      <c r="H3603">
        <v>89.656000000000006</v>
      </c>
    </row>
    <row r="3604" spans="1:8" x14ac:dyDescent="0.25">
      <c r="A3604">
        <f t="shared" si="56"/>
        <v>68</v>
      </c>
      <c r="B3604">
        <v>48</v>
      </c>
      <c r="C3604">
        <v>6</v>
      </c>
      <c r="D3604" s="1">
        <v>41854.25</v>
      </c>
      <c r="E3604">
        <v>28</v>
      </c>
      <c r="F3604" t="s">
        <v>1572</v>
      </c>
      <c r="G3604">
        <v>2.77</v>
      </c>
      <c r="H3604">
        <v>90.114999999999995</v>
      </c>
    </row>
    <row r="3605" spans="1:8" x14ac:dyDescent="0.25">
      <c r="A3605">
        <f t="shared" si="56"/>
        <v>68</v>
      </c>
      <c r="B3605">
        <v>48</v>
      </c>
      <c r="C3605">
        <v>7</v>
      </c>
      <c r="D3605" s="1">
        <v>41854.291666666664</v>
      </c>
      <c r="E3605">
        <v>28</v>
      </c>
      <c r="F3605" t="s">
        <v>1572</v>
      </c>
      <c r="G3605">
        <v>5.4880000000000004</v>
      </c>
      <c r="H3605">
        <v>84.975999999999999</v>
      </c>
    </row>
    <row r="3606" spans="1:8" x14ac:dyDescent="0.25">
      <c r="A3606">
        <f t="shared" si="56"/>
        <v>68</v>
      </c>
      <c r="B3606">
        <v>48</v>
      </c>
      <c r="C3606">
        <v>8</v>
      </c>
      <c r="D3606" s="1">
        <v>41854.333333333336</v>
      </c>
      <c r="E3606">
        <v>28</v>
      </c>
      <c r="F3606" t="s">
        <v>1572</v>
      </c>
      <c r="G3606">
        <v>8.7669999999999995</v>
      </c>
      <c r="H3606">
        <v>76.744</v>
      </c>
    </row>
    <row r="3607" spans="1:8" x14ac:dyDescent="0.25">
      <c r="A3607">
        <f t="shared" si="56"/>
        <v>68</v>
      </c>
      <c r="B3607">
        <v>48</v>
      </c>
      <c r="C3607">
        <v>9</v>
      </c>
      <c r="D3607" s="1">
        <v>41854.375</v>
      </c>
      <c r="E3607">
        <v>28</v>
      </c>
      <c r="F3607" t="s">
        <v>1572</v>
      </c>
      <c r="G3607">
        <v>12.944000000000001</v>
      </c>
      <c r="H3607">
        <v>68.704999999999998</v>
      </c>
    </row>
    <row r="3608" spans="1:8" x14ac:dyDescent="0.25">
      <c r="A3608">
        <f t="shared" si="56"/>
        <v>68</v>
      </c>
      <c r="B3608">
        <v>48</v>
      </c>
      <c r="C3608">
        <v>10</v>
      </c>
      <c r="D3608" s="1">
        <v>41854.416666666664</v>
      </c>
      <c r="E3608">
        <v>28</v>
      </c>
      <c r="F3608" t="s">
        <v>1572</v>
      </c>
      <c r="G3608">
        <v>20.673999999999999</v>
      </c>
      <c r="H3608">
        <v>53.097000000000001</v>
      </c>
    </row>
    <row r="3609" spans="1:8" x14ac:dyDescent="0.25">
      <c r="A3609">
        <f t="shared" si="56"/>
        <v>68</v>
      </c>
      <c r="B3609">
        <v>48</v>
      </c>
      <c r="C3609">
        <v>11</v>
      </c>
      <c r="D3609" s="1">
        <v>41854.458333333336</v>
      </c>
      <c r="E3609">
        <v>28</v>
      </c>
      <c r="F3609" t="s">
        <v>1572</v>
      </c>
      <c r="G3609">
        <v>21.7</v>
      </c>
      <c r="H3609">
        <v>52.863999999999997</v>
      </c>
    </row>
    <row r="3610" spans="1:8" x14ac:dyDescent="0.25">
      <c r="A3610">
        <f t="shared" si="56"/>
        <v>68</v>
      </c>
      <c r="B3610">
        <v>48</v>
      </c>
      <c r="C3610">
        <v>12</v>
      </c>
      <c r="D3610" s="1">
        <v>41854.5</v>
      </c>
      <c r="E3610">
        <v>28</v>
      </c>
      <c r="F3610" t="s">
        <v>1572</v>
      </c>
      <c r="G3610">
        <v>24.436</v>
      </c>
      <c r="H3610">
        <v>49.186999999999998</v>
      </c>
    </row>
    <row r="3611" spans="1:8" x14ac:dyDescent="0.25">
      <c r="A3611">
        <f t="shared" si="56"/>
        <v>68</v>
      </c>
      <c r="B3611">
        <v>48</v>
      </c>
      <c r="C3611">
        <v>13</v>
      </c>
      <c r="D3611" s="1">
        <v>41854.541666666664</v>
      </c>
      <c r="E3611">
        <v>28</v>
      </c>
      <c r="F3611" t="s">
        <v>1572</v>
      </c>
      <c r="G3611">
        <v>26.329000000000001</v>
      </c>
      <c r="H3611">
        <v>47.767000000000003</v>
      </c>
    </row>
    <row r="3612" spans="1:8" x14ac:dyDescent="0.25">
      <c r="A3612">
        <f t="shared" si="56"/>
        <v>68</v>
      </c>
      <c r="B3612">
        <v>48</v>
      </c>
      <c r="C3612">
        <v>14</v>
      </c>
      <c r="D3612" s="1">
        <v>41854.583333333336</v>
      </c>
      <c r="E3612">
        <v>28</v>
      </c>
      <c r="F3612" t="s">
        <v>1572</v>
      </c>
      <c r="G3612">
        <v>23.640999999999998</v>
      </c>
      <c r="H3612">
        <v>48.279000000000003</v>
      </c>
    </row>
    <row r="3613" spans="1:8" x14ac:dyDescent="0.25">
      <c r="A3613">
        <f t="shared" si="56"/>
        <v>68</v>
      </c>
      <c r="B3613">
        <v>48</v>
      </c>
      <c r="C3613">
        <v>15</v>
      </c>
      <c r="D3613" s="1">
        <v>41854.625</v>
      </c>
      <c r="E3613">
        <v>28</v>
      </c>
      <c r="F3613" t="s">
        <v>1572</v>
      </c>
      <c r="G3613">
        <v>27.062999999999999</v>
      </c>
      <c r="H3613">
        <v>42.847000000000001</v>
      </c>
    </row>
    <row r="3614" spans="1:8" x14ac:dyDescent="0.25">
      <c r="A3614">
        <f t="shared" si="56"/>
        <v>68</v>
      </c>
      <c r="B3614">
        <v>48</v>
      </c>
      <c r="C3614">
        <v>16</v>
      </c>
      <c r="D3614" s="1">
        <v>41854.666666666664</v>
      </c>
      <c r="E3614">
        <v>28</v>
      </c>
      <c r="F3614" t="s">
        <v>1572</v>
      </c>
      <c r="G3614">
        <v>22.225999999999999</v>
      </c>
      <c r="H3614">
        <v>49.13</v>
      </c>
    </row>
    <row r="3615" spans="1:8" x14ac:dyDescent="0.25">
      <c r="A3615">
        <f t="shared" si="56"/>
        <v>68</v>
      </c>
      <c r="B3615">
        <v>48</v>
      </c>
      <c r="C3615">
        <v>17</v>
      </c>
      <c r="D3615" s="1">
        <v>41854.708333333336</v>
      </c>
      <c r="E3615">
        <v>28</v>
      </c>
      <c r="F3615" t="s">
        <v>1572</v>
      </c>
      <c r="G3615">
        <v>17.795999999999999</v>
      </c>
      <c r="H3615">
        <v>58.896999999999998</v>
      </c>
    </row>
    <row r="3616" spans="1:8" x14ac:dyDescent="0.25">
      <c r="A3616">
        <f t="shared" si="56"/>
        <v>68</v>
      </c>
      <c r="B3616">
        <v>48</v>
      </c>
      <c r="C3616">
        <v>18</v>
      </c>
      <c r="D3616" s="1">
        <v>41854.75</v>
      </c>
      <c r="E3616">
        <v>28</v>
      </c>
      <c r="F3616" t="s">
        <v>1572</v>
      </c>
      <c r="G3616">
        <v>13.786</v>
      </c>
      <c r="H3616">
        <v>70.927000000000007</v>
      </c>
    </row>
    <row r="3617" spans="1:8" x14ac:dyDescent="0.25">
      <c r="A3617">
        <f t="shared" si="56"/>
        <v>68</v>
      </c>
      <c r="B3617">
        <v>48</v>
      </c>
      <c r="C3617">
        <v>19</v>
      </c>
      <c r="D3617" s="1">
        <v>41854.791666666664</v>
      </c>
      <c r="E3617">
        <v>28</v>
      </c>
      <c r="F3617" t="s">
        <v>1572</v>
      </c>
      <c r="G3617">
        <v>11.929</v>
      </c>
      <c r="H3617">
        <v>75.853999999999999</v>
      </c>
    </row>
    <row r="3618" spans="1:8" x14ac:dyDescent="0.25">
      <c r="A3618">
        <f t="shared" si="56"/>
        <v>68</v>
      </c>
      <c r="B3618">
        <v>48</v>
      </c>
      <c r="C3618">
        <v>20</v>
      </c>
      <c r="D3618" s="1">
        <v>41854.833333333336</v>
      </c>
      <c r="E3618">
        <v>28</v>
      </c>
      <c r="F3618" t="s">
        <v>1572</v>
      </c>
      <c r="G3618">
        <v>10.712</v>
      </c>
      <c r="H3618">
        <v>81.441999999999993</v>
      </c>
    </row>
    <row r="3619" spans="1:8" x14ac:dyDescent="0.25">
      <c r="A3619">
        <f t="shared" si="56"/>
        <v>68</v>
      </c>
      <c r="B3619">
        <v>48</v>
      </c>
      <c r="C3619">
        <v>21</v>
      </c>
      <c r="D3619" s="1">
        <v>41854.875</v>
      </c>
      <c r="E3619">
        <v>28</v>
      </c>
      <c r="F3619" t="s">
        <v>1572</v>
      </c>
      <c r="G3619">
        <v>11.565</v>
      </c>
      <c r="H3619">
        <v>74.694999999999993</v>
      </c>
    </row>
    <row r="3620" spans="1:8" x14ac:dyDescent="0.25">
      <c r="A3620">
        <f t="shared" si="56"/>
        <v>68</v>
      </c>
      <c r="B3620">
        <v>48</v>
      </c>
      <c r="C3620">
        <v>22</v>
      </c>
      <c r="D3620" s="1">
        <v>41854.916666666664</v>
      </c>
      <c r="E3620">
        <v>28</v>
      </c>
      <c r="F3620" t="s">
        <v>1572</v>
      </c>
      <c r="G3620">
        <v>9.657</v>
      </c>
      <c r="H3620">
        <v>81.010999999999996</v>
      </c>
    </row>
    <row r="3621" spans="1:8" x14ac:dyDescent="0.25">
      <c r="A3621">
        <f t="shared" si="56"/>
        <v>68</v>
      </c>
      <c r="B3621">
        <v>48</v>
      </c>
      <c r="C3621">
        <v>23</v>
      </c>
      <c r="D3621" s="1">
        <v>41854.958333333336</v>
      </c>
      <c r="E3621">
        <v>28</v>
      </c>
      <c r="F3621" t="s">
        <v>1572</v>
      </c>
      <c r="G3621">
        <v>8.7170000000000005</v>
      </c>
      <c r="H3621">
        <v>85.316999999999993</v>
      </c>
    </row>
    <row r="3622" spans="1:8" x14ac:dyDescent="0.25">
      <c r="A3622">
        <f t="shared" si="56"/>
        <v>69</v>
      </c>
      <c r="B3622">
        <v>49</v>
      </c>
      <c r="C3622">
        <v>24</v>
      </c>
      <c r="D3622" s="1">
        <v>41885</v>
      </c>
      <c r="E3622">
        <v>28</v>
      </c>
      <c r="F3622" t="s">
        <v>1572</v>
      </c>
      <c r="G3622">
        <v>10.712</v>
      </c>
      <c r="H3622">
        <v>78.460999999999999</v>
      </c>
    </row>
    <row r="3623" spans="1:8" x14ac:dyDescent="0.25">
      <c r="A3623">
        <f t="shared" si="56"/>
        <v>69</v>
      </c>
      <c r="B3623">
        <v>49</v>
      </c>
      <c r="C3623">
        <v>1</v>
      </c>
      <c r="D3623" s="1">
        <v>41885.041666666664</v>
      </c>
      <c r="E3623">
        <v>28</v>
      </c>
      <c r="F3623" t="s">
        <v>1572</v>
      </c>
      <c r="G3623">
        <v>10.394</v>
      </c>
      <c r="H3623">
        <v>80.956999999999994</v>
      </c>
    </row>
    <row r="3624" spans="1:8" x14ac:dyDescent="0.25">
      <c r="A3624">
        <f t="shared" si="56"/>
        <v>69</v>
      </c>
      <c r="B3624">
        <v>49</v>
      </c>
      <c r="C3624">
        <v>2</v>
      </c>
      <c r="D3624" s="1">
        <v>41885.083333333336</v>
      </c>
      <c r="E3624">
        <v>28</v>
      </c>
      <c r="F3624" t="s">
        <v>1572</v>
      </c>
      <c r="G3624">
        <v>10.394</v>
      </c>
      <c r="H3624">
        <v>80.394999999999996</v>
      </c>
    </row>
    <row r="3625" spans="1:8" x14ac:dyDescent="0.25">
      <c r="A3625">
        <f t="shared" si="56"/>
        <v>69</v>
      </c>
      <c r="B3625">
        <v>49</v>
      </c>
      <c r="C3625">
        <v>3</v>
      </c>
      <c r="D3625" s="1">
        <v>41885.125</v>
      </c>
      <c r="E3625">
        <v>28</v>
      </c>
      <c r="F3625" t="s">
        <v>1572</v>
      </c>
      <c r="G3625">
        <v>9.7560000000000002</v>
      </c>
      <c r="H3625">
        <v>82.885000000000005</v>
      </c>
    </row>
    <row r="3626" spans="1:8" x14ac:dyDescent="0.25">
      <c r="A3626">
        <f t="shared" si="56"/>
        <v>69</v>
      </c>
      <c r="B3626">
        <v>49</v>
      </c>
      <c r="C3626">
        <v>4</v>
      </c>
      <c r="D3626" s="1">
        <v>41885.166666666664</v>
      </c>
      <c r="E3626">
        <v>28</v>
      </c>
      <c r="F3626" t="s">
        <v>1572</v>
      </c>
      <c r="G3626">
        <v>9.0399999999999991</v>
      </c>
      <c r="H3626">
        <v>84.650999999999996</v>
      </c>
    </row>
    <row r="3627" spans="1:8" x14ac:dyDescent="0.25">
      <c r="A3627">
        <f t="shared" si="56"/>
        <v>69</v>
      </c>
      <c r="B3627">
        <v>49</v>
      </c>
      <c r="C3627">
        <v>5</v>
      </c>
      <c r="D3627" s="1">
        <v>41885.208333333336</v>
      </c>
      <c r="E3627">
        <v>28</v>
      </c>
      <c r="F3627" t="s">
        <v>1572</v>
      </c>
      <c r="G3627">
        <v>9.1389999999999993</v>
      </c>
      <c r="H3627">
        <v>84.557000000000002</v>
      </c>
    </row>
    <row r="3628" spans="1:8" x14ac:dyDescent="0.25">
      <c r="A3628">
        <f t="shared" si="56"/>
        <v>69</v>
      </c>
      <c r="B3628">
        <v>49</v>
      </c>
      <c r="C3628">
        <v>6</v>
      </c>
      <c r="D3628" s="1">
        <v>41885.25</v>
      </c>
      <c r="E3628">
        <v>28</v>
      </c>
      <c r="F3628" t="s">
        <v>1572</v>
      </c>
      <c r="G3628">
        <v>9.9280000000000008</v>
      </c>
      <c r="H3628">
        <v>80.926000000000002</v>
      </c>
    </row>
    <row r="3629" spans="1:8" x14ac:dyDescent="0.25">
      <c r="A3629">
        <f t="shared" si="56"/>
        <v>69</v>
      </c>
      <c r="B3629">
        <v>49</v>
      </c>
      <c r="C3629">
        <v>7</v>
      </c>
      <c r="D3629" s="1">
        <v>41885.291666666664</v>
      </c>
      <c r="E3629">
        <v>28</v>
      </c>
      <c r="F3629" t="s">
        <v>1572</v>
      </c>
      <c r="G3629">
        <v>11.127000000000001</v>
      </c>
      <c r="H3629">
        <v>72.096000000000004</v>
      </c>
    </row>
    <row r="3630" spans="1:8" x14ac:dyDescent="0.25">
      <c r="A3630">
        <f t="shared" si="56"/>
        <v>69</v>
      </c>
      <c r="B3630">
        <v>49</v>
      </c>
      <c r="C3630">
        <v>8</v>
      </c>
      <c r="D3630" s="1">
        <v>41885.333333333336</v>
      </c>
      <c r="E3630">
        <v>28</v>
      </c>
      <c r="F3630" t="s">
        <v>1572</v>
      </c>
      <c r="G3630">
        <v>12.268000000000001</v>
      </c>
      <c r="H3630">
        <v>67.236999999999995</v>
      </c>
    </row>
    <row r="3631" spans="1:8" x14ac:dyDescent="0.25">
      <c r="A3631">
        <f t="shared" si="56"/>
        <v>69</v>
      </c>
      <c r="B3631">
        <v>49</v>
      </c>
      <c r="C3631">
        <v>9</v>
      </c>
      <c r="D3631" s="1">
        <v>41885.375</v>
      </c>
      <c r="E3631">
        <v>28</v>
      </c>
      <c r="F3631" t="s">
        <v>1572</v>
      </c>
      <c r="G3631">
        <v>18.913</v>
      </c>
      <c r="H3631">
        <v>53.814</v>
      </c>
    </row>
    <row r="3632" spans="1:8" x14ac:dyDescent="0.25">
      <c r="A3632">
        <f t="shared" si="56"/>
        <v>69</v>
      </c>
      <c r="B3632">
        <v>49</v>
      </c>
      <c r="C3632">
        <v>10</v>
      </c>
      <c r="D3632" s="1">
        <v>41885.416666666664</v>
      </c>
      <c r="E3632">
        <v>28</v>
      </c>
      <c r="F3632" t="s">
        <v>1572</v>
      </c>
      <c r="G3632">
        <v>18.913</v>
      </c>
      <c r="H3632">
        <v>55.35</v>
      </c>
    </row>
    <row r="3633" spans="1:8" x14ac:dyDescent="0.25">
      <c r="A3633">
        <f t="shared" si="56"/>
        <v>69</v>
      </c>
      <c r="B3633">
        <v>49</v>
      </c>
      <c r="C3633">
        <v>11</v>
      </c>
      <c r="D3633" s="1">
        <v>41885.458333333336</v>
      </c>
      <c r="E3633">
        <v>28</v>
      </c>
      <c r="F3633" t="s">
        <v>1572</v>
      </c>
      <c r="G3633">
        <v>20.292999999999999</v>
      </c>
      <c r="H3633">
        <v>54.625999999999998</v>
      </c>
    </row>
    <row r="3634" spans="1:8" x14ac:dyDescent="0.25">
      <c r="A3634">
        <f t="shared" si="56"/>
        <v>69</v>
      </c>
      <c r="B3634">
        <v>49</v>
      </c>
      <c r="C3634">
        <v>12</v>
      </c>
      <c r="D3634" s="1">
        <v>41885.5</v>
      </c>
      <c r="E3634">
        <v>28</v>
      </c>
      <c r="F3634" t="s">
        <v>1572</v>
      </c>
      <c r="G3634">
        <v>20.722000000000001</v>
      </c>
      <c r="H3634">
        <v>58.414999999999999</v>
      </c>
    </row>
    <row r="3635" spans="1:8" x14ac:dyDescent="0.25">
      <c r="A3635">
        <f t="shared" si="56"/>
        <v>69</v>
      </c>
      <c r="B3635">
        <v>49</v>
      </c>
      <c r="C3635">
        <v>13</v>
      </c>
      <c r="D3635" s="1">
        <v>41885.541666666664</v>
      </c>
      <c r="E3635">
        <v>28</v>
      </c>
      <c r="F3635" t="s">
        <v>1572</v>
      </c>
      <c r="G3635">
        <v>21.890999999999998</v>
      </c>
      <c r="H3635">
        <v>54.326000000000001</v>
      </c>
    </row>
    <row r="3636" spans="1:8" x14ac:dyDescent="0.25">
      <c r="A3636">
        <f t="shared" si="56"/>
        <v>69</v>
      </c>
      <c r="B3636">
        <v>49</v>
      </c>
      <c r="C3636">
        <v>14</v>
      </c>
      <c r="D3636" s="1">
        <v>41885.583333333336</v>
      </c>
      <c r="E3636">
        <v>28</v>
      </c>
      <c r="F3636" t="s">
        <v>1572</v>
      </c>
      <c r="G3636">
        <v>22.657</v>
      </c>
      <c r="H3636">
        <v>47.250999999999998</v>
      </c>
    </row>
    <row r="3637" spans="1:8" x14ac:dyDescent="0.25">
      <c r="A3637">
        <f t="shared" ref="A3637:A3700" si="57">B3637+20</f>
        <v>69</v>
      </c>
      <c r="B3637">
        <v>49</v>
      </c>
      <c r="C3637">
        <v>15</v>
      </c>
      <c r="D3637" s="1">
        <v>41885.625</v>
      </c>
      <c r="E3637">
        <v>28</v>
      </c>
      <c r="F3637" t="s">
        <v>1572</v>
      </c>
      <c r="G3637">
        <v>22.943999999999999</v>
      </c>
      <c r="H3637">
        <v>38.119</v>
      </c>
    </row>
    <row r="3638" spans="1:8" x14ac:dyDescent="0.25">
      <c r="A3638">
        <f t="shared" si="57"/>
        <v>69</v>
      </c>
      <c r="B3638">
        <v>49</v>
      </c>
      <c r="C3638">
        <v>16</v>
      </c>
      <c r="D3638" s="1">
        <v>41885.666666666664</v>
      </c>
      <c r="E3638">
        <v>28</v>
      </c>
      <c r="F3638" t="s">
        <v>1572</v>
      </c>
      <c r="G3638">
        <v>20.317</v>
      </c>
      <c r="H3638">
        <v>53.359000000000002</v>
      </c>
    </row>
    <row r="3639" spans="1:8" x14ac:dyDescent="0.25">
      <c r="A3639">
        <f t="shared" si="57"/>
        <v>69</v>
      </c>
      <c r="B3639">
        <v>49</v>
      </c>
      <c r="C3639">
        <v>17</v>
      </c>
      <c r="D3639" s="1">
        <v>41885.708333333336</v>
      </c>
      <c r="E3639">
        <v>28</v>
      </c>
      <c r="F3639" t="s">
        <v>1572</v>
      </c>
      <c r="G3639">
        <v>17.677</v>
      </c>
      <c r="H3639">
        <v>69.605000000000004</v>
      </c>
    </row>
    <row r="3640" spans="1:8" x14ac:dyDescent="0.25">
      <c r="A3640">
        <f t="shared" si="57"/>
        <v>69</v>
      </c>
      <c r="B3640">
        <v>49</v>
      </c>
      <c r="C3640">
        <v>18</v>
      </c>
      <c r="D3640" s="1">
        <v>41885.75</v>
      </c>
      <c r="E3640">
        <v>28</v>
      </c>
      <c r="F3640" t="s">
        <v>1572</v>
      </c>
      <c r="G3640">
        <v>14.361000000000001</v>
      </c>
      <c r="H3640">
        <v>60.828000000000003</v>
      </c>
    </row>
    <row r="3641" spans="1:8" x14ac:dyDescent="0.25">
      <c r="A3641">
        <f t="shared" si="57"/>
        <v>69</v>
      </c>
      <c r="B3641">
        <v>49</v>
      </c>
      <c r="C3641">
        <v>19</v>
      </c>
      <c r="D3641" s="1">
        <v>41885.791666666664</v>
      </c>
      <c r="E3641">
        <v>28</v>
      </c>
      <c r="F3641" t="s">
        <v>1572</v>
      </c>
      <c r="G3641">
        <v>13.112</v>
      </c>
      <c r="H3641">
        <v>60.045999999999999</v>
      </c>
    </row>
    <row r="3642" spans="1:8" x14ac:dyDescent="0.25">
      <c r="A3642">
        <f t="shared" si="57"/>
        <v>69</v>
      </c>
      <c r="B3642">
        <v>49</v>
      </c>
      <c r="C3642">
        <v>20</v>
      </c>
      <c r="D3642" s="1">
        <v>41885.833333333336</v>
      </c>
      <c r="E3642">
        <v>28</v>
      </c>
      <c r="F3642" t="s">
        <v>1572</v>
      </c>
      <c r="G3642">
        <v>13.209</v>
      </c>
      <c r="H3642">
        <v>59.771000000000001</v>
      </c>
    </row>
    <row r="3643" spans="1:8" x14ac:dyDescent="0.25">
      <c r="A3643">
        <f t="shared" si="57"/>
        <v>69</v>
      </c>
      <c r="B3643">
        <v>49</v>
      </c>
      <c r="C3643">
        <v>21</v>
      </c>
      <c r="D3643" s="1">
        <v>41885.875</v>
      </c>
      <c r="E3643">
        <v>28</v>
      </c>
      <c r="F3643" t="s">
        <v>1572</v>
      </c>
      <c r="G3643">
        <v>11.565</v>
      </c>
      <c r="H3643">
        <v>53.204000000000001</v>
      </c>
    </row>
    <row r="3644" spans="1:8" x14ac:dyDescent="0.25">
      <c r="A3644">
        <f t="shared" si="57"/>
        <v>69</v>
      </c>
      <c r="B3644">
        <v>49</v>
      </c>
      <c r="C3644">
        <v>22</v>
      </c>
      <c r="D3644" s="1">
        <v>41885.916666666664</v>
      </c>
      <c r="E3644">
        <v>28</v>
      </c>
      <c r="F3644" t="s">
        <v>1572</v>
      </c>
      <c r="G3644">
        <v>12.484999999999999</v>
      </c>
      <c r="H3644">
        <v>42.491</v>
      </c>
    </row>
    <row r="3645" spans="1:8" x14ac:dyDescent="0.25">
      <c r="A3645">
        <f t="shared" si="57"/>
        <v>69</v>
      </c>
      <c r="B3645">
        <v>49</v>
      </c>
      <c r="C3645">
        <v>23</v>
      </c>
      <c r="D3645" s="1">
        <v>41885.958333333336</v>
      </c>
      <c r="E3645">
        <v>28</v>
      </c>
      <c r="F3645" t="s">
        <v>1572</v>
      </c>
      <c r="G3645">
        <v>11.467000000000001</v>
      </c>
      <c r="H3645">
        <v>45.371000000000002</v>
      </c>
    </row>
    <row r="3646" spans="1:8" x14ac:dyDescent="0.25">
      <c r="A3646">
        <f t="shared" si="57"/>
        <v>70</v>
      </c>
      <c r="B3646">
        <v>50</v>
      </c>
      <c r="C3646">
        <v>24</v>
      </c>
      <c r="D3646" s="1">
        <v>41915</v>
      </c>
      <c r="E3646">
        <v>28</v>
      </c>
      <c r="F3646" t="s">
        <v>1572</v>
      </c>
      <c r="G3646">
        <v>10.736000000000001</v>
      </c>
      <c r="H3646">
        <v>45.534999999999997</v>
      </c>
    </row>
    <row r="3647" spans="1:8" x14ac:dyDescent="0.25">
      <c r="A3647">
        <f t="shared" si="57"/>
        <v>70</v>
      </c>
      <c r="B3647">
        <v>50</v>
      </c>
      <c r="C3647">
        <v>1</v>
      </c>
      <c r="D3647" s="1">
        <v>41915.041666666664</v>
      </c>
      <c r="E3647">
        <v>28</v>
      </c>
      <c r="F3647" t="s">
        <v>1572</v>
      </c>
      <c r="G3647">
        <v>10.345000000000001</v>
      </c>
      <c r="H3647">
        <v>46.366</v>
      </c>
    </row>
    <row r="3648" spans="1:8" x14ac:dyDescent="0.25">
      <c r="A3648">
        <f t="shared" si="57"/>
        <v>70</v>
      </c>
      <c r="B3648">
        <v>50</v>
      </c>
      <c r="C3648">
        <v>2</v>
      </c>
      <c r="D3648" s="1">
        <v>41915.083333333336</v>
      </c>
      <c r="E3648">
        <v>28</v>
      </c>
      <c r="F3648" t="s">
        <v>1572</v>
      </c>
      <c r="G3648">
        <v>10.000999999999999</v>
      </c>
      <c r="H3648">
        <v>47.322000000000003</v>
      </c>
    </row>
    <row r="3649" spans="1:8" x14ac:dyDescent="0.25">
      <c r="A3649">
        <f t="shared" si="57"/>
        <v>70</v>
      </c>
      <c r="B3649">
        <v>50</v>
      </c>
      <c r="C3649">
        <v>3</v>
      </c>
      <c r="D3649" s="1">
        <v>41915.125</v>
      </c>
      <c r="E3649">
        <v>28</v>
      </c>
      <c r="F3649" t="s">
        <v>1572</v>
      </c>
      <c r="G3649">
        <v>9.7560000000000002</v>
      </c>
      <c r="H3649">
        <v>48.499000000000002</v>
      </c>
    </row>
    <row r="3650" spans="1:8" x14ac:dyDescent="0.25">
      <c r="A3650">
        <f t="shared" si="57"/>
        <v>70</v>
      </c>
      <c r="B3650">
        <v>50</v>
      </c>
      <c r="C3650">
        <v>4</v>
      </c>
      <c r="D3650" s="1">
        <v>41915.166666666664</v>
      </c>
      <c r="E3650">
        <v>28</v>
      </c>
      <c r="F3650" t="s">
        <v>1572</v>
      </c>
      <c r="G3650">
        <v>9.6319999999999997</v>
      </c>
      <c r="H3650">
        <v>53.44</v>
      </c>
    </row>
    <row r="3651" spans="1:8" x14ac:dyDescent="0.25">
      <c r="A3651">
        <f t="shared" si="57"/>
        <v>70</v>
      </c>
      <c r="B3651">
        <v>50</v>
      </c>
      <c r="C3651">
        <v>5</v>
      </c>
      <c r="D3651" s="1">
        <v>41915.208333333336</v>
      </c>
      <c r="E3651">
        <v>28</v>
      </c>
      <c r="F3651" t="s">
        <v>1572</v>
      </c>
      <c r="G3651">
        <v>9.2379999999999995</v>
      </c>
      <c r="H3651">
        <v>58.561999999999998</v>
      </c>
    </row>
    <row r="3652" spans="1:8" x14ac:dyDescent="0.25">
      <c r="A3652">
        <f t="shared" si="57"/>
        <v>70</v>
      </c>
      <c r="B3652">
        <v>50</v>
      </c>
      <c r="C3652">
        <v>6</v>
      </c>
      <c r="D3652" s="1">
        <v>41915.25</v>
      </c>
      <c r="E3652">
        <v>28</v>
      </c>
      <c r="F3652" t="s">
        <v>1572</v>
      </c>
      <c r="G3652">
        <v>9.4350000000000005</v>
      </c>
      <c r="H3652">
        <v>59.344000000000001</v>
      </c>
    </row>
    <row r="3653" spans="1:8" x14ac:dyDescent="0.25">
      <c r="A3653">
        <f t="shared" si="57"/>
        <v>70</v>
      </c>
      <c r="B3653">
        <v>50</v>
      </c>
      <c r="C3653">
        <v>7</v>
      </c>
      <c r="D3653" s="1">
        <v>41915.291666666664</v>
      </c>
      <c r="E3653">
        <v>28</v>
      </c>
      <c r="F3653" t="s">
        <v>1572</v>
      </c>
      <c r="G3653">
        <v>10.760999999999999</v>
      </c>
      <c r="H3653">
        <v>59.033999999999999</v>
      </c>
    </row>
    <row r="3654" spans="1:8" x14ac:dyDescent="0.25">
      <c r="A3654">
        <f t="shared" si="57"/>
        <v>70</v>
      </c>
      <c r="B3654">
        <v>50</v>
      </c>
      <c r="C3654">
        <v>8</v>
      </c>
      <c r="D3654" s="1">
        <v>41915.333333333336</v>
      </c>
      <c r="E3654">
        <v>28</v>
      </c>
      <c r="F3654" t="s">
        <v>1572</v>
      </c>
      <c r="G3654">
        <v>13.401</v>
      </c>
      <c r="H3654">
        <v>55.814</v>
      </c>
    </row>
    <row r="3655" spans="1:8" x14ac:dyDescent="0.25">
      <c r="A3655">
        <f t="shared" si="57"/>
        <v>70</v>
      </c>
      <c r="B3655">
        <v>50</v>
      </c>
      <c r="C3655">
        <v>9</v>
      </c>
      <c r="D3655" s="1">
        <v>41915.375</v>
      </c>
      <c r="E3655">
        <v>28</v>
      </c>
      <c r="F3655" t="s">
        <v>1572</v>
      </c>
      <c r="G3655">
        <v>13.353</v>
      </c>
      <c r="H3655">
        <v>62.164999999999999</v>
      </c>
    </row>
    <row r="3656" spans="1:8" x14ac:dyDescent="0.25">
      <c r="A3656">
        <f t="shared" si="57"/>
        <v>70</v>
      </c>
      <c r="B3656">
        <v>50</v>
      </c>
      <c r="C3656">
        <v>10</v>
      </c>
      <c r="D3656" s="1">
        <v>41915.416666666664</v>
      </c>
      <c r="E3656">
        <v>28</v>
      </c>
      <c r="F3656" t="s">
        <v>1572</v>
      </c>
      <c r="G3656">
        <v>18.010000000000002</v>
      </c>
      <c r="H3656">
        <v>62.499000000000002</v>
      </c>
    </row>
    <row r="3657" spans="1:8" x14ac:dyDescent="0.25">
      <c r="A3657">
        <f t="shared" si="57"/>
        <v>70</v>
      </c>
      <c r="B3657">
        <v>50</v>
      </c>
      <c r="C3657">
        <v>11</v>
      </c>
      <c r="D3657" s="1">
        <v>41915.458333333336</v>
      </c>
      <c r="E3657">
        <v>28</v>
      </c>
      <c r="F3657" t="s">
        <v>1572</v>
      </c>
      <c r="G3657">
        <v>22.681000000000001</v>
      </c>
      <c r="H3657">
        <v>56.110999999999997</v>
      </c>
    </row>
    <row r="3658" spans="1:8" x14ac:dyDescent="0.25">
      <c r="A3658">
        <f t="shared" si="57"/>
        <v>70</v>
      </c>
      <c r="B3658">
        <v>50</v>
      </c>
      <c r="C3658">
        <v>12</v>
      </c>
      <c r="D3658" s="1">
        <v>41915.5</v>
      </c>
      <c r="E3658">
        <v>28</v>
      </c>
      <c r="F3658" t="s">
        <v>1572</v>
      </c>
      <c r="G3658">
        <v>23.713000000000001</v>
      </c>
      <c r="H3658">
        <v>55.393000000000001</v>
      </c>
    </row>
    <row r="3659" spans="1:8" x14ac:dyDescent="0.25">
      <c r="A3659">
        <f t="shared" si="57"/>
        <v>70</v>
      </c>
      <c r="B3659">
        <v>50</v>
      </c>
      <c r="C3659">
        <v>13</v>
      </c>
      <c r="D3659" s="1">
        <v>41915.541666666664</v>
      </c>
      <c r="E3659">
        <v>28</v>
      </c>
      <c r="F3659" t="s">
        <v>1572</v>
      </c>
      <c r="G3659">
        <v>25.161999999999999</v>
      </c>
      <c r="H3659">
        <v>52.418999999999997</v>
      </c>
    </row>
    <row r="3660" spans="1:8" x14ac:dyDescent="0.25">
      <c r="A3660">
        <f t="shared" si="57"/>
        <v>70</v>
      </c>
      <c r="B3660">
        <v>50</v>
      </c>
      <c r="C3660">
        <v>14</v>
      </c>
      <c r="D3660" s="1">
        <v>41915.583333333336</v>
      </c>
      <c r="E3660">
        <v>28</v>
      </c>
      <c r="F3660" t="s">
        <v>1572</v>
      </c>
      <c r="G3660">
        <v>24.195</v>
      </c>
      <c r="H3660">
        <v>53.646999999999998</v>
      </c>
    </row>
    <row r="3661" spans="1:8" x14ac:dyDescent="0.25">
      <c r="A3661">
        <f t="shared" si="57"/>
        <v>70</v>
      </c>
      <c r="B3661">
        <v>50</v>
      </c>
      <c r="C3661">
        <v>15</v>
      </c>
      <c r="D3661" s="1">
        <v>41915.625</v>
      </c>
      <c r="E3661">
        <v>28</v>
      </c>
      <c r="F3661" t="s">
        <v>1572</v>
      </c>
      <c r="G3661">
        <v>23.327999999999999</v>
      </c>
      <c r="H3661">
        <v>41.999000000000002</v>
      </c>
    </row>
    <row r="3662" spans="1:8" x14ac:dyDescent="0.25">
      <c r="A3662">
        <f t="shared" si="57"/>
        <v>70</v>
      </c>
      <c r="B3662">
        <v>50</v>
      </c>
      <c r="C3662">
        <v>16</v>
      </c>
      <c r="D3662" s="1">
        <v>41915.666666666664</v>
      </c>
      <c r="E3662">
        <v>28</v>
      </c>
      <c r="F3662" t="s">
        <v>1572</v>
      </c>
      <c r="G3662">
        <v>21.7</v>
      </c>
      <c r="H3662">
        <v>46.42</v>
      </c>
    </row>
    <row r="3663" spans="1:8" x14ac:dyDescent="0.25">
      <c r="A3663">
        <f t="shared" si="57"/>
        <v>70</v>
      </c>
      <c r="B3663">
        <v>50</v>
      </c>
      <c r="C3663">
        <v>17</v>
      </c>
      <c r="D3663" s="1">
        <v>41915.708333333336</v>
      </c>
      <c r="E3663">
        <v>28</v>
      </c>
      <c r="F3663" t="s">
        <v>1572</v>
      </c>
      <c r="G3663">
        <v>17.843</v>
      </c>
      <c r="H3663">
        <v>55.713000000000001</v>
      </c>
    </row>
    <row r="3664" spans="1:8" x14ac:dyDescent="0.25">
      <c r="A3664">
        <f t="shared" si="57"/>
        <v>70</v>
      </c>
      <c r="B3664">
        <v>50</v>
      </c>
      <c r="C3664">
        <v>18</v>
      </c>
      <c r="D3664" s="1">
        <v>41915.75</v>
      </c>
      <c r="E3664">
        <v>28</v>
      </c>
      <c r="F3664" t="s">
        <v>1572</v>
      </c>
      <c r="G3664">
        <v>12.147</v>
      </c>
      <c r="H3664">
        <v>68.885000000000005</v>
      </c>
    </row>
    <row r="3665" spans="1:8" x14ac:dyDescent="0.25">
      <c r="A3665">
        <f t="shared" si="57"/>
        <v>70</v>
      </c>
      <c r="B3665">
        <v>50</v>
      </c>
      <c r="C3665">
        <v>19</v>
      </c>
      <c r="D3665" s="1">
        <v>41915.791666666664</v>
      </c>
      <c r="E3665">
        <v>28</v>
      </c>
      <c r="F3665" t="s">
        <v>1572</v>
      </c>
      <c r="G3665">
        <v>10.247</v>
      </c>
      <c r="H3665">
        <v>65.356999999999999</v>
      </c>
    </row>
    <row r="3666" spans="1:8" x14ac:dyDescent="0.25">
      <c r="A3666">
        <f t="shared" si="57"/>
        <v>70</v>
      </c>
      <c r="B3666">
        <v>50</v>
      </c>
      <c r="C3666">
        <v>20</v>
      </c>
      <c r="D3666" s="1">
        <v>41915.833333333336</v>
      </c>
      <c r="E3666">
        <v>28</v>
      </c>
      <c r="F3666" t="s">
        <v>1572</v>
      </c>
      <c r="G3666">
        <v>8.9160000000000004</v>
      </c>
      <c r="H3666">
        <v>66.468999999999994</v>
      </c>
    </row>
    <row r="3667" spans="1:8" x14ac:dyDescent="0.25">
      <c r="A3667">
        <f t="shared" si="57"/>
        <v>70</v>
      </c>
      <c r="B3667">
        <v>50</v>
      </c>
      <c r="C3667">
        <v>21</v>
      </c>
      <c r="D3667" s="1">
        <v>41915.875</v>
      </c>
      <c r="E3667">
        <v>28</v>
      </c>
      <c r="F3667" t="s">
        <v>1572</v>
      </c>
      <c r="G3667">
        <v>8.7669999999999995</v>
      </c>
      <c r="H3667">
        <v>64.378</v>
      </c>
    </row>
    <row r="3668" spans="1:8" x14ac:dyDescent="0.25">
      <c r="A3668">
        <f t="shared" si="57"/>
        <v>70</v>
      </c>
      <c r="B3668">
        <v>50</v>
      </c>
      <c r="C3668">
        <v>22</v>
      </c>
      <c r="D3668" s="1">
        <v>41915.916666666664</v>
      </c>
      <c r="E3668">
        <v>28</v>
      </c>
      <c r="F3668" t="s">
        <v>1572</v>
      </c>
      <c r="G3668">
        <v>7.97</v>
      </c>
      <c r="H3668">
        <v>63.155999999999999</v>
      </c>
    </row>
    <row r="3669" spans="1:8" x14ac:dyDescent="0.25">
      <c r="A3669">
        <f t="shared" si="57"/>
        <v>70</v>
      </c>
      <c r="B3669">
        <v>50</v>
      </c>
      <c r="C3669">
        <v>23</v>
      </c>
      <c r="D3669" s="1">
        <v>41915.958333333336</v>
      </c>
      <c r="E3669">
        <v>28</v>
      </c>
      <c r="F3669" t="s">
        <v>1572</v>
      </c>
      <c r="G3669">
        <v>7.4690000000000003</v>
      </c>
      <c r="H3669">
        <v>62.344999999999999</v>
      </c>
    </row>
    <row r="3670" spans="1:8" x14ac:dyDescent="0.25">
      <c r="A3670">
        <f t="shared" si="57"/>
        <v>71</v>
      </c>
      <c r="B3670">
        <v>51</v>
      </c>
      <c r="C3670">
        <v>24</v>
      </c>
      <c r="D3670" s="1">
        <v>41946</v>
      </c>
      <c r="E3670">
        <v>28</v>
      </c>
      <c r="F3670" t="s">
        <v>1572</v>
      </c>
      <c r="G3670">
        <v>7.6189999999999998</v>
      </c>
      <c r="H3670">
        <v>61.189</v>
      </c>
    </row>
    <row r="3671" spans="1:8" x14ac:dyDescent="0.25">
      <c r="A3671">
        <f t="shared" si="57"/>
        <v>71</v>
      </c>
      <c r="B3671">
        <v>51</v>
      </c>
      <c r="C3671">
        <v>1</v>
      </c>
      <c r="D3671" s="1">
        <v>41946.041666666664</v>
      </c>
      <c r="E3671">
        <v>28</v>
      </c>
      <c r="F3671" t="s">
        <v>1572</v>
      </c>
      <c r="G3671">
        <v>7.1159999999999997</v>
      </c>
      <c r="H3671">
        <v>62.927</v>
      </c>
    </row>
    <row r="3672" spans="1:8" x14ac:dyDescent="0.25">
      <c r="A3672">
        <f t="shared" si="57"/>
        <v>71</v>
      </c>
      <c r="B3672">
        <v>51</v>
      </c>
      <c r="C3672">
        <v>2</v>
      </c>
      <c r="D3672" s="1">
        <v>41946.083333333336</v>
      </c>
      <c r="E3672">
        <v>28</v>
      </c>
      <c r="F3672" t="s">
        <v>1572</v>
      </c>
      <c r="G3672">
        <v>6.7880000000000003</v>
      </c>
      <c r="H3672">
        <v>61.866</v>
      </c>
    </row>
    <row r="3673" spans="1:8" x14ac:dyDescent="0.25">
      <c r="A3673">
        <f t="shared" si="57"/>
        <v>71</v>
      </c>
      <c r="B3673">
        <v>51</v>
      </c>
      <c r="C3673">
        <v>3</v>
      </c>
      <c r="D3673" s="1">
        <v>41946.125</v>
      </c>
      <c r="E3673">
        <v>28</v>
      </c>
      <c r="F3673" t="s">
        <v>1572</v>
      </c>
      <c r="G3673">
        <v>5.9749999999999996</v>
      </c>
      <c r="H3673">
        <v>63.7</v>
      </c>
    </row>
    <row r="3674" spans="1:8" x14ac:dyDescent="0.25">
      <c r="A3674">
        <f t="shared" si="57"/>
        <v>71</v>
      </c>
      <c r="B3674">
        <v>51</v>
      </c>
      <c r="C3674">
        <v>4</v>
      </c>
      <c r="D3674" s="1">
        <v>41946.166666666664</v>
      </c>
      <c r="E3674">
        <v>28</v>
      </c>
      <c r="F3674" t="s">
        <v>1572</v>
      </c>
      <c r="G3674">
        <v>4.0110000000000001</v>
      </c>
      <c r="H3674">
        <v>71.221999999999994</v>
      </c>
    </row>
    <row r="3675" spans="1:8" x14ac:dyDescent="0.25">
      <c r="A3675">
        <f t="shared" si="57"/>
        <v>71</v>
      </c>
      <c r="B3675">
        <v>51</v>
      </c>
      <c r="C3675">
        <v>5</v>
      </c>
      <c r="D3675" s="1">
        <v>41946.208333333336</v>
      </c>
      <c r="E3675">
        <v>28</v>
      </c>
      <c r="F3675" t="s">
        <v>1572</v>
      </c>
      <c r="G3675">
        <v>5.5910000000000002</v>
      </c>
      <c r="H3675">
        <v>62.887999999999998</v>
      </c>
    </row>
    <row r="3676" spans="1:8" x14ac:dyDescent="0.25">
      <c r="A3676">
        <f t="shared" si="57"/>
        <v>71</v>
      </c>
      <c r="B3676">
        <v>51</v>
      </c>
      <c r="C3676">
        <v>6</v>
      </c>
      <c r="D3676" s="1">
        <v>41946.25</v>
      </c>
      <c r="E3676">
        <v>28</v>
      </c>
      <c r="F3676" t="s">
        <v>1572</v>
      </c>
      <c r="G3676">
        <v>5.6159999999999997</v>
      </c>
      <c r="H3676">
        <v>57.189</v>
      </c>
    </row>
    <row r="3677" spans="1:8" x14ac:dyDescent="0.25">
      <c r="A3677">
        <f t="shared" si="57"/>
        <v>71</v>
      </c>
      <c r="B3677">
        <v>51</v>
      </c>
      <c r="C3677">
        <v>7</v>
      </c>
      <c r="D3677" s="1">
        <v>41946.291666666664</v>
      </c>
      <c r="E3677">
        <v>28</v>
      </c>
      <c r="F3677" t="s">
        <v>1572</v>
      </c>
      <c r="G3677">
        <v>6.3310000000000004</v>
      </c>
      <c r="H3677">
        <v>55.09</v>
      </c>
    </row>
    <row r="3678" spans="1:8" x14ac:dyDescent="0.25">
      <c r="A3678">
        <f t="shared" si="57"/>
        <v>71</v>
      </c>
      <c r="B3678">
        <v>51</v>
      </c>
      <c r="C3678">
        <v>8</v>
      </c>
      <c r="D3678" s="1">
        <v>41946.333333333336</v>
      </c>
      <c r="E3678">
        <v>28</v>
      </c>
      <c r="F3678" t="s">
        <v>1572</v>
      </c>
      <c r="G3678">
        <v>8.3689999999999998</v>
      </c>
      <c r="H3678">
        <v>48.103000000000002</v>
      </c>
    </row>
    <row r="3679" spans="1:8" x14ac:dyDescent="0.25">
      <c r="A3679">
        <f t="shared" si="57"/>
        <v>71</v>
      </c>
      <c r="B3679">
        <v>51</v>
      </c>
      <c r="C3679">
        <v>9</v>
      </c>
      <c r="D3679" s="1">
        <v>41946.375</v>
      </c>
      <c r="E3679">
        <v>28</v>
      </c>
      <c r="F3679" t="s">
        <v>1572</v>
      </c>
      <c r="G3679">
        <v>11.492000000000001</v>
      </c>
      <c r="H3679">
        <v>45.058</v>
      </c>
    </row>
    <row r="3680" spans="1:8" x14ac:dyDescent="0.25">
      <c r="A3680">
        <f t="shared" si="57"/>
        <v>71</v>
      </c>
      <c r="B3680">
        <v>51</v>
      </c>
      <c r="C3680">
        <v>10</v>
      </c>
      <c r="D3680" s="1">
        <v>41946.416666666664</v>
      </c>
      <c r="E3680">
        <v>28</v>
      </c>
      <c r="F3680" t="s">
        <v>1572</v>
      </c>
      <c r="G3680">
        <v>16.414999999999999</v>
      </c>
      <c r="H3680">
        <v>37.194000000000003</v>
      </c>
    </row>
    <row r="3681" spans="1:8" x14ac:dyDescent="0.25">
      <c r="A3681">
        <f t="shared" si="57"/>
        <v>71</v>
      </c>
      <c r="B3681">
        <v>51</v>
      </c>
      <c r="C3681">
        <v>11</v>
      </c>
      <c r="D3681" s="1">
        <v>41946.458333333336</v>
      </c>
      <c r="E3681">
        <v>28</v>
      </c>
      <c r="F3681" t="s">
        <v>1572</v>
      </c>
      <c r="G3681">
        <v>18.888999999999999</v>
      </c>
      <c r="H3681">
        <v>35.442999999999998</v>
      </c>
    </row>
    <row r="3682" spans="1:8" x14ac:dyDescent="0.25">
      <c r="A3682">
        <f t="shared" si="57"/>
        <v>71</v>
      </c>
      <c r="B3682">
        <v>51</v>
      </c>
      <c r="C3682">
        <v>12</v>
      </c>
      <c r="D3682" s="1">
        <v>41946.5</v>
      </c>
      <c r="E3682">
        <v>28</v>
      </c>
      <c r="F3682" t="s">
        <v>1572</v>
      </c>
      <c r="G3682">
        <v>20.96</v>
      </c>
      <c r="H3682">
        <v>35.127000000000002</v>
      </c>
    </row>
    <row r="3683" spans="1:8" x14ac:dyDescent="0.25">
      <c r="A3683">
        <f t="shared" si="57"/>
        <v>71</v>
      </c>
      <c r="B3683">
        <v>51</v>
      </c>
      <c r="C3683">
        <v>13</v>
      </c>
      <c r="D3683" s="1">
        <v>41946.541666666664</v>
      </c>
      <c r="E3683">
        <v>28</v>
      </c>
      <c r="F3683" t="s">
        <v>1572</v>
      </c>
      <c r="G3683">
        <v>22.585000000000001</v>
      </c>
      <c r="H3683">
        <v>35.555</v>
      </c>
    </row>
    <row r="3684" spans="1:8" x14ac:dyDescent="0.25">
      <c r="A3684">
        <f t="shared" si="57"/>
        <v>71</v>
      </c>
      <c r="B3684">
        <v>51</v>
      </c>
      <c r="C3684">
        <v>14</v>
      </c>
      <c r="D3684" s="1">
        <v>41946.583333333336</v>
      </c>
      <c r="E3684">
        <v>28</v>
      </c>
      <c r="F3684" t="s">
        <v>1572</v>
      </c>
      <c r="G3684">
        <v>22.561</v>
      </c>
      <c r="H3684">
        <v>33.758000000000003</v>
      </c>
    </row>
    <row r="3685" spans="1:8" x14ac:dyDescent="0.25">
      <c r="A3685">
        <f t="shared" si="57"/>
        <v>71</v>
      </c>
      <c r="B3685">
        <v>51</v>
      </c>
      <c r="C3685">
        <v>15</v>
      </c>
      <c r="D3685" s="1">
        <v>41946.625</v>
      </c>
      <c r="E3685">
        <v>28</v>
      </c>
      <c r="F3685" t="s">
        <v>1572</v>
      </c>
      <c r="G3685">
        <v>21.795000000000002</v>
      </c>
      <c r="H3685">
        <v>35.343000000000004</v>
      </c>
    </row>
    <row r="3686" spans="1:8" x14ac:dyDescent="0.25">
      <c r="A3686">
        <f t="shared" si="57"/>
        <v>71</v>
      </c>
      <c r="B3686">
        <v>51</v>
      </c>
      <c r="C3686">
        <v>16</v>
      </c>
      <c r="D3686" s="1">
        <v>41946.666666666664</v>
      </c>
      <c r="E3686">
        <v>28</v>
      </c>
      <c r="F3686" t="s">
        <v>1572</v>
      </c>
      <c r="G3686">
        <v>19.364999999999998</v>
      </c>
      <c r="H3686">
        <v>40.036999999999999</v>
      </c>
    </row>
    <row r="3687" spans="1:8" x14ac:dyDescent="0.25">
      <c r="A3687">
        <f t="shared" si="57"/>
        <v>71</v>
      </c>
      <c r="B3687">
        <v>51</v>
      </c>
      <c r="C3687">
        <v>17</v>
      </c>
      <c r="D3687" s="1">
        <v>41946.708333333336</v>
      </c>
      <c r="E3687">
        <v>28</v>
      </c>
      <c r="F3687" t="s">
        <v>1572</v>
      </c>
      <c r="G3687">
        <v>16.63</v>
      </c>
      <c r="H3687">
        <v>45.838999999999999</v>
      </c>
    </row>
    <row r="3688" spans="1:8" x14ac:dyDescent="0.25">
      <c r="A3688">
        <f t="shared" si="57"/>
        <v>71</v>
      </c>
      <c r="B3688">
        <v>51</v>
      </c>
      <c r="C3688">
        <v>18</v>
      </c>
      <c r="D3688" s="1">
        <v>41946.75</v>
      </c>
      <c r="E3688">
        <v>28</v>
      </c>
      <c r="F3688" t="s">
        <v>1572</v>
      </c>
      <c r="G3688">
        <v>9.952</v>
      </c>
      <c r="H3688">
        <v>61.857999999999997</v>
      </c>
    </row>
    <row r="3689" spans="1:8" x14ac:dyDescent="0.25">
      <c r="A3689">
        <f t="shared" si="57"/>
        <v>71</v>
      </c>
      <c r="B3689">
        <v>51</v>
      </c>
      <c r="C3689">
        <v>19</v>
      </c>
      <c r="D3689" s="1">
        <v>41946.791666666664</v>
      </c>
      <c r="E3689">
        <v>28</v>
      </c>
      <c r="F3689" t="s">
        <v>1572</v>
      </c>
      <c r="G3689">
        <v>8.4190000000000005</v>
      </c>
      <c r="H3689">
        <v>64.843000000000004</v>
      </c>
    </row>
    <row r="3690" spans="1:8" x14ac:dyDescent="0.25">
      <c r="A3690">
        <f t="shared" si="57"/>
        <v>71</v>
      </c>
      <c r="B3690">
        <v>51</v>
      </c>
      <c r="C3690">
        <v>20</v>
      </c>
      <c r="D3690" s="1">
        <v>41946.833333333336</v>
      </c>
      <c r="E3690">
        <v>28</v>
      </c>
      <c r="F3690" t="s">
        <v>1572</v>
      </c>
      <c r="G3690">
        <v>8.0950000000000006</v>
      </c>
      <c r="H3690">
        <v>63.651000000000003</v>
      </c>
    </row>
    <row r="3691" spans="1:8" x14ac:dyDescent="0.25">
      <c r="A3691">
        <f t="shared" si="57"/>
        <v>71</v>
      </c>
      <c r="B3691">
        <v>51</v>
      </c>
      <c r="C3691">
        <v>21</v>
      </c>
      <c r="D3691" s="1">
        <v>41946.875</v>
      </c>
      <c r="E3691">
        <v>28</v>
      </c>
      <c r="F3691" t="s">
        <v>1572</v>
      </c>
      <c r="G3691">
        <v>7.3680000000000003</v>
      </c>
      <c r="H3691">
        <v>66.787999999999997</v>
      </c>
    </row>
    <row r="3692" spans="1:8" x14ac:dyDescent="0.25">
      <c r="A3692">
        <f t="shared" si="57"/>
        <v>71</v>
      </c>
      <c r="B3692">
        <v>51</v>
      </c>
      <c r="C3692">
        <v>22</v>
      </c>
      <c r="D3692" s="1">
        <v>41946.916666666664</v>
      </c>
      <c r="E3692">
        <v>28</v>
      </c>
      <c r="F3692" t="s">
        <v>1572</v>
      </c>
      <c r="G3692">
        <v>6.2039999999999997</v>
      </c>
      <c r="H3692">
        <v>71.938999999999993</v>
      </c>
    </row>
    <row r="3693" spans="1:8" x14ac:dyDescent="0.25">
      <c r="A3693">
        <f t="shared" si="57"/>
        <v>71</v>
      </c>
      <c r="B3693">
        <v>51</v>
      </c>
      <c r="C3693">
        <v>23</v>
      </c>
      <c r="D3693" s="1">
        <v>41946.958333333336</v>
      </c>
      <c r="E3693">
        <v>28</v>
      </c>
      <c r="F3693" t="s">
        <v>1572</v>
      </c>
      <c r="G3693">
        <v>5.6680000000000001</v>
      </c>
      <c r="H3693">
        <v>73.370999999999995</v>
      </c>
    </row>
    <row r="3694" spans="1:8" x14ac:dyDescent="0.25">
      <c r="A3694">
        <f t="shared" si="57"/>
        <v>72</v>
      </c>
      <c r="B3694">
        <v>52</v>
      </c>
      <c r="C3694">
        <v>24</v>
      </c>
      <c r="D3694" s="1">
        <v>41976</v>
      </c>
      <c r="E3694">
        <v>28</v>
      </c>
      <c r="F3694" t="s">
        <v>1572</v>
      </c>
      <c r="G3694">
        <v>5.6159999999999997</v>
      </c>
      <c r="H3694">
        <v>71.486999999999995</v>
      </c>
    </row>
    <row r="3695" spans="1:8" x14ac:dyDescent="0.25">
      <c r="A3695">
        <f t="shared" si="57"/>
        <v>72</v>
      </c>
      <c r="B3695">
        <v>52</v>
      </c>
      <c r="C3695">
        <v>1</v>
      </c>
      <c r="D3695" s="1">
        <v>41976.041666666664</v>
      </c>
      <c r="E3695">
        <v>28</v>
      </c>
      <c r="F3695" t="s">
        <v>1572</v>
      </c>
      <c r="G3695">
        <v>4.8689999999999998</v>
      </c>
      <c r="H3695">
        <v>74.195999999999998</v>
      </c>
    </row>
    <row r="3696" spans="1:8" x14ac:dyDescent="0.25">
      <c r="A3696">
        <f t="shared" si="57"/>
        <v>72</v>
      </c>
      <c r="B3696">
        <v>52</v>
      </c>
      <c r="C3696">
        <v>2</v>
      </c>
      <c r="D3696" s="1">
        <v>41976.083333333336</v>
      </c>
      <c r="E3696">
        <v>28</v>
      </c>
      <c r="F3696" t="s">
        <v>1572</v>
      </c>
      <c r="G3696">
        <v>4.6100000000000003</v>
      </c>
      <c r="H3696">
        <v>74.819999999999993</v>
      </c>
    </row>
    <row r="3697" spans="1:8" x14ac:dyDescent="0.25">
      <c r="A3697">
        <f t="shared" si="57"/>
        <v>72</v>
      </c>
      <c r="B3697">
        <v>52</v>
      </c>
      <c r="C3697">
        <v>3</v>
      </c>
      <c r="D3697" s="1">
        <v>41976.125</v>
      </c>
      <c r="E3697">
        <v>28</v>
      </c>
      <c r="F3697" t="s">
        <v>1572</v>
      </c>
      <c r="G3697">
        <v>2.6640000000000001</v>
      </c>
      <c r="H3697">
        <v>83.433999999999997</v>
      </c>
    </row>
    <row r="3698" spans="1:8" x14ac:dyDescent="0.25">
      <c r="A3698">
        <f t="shared" si="57"/>
        <v>72</v>
      </c>
      <c r="B3698">
        <v>52</v>
      </c>
      <c r="C3698">
        <v>4</v>
      </c>
      <c r="D3698" s="1">
        <v>41976.166666666664</v>
      </c>
      <c r="E3698">
        <v>28</v>
      </c>
      <c r="F3698" t="s">
        <v>1572</v>
      </c>
      <c r="G3698">
        <v>2.7170000000000001</v>
      </c>
      <c r="H3698">
        <v>77.03</v>
      </c>
    </row>
    <row r="3699" spans="1:8" x14ac:dyDescent="0.25">
      <c r="A3699">
        <f t="shared" si="57"/>
        <v>72</v>
      </c>
      <c r="B3699">
        <v>52</v>
      </c>
      <c r="C3699">
        <v>5</v>
      </c>
      <c r="D3699" s="1">
        <v>41976.208333333336</v>
      </c>
      <c r="E3699">
        <v>28</v>
      </c>
      <c r="F3699" t="s">
        <v>1572</v>
      </c>
      <c r="G3699">
        <v>2.823</v>
      </c>
      <c r="H3699">
        <v>71.320999999999998</v>
      </c>
    </row>
    <row r="3700" spans="1:8" x14ac:dyDescent="0.25">
      <c r="A3700">
        <f t="shared" si="57"/>
        <v>72</v>
      </c>
      <c r="B3700">
        <v>52</v>
      </c>
      <c r="C3700">
        <v>6</v>
      </c>
      <c r="D3700" s="1">
        <v>41976.25</v>
      </c>
      <c r="E3700">
        <v>28</v>
      </c>
      <c r="F3700" t="s">
        <v>1572</v>
      </c>
      <c r="G3700">
        <v>2.7970000000000002</v>
      </c>
      <c r="H3700">
        <v>70.88</v>
      </c>
    </row>
    <row r="3701" spans="1:8" x14ac:dyDescent="0.25">
      <c r="A3701">
        <f t="shared" ref="A3701:A3764" si="58">B3701+20</f>
        <v>72</v>
      </c>
      <c r="B3701">
        <v>52</v>
      </c>
      <c r="C3701">
        <v>7</v>
      </c>
      <c r="D3701" s="1">
        <v>41976.291666666664</v>
      </c>
      <c r="E3701">
        <v>28</v>
      </c>
      <c r="F3701" t="s">
        <v>1572</v>
      </c>
      <c r="G3701">
        <v>5.1790000000000003</v>
      </c>
      <c r="H3701">
        <v>72.069999999999993</v>
      </c>
    </row>
    <row r="3702" spans="1:8" x14ac:dyDescent="0.25">
      <c r="A3702">
        <f t="shared" si="58"/>
        <v>72</v>
      </c>
      <c r="B3702">
        <v>52</v>
      </c>
      <c r="C3702">
        <v>8</v>
      </c>
      <c r="D3702" s="1">
        <v>41976.333333333336</v>
      </c>
      <c r="E3702">
        <v>28</v>
      </c>
      <c r="F3702" t="s">
        <v>1572</v>
      </c>
      <c r="G3702">
        <v>8.4689999999999994</v>
      </c>
      <c r="H3702">
        <v>72.88</v>
      </c>
    </row>
    <row r="3703" spans="1:8" x14ac:dyDescent="0.25">
      <c r="A3703">
        <f t="shared" si="58"/>
        <v>72</v>
      </c>
      <c r="B3703">
        <v>52</v>
      </c>
      <c r="C3703">
        <v>9</v>
      </c>
      <c r="D3703" s="1">
        <v>41976.375</v>
      </c>
      <c r="E3703">
        <v>28</v>
      </c>
      <c r="F3703" t="s">
        <v>1572</v>
      </c>
      <c r="G3703">
        <v>13.016</v>
      </c>
      <c r="H3703">
        <v>57.481000000000002</v>
      </c>
    </row>
    <row r="3704" spans="1:8" x14ac:dyDescent="0.25">
      <c r="A3704">
        <f t="shared" si="58"/>
        <v>72</v>
      </c>
      <c r="B3704">
        <v>52</v>
      </c>
      <c r="C3704">
        <v>10</v>
      </c>
      <c r="D3704" s="1">
        <v>41976.416666666664</v>
      </c>
      <c r="E3704">
        <v>28</v>
      </c>
      <c r="F3704" t="s">
        <v>1572</v>
      </c>
      <c r="G3704">
        <v>14.529</v>
      </c>
      <c r="H3704">
        <v>47.234999999999999</v>
      </c>
    </row>
    <row r="3705" spans="1:8" x14ac:dyDescent="0.25">
      <c r="A3705">
        <f t="shared" si="58"/>
        <v>72</v>
      </c>
      <c r="B3705">
        <v>52</v>
      </c>
      <c r="C3705">
        <v>11</v>
      </c>
      <c r="D3705" s="1">
        <v>41976.458333333336</v>
      </c>
      <c r="E3705">
        <v>28</v>
      </c>
      <c r="F3705" t="s">
        <v>1572</v>
      </c>
      <c r="G3705">
        <v>15.986000000000001</v>
      </c>
      <c r="H3705">
        <v>42.37</v>
      </c>
    </row>
    <row r="3706" spans="1:8" x14ac:dyDescent="0.25">
      <c r="A3706">
        <f t="shared" si="58"/>
        <v>72</v>
      </c>
      <c r="B3706">
        <v>52</v>
      </c>
      <c r="C3706">
        <v>12</v>
      </c>
      <c r="D3706" s="1">
        <v>41976.5</v>
      </c>
      <c r="E3706">
        <v>28</v>
      </c>
      <c r="F3706" t="s">
        <v>1572</v>
      </c>
      <c r="G3706">
        <v>16.867999999999999</v>
      </c>
      <c r="H3706">
        <v>48.289000000000001</v>
      </c>
    </row>
    <row r="3707" spans="1:8" x14ac:dyDescent="0.25">
      <c r="A3707">
        <f t="shared" si="58"/>
        <v>72</v>
      </c>
      <c r="B3707">
        <v>52</v>
      </c>
      <c r="C3707">
        <v>13</v>
      </c>
      <c r="D3707" s="1">
        <v>41976.541666666664</v>
      </c>
      <c r="E3707">
        <v>28</v>
      </c>
      <c r="F3707" t="s">
        <v>1572</v>
      </c>
      <c r="G3707">
        <v>16.248999999999999</v>
      </c>
      <c r="H3707">
        <v>48.399000000000001</v>
      </c>
    </row>
    <row r="3708" spans="1:8" x14ac:dyDescent="0.25">
      <c r="A3708">
        <f t="shared" si="58"/>
        <v>72</v>
      </c>
      <c r="B3708">
        <v>52</v>
      </c>
      <c r="C3708">
        <v>14</v>
      </c>
      <c r="D3708" s="1">
        <v>41976.583333333336</v>
      </c>
      <c r="E3708">
        <v>28</v>
      </c>
      <c r="F3708" t="s">
        <v>1572</v>
      </c>
      <c r="G3708">
        <v>24.097999999999999</v>
      </c>
      <c r="H3708">
        <v>34.453000000000003</v>
      </c>
    </row>
    <row r="3709" spans="1:8" x14ac:dyDescent="0.25">
      <c r="A3709">
        <f t="shared" si="58"/>
        <v>72</v>
      </c>
      <c r="B3709">
        <v>52</v>
      </c>
      <c r="C3709">
        <v>15</v>
      </c>
      <c r="D3709" s="1">
        <v>41976.625</v>
      </c>
      <c r="E3709">
        <v>28</v>
      </c>
      <c r="F3709" t="s">
        <v>1572</v>
      </c>
      <c r="G3709">
        <v>24.195</v>
      </c>
      <c r="H3709">
        <v>32.44</v>
      </c>
    </row>
    <row r="3710" spans="1:8" x14ac:dyDescent="0.25">
      <c r="A3710">
        <f t="shared" si="58"/>
        <v>72</v>
      </c>
      <c r="B3710">
        <v>52</v>
      </c>
      <c r="C3710">
        <v>16</v>
      </c>
      <c r="D3710" s="1">
        <v>41976.666666666664</v>
      </c>
      <c r="E3710">
        <v>28</v>
      </c>
      <c r="F3710" t="s">
        <v>1572</v>
      </c>
      <c r="G3710">
        <v>22.417000000000002</v>
      </c>
      <c r="H3710">
        <v>35.951000000000001</v>
      </c>
    </row>
    <row r="3711" spans="1:8" x14ac:dyDescent="0.25">
      <c r="A3711">
        <f t="shared" si="58"/>
        <v>72</v>
      </c>
      <c r="B3711">
        <v>52</v>
      </c>
      <c r="C3711">
        <v>17</v>
      </c>
      <c r="D3711" s="1">
        <v>41976.708333333336</v>
      </c>
      <c r="E3711">
        <v>28</v>
      </c>
      <c r="F3711" t="s">
        <v>1572</v>
      </c>
      <c r="G3711">
        <v>19.126999999999999</v>
      </c>
      <c r="H3711">
        <v>37.296999999999997</v>
      </c>
    </row>
    <row r="3712" spans="1:8" x14ac:dyDescent="0.25">
      <c r="A3712">
        <f t="shared" si="58"/>
        <v>72</v>
      </c>
      <c r="B3712">
        <v>52</v>
      </c>
      <c r="C3712">
        <v>18</v>
      </c>
      <c r="D3712" s="1">
        <v>41976.75</v>
      </c>
      <c r="E3712">
        <v>28</v>
      </c>
      <c r="F3712" t="s">
        <v>1572</v>
      </c>
      <c r="G3712">
        <v>12.05</v>
      </c>
      <c r="H3712">
        <v>50.436</v>
      </c>
    </row>
    <row r="3713" spans="1:8" x14ac:dyDescent="0.25">
      <c r="A3713">
        <f t="shared" si="58"/>
        <v>72</v>
      </c>
      <c r="B3713">
        <v>52</v>
      </c>
      <c r="C3713">
        <v>19</v>
      </c>
      <c r="D3713" s="1">
        <v>41976.791666666664</v>
      </c>
      <c r="E3713">
        <v>28</v>
      </c>
      <c r="F3713" t="s">
        <v>1572</v>
      </c>
      <c r="G3713">
        <v>9.4849999999999994</v>
      </c>
      <c r="H3713">
        <v>55.174999999999997</v>
      </c>
    </row>
    <row r="3714" spans="1:8" x14ac:dyDescent="0.25">
      <c r="A3714">
        <f t="shared" si="58"/>
        <v>72</v>
      </c>
      <c r="B3714">
        <v>52</v>
      </c>
      <c r="C3714">
        <v>20</v>
      </c>
      <c r="D3714" s="1">
        <v>41976.833333333336</v>
      </c>
      <c r="E3714">
        <v>28</v>
      </c>
      <c r="F3714" t="s">
        <v>1572</v>
      </c>
      <c r="G3714">
        <v>8.6180000000000003</v>
      </c>
      <c r="H3714">
        <v>53.533000000000001</v>
      </c>
    </row>
    <row r="3715" spans="1:8" x14ac:dyDescent="0.25">
      <c r="A3715">
        <f t="shared" si="58"/>
        <v>72</v>
      </c>
      <c r="B3715">
        <v>52</v>
      </c>
      <c r="C3715">
        <v>21</v>
      </c>
      <c r="D3715" s="1">
        <v>41976.875</v>
      </c>
      <c r="E3715">
        <v>28</v>
      </c>
      <c r="F3715" t="s">
        <v>1572</v>
      </c>
      <c r="G3715">
        <v>7.67</v>
      </c>
      <c r="H3715">
        <v>55.319000000000003</v>
      </c>
    </row>
    <row r="3716" spans="1:8" x14ac:dyDescent="0.25">
      <c r="A3716">
        <f t="shared" si="58"/>
        <v>72</v>
      </c>
      <c r="B3716">
        <v>52</v>
      </c>
      <c r="C3716">
        <v>22</v>
      </c>
      <c r="D3716" s="1">
        <v>41976.916666666664</v>
      </c>
      <c r="E3716">
        <v>28</v>
      </c>
      <c r="F3716" t="s">
        <v>1572</v>
      </c>
      <c r="G3716">
        <v>8.3190000000000008</v>
      </c>
      <c r="H3716">
        <v>47.819000000000003</v>
      </c>
    </row>
    <row r="3717" spans="1:8" x14ac:dyDescent="0.25">
      <c r="A3717">
        <f t="shared" si="58"/>
        <v>72</v>
      </c>
      <c r="B3717">
        <v>52</v>
      </c>
      <c r="C3717">
        <v>23</v>
      </c>
      <c r="D3717" s="1">
        <v>41976.958333333336</v>
      </c>
      <c r="E3717">
        <v>28</v>
      </c>
      <c r="F3717" t="s">
        <v>1572</v>
      </c>
      <c r="G3717">
        <v>7.67</v>
      </c>
      <c r="H3717">
        <v>54.405000000000001</v>
      </c>
    </row>
    <row r="3718" spans="1:8" x14ac:dyDescent="0.25">
      <c r="A3718">
        <f t="shared" si="58"/>
        <v>73</v>
      </c>
      <c r="B3718">
        <v>53</v>
      </c>
      <c r="C3718">
        <v>24</v>
      </c>
      <c r="D3718" t="s">
        <v>658</v>
      </c>
      <c r="E3718">
        <v>28</v>
      </c>
      <c r="F3718" t="s">
        <v>1572</v>
      </c>
      <c r="G3718">
        <v>7.2930000000000001</v>
      </c>
      <c r="H3718">
        <v>56.462000000000003</v>
      </c>
    </row>
    <row r="3719" spans="1:8" x14ac:dyDescent="0.25">
      <c r="A3719">
        <f t="shared" si="58"/>
        <v>73</v>
      </c>
      <c r="B3719">
        <v>53</v>
      </c>
      <c r="C3719">
        <v>1</v>
      </c>
      <c r="D3719" t="s">
        <v>659</v>
      </c>
      <c r="E3719">
        <v>28</v>
      </c>
      <c r="F3719" t="s">
        <v>1572</v>
      </c>
      <c r="G3719">
        <v>6.2549999999999999</v>
      </c>
      <c r="H3719">
        <v>60.145000000000003</v>
      </c>
    </row>
    <row r="3720" spans="1:8" x14ac:dyDescent="0.25">
      <c r="A3720">
        <f t="shared" si="58"/>
        <v>73</v>
      </c>
      <c r="B3720">
        <v>53</v>
      </c>
      <c r="C3720">
        <v>2</v>
      </c>
      <c r="D3720" t="s">
        <v>660</v>
      </c>
      <c r="E3720">
        <v>28</v>
      </c>
      <c r="F3720" t="s">
        <v>1572</v>
      </c>
      <c r="G3720">
        <v>7.2169999999999996</v>
      </c>
      <c r="H3720">
        <v>56.334000000000003</v>
      </c>
    </row>
    <row r="3721" spans="1:8" x14ac:dyDescent="0.25">
      <c r="A3721">
        <f t="shared" si="58"/>
        <v>73</v>
      </c>
      <c r="B3721">
        <v>53</v>
      </c>
      <c r="C3721">
        <v>3</v>
      </c>
      <c r="D3721" t="s">
        <v>661</v>
      </c>
      <c r="E3721">
        <v>28</v>
      </c>
      <c r="F3721" t="s">
        <v>1572</v>
      </c>
      <c r="G3721">
        <v>7.343</v>
      </c>
      <c r="H3721">
        <v>55.182000000000002</v>
      </c>
    </row>
    <row r="3722" spans="1:8" x14ac:dyDescent="0.25">
      <c r="A3722">
        <f t="shared" si="58"/>
        <v>73</v>
      </c>
      <c r="B3722">
        <v>53</v>
      </c>
      <c r="C3722">
        <v>4</v>
      </c>
      <c r="D3722" t="s">
        <v>662</v>
      </c>
      <c r="E3722">
        <v>28</v>
      </c>
      <c r="F3722" t="s">
        <v>1572</v>
      </c>
      <c r="G3722">
        <v>7.6449999999999996</v>
      </c>
      <c r="H3722">
        <v>52.796999999999997</v>
      </c>
    </row>
    <row r="3723" spans="1:8" x14ac:dyDescent="0.25">
      <c r="A3723">
        <f t="shared" si="58"/>
        <v>73</v>
      </c>
      <c r="B3723">
        <v>53</v>
      </c>
      <c r="C3723">
        <v>5</v>
      </c>
      <c r="D3723" t="s">
        <v>663</v>
      </c>
      <c r="E3723">
        <v>28</v>
      </c>
      <c r="F3723" t="s">
        <v>1572</v>
      </c>
      <c r="G3723">
        <v>5.05</v>
      </c>
      <c r="H3723">
        <v>61.408000000000001</v>
      </c>
    </row>
    <row r="3724" spans="1:8" x14ac:dyDescent="0.25">
      <c r="A3724">
        <f t="shared" si="58"/>
        <v>73</v>
      </c>
      <c r="B3724">
        <v>53</v>
      </c>
      <c r="C3724">
        <v>6</v>
      </c>
      <c r="D3724" t="s">
        <v>664</v>
      </c>
      <c r="E3724">
        <v>28</v>
      </c>
      <c r="F3724" t="s">
        <v>1572</v>
      </c>
      <c r="G3724">
        <v>4.74</v>
      </c>
      <c r="H3724">
        <v>60.124000000000002</v>
      </c>
    </row>
    <row r="3725" spans="1:8" x14ac:dyDescent="0.25">
      <c r="A3725">
        <f t="shared" si="58"/>
        <v>73</v>
      </c>
      <c r="B3725">
        <v>53</v>
      </c>
      <c r="C3725">
        <v>7</v>
      </c>
      <c r="D3725" t="s">
        <v>665</v>
      </c>
      <c r="E3725">
        <v>28</v>
      </c>
      <c r="F3725" t="s">
        <v>1572</v>
      </c>
      <c r="G3725">
        <v>6.077</v>
      </c>
      <c r="H3725">
        <v>59.293999999999997</v>
      </c>
    </row>
    <row r="3726" spans="1:8" x14ac:dyDescent="0.25">
      <c r="A3726">
        <f t="shared" si="58"/>
        <v>73</v>
      </c>
      <c r="B3726">
        <v>53</v>
      </c>
      <c r="C3726">
        <v>8</v>
      </c>
      <c r="D3726" t="s">
        <v>666</v>
      </c>
      <c r="E3726">
        <v>28</v>
      </c>
      <c r="F3726" t="s">
        <v>1572</v>
      </c>
      <c r="G3726">
        <v>11.273</v>
      </c>
      <c r="H3726">
        <v>43.697000000000003</v>
      </c>
    </row>
    <row r="3727" spans="1:8" x14ac:dyDescent="0.25">
      <c r="A3727">
        <f t="shared" si="58"/>
        <v>73</v>
      </c>
      <c r="B3727">
        <v>53</v>
      </c>
      <c r="C3727">
        <v>9</v>
      </c>
      <c r="D3727" t="s">
        <v>667</v>
      </c>
      <c r="E3727">
        <v>28</v>
      </c>
      <c r="F3727" t="s">
        <v>1572</v>
      </c>
      <c r="G3727">
        <v>15.461</v>
      </c>
      <c r="H3727">
        <v>37.866</v>
      </c>
    </row>
    <row r="3728" spans="1:8" x14ac:dyDescent="0.25">
      <c r="A3728">
        <f t="shared" si="58"/>
        <v>73</v>
      </c>
      <c r="B3728">
        <v>53</v>
      </c>
      <c r="C3728">
        <v>10</v>
      </c>
      <c r="D3728" t="s">
        <v>668</v>
      </c>
      <c r="E3728">
        <v>28</v>
      </c>
      <c r="F3728" t="s">
        <v>1572</v>
      </c>
      <c r="G3728">
        <v>22.297999999999998</v>
      </c>
      <c r="H3728">
        <v>30.312999999999999</v>
      </c>
    </row>
    <row r="3729" spans="1:8" x14ac:dyDescent="0.25">
      <c r="A3729">
        <f t="shared" si="58"/>
        <v>73</v>
      </c>
      <c r="B3729">
        <v>53</v>
      </c>
      <c r="C3729">
        <v>11</v>
      </c>
      <c r="D3729" t="s">
        <v>669</v>
      </c>
      <c r="E3729">
        <v>28</v>
      </c>
      <c r="F3729" t="s">
        <v>1572</v>
      </c>
      <c r="G3729">
        <v>25.477</v>
      </c>
      <c r="H3729">
        <v>27.83</v>
      </c>
    </row>
    <row r="3730" spans="1:8" x14ac:dyDescent="0.25">
      <c r="A3730">
        <f t="shared" si="58"/>
        <v>73</v>
      </c>
      <c r="B3730">
        <v>53</v>
      </c>
      <c r="C3730">
        <v>12</v>
      </c>
      <c r="D3730" t="s">
        <v>670</v>
      </c>
      <c r="E3730">
        <v>28</v>
      </c>
      <c r="F3730" t="s">
        <v>1572</v>
      </c>
      <c r="G3730">
        <v>27.553999999999998</v>
      </c>
      <c r="H3730">
        <v>26.832999999999998</v>
      </c>
    </row>
    <row r="3731" spans="1:8" x14ac:dyDescent="0.25">
      <c r="A3731">
        <f t="shared" si="58"/>
        <v>73</v>
      </c>
      <c r="B3731">
        <v>53</v>
      </c>
      <c r="C3731">
        <v>13</v>
      </c>
      <c r="D3731" t="s">
        <v>671</v>
      </c>
      <c r="E3731">
        <v>28</v>
      </c>
      <c r="F3731" t="s">
        <v>1572</v>
      </c>
      <c r="G3731">
        <v>28.965</v>
      </c>
      <c r="H3731">
        <v>25.004000000000001</v>
      </c>
    </row>
    <row r="3732" spans="1:8" x14ac:dyDescent="0.25">
      <c r="A3732">
        <f t="shared" si="58"/>
        <v>73</v>
      </c>
      <c r="B3732">
        <v>53</v>
      </c>
      <c r="C3732">
        <v>14</v>
      </c>
      <c r="D3732" t="s">
        <v>672</v>
      </c>
      <c r="E3732">
        <v>28</v>
      </c>
      <c r="F3732" t="s">
        <v>1572</v>
      </c>
      <c r="G3732">
        <v>27.504999999999999</v>
      </c>
      <c r="H3732">
        <v>24.463999999999999</v>
      </c>
    </row>
    <row r="3733" spans="1:8" x14ac:dyDescent="0.25">
      <c r="A3733">
        <f t="shared" si="58"/>
        <v>73</v>
      </c>
      <c r="B3733">
        <v>53</v>
      </c>
      <c r="C3733">
        <v>15</v>
      </c>
      <c r="D3733" t="s">
        <v>673</v>
      </c>
      <c r="E3733">
        <v>28</v>
      </c>
      <c r="F3733" t="s">
        <v>1572</v>
      </c>
      <c r="G3733">
        <v>26.207000000000001</v>
      </c>
      <c r="H3733">
        <v>24.373999999999999</v>
      </c>
    </row>
    <row r="3734" spans="1:8" x14ac:dyDescent="0.25">
      <c r="A3734">
        <f t="shared" si="58"/>
        <v>73</v>
      </c>
      <c r="B3734">
        <v>53</v>
      </c>
      <c r="C3734">
        <v>16</v>
      </c>
      <c r="D3734" t="s">
        <v>674</v>
      </c>
      <c r="E3734">
        <v>28</v>
      </c>
      <c r="F3734" t="s">
        <v>1572</v>
      </c>
      <c r="G3734">
        <v>24.629000000000001</v>
      </c>
      <c r="H3734">
        <v>26.509</v>
      </c>
    </row>
    <row r="3735" spans="1:8" x14ac:dyDescent="0.25">
      <c r="A3735">
        <f t="shared" si="58"/>
        <v>73</v>
      </c>
      <c r="B3735">
        <v>53</v>
      </c>
      <c r="C3735">
        <v>17</v>
      </c>
      <c r="D3735" t="s">
        <v>675</v>
      </c>
      <c r="E3735">
        <v>28</v>
      </c>
      <c r="F3735" t="s">
        <v>1572</v>
      </c>
      <c r="G3735">
        <v>21.126999999999999</v>
      </c>
      <c r="H3735">
        <v>31.021000000000001</v>
      </c>
    </row>
    <row r="3736" spans="1:8" x14ac:dyDescent="0.25">
      <c r="A3736">
        <f t="shared" si="58"/>
        <v>73</v>
      </c>
      <c r="B3736">
        <v>53</v>
      </c>
      <c r="C3736">
        <v>18</v>
      </c>
      <c r="D3736" t="s">
        <v>676</v>
      </c>
      <c r="E3736">
        <v>28</v>
      </c>
      <c r="F3736" t="s">
        <v>1572</v>
      </c>
      <c r="G3736">
        <v>13.593999999999999</v>
      </c>
      <c r="H3736">
        <v>39.226999999999997</v>
      </c>
    </row>
    <row r="3737" spans="1:8" x14ac:dyDescent="0.25">
      <c r="A3737">
        <f t="shared" si="58"/>
        <v>73</v>
      </c>
      <c r="B3737">
        <v>53</v>
      </c>
      <c r="C3737">
        <v>19</v>
      </c>
      <c r="D3737" t="s">
        <v>677</v>
      </c>
      <c r="E3737">
        <v>28</v>
      </c>
      <c r="F3737" t="s">
        <v>1572</v>
      </c>
      <c r="G3737">
        <v>10.541</v>
      </c>
      <c r="H3737">
        <v>46.014000000000003</v>
      </c>
    </row>
    <row r="3738" spans="1:8" x14ac:dyDescent="0.25">
      <c r="A3738">
        <f t="shared" si="58"/>
        <v>73</v>
      </c>
      <c r="B3738">
        <v>53</v>
      </c>
      <c r="C3738">
        <v>20</v>
      </c>
      <c r="D3738" t="s">
        <v>678</v>
      </c>
      <c r="E3738">
        <v>28</v>
      </c>
      <c r="F3738" t="s">
        <v>1572</v>
      </c>
      <c r="G3738">
        <v>8.9649999999999999</v>
      </c>
      <c r="H3738">
        <v>52.924999999999997</v>
      </c>
    </row>
    <row r="3739" spans="1:8" x14ac:dyDescent="0.25">
      <c r="A3739">
        <f t="shared" si="58"/>
        <v>73</v>
      </c>
      <c r="B3739">
        <v>53</v>
      </c>
      <c r="C3739">
        <v>21</v>
      </c>
      <c r="D3739" t="s">
        <v>679</v>
      </c>
      <c r="E3739">
        <v>28</v>
      </c>
      <c r="F3739" t="s">
        <v>1572</v>
      </c>
      <c r="G3739">
        <v>8.3689999999999998</v>
      </c>
      <c r="H3739">
        <v>54.389000000000003</v>
      </c>
    </row>
    <row r="3740" spans="1:8" x14ac:dyDescent="0.25">
      <c r="A3740">
        <f t="shared" si="58"/>
        <v>73</v>
      </c>
      <c r="B3740">
        <v>53</v>
      </c>
      <c r="C3740">
        <v>22</v>
      </c>
      <c r="D3740" t="s">
        <v>680</v>
      </c>
      <c r="E3740">
        <v>28</v>
      </c>
      <c r="F3740" t="s">
        <v>1572</v>
      </c>
      <c r="G3740">
        <v>8.7420000000000009</v>
      </c>
      <c r="H3740">
        <v>50.994999999999997</v>
      </c>
    </row>
    <row r="3741" spans="1:8" x14ac:dyDescent="0.25">
      <c r="A3741">
        <f t="shared" si="58"/>
        <v>73</v>
      </c>
      <c r="B3741">
        <v>53</v>
      </c>
      <c r="C3741">
        <v>23</v>
      </c>
      <c r="D3741" t="s">
        <v>681</v>
      </c>
      <c r="E3741">
        <v>28</v>
      </c>
      <c r="F3741" t="s">
        <v>1572</v>
      </c>
      <c r="G3741">
        <v>9.2870000000000008</v>
      </c>
      <c r="H3741">
        <v>43.813000000000002</v>
      </c>
    </row>
    <row r="3742" spans="1:8" x14ac:dyDescent="0.25">
      <c r="A3742">
        <f t="shared" si="58"/>
        <v>74</v>
      </c>
      <c r="B3742">
        <v>54</v>
      </c>
      <c r="C3742">
        <v>24</v>
      </c>
      <c r="D3742" t="s">
        <v>682</v>
      </c>
      <c r="E3742">
        <v>28</v>
      </c>
      <c r="F3742" t="s">
        <v>1572</v>
      </c>
      <c r="G3742">
        <v>9.5830000000000002</v>
      </c>
      <c r="H3742">
        <v>42.831000000000003</v>
      </c>
    </row>
    <row r="3743" spans="1:8" x14ac:dyDescent="0.25">
      <c r="A3743">
        <f t="shared" si="58"/>
        <v>74</v>
      </c>
      <c r="B3743">
        <v>54</v>
      </c>
      <c r="C3743">
        <v>1</v>
      </c>
      <c r="D3743" t="s">
        <v>683</v>
      </c>
      <c r="E3743">
        <v>28</v>
      </c>
      <c r="F3743" t="s">
        <v>1572</v>
      </c>
      <c r="G3743">
        <v>8.5679999999999996</v>
      </c>
      <c r="H3743">
        <v>44.106999999999999</v>
      </c>
    </row>
    <row r="3744" spans="1:8" x14ac:dyDescent="0.25">
      <c r="A3744">
        <f t="shared" si="58"/>
        <v>74</v>
      </c>
      <c r="B3744">
        <v>54</v>
      </c>
      <c r="C3744">
        <v>2</v>
      </c>
      <c r="D3744" t="s">
        <v>684</v>
      </c>
      <c r="E3744">
        <v>28</v>
      </c>
      <c r="F3744" t="s">
        <v>1572</v>
      </c>
      <c r="G3744">
        <v>6.077</v>
      </c>
      <c r="H3744">
        <v>45.587000000000003</v>
      </c>
    </row>
    <row r="3745" spans="1:8" x14ac:dyDescent="0.25">
      <c r="A3745">
        <f t="shared" si="58"/>
        <v>74</v>
      </c>
      <c r="B3745">
        <v>54</v>
      </c>
      <c r="C3745">
        <v>3</v>
      </c>
      <c r="D3745" t="s">
        <v>685</v>
      </c>
      <c r="E3745">
        <v>28</v>
      </c>
      <c r="F3745" t="s">
        <v>1572</v>
      </c>
      <c r="G3745">
        <v>5.4370000000000003</v>
      </c>
      <c r="H3745">
        <v>47.326000000000001</v>
      </c>
    </row>
    <row r="3746" spans="1:8" x14ac:dyDescent="0.25">
      <c r="A3746">
        <f t="shared" si="58"/>
        <v>74</v>
      </c>
      <c r="B3746">
        <v>54</v>
      </c>
      <c r="C3746">
        <v>4</v>
      </c>
      <c r="D3746" t="s">
        <v>686</v>
      </c>
      <c r="E3746">
        <v>28</v>
      </c>
      <c r="F3746" t="s">
        <v>1572</v>
      </c>
      <c r="G3746">
        <v>5.024</v>
      </c>
      <c r="H3746">
        <v>52.454000000000001</v>
      </c>
    </row>
    <row r="3747" spans="1:8" x14ac:dyDescent="0.25">
      <c r="A3747">
        <f t="shared" si="58"/>
        <v>74</v>
      </c>
      <c r="B3747">
        <v>54</v>
      </c>
      <c r="C3747">
        <v>5</v>
      </c>
      <c r="D3747" t="s">
        <v>687</v>
      </c>
      <c r="E3747">
        <v>28</v>
      </c>
      <c r="F3747" t="s">
        <v>1572</v>
      </c>
      <c r="G3747">
        <v>4.9729999999999999</v>
      </c>
      <c r="H3747">
        <v>58.433999999999997</v>
      </c>
    </row>
    <row r="3748" spans="1:8" x14ac:dyDescent="0.25">
      <c r="A3748">
        <f t="shared" si="58"/>
        <v>74</v>
      </c>
      <c r="B3748">
        <v>54</v>
      </c>
      <c r="C3748">
        <v>6</v>
      </c>
      <c r="D3748" t="s">
        <v>688</v>
      </c>
      <c r="E3748">
        <v>28</v>
      </c>
      <c r="F3748" t="s">
        <v>1572</v>
      </c>
      <c r="G3748">
        <v>5.4109999999999996</v>
      </c>
      <c r="H3748">
        <v>55.448999999999998</v>
      </c>
    </row>
    <row r="3749" spans="1:8" x14ac:dyDescent="0.25">
      <c r="A3749">
        <f t="shared" si="58"/>
        <v>74</v>
      </c>
      <c r="B3749">
        <v>54</v>
      </c>
      <c r="C3749">
        <v>7</v>
      </c>
      <c r="D3749" t="s">
        <v>689</v>
      </c>
      <c r="E3749">
        <v>28</v>
      </c>
      <c r="F3749" t="s">
        <v>1572</v>
      </c>
      <c r="G3749">
        <v>6.7370000000000001</v>
      </c>
      <c r="H3749">
        <v>57.853000000000002</v>
      </c>
    </row>
    <row r="3750" spans="1:8" x14ac:dyDescent="0.25">
      <c r="A3750">
        <f t="shared" si="58"/>
        <v>74</v>
      </c>
      <c r="B3750">
        <v>54</v>
      </c>
      <c r="C3750">
        <v>8</v>
      </c>
      <c r="D3750" t="s">
        <v>690</v>
      </c>
      <c r="E3750">
        <v>28</v>
      </c>
      <c r="F3750" t="s">
        <v>1572</v>
      </c>
      <c r="G3750">
        <v>11.516</v>
      </c>
      <c r="H3750">
        <v>43.822000000000003</v>
      </c>
    </row>
    <row r="3751" spans="1:8" x14ac:dyDescent="0.25">
      <c r="A3751">
        <f t="shared" si="58"/>
        <v>74</v>
      </c>
      <c r="B3751">
        <v>54</v>
      </c>
      <c r="C3751">
        <v>9</v>
      </c>
      <c r="D3751" t="s">
        <v>691</v>
      </c>
      <c r="E3751">
        <v>28</v>
      </c>
      <c r="F3751" t="s">
        <v>1572</v>
      </c>
      <c r="G3751">
        <v>18.175999999999998</v>
      </c>
      <c r="H3751">
        <v>36.527000000000001</v>
      </c>
    </row>
    <row r="3752" spans="1:8" x14ac:dyDescent="0.25">
      <c r="A3752">
        <f t="shared" si="58"/>
        <v>74</v>
      </c>
      <c r="B3752">
        <v>54</v>
      </c>
      <c r="C3752">
        <v>10</v>
      </c>
      <c r="D3752" t="s">
        <v>692</v>
      </c>
      <c r="E3752">
        <v>28</v>
      </c>
      <c r="F3752" t="s">
        <v>1572</v>
      </c>
      <c r="G3752">
        <v>26.134</v>
      </c>
      <c r="H3752">
        <v>27.053000000000001</v>
      </c>
    </row>
    <row r="3753" spans="1:8" x14ac:dyDescent="0.25">
      <c r="A3753">
        <f t="shared" si="58"/>
        <v>74</v>
      </c>
      <c r="B3753">
        <v>54</v>
      </c>
      <c r="C3753">
        <v>11</v>
      </c>
      <c r="D3753" t="s">
        <v>693</v>
      </c>
      <c r="E3753">
        <v>28</v>
      </c>
      <c r="F3753" t="s">
        <v>1572</v>
      </c>
      <c r="G3753">
        <v>24.411999999999999</v>
      </c>
      <c r="H3753">
        <v>31.545999999999999</v>
      </c>
    </row>
    <row r="3754" spans="1:8" x14ac:dyDescent="0.25">
      <c r="A3754">
        <f t="shared" si="58"/>
        <v>74</v>
      </c>
      <c r="B3754">
        <v>54</v>
      </c>
      <c r="C3754">
        <v>12</v>
      </c>
      <c r="D3754" t="s">
        <v>694</v>
      </c>
      <c r="E3754">
        <v>28</v>
      </c>
      <c r="F3754" t="s">
        <v>1572</v>
      </c>
      <c r="G3754">
        <v>30.065999999999999</v>
      </c>
      <c r="H3754">
        <v>27.529</v>
      </c>
    </row>
    <row r="3755" spans="1:8" x14ac:dyDescent="0.25">
      <c r="A3755">
        <f t="shared" si="58"/>
        <v>74</v>
      </c>
      <c r="B3755">
        <v>54</v>
      </c>
      <c r="C3755">
        <v>13</v>
      </c>
      <c r="D3755" t="s">
        <v>695</v>
      </c>
      <c r="E3755">
        <v>28</v>
      </c>
      <c r="F3755" t="s">
        <v>1572</v>
      </c>
      <c r="G3755">
        <v>28.097000000000001</v>
      </c>
      <c r="H3755">
        <v>31.291</v>
      </c>
    </row>
    <row r="3756" spans="1:8" x14ac:dyDescent="0.25">
      <c r="A3756">
        <f t="shared" si="58"/>
        <v>74</v>
      </c>
      <c r="B3756">
        <v>54</v>
      </c>
      <c r="C3756">
        <v>14</v>
      </c>
      <c r="D3756" t="s">
        <v>696</v>
      </c>
      <c r="E3756">
        <v>28</v>
      </c>
      <c r="F3756" t="s">
        <v>1572</v>
      </c>
      <c r="G3756">
        <v>28.692</v>
      </c>
      <c r="H3756">
        <v>31.484000000000002</v>
      </c>
    </row>
    <row r="3757" spans="1:8" x14ac:dyDescent="0.25">
      <c r="A3757">
        <f t="shared" si="58"/>
        <v>74</v>
      </c>
      <c r="B3757">
        <v>54</v>
      </c>
      <c r="C3757">
        <v>15</v>
      </c>
      <c r="D3757" t="s">
        <v>697</v>
      </c>
      <c r="E3757">
        <v>28</v>
      </c>
      <c r="F3757" t="s">
        <v>1572</v>
      </c>
      <c r="G3757">
        <v>26.916</v>
      </c>
      <c r="H3757">
        <v>32.959000000000003</v>
      </c>
    </row>
    <row r="3758" spans="1:8" x14ac:dyDescent="0.25">
      <c r="A3758">
        <f t="shared" si="58"/>
        <v>74</v>
      </c>
      <c r="B3758">
        <v>54</v>
      </c>
      <c r="C3758">
        <v>16</v>
      </c>
      <c r="D3758" t="s">
        <v>698</v>
      </c>
      <c r="E3758">
        <v>28</v>
      </c>
      <c r="F3758" t="s">
        <v>1572</v>
      </c>
      <c r="G3758">
        <v>24.629000000000001</v>
      </c>
      <c r="H3758">
        <v>35.229999999999997</v>
      </c>
    </row>
    <row r="3759" spans="1:8" x14ac:dyDescent="0.25">
      <c r="A3759">
        <f t="shared" si="58"/>
        <v>74</v>
      </c>
      <c r="B3759">
        <v>54</v>
      </c>
      <c r="C3759">
        <v>17</v>
      </c>
      <c r="D3759" t="s">
        <v>699</v>
      </c>
      <c r="E3759">
        <v>28</v>
      </c>
      <c r="F3759" t="s">
        <v>1572</v>
      </c>
      <c r="G3759">
        <v>21.079000000000001</v>
      </c>
      <c r="H3759">
        <v>39.515999999999998</v>
      </c>
    </row>
    <row r="3760" spans="1:8" x14ac:dyDescent="0.25">
      <c r="A3760">
        <f t="shared" si="58"/>
        <v>74</v>
      </c>
      <c r="B3760">
        <v>54</v>
      </c>
      <c r="C3760">
        <v>18</v>
      </c>
      <c r="D3760" t="s">
        <v>700</v>
      </c>
      <c r="E3760">
        <v>28</v>
      </c>
      <c r="F3760" t="s">
        <v>1572</v>
      </c>
      <c r="G3760">
        <v>14.864000000000001</v>
      </c>
      <c r="H3760">
        <v>51.863999999999997</v>
      </c>
    </row>
    <row r="3761" spans="1:8" x14ac:dyDescent="0.25">
      <c r="A3761">
        <f t="shared" si="58"/>
        <v>74</v>
      </c>
      <c r="B3761">
        <v>54</v>
      </c>
      <c r="C3761">
        <v>19</v>
      </c>
      <c r="D3761" t="s">
        <v>701</v>
      </c>
      <c r="E3761">
        <v>28</v>
      </c>
      <c r="F3761" t="s">
        <v>1572</v>
      </c>
      <c r="G3761">
        <v>12.92</v>
      </c>
      <c r="H3761">
        <v>65.855999999999995</v>
      </c>
    </row>
    <row r="3762" spans="1:8" x14ac:dyDescent="0.25">
      <c r="A3762">
        <f t="shared" si="58"/>
        <v>74</v>
      </c>
      <c r="B3762">
        <v>54</v>
      </c>
      <c r="C3762">
        <v>20</v>
      </c>
      <c r="D3762" t="s">
        <v>702</v>
      </c>
      <c r="E3762">
        <v>28</v>
      </c>
      <c r="F3762" t="s">
        <v>1572</v>
      </c>
      <c r="G3762">
        <v>12.388999999999999</v>
      </c>
      <c r="H3762">
        <v>61.058</v>
      </c>
    </row>
    <row r="3763" spans="1:8" x14ac:dyDescent="0.25">
      <c r="A3763">
        <f t="shared" si="58"/>
        <v>74</v>
      </c>
      <c r="B3763">
        <v>54</v>
      </c>
      <c r="C3763">
        <v>21</v>
      </c>
      <c r="D3763" t="s">
        <v>703</v>
      </c>
      <c r="E3763">
        <v>28</v>
      </c>
      <c r="F3763" t="s">
        <v>1572</v>
      </c>
      <c r="G3763">
        <v>11.856</v>
      </c>
      <c r="H3763">
        <v>53.456000000000003</v>
      </c>
    </row>
    <row r="3764" spans="1:8" x14ac:dyDescent="0.25">
      <c r="A3764">
        <f t="shared" si="58"/>
        <v>74</v>
      </c>
      <c r="B3764">
        <v>54</v>
      </c>
      <c r="C3764">
        <v>22</v>
      </c>
      <c r="D3764" t="s">
        <v>704</v>
      </c>
      <c r="E3764">
        <v>28</v>
      </c>
      <c r="F3764" t="s">
        <v>1572</v>
      </c>
      <c r="G3764">
        <v>11.807</v>
      </c>
      <c r="H3764">
        <v>49.231000000000002</v>
      </c>
    </row>
    <row r="3765" spans="1:8" x14ac:dyDescent="0.25">
      <c r="A3765">
        <f t="shared" ref="A3765:A3828" si="59">B3765+20</f>
        <v>74</v>
      </c>
      <c r="B3765">
        <v>54</v>
      </c>
      <c r="C3765">
        <v>23</v>
      </c>
      <c r="D3765" t="s">
        <v>705</v>
      </c>
      <c r="E3765">
        <v>28</v>
      </c>
      <c r="F3765" t="s">
        <v>1572</v>
      </c>
      <c r="G3765">
        <v>10.932</v>
      </c>
      <c r="H3765">
        <v>49.732999999999997</v>
      </c>
    </row>
    <row r="3766" spans="1:8" x14ac:dyDescent="0.25">
      <c r="A3766">
        <f t="shared" si="59"/>
        <v>75</v>
      </c>
      <c r="B3766">
        <v>55</v>
      </c>
      <c r="C3766">
        <v>24</v>
      </c>
      <c r="D3766" t="s">
        <v>706</v>
      </c>
      <c r="E3766">
        <v>28</v>
      </c>
      <c r="F3766" t="s">
        <v>1572</v>
      </c>
      <c r="G3766">
        <v>11.273</v>
      </c>
      <c r="H3766">
        <v>46.073</v>
      </c>
    </row>
    <row r="3767" spans="1:8" x14ac:dyDescent="0.25">
      <c r="A3767">
        <f t="shared" si="59"/>
        <v>75</v>
      </c>
      <c r="B3767">
        <v>55</v>
      </c>
      <c r="C3767">
        <v>1</v>
      </c>
      <c r="D3767" t="s">
        <v>707</v>
      </c>
      <c r="E3767">
        <v>28</v>
      </c>
      <c r="F3767" t="s">
        <v>1572</v>
      </c>
      <c r="G3767">
        <v>10.394</v>
      </c>
      <c r="H3767">
        <v>48.829000000000001</v>
      </c>
    </row>
    <row r="3768" spans="1:8" x14ac:dyDescent="0.25">
      <c r="A3768">
        <f t="shared" si="59"/>
        <v>75</v>
      </c>
      <c r="B3768">
        <v>55</v>
      </c>
      <c r="C3768">
        <v>2</v>
      </c>
      <c r="D3768" t="s">
        <v>708</v>
      </c>
      <c r="E3768">
        <v>28</v>
      </c>
      <c r="F3768" t="s">
        <v>1572</v>
      </c>
      <c r="G3768">
        <v>10.492000000000001</v>
      </c>
      <c r="H3768">
        <v>48.841999999999999</v>
      </c>
    </row>
    <row r="3769" spans="1:8" x14ac:dyDescent="0.25">
      <c r="A3769">
        <f t="shared" si="59"/>
        <v>75</v>
      </c>
      <c r="B3769">
        <v>55</v>
      </c>
      <c r="C3769">
        <v>3</v>
      </c>
      <c r="D3769" t="s">
        <v>709</v>
      </c>
      <c r="E3769">
        <v>28</v>
      </c>
      <c r="F3769" t="s">
        <v>1572</v>
      </c>
      <c r="G3769">
        <v>9.1630000000000003</v>
      </c>
      <c r="H3769">
        <v>53.313000000000002</v>
      </c>
    </row>
    <row r="3770" spans="1:8" x14ac:dyDescent="0.25">
      <c r="A3770">
        <f t="shared" si="59"/>
        <v>75</v>
      </c>
      <c r="B3770">
        <v>55</v>
      </c>
      <c r="C3770">
        <v>4</v>
      </c>
      <c r="D3770" t="s">
        <v>710</v>
      </c>
      <c r="E3770">
        <v>28</v>
      </c>
      <c r="F3770" t="s">
        <v>1572</v>
      </c>
      <c r="G3770">
        <v>9.0640000000000001</v>
      </c>
      <c r="H3770">
        <v>56.320999999999998</v>
      </c>
    </row>
    <row r="3771" spans="1:8" x14ac:dyDescent="0.25">
      <c r="A3771">
        <f t="shared" si="59"/>
        <v>75</v>
      </c>
      <c r="B3771">
        <v>55</v>
      </c>
      <c r="C3771">
        <v>5</v>
      </c>
      <c r="D3771" t="s">
        <v>711</v>
      </c>
      <c r="E3771">
        <v>28</v>
      </c>
      <c r="F3771" t="s">
        <v>1572</v>
      </c>
      <c r="G3771">
        <v>7.7450000000000001</v>
      </c>
      <c r="H3771">
        <v>62.811</v>
      </c>
    </row>
    <row r="3772" spans="1:8" x14ac:dyDescent="0.25">
      <c r="A3772">
        <f t="shared" si="59"/>
        <v>75</v>
      </c>
      <c r="B3772">
        <v>55</v>
      </c>
      <c r="C3772">
        <v>6</v>
      </c>
      <c r="D3772" t="s">
        <v>712</v>
      </c>
      <c r="E3772">
        <v>28</v>
      </c>
      <c r="F3772" t="s">
        <v>1572</v>
      </c>
      <c r="G3772">
        <v>8.07</v>
      </c>
      <c r="H3772">
        <v>63.619</v>
      </c>
    </row>
    <row r="3773" spans="1:8" x14ac:dyDescent="0.25">
      <c r="A3773">
        <f t="shared" si="59"/>
        <v>75</v>
      </c>
      <c r="B3773">
        <v>55</v>
      </c>
      <c r="C3773">
        <v>7</v>
      </c>
      <c r="D3773" t="s">
        <v>713</v>
      </c>
      <c r="E3773">
        <v>28</v>
      </c>
      <c r="F3773" t="s">
        <v>1572</v>
      </c>
      <c r="G3773">
        <v>9.5090000000000003</v>
      </c>
      <c r="H3773">
        <v>63.558999999999997</v>
      </c>
    </row>
    <row r="3774" spans="1:8" x14ac:dyDescent="0.25">
      <c r="A3774">
        <f t="shared" si="59"/>
        <v>75</v>
      </c>
      <c r="B3774">
        <v>55</v>
      </c>
      <c r="C3774">
        <v>8</v>
      </c>
      <c r="D3774" t="s">
        <v>714</v>
      </c>
      <c r="E3774">
        <v>28</v>
      </c>
      <c r="F3774" t="s">
        <v>1572</v>
      </c>
      <c r="G3774">
        <v>13.762</v>
      </c>
      <c r="H3774">
        <v>56.555</v>
      </c>
    </row>
    <row r="3775" spans="1:8" x14ac:dyDescent="0.25">
      <c r="A3775">
        <f t="shared" si="59"/>
        <v>75</v>
      </c>
      <c r="B3775">
        <v>55</v>
      </c>
      <c r="C3775">
        <v>9</v>
      </c>
      <c r="D3775" t="s">
        <v>715</v>
      </c>
      <c r="E3775">
        <v>28</v>
      </c>
      <c r="F3775" t="s">
        <v>1572</v>
      </c>
      <c r="G3775">
        <v>19.126999999999999</v>
      </c>
      <c r="H3775">
        <v>50.033999999999999</v>
      </c>
    </row>
    <row r="3776" spans="1:8" x14ac:dyDescent="0.25">
      <c r="A3776">
        <f t="shared" si="59"/>
        <v>75</v>
      </c>
      <c r="B3776">
        <v>55</v>
      </c>
      <c r="C3776">
        <v>10</v>
      </c>
      <c r="D3776" t="s">
        <v>716</v>
      </c>
      <c r="E3776">
        <v>28</v>
      </c>
      <c r="F3776" t="s">
        <v>1572</v>
      </c>
      <c r="G3776">
        <v>23.617000000000001</v>
      </c>
      <c r="H3776">
        <v>41.963999999999999</v>
      </c>
    </row>
    <row r="3777" spans="1:8" x14ac:dyDescent="0.25">
      <c r="A3777">
        <f t="shared" si="59"/>
        <v>75</v>
      </c>
      <c r="B3777">
        <v>55</v>
      </c>
      <c r="C3777">
        <v>11</v>
      </c>
      <c r="D3777" t="s">
        <v>717</v>
      </c>
      <c r="E3777">
        <v>28</v>
      </c>
      <c r="F3777" t="s">
        <v>1572</v>
      </c>
      <c r="G3777">
        <v>26.036000000000001</v>
      </c>
      <c r="H3777">
        <v>38.875</v>
      </c>
    </row>
    <row r="3778" spans="1:8" x14ac:dyDescent="0.25">
      <c r="A3778">
        <f t="shared" si="59"/>
        <v>75</v>
      </c>
      <c r="B3778">
        <v>55</v>
      </c>
      <c r="C3778">
        <v>12</v>
      </c>
      <c r="D3778" t="s">
        <v>718</v>
      </c>
      <c r="E3778">
        <v>28</v>
      </c>
      <c r="F3778" t="s">
        <v>1572</v>
      </c>
      <c r="G3778">
        <v>28.965</v>
      </c>
      <c r="H3778">
        <v>35.530999999999999</v>
      </c>
    </row>
    <row r="3779" spans="1:8" x14ac:dyDescent="0.25">
      <c r="A3779">
        <f t="shared" si="59"/>
        <v>75</v>
      </c>
      <c r="B3779">
        <v>55</v>
      </c>
      <c r="C3779">
        <v>13</v>
      </c>
      <c r="D3779" t="s">
        <v>719</v>
      </c>
      <c r="E3779">
        <v>28</v>
      </c>
      <c r="F3779" t="s">
        <v>1572</v>
      </c>
      <c r="G3779">
        <v>29.916</v>
      </c>
      <c r="H3779">
        <v>32.939</v>
      </c>
    </row>
    <row r="3780" spans="1:8" x14ac:dyDescent="0.25">
      <c r="A3780">
        <f t="shared" si="59"/>
        <v>75</v>
      </c>
      <c r="B3780">
        <v>55</v>
      </c>
      <c r="C3780">
        <v>14</v>
      </c>
      <c r="D3780" t="s">
        <v>720</v>
      </c>
      <c r="E3780">
        <v>28</v>
      </c>
      <c r="F3780" t="s">
        <v>1572</v>
      </c>
      <c r="G3780">
        <v>30.041</v>
      </c>
      <c r="H3780">
        <v>31.669</v>
      </c>
    </row>
    <row r="3781" spans="1:8" x14ac:dyDescent="0.25">
      <c r="A3781">
        <f t="shared" si="59"/>
        <v>75</v>
      </c>
      <c r="B3781">
        <v>55</v>
      </c>
      <c r="C3781">
        <v>15</v>
      </c>
      <c r="D3781" t="s">
        <v>721</v>
      </c>
      <c r="E3781">
        <v>28</v>
      </c>
      <c r="F3781" t="s">
        <v>1572</v>
      </c>
      <c r="G3781">
        <v>28.32</v>
      </c>
      <c r="H3781">
        <v>30.204000000000001</v>
      </c>
    </row>
    <row r="3782" spans="1:8" x14ac:dyDescent="0.25">
      <c r="A3782">
        <f t="shared" si="59"/>
        <v>75</v>
      </c>
      <c r="B3782">
        <v>55</v>
      </c>
      <c r="C3782">
        <v>16</v>
      </c>
      <c r="D3782" t="s">
        <v>722</v>
      </c>
      <c r="E3782">
        <v>28</v>
      </c>
      <c r="F3782" t="s">
        <v>1572</v>
      </c>
      <c r="G3782">
        <v>26.109000000000002</v>
      </c>
      <c r="H3782">
        <v>32.536999999999999</v>
      </c>
    </row>
    <row r="3783" spans="1:8" x14ac:dyDescent="0.25">
      <c r="A3783">
        <f t="shared" si="59"/>
        <v>75</v>
      </c>
      <c r="B3783">
        <v>55</v>
      </c>
      <c r="C3783">
        <v>17</v>
      </c>
      <c r="D3783" t="s">
        <v>723</v>
      </c>
      <c r="E3783">
        <v>28</v>
      </c>
      <c r="F3783" t="s">
        <v>1572</v>
      </c>
      <c r="G3783">
        <v>22.609000000000002</v>
      </c>
      <c r="H3783">
        <v>36.552</v>
      </c>
    </row>
    <row r="3784" spans="1:8" x14ac:dyDescent="0.25">
      <c r="A3784">
        <f t="shared" si="59"/>
        <v>75</v>
      </c>
      <c r="B3784">
        <v>55</v>
      </c>
      <c r="C3784">
        <v>18</v>
      </c>
      <c r="D3784" t="s">
        <v>724</v>
      </c>
      <c r="E3784">
        <v>28</v>
      </c>
      <c r="F3784" t="s">
        <v>1572</v>
      </c>
      <c r="G3784">
        <v>15.461</v>
      </c>
      <c r="H3784">
        <v>50.148000000000003</v>
      </c>
    </row>
    <row r="3785" spans="1:8" x14ac:dyDescent="0.25">
      <c r="A3785">
        <f t="shared" si="59"/>
        <v>75</v>
      </c>
      <c r="B3785">
        <v>55</v>
      </c>
      <c r="C3785">
        <v>19</v>
      </c>
      <c r="D3785" t="s">
        <v>725</v>
      </c>
      <c r="E3785">
        <v>28</v>
      </c>
      <c r="F3785" t="s">
        <v>1572</v>
      </c>
      <c r="G3785">
        <v>12.775</v>
      </c>
      <c r="H3785">
        <v>54.191000000000003</v>
      </c>
    </row>
    <row r="3786" spans="1:8" x14ac:dyDescent="0.25">
      <c r="A3786">
        <f t="shared" si="59"/>
        <v>75</v>
      </c>
      <c r="B3786">
        <v>55</v>
      </c>
      <c r="C3786">
        <v>20</v>
      </c>
      <c r="D3786" t="s">
        <v>726</v>
      </c>
      <c r="E3786">
        <v>28</v>
      </c>
      <c r="F3786" t="s">
        <v>1572</v>
      </c>
      <c r="G3786">
        <v>11.053000000000001</v>
      </c>
      <c r="H3786">
        <v>53.463000000000001</v>
      </c>
    </row>
    <row r="3787" spans="1:8" x14ac:dyDescent="0.25">
      <c r="A3787">
        <f t="shared" si="59"/>
        <v>75</v>
      </c>
      <c r="B3787">
        <v>55</v>
      </c>
      <c r="C3787">
        <v>21</v>
      </c>
      <c r="D3787" t="s">
        <v>727</v>
      </c>
      <c r="E3787">
        <v>28</v>
      </c>
      <c r="F3787" t="s">
        <v>1572</v>
      </c>
      <c r="G3787">
        <v>11.2</v>
      </c>
      <c r="H3787">
        <v>55.756</v>
      </c>
    </row>
    <row r="3788" spans="1:8" x14ac:dyDescent="0.25">
      <c r="A3788">
        <f t="shared" si="59"/>
        <v>75</v>
      </c>
      <c r="B3788">
        <v>55</v>
      </c>
      <c r="C3788">
        <v>22</v>
      </c>
      <c r="D3788" t="s">
        <v>728</v>
      </c>
      <c r="E3788">
        <v>28</v>
      </c>
      <c r="F3788" t="s">
        <v>1572</v>
      </c>
      <c r="G3788">
        <v>10.712</v>
      </c>
      <c r="H3788">
        <v>56.216000000000001</v>
      </c>
    </row>
    <row r="3789" spans="1:8" x14ac:dyDescent="0.25">
      <c r="A3789">
        <f t="shared" si="59"/>
        <v>75</v>
      </c>
      <c r="B3789">
        <v>55</v>
      </c>
      <c r="C3789">
        <v>23</v>
      </c>
      <c r="D3789" t="s">
        <v>729</v>
      </c>
      <c r="E3789">
        <v>28</v>
      </c>
      <c r="F3789" t="s">
        <v>1572</v>
      </c>
      <c r="G3789">
        <v>10.074999999999999</v>
      </c>
      <c r="H3789">
        <v>53.862000000000002</v>
      </c>
    </row>
    <row r="3790" spans="1:8" x14ac:dyDescent="0.25">
      <c r="A3790">
        <f t="shared" si="59"/>
        <v>76</v>
      </c>
      <c r="B3790">
        <v>56</v>
      </c>
      <c r="C3790">
        <v>24</v>
      </c>
      <c r="D3790" t="s">
        <v>730</v>
      </c>
      <c r="E3790">
        <v>28</v>
      </c>
      <c r="F3790" t="s">
        <v>1572</v>
      </c>
      <c r="G3790">
        <v>9.2620000000000005</v>
      </c>
      <c r="H3790">
        <v>52.966999999999999</v>
      </c>
    </row>
    <row r="3791" spans="1:8" x14ac:dyDescent="0.25">
      <c r="A3791">
        <f t="shared" si="59"/>
        <v>76</v>
      </c>
      <c r="B3791">
        <v>56</v>
      </c>
      <c r="C3791">
        <v>1</v>
      </c>
      <c r="D3791" t="s">
        <v>731</v>
      </c>
      <c r="E3791">
        <v>28</v>
      </c>
      <c r="F3791" t="s">
        <v>1572</v>
      </c>
      <c r="G3791">
        <v>7.1920000000000002</v>
      </c>
      <c r="H3791">
        <v>59.359000000000002</v>
      </c>
    </row>
    <row r="3792" spans="1:8" x14ac:dyDescent="0.25">
      <c r="A3792">
        <f t="shared" si="59"/>
        <v>76</v>
      </c>
      <c r="B3792">
        <v>56</v>
      </c>
      <c r="C3792">
        <v>2</v>
      </c>
      <c r="D3792" t="s">
        <v>732</v>
      </c>
      <c r="E3792">
        <v>28</v>
      </c>
      <c r="F3792" t="s">
        <v>1572</v>
      </c>
      <c r="G3792">
        <v>6.6609999999999996</v>
      </c>
      <c r="H3792">
        <v>58.731000000000002</v>
      </c>
    </row>
    <row r="3793" spans="1:8" x14ac:dyDescent="0.25">
      <c r="A3793">
        <f t="shared" si="59"/>
        <v>76</v>
      </c>
      <c r="B3793">
        <v>56</v>
      </c>
      <c r="C3793">
        <v>3</v>
      </c>
      <c r="D3793" t="s">
        <v>733</v>
      </c>
      <c r="E3793">
        <v>28</v>
      </c>
      <c r="F3793" t="s">
        <v>1572</v>
      </c>
      <c r="G3793">
        <v>5.8979999999999997</v>
      </c>
      <c r="H3793">
        <v>64.126999999999995</v>
      </c>
    </row>
    <row r="3794" spans="1:8" x14ac:dyDescent="0.25">
      <c r="A3794">
        <f t="shared" si="59"/>
        <v>76</v>
      </c>
      <c r="B3794">
        <v>56</v>
      </c>
      <c r="C3794">
        <v>4</v>
      </c>
      <c r="D3794" t="s">
        <v>734</v>
      </c>
      <c r="E3794">
        <v>28</v>
      </c>
      <c r="F3794" t="s">
        <v>1572</v>
      </c>
      <c r="G3794">
        <v>6.1280000000000001</v>
      </c>
      <c r="H3794">
        <v>62.674999999999997</v>
      </c>
    </row>
    <row r="3795" spans="1:8" x14ac:dyDescent="0.25">
      <c r="A3795">
        <f t="shared" si="59"/>
        <v>76</v>
      </c>
      <c r="B3795">
        <v>56</v>
      </c>
      <c r="C3795">
        <v>5</v>
      </c>
      <c r="D3795" t="s">
        <v>735</v>
      </c>
      <c r="E3795">
        <v>28</v>
      </c>
      <c r="F3795" t="s">
        <v>1572</v>
      </c>
      <c r="G3795">
        <v>5.4880000000000004</v>
      </c>
      <c r="H3795">
        <v>67.037000000000006</v>
      </c>
    </row>
    <row r="3796" spans="1:8" x14ac:dyDescent="0.25">
      <c r="A3796">
        <f t="shared" si="59"/>
        <v>76</v>
      </c>
      <c r="B3796">
        <v>56</v>
      </c>
      <c r="C3796">
        <v>6</v>
      </c>
      <c r="D3796" t="s">
        <v>736</v>
      </c>
      <c r="E3796">
        <v>28</v>
      </c>
      <c r="F3796" t="s">
        <v>1572</v>
      </c>
      <c r="G3796">
        <v>5.4370000000000003</v>
      </c>
      <c r="H3796">
        <v>66.491</v>
      </c>
    </row>
    <row r="3797" spans="1:8" x14ac:dyDescent="0.25">
      <c r="A3797">
        <f t="shared" si="59"/>
        <v>76</v>
      </c>
      <c r="B3797">
        <v>56</v>
      </c>
      <c r="C3797">
        <v>7</v>
      </c>
      <c r="D3797" t="s">
        <v>737</v>
      </c>
      <c r="E3797">
        <v>28</v>
      </c>
      <c r="F3797" t="s">
        <v>1572</v>
      </c>
      <c r="G3797">
        <v>8.8409999999999993</v>
      </c>
      <c r="H3797">
        <v>62.688000000000002</v>
      </c>
    </row>
    <row r="3798" spans="1:8" x14ac:dyDescent="0.25">
      <c r="A3798">
        <f t="shared" si="59"/>
        <v>76</v>
      </c>
      <c r="B3798">
        <v>56</v>
      </c>
      <c r="C3798">
        <v>8</v>
      </c>
      <c r="D3798" t="s">
        <v>738</v>
      </c>
      <c r="E3798">
        <v>28</v>
      </c>
      <c r="F3798" t="s">
        <v>1572</v>
      </c>
      <c r="G3798">
        <v>14.314</v>
      </c>
      <c r="H3798">
        <v>45.430999999999997</v>
      </c>
    </row>
    <row r="3799" spans="1:8" x14ac:dyDescent="0.25">
      <c r="A3799">
        <f t="shared" si="59"/>
        <v>76</v>
      </c>
      <c r="B3799">
        <v>56</v>
      </c>
      <c r="C3799">
        <v>9</v>
      </c>
      <c r="D3799" t="s">
        <v>739</v>
      </c>
      <c r="E3799">
        <v>28</v>
      </c>
      <c r="F3799" t="s">
        <v>1572</v>
      </c>
      <c r="G3799">
        <v>21.652000000000001</v>
      </c>
      <c r="H3799">
        <v>37.582000000000001</v>
      </c>
    </row>
    <row r="3800" spans="1:8" x14ac:dyDescent="0.25">
      <c r="A3800">
        <f t="shared" si="59"/>
        <v>76</v>
      </c>
      <c r="B3800">
        <v>56</v>
      </c>
      <c r="C3800">
        <v>10</v>
      </c>
      <c r="D3800" t="s">
        <v>740</v>
      </c>
      <c r="E3800">
        <v>28</v>
      </c>
      <c r="F3800" t="s">
        <v>1572</v>
      </c>
      <c r="G3800">
        <v>28.742000000000001</v>
      </c>
      <c r="H3800">
        <v>29.88</v>
      </c>
    </row>
    <row r="3801" spans="1:8" x14ac:dyDescent="0.25">
      <c r="A3801">
        <f t="shared" si="59"/>
        <v>76</v>
      </c>
      <c r="B3801">
        <v>56</v>
      </c>
      <c r="C3801">
        <v>11</v>
      </c>
      <c r="D3801" t="s">
        <v>741</v>
      </c>
      <c r="E3801">
        <v>28</v>
      </c>
      <c r="F3801" t="s">
        <v>1572</v>
      </c>
      <c r="G3801">
        <v>31.663</v>
      </c>
      <c r="H3801">
        <v>29.428999999999998</v>
      </c>
    </row>
    <row r="3802" spans="1:8" x14ac:dyDescent="0.25">
      <c r="A3802">
        <f t="shared" si="59"/>
        <v>76</v>
      </c>
      <c r="B3802">
        <v>56</v>
      </c>
      <c r="C3802">
        <v>12</v>
      </c>
      <c r="D3802" t="s">
        <v>742</v>
      </c>
      <c r="E3802">
        <v>28</v>
      </c>
      <c r="F3802" t="s">
        <v>1572</v>
      </c>
      <c r="G3802">
        <v>32.15</v>
      </c>
      <c r="H3802">
        <v>26.917000000000002</v>
      </c>
    </row>
    <row r="3803" spans="1:8" x14ac:dyDescent="0.25">
      <c r="A3803">
        <f t="shared" si="59"/>
        <v>76</v>
      </c>
      <c r="B3803">
        <v>56</v>
      </c>
      <c r="C3803">
        <v>13</v>
      </c>
      <c r="D3803" t="s">
        <v>743</v>
      </c>
      <c r="E3803">
        <v>28</v>
      </c>
      <c r="F3803" t="s">
        <v>1572</v>
      </c>
      <c r="G3803">
        <v>33.573999999999998</v>
      </c>
      <c r="H3803">
        <v>26.728000000000002</v>
      </c>
    </row>
    <row r="3804" spans="1:8" x14ac:dyDescent="0.25">
      <c r="A3804">
        <f t="shared" si="59"/>
        <v>76</v>
      </c>
      <c r="B3804">
        <v>56</v>
      </c>
      <c r="C3804">
        <v>14</v>
      </c>
      <c r="D3804" t="s">
        <v>744</v>
      </c>
      <c r="E3804">
        <v>28</v>
      </c>
      <c r="F3804" t="s">
        <v>1572</v>
      </c>
      <c r="G3804">
        <v>32.073</v>
      </c>
      <c r="H3804">
        <v>27.861999999999998</v>
      </c>
    </row>
    <row r="3805" spans="1:8" x14ac:dyDescent="0.25">
      <c r="A3805">
        <f t="shared" si="59"/>
        <v>76</v>
      </c>
      <c r="B3805">
        <v>56</v>
      </c>
      <c r="C3805">
        <v>15</v>
      </c>
      <c r="D3805" t="s">
        <v>745</v>
      </c>
      <c r="E3805">
        <v>28</v>
      </c>
      <c r="F3805" t="s">
        <v>1572</v>
      </c>
      <c r="G3805">
        <v>31.815999999999999</v>
      </c>
      <c r="H3805">
        <v>27.806000000000001</v>
      </c>
    </row>
    <row r="3806" spans="1:8" x14ac:dyDescent="0.25">
      <c r="A3806">
        <f t="shared" si="59"/>
        <v>76</v>
      </c>
      <c r="B3806">
        <v>56</v>
      </c>
      <c r="C3806">
        <v>16</v>
      </c>
      <c r="D3806" t="s">
        <v>746</v>
      </c>
      <c r="E3806">
        <v>28</v>
      </c>
      <c r="F3806" t="s">
        <v>1572</v>
      </c>
      <c r="G3806">
        <v>29.439</v>
      </c>
      <c r="H3806">
        <v>30.760999999999999</v>
      </c>
    </row>
    <row r="3807" spans="1:8" x14ac:dyDescent="0.25">
      <c r="A3807">
        <f t="shared" si="59"/>
        <v>76</v>
      </c>
      <c r="B3807">
        <v>56</v>
      </c>
      <c r="C3807">
        <v>17</v>
      </c>
      <c r="D3807" t="s">
        <v>747</v>
      </c>
      <c r="E3807">
        <v>28</v>
      </c>
      <c r="F3807" t="s">
        <v>1572</v>
      </c>
      <c r="G3807">
        <v>26.425999999999998</v>
      </c>
      <c r="H3807">
        <v>36.299999999999997</v>
      </c>
    </row>
    <row r="3808" spans="1:8" x14ac:dyDescent="0.25">
      <c r="A3808">
        <f t="shared" si="59"/>
        <v>76</v>
      </c>
      <c r="B3808">
        <v>56</v>
      </c>
      <c r="C3808">
        <v>18</v>
      </c>
      <c r="D3808" t="s">
        <v>748</v>
      </c>
      <c r="E3808">
        <v>28</v>
      </c>
      <c r="F3808" t="s">
        <v>1572</v>
      </c>
      <c r="G3808">
        <v>18.056999999999999</v>
      </c>
      <c r="H3808">
        <v>50.24</v>
      </c>
    </row>
    <row r="3809" spans="1:8" x14ac:dyDescent="0.25">
      <c r="A3809">
        <f t="shared" si="59"/>
        <v>76</v>
      </c>
      <c r="B3809">
        <v>56</v>
      </c>
      <c r="C3809">
        <v>19</v>
      </c>
      <c r="D3809" t="s">
        <v>749</v>
      </c>
      <c r="E3809">
        <v>28</v>
      </c>
      <c r="F3809" t="s">
        <v>1572</v>
      </c>
      <c r="G3809">
        <v>15.39</v>
      </c>
      <c r="H3809">
        <v>53.685000000000002</v>
      </c>
    </row>
    <row r="3810" spans="1:8" x14ac:dyDescent="0.25">
      <c r="A3810">
        <f t="shared" si="59"/>
        <v>76</v>
      </c>
      <c r="B3810">
        <v>56</v>
      </c>
      <c r="C3810">
        <v>20</v>
      </c>
      <c r="D3810" t="s">
        <v>750</v>
      </c>
      <c r="E3810">
        <v>28</v>
      </c>
      <c r="F3810" t="s">
        <v>1572</v>
      </c>
      <c r="G3810">
        <v>14.648999999999999</v>
      </c>
      <c r="H3810">
        <v>53.183</v>
      </c>
    </row>
    <row r="3811" spans="1:8" x14ac:dyDescent="0.25">
      <c r="A3811">
        <f t="shared" si="59"/>
        <v>76</v>
      </c>
      <c r="B3811">
        <v>56</v>
      </c>
      <c r="C3811">
        <v>21</v>
      </c>
      <c r="D3811" t="s">
        <v>751</v>
      </c>
      <c r="E3811">
        <v>28</v>
      </c>
      <c r="F3811" t="s">
        <v>1572</v>
      </c>
      <c r="G3811">
        <v>12.968</v>
      </c>
      <c r="H3811">
        <v>52.521000000000001</v>
      </c>
    </row>
    <row r="3812" spans="1:8" x14ac:dyDescent="0.25">
      <c r="A3812">
        <f t="shared" si="59"/>
        <v>76</v>
      </c>
      <c r="B3812">
        <v>56</v>
      </c>
      <c r="C3812">
        <v>22</v>
      </c>
      <c r="D3812" t="s">
        <v>752</v>
      </c>
      <c r="E3812">
        <v>28</v>
      </c>
      <c r="F3812" t="s">
        <v>1572</v>
      </c>
      <c r="G3812">
        <v>13.497</v>
      </c>
      <c r="H3812">
        <v>45.555</v>
      </c>
    </row>
    <row r="3813" spans="1:8" x14ac:dyDescent="0.25">
      <c r="A3813">
        <f t="shared" si="59"/>
        <v>76</v>
      </c>
      <c r="B3813">
        <v>56</v>
      </c>
      <c r="C3813">
        <v>23</v>
      </c>
      <c r="D3813" t="s">
        <v>753</v>
      </c>
      <c r="E3813">
        <v>28</v>
      </c>
      <c r="F3813" t="s">
        <v>1572</v>
      </c>
      <c r="G3813">
        <v>11.224</v>
      </c>
      <c r="H3813">
        <v>50.293999999999997</v>
      </c>
    </row>
    <row r="3814" spans="1:8" x14ac:dyDescent="0.25">
      <c r="A3814">
        <f t="shared" si="59"/>
        <v>77</v>
      </c>
      <c r="B3814">
        <v>57</v>
      </c>
      <c r="C3814">
        <v>24</v>
      </c>
      <c r="D3814" t="s">
        <v>754</v>
      </c>
      <c r="E3814">
        <v>28</v>
      </c>
      <c r="F3814" t="s">
        <v>1572</v>
      </c>
      <c r="G3814">
        <v>10.074999999999999</v>
      </c>
      <c r="H3814">
        <v>51.633000000000003</v>
      </c>
    </row>
    <row r="3815" spans="1:8" x14ac:dyDescent="0.25">
      <c r="A3815">
        <f t="shared" si="59"/>
        <v>77</v>
      </c>
      <c r="B3815">
        <v>57</v>
      </c>
      <c r="C3815">
        <v>1</v>
      </c>
      <c r="D3815" t="s">
        <v>755</v>
      </c>
      <c r="E3815">
        <v>28</v>
      </c>
      <c r="F3815" t="s">
        <v>1572</v>
      </c>
      <c r="G3815">
        <v>11.37</v>
      </c>
      <c r="H3815">
        <v>32.540999999999997</v>
      </c>
    </row>
    <row r="3816" spans="1:8" x14ac:dyDescent="0.25">
      <c r="A3816">
        <f t="shared" si="59"/>
        <v>77</v>
      </c>
      <c r="B3816">
        <v>57</v>
      </c>
      <c r="C3816">
        <v>2</v>
      </c>
      <c r="D3816" t="s">
        <v>756</v>
      </c>
      <c r="E3816">
        <v>28</v>
      </c>
      <c r="F3816" t="s">
        <v>1572</v>
      </c>
      <c r="G3816">
        <v>9.7799999999999994</v>
      </c>
      <c r="H3816">
        <v>34.874000000000002</v>
      </c>
    </row>
    <row r="3817" spans="1:8" x14ac:dyDescent="0.25">
      <c r="A3817">
        <f t="shared" si="59"/>
        <v>77</v>
      </c>
      <c r="B3817">
        <v>57</v>
      </c>
      <c r="C3817">
        <v>3</v>
      </c>
      <c r="D3817" t="s">
        <v>757</v>
      </c>
      <c r="E3817">
        <v>28</v>
      </c>
      <c r="F3817" t="s">
        <v>1572</v>
      </c>
      <c r="G3817">
        <v>7.0659999999999998</v>
      </c>
      <c r="H3817">
        <v>53.072000000000003</v>
      </c>
    </row>
    <row r="3818" spans="1:8" x14ac:dyDescent="0.25">
      <c r="A3818">
        <f t="shared" si="59"/>
        <v>77</v>
      </c>
      <c r="B3818">
        <v>57</v>
      </c>
      <c r="C3818">
        <v>4</v>
      </c>
      <c r="D3818" t="s">
        <v>758</v>
      </c>
      <c r="E3818">
        <v>28</v>
      </c>
      <c r="F3818" t="s">
        <v>1572</v>
      </c>
      <c r="G3818">
        <v>8.8659999999999997</v>
      </c>
      <c r="H3818">
        <v>37.292000000000002</v>
      </c>
    </row>
    <row r="3819" spans="1:8" x14ac:dyDescent="0.25">
      <c r="A3819">
        <f t="shared" si="59"/>
        <v>77</v>
      </c>
      <c r="B3819">
        <v>57</v>
      </c>
      <c r="C3819">
        <v>5</v>
      </c>
      <c r="D3819" t="s">
        <v>759</v>
      </c>
      <c r="E3819">
        <v>28</v>
      </c>
      <c r="F3819" t="s">
        <v>1572</v>
      </c>
      <c r="G3819">
        <v>6.8639999999999999</v>
      </c>
      <c r="H3819">
        <v>44.186</v>
      </c>
    </row>
    <row r="3820" spans="1:8" x14ac:dyDescent="0.25">
      <c r="A3820">
        <f t="shared" si="59"/>
        <v>77</v>
      </c>
      <c r="B3820">
        <v>57</v>
      </c>
      <c r="C3820">
        <v>6</v>
      </c>
      <c r="D3820" t="s">
        <v>760</v>
      </c>
      <c r="E3820">
        <v>28</v>
      </c>
      <c r="F3820" t="s">
        <v>1572</v>
      </c>
      <c r="G3820">
        <v>5.024</v>
      </c>
      <c r="H3820">
        <v>53.841999999999999</v>
      </c>
    </row>
    <row r="3821" spans="1:8" x14ac:dyDescent="0.25">
      <c r="A3821">
        <f t="shared" si="59"/>
        <v>77</v>
      </c>
      <c r="B3821">
        <v>57</v>
      </c>
      <c r="C3821">
        <v>7</v>
      </c>
      <c r="D3821" t="s">
        <v>761</v>
      </c>
      <c r="E3821">
        <v>28</v>
      </c>
      <c r="F3821" t="s">
        <v>1572</v>
      </c>
      <c r="G3821">
        <v>8.7170000000000005</v>
      </c>
      <c r="H3821">
        <v>51.113</v>
      </c>
    </row>
    <row r="3822" spans="1:8" x14ac:dyDescent="0.25">
      <c r="A3822">
        <f t="shared" si="59"/>
        <v>77</v>
      </c>
      <c r="B3822">
        <v>57</v>
      </c>
      <c r="C3822">
        <v>8</v>
      </c>
      <c r="D3822" t="s">
        <v>762</v>
      </c>
      <c r="E3822">
        <v>28</v>
      </c>
      <c r="F3822" t="s">
        <v>1572</v>
      </c>
      <c r="G3822">
        <v>13.233000000000001</v>
      </c>
      <c r="H3822">
        <v>51.210999999999999</v>
      </c>
    </row>
    <row r="3823" spans="1:8" x14ac:dyDescent="0.25">
      <c r="A3823">
        <f t="shared" si="59"/>
        <v>77</v>
      </c>
      <c r="B3823">
        <v>57</v>
      </c>
      <c r="C3823">
        <v>9</v>
      </c>
      <c r="D3823" t="s">
        <v>763</v>
      </c>
      <c r="E3823">
        <v>28</v>
      </c>
      <c r="F3823" t="s">
        <v>1572</v>
      </c>
      <c r="G3823">
        <v>16.201000000000001</v>
      </c>
      <c r="H3823">
        <v>52.046999999999997</v>
      </c>
    </row>
    <row r="3824" spans="1:8" x14ac:dyDescent="0.25">
      <c r="A3824">
        <f t="shared" si="59"/>
        <v>77</v>
      </c>
      <c r="B3824">
        <v>57</v>
      </c>
      <c r="C3824">
        <v>10</v>
      </c>
      <c r="D3824" t="s">
        <v>764</v>
      </c>
      <c r="E3824">
        <v>28</v>
      </c>
      <c r="F3824" t="s">
        <v>1572</v>
      </c>
      <c r="G3824">
        <v>21.748000000000001</v>
      </c>
      <c r="H3824">
        <v>46.686</v>
      </c>
    </row>
    <row r="3825" spans="1:8" x14ac:dyDescent="0.25">
      <c r="A3825">
        <f t="shared" si="59"/>
        <v>77</v>
      </c>
      <c r="B3825">
        <v>57</v>
      </c>
      <c r="C3825">
        <v>11</v>
      </c>
      <c r="D3825" t="s">
        <v>765</v>
      </c>
      <c r="E3825">
        <v>28</v>
      </c>
      <c r="F3825" t="s">
        <v>1572</v>
      </c>
      <c r="G3825">
        <v>25.015999999999998</v>
      </c>
      <c r="H3825">
        <v>42.319000000000003</v>
      </c>
    </row>
    <row r="3826" spans="1:8" x14ac:dyDescent="0.25">
      <c r="A3826">
        <f t="shared" si="59"/>
        <v>77</v>
      </c>
      <c r="B3826">
        <v>57</v>
      </c>
      <c r="C3826">
        <v>12</v>
      </c>
      <c r="D3826" t="s">
        <v>766</v>
      </c>
      <c r="E3826">
        <v>28</v>
      </c>
      <c r="F3826" t="s">
        <v>1572</v>
      </c>
      <c r="G3826">
        <v>26.207000000000001</v>
      </c>
      <c r="H3826">
        <v>38.585000000000001</v>
      </c>
    </row>
    <row r="3827" spans="1:8" x14ac:dyDescent="0.25">
      <c r="A3827">
        <f t="shared" si="59"/>
        <v>77</v>
      </c>
      <c r="B3827">
        <v>57</v>
      </c>
      <c r="C3827">
        <v>13</v>
      </c>
      <c r="D3827" t="s">
        <v>767</v>
      </c>
      <c r="E3827">
        <v>28</v>
      </c>
      <c r="F3827" t="s">
        <v>1572</v>
      </c>
      <c r="G3827">
        <v>26.72</v>
      </c>
      <c r="H3827">
        <v>33.573999999999998</v>
      </c>
    </row>
    <row r="3828" spans="1:8" x14ac:dyDescent="0.25">
      <c r="A3828">
        <f t="shared" si="59"/>
        <v>77</v>
      </c>
      <c r="B3828">
        <v>57</v>
      </c>
      <c r="C3828">
        <v>14</v>
      </c>
      <c r="D3828" t="s">
        <v>768</v>
      </c>
      <c r="E3828">
        <v>28</v>
      </c>
      <c r="F3828" t="s">
        <v>1572</v>
      </c>
      <c r="G3828">
        <v>25.866</v>
      </c>
      <c r="H3828">
        <v>39.232999999999997</v>
      </c>
    </row>
    <row r="3829" spans="1:8" x14ac:dyDescent="0.25">
      <c r="A3829">
        <f t="shared" ref="A3829:A3892" si="60">B3829+20</f>
        <v>77</v>
      </c>
      <c r="B3829">
        <v>57</v>
      </c>
      <c r="C3829">
        <v>15</v>
      </c>
      <c r="D3829" t="s">
        <v>769</v>
      </c>
      <c r="E3829">
        <v>28</v>
      </c>
      <c r="F3829" t="s">
        <v>1572</v>
      </c>
      <c r="G3829">
        <v>24.507999999999999</v>
      </c>
      <c r="H3829">
        <v>39.195999999999998</v>
      </c>
    </row>
    <row r="3830" spans="1:8" x14ac:dyDescent="0.25">
      <c r="A3830">
        <f t="shared" si="60"/>
        <v>77</v>
      </c>
      <c r="B3830">
        <v>57</v>
      </c>
      <c r="C3830">
        <v>16</v>
      </c>
      <c r="D3830" t="s">
        <v>770</v>
      </c>
      <c r="E3830">
        <v>28</v>
      </c>
      <c r="F3830" t="s">
        <v>1572</v>
      </c>
      <c r="G3830">
        <v>21.533000000000001</v>
      </c>
      <c r="H3830">
        <v>41.003</v>
      </c>
    </row>
    <row r="3831" spans="1:8" x14ac:dyDescent="0.25">
      <c r="A3831">
        <f t="shared" si="60"/>
        <v>77</v>
      </c>
      <c r="B3831">
        <v>57</v>
      </c>
      <c r="C3831">
        <v>17</v>
      </c>
      <c r="D3831" t="s">
        <v>771</v>
      </c>
      <c r="E3831">
        <v>28</v>
      </c>
      <c r="F3831" t="s">
        <v>1572</v>
      </c>
      <c r="G3831">
        <v>18.2</v>
      </c>
      <c r="H3831">
        <v>44.121000000000002</v>
      </c>
    </row>
    <row r="3832" spans="1:8" x14ac:dyDescent="0.25">
      <c r="A3832">
        <f t="shared" si="60"/>
        <v>77</v>
      </c>
      <c r="B3832">
        <v>57</v>
      </c>
      <c r="C3832">
        <v>18</v>
      </c>
      <c r="D3832" t="s">
        <v>772</v>
      </c>
      <c r="E3832">
        <v>28</v>
      </c>
      <c r="F3832" t="s">
        <v>1572</v>
      </c>
      <c r="G3832">
        <v>12.436999999999999</v>
      </c>
      <c r="H3832">
        <v>52.476999999999997</v>
      </c>
    </row>
    <row r="3833" spans="1:8" x14ac:dyDescent="0.25">
      <c r="A3833">
        <f t="shared" si="60"/>
        <v>77</v>
      </c>
      <c r="B3833">
        <v>57</v>
      </c>
      <c r="C3833">
        <v>19</v>
      </c>
      <c r="D3833" t="s">
        <v>773</v>
      </c>
      <c r="E3833">
        <v>28</v>
      </c>
      <c r="F3833" t="s">
        <v>1572</v>
      </c>
      <c r="G3833">
        <v>10.686999999999999</v>
      </c>
      <c r="H3833">
        <v>51.139000000000003</v>
      </c>
    </row>
    <row r="3834" spans="1:8" x14ac:dyDescent="0.25">
      <c r="A3834">
        <f t="shared" si="60"/>
        <v>77</v>
      </c>
      <c r="B3834">
        <v>57</v>
      </c>
      <c r="C3834">
        <v>20</v>
      </c>
      <c r="D3834" t="s">
        <v>774</v>
      </c>
      <c r="E3834">
        <v>28</v>
      </c>
      <c r="F3834" t="s">
        <v>1572</v>
      </c>
      <c r="G3834">
        <v>8.9649999999999999</v>
      </c>
      <c r="H3834">
        <v>47.5</v>
      </c>
    </row>
    <row r="3835" spans="1:8" x14ac:dyDescent="0.25">
      <c r="A3835">
        <f t="shared" si="60"/>
        <v>77</v>
      </c>
      <c r="B3835">
        <v>57</v>
      </c>
      <c r="C3835">
        <v>21</v>
      </c>
      <c r="D3835" t="s">
        <v>775</v>
      </c>
      <c r="E3835">
        <v>28</v>
      </c>
      <c r="F3835" t="s">
        <v>1572</v>
      </c>
      <c r="G3835">
        <v>8.3689999999999998</v>
      </c>
      <c r="H3835">
        <v>46.835999999999999</v>
      </c>
    </row>
    <row r="3836" spans="1:8" x14ac:dyDescent="0.25">
      <c r="A3836">
        <f t="shared" si="60"/>
        <v>77</v>
      </c>
      <c r="B3836">
        <v>57</v>
      </c>
      <c r="C3836">
        <v>22</v>
      </c>
      <c r="D3836" t="s">
        <v>776</v>
      </c>
      <c r="E3836">
        <v>28</v>
      </c>
      <c r="F3836" t="s">
        <v>1572</v>
      </c>
      <c r="G3836">
        <v>8.3439999999999994</v>
      </c>
      <c r="H3836">
        <v>47.143000000000001</v>
      </c>
    </row>
    <row r="3837" spans="1:8" x14ac:dyDescent="0.25">
      <c r="A3837">
        <f t="shared" si="60"/>
        <v>77</v>
      </c>
      <c r="B3837">
        <v>57</v>
      </c>
      <c r="C3837">
        <v>23</v>
      </c>
      <c r="D3837" t="s">
        <v>777</v>
      </c>
      <c r="E3837">
        <v>28</v>
      </c>
      <c r="F3837" t="s">
        <v>1572</v>
      </c>
      <c r="G3837">
        <v>8.2449999999999992</v>
      </c>
      <c r="H3837">
        <v>48.149000000000001</v>
      </c>
    </row>
    <row r="3838" spans="1:8" x14ac:dyDescent="0.25">
      <c r="A3838">
        <f t="shared" si="60"/>
        <v>78</v>
      </c>
      <c r="B3838">
        <v>58</v>
      </c>
      <c r="C3838">
        <v>24</v>
      </c>
      <c r="D3838" t="s">
        <v>778</v>
      </c>
      <c r="E3838">
        <v>28</v>
      </c>
      <c r="F3838" t="s">
        <v>1572</v>
      </c>
      <c r="G3838">
        <v>8.07</v>
      </c>
      <c r="H3838">
        <v>44.456000000000003</v>
      </c>
    </row>
    <row r="3839" spans="1:8" x14ac:dyDescent="0.25">
      <c r="A3839">
        <f t="shared" si="60"/>
        <v>78</v>
      </c>
      <c r="B3839">
        <v>58</v>
      </c>
      <c r="C3839">
        <v>1</v>
      </c>
      <c r="D3839" t="s">
        <v>779</v>
      </c>
      <c r="E3839">
        <v>28</v>
      </c>
      <c r="F3839" t="s">
        <v>1572</v>
      </c>
      <c r="G3839">
        <v>7.2169999999999996</v>
      </c>
      <c r="H3839">
        <v>44.384999999999998</v>
      </c>
    </row>
    <row r="3840" spans="1:8" x14ac:dyDescent="0.25">
      <c r="A3840">
        <f t="shared" si="60"/>
        <v>78</v>
      </c>
      <c r="B3840">
        <v>58</v>
      </c>
      <c r="C3840">
        <v>2</v>
      </c>
      <c r="D3840" t="s">
        <v>780</v>
      </c>
      <c r="E3840">
        <v>28</v>
      </c>
      <c r="F3840" t="s">
        <v>1572</v>
      </c>
      <c r="G3840">
        <v>5.9489999999999998</v>
      </c>
      <c r="H3840">
        <v>46.960999999999999</v>
      </c>
    </row>
    <row r="3841" spans="1:8" x14ac:dyDescent="0.25">
      <c r="A3841">
        <f t="shared" si="60"/>
        <v>78</v>
      </c>
      <c r="B3841">
        <v>58</v>
      </c>
      <c r="C3841">
        <v>3</v>
      </c>
      <c r="D3841" t="s">
        <v>781</v>
      </c>
      <c r="E3841">
        <v>28</v>
      </c>
      <c r="F3841" t="s">
        <v>1572</v>
      </c>
      <c r="G3841">
        <v>5.8979999999999997</v>
      </c>
      <c r="H3841">
        <v>46.738999999999997</v>
      </c>
    </row>
    <row r="3842" spans="1:8" x14ac:dyDescent="0.25">
      <c r="A3842">
        <f t="shared" si="60"/>
        <v>78</v>
      </c>
      <c r="B3842">
        <v>58</v>
      </c>
      <c r="C3842">
        <v>4</v>
      </c>
      <c r="D3842" t="s">
        <v>782</v>
      </c>
      <c r="E3842">
        <v>28</v>
      </c>
      <c r="F3842" t="s">
        <v>1572</v>
      </c>
      <c r="G3842">
        <v>5.5910000000000002</v>
      </c>
      <c r="H3842">
        <v>47.56</v>
      </c>
    </row>
    <row r="3843" spans="1:8" x14ac:dyDescent="0.25">
      <c r="A3843">
        <f t="shared" si="60"/>
        <v>78</v>
      </c>
      <c r="B3843">
        <v>58</v>
      </c>
      <c r="C3843">
        <v>5</v>
      </c>
      <c r="D3843" t="s">
        <v>783</v>
      </c>
      <c r="E3843">
        <v>28</v>
      </c>
      <c r="F3843" t="s">
        <v>1572</v>
      </c>
      <c r="G3843">
        <v>5.2309999999999999</v>
      </c>
      <c r="H3843">
        <v>48.823</v>
      </c>
    </row>
    <row r="3844" spans="1:8" x14ac:dyDescent="0.25">
      <c r="A3844">
        <f t="shared" si="60"/>
        <v>78</v>
      </c>
      <c r="B3844">
        <v>58</v>
      </c>
      <c r="C3844">
        <v>6</v>
      </c>
      <c r="D3844" t="s">
        <v>784</v>
      </c>
      <c r="E3844">
        <v>28</v>
      </c>
      <c r="F3844" t="s">
        <v>1572</v>
      </c>
      <c r="G3844">
        <v>6.1020000000000003</v>
      </c>
      <c r="H3844">
        <v>43.625</v>
      </c>
    </row>
    <row r="3845" spans="1:8" x14ac:dyDescent="0.25">
      <c r="A3845">
        <f t="shared" si="60"/>
        <v>78</v>
      </c>
      <c r="B3845">
        <v>58</v>
      </c>
      <c r="C3845">
        <v>7</v>
      </c>
      <c r="D3845" t="s">
        <v>785</v>
      </c>
      <c r="E3845">
        <v>28</v>
      </c>
      <c r="F3845" t="s">
        <v>1572</v>
      </c>
      <c r="G3845">
        <v>7.3680000000000003</v>
      </c>
      <c r="H3845">
        <v>43.963999999999999</v>
      </c>
    </row>
    <row r="3846" spans="1:8" x14ac:dyDescent="0.25">
      <c r="A3846">
        <f t="shared" si="60"/>
        <v>78</v>
      </c>
      <c r="B3846">
        <v>58</v>
      </c>
      <c r="C3846">
        <v>8</v>
      </c>
      <c r="D3846" t="s">
        <v>786</v>
      </c>
      <c r="E3846">
        <v>28</v>
      </c>
      <c r="F3846" t="s">
        <v>1572</v>
      </c>
      <c r="G3846">
        <v>11.929</v>
      </c>
      <c r="H3846">
        <v>37.174999999999997</v>
      </c>
    </row>
    <row r="3847" spans="1:8" x14ac:dyDescent="0.25">
      <c r="A3847">
        <f t="shared" si="60"/>
        <v>78</v>
      </c>
      <c r="B3847">
        <v>58</v>
      </c>
      <c r="C3847">
        <v>9</v>
      </c>
      <c r="D3847" t="s">
        <v>787</v>
      </c>
      <c r="E3847">
        <v>28</v>
      </c>
      <c r="F3847" t="s">
        <v>1572</v>
      </c>
      <c r="G3847">
        <v>16.414999999999999</v>
      </c>
      <c r="H3847">
        <v>32.378999999999998</v>
      </c>
    </row>
    <row r="3848" spans="1:8" x14ac:dyDescent="0.25">
      <c r="A3848">
        <f t="shared" si="60"/>
        <v>78</v>
      </c>
      <c r="B3848">
        <v>58</v>
      </c>
      <c r="C3848">
        <v>10</v>
      </c>
      <c r="D3848" t="s">
        <v>788</v>
      </c>
      <c r="E3848">
        <v>28</v>
      </c>
      <c r="F3848" t="s">
        <v>1572</v>
      </c>
      <c r="G3848">
        <v>20.745999999999999</v>
      </c>
      <c r="H3848">
        <v>31.617000000000001</v>
      </c>
    </row>
    <row r="3849" spans="1:8" x14ac:dyDescent="0.25">
      <c r="A3849">
        <f t="shared" si="60"/>
        <v>78</v>
      </c>
      <c r="B3849">
        <v>58</v>
      </c>
      <c r="C3849">
        <v>11</v>
      </c>
      <c r="D3849" t="s">
        <v>789</v>
      </c>
      <c r="E3849">
        <v>28</v>
      </c>
      <c r="F3849" t="s">
        <v>1572</v>
      </c>
      <c r="G3849">
        <v>23.423999999999999</v>
      </c>
      <c r="H3849">
        <v>28.492999999999999</v>
      </c>
    </row>
    <row r="3850" spans="1:8" x14ac:dyDescent="0.25">
      <c r="A3850">
        <f t="shared" si="60"/>
        <v>78</v>
      </c>
      <c r="B3850">
        <v>58</v>
      </c>
      <c r="C3850">
        <v>12</v>
      </c>
      <c r="D3850" t="s">
        <v>790</v>
      </c>
      <c r="E3850">
        <v>28</v>
      </c>
      <c r="F3850" t="s">
        <v>1572</v>
      </c>
      <c r="G3850">
        <v>24.556999999999999</v>
      </c>
      <c r="H3850">
        <v>26.503</v>
      </c>
    </row>
    <row r="3851" spans="1:8" x14ac:dyDescent="0.25">
      <c r="A3851">
        <f t="shared" si="60"/>
        <v>78</v>
      </c>
      <c r="B3851">
        <v>58</v>
      </c>
      <c r="C3851">
        <v>13</v>
      </c>
      <c r="D3851" t="s">
        <v>791</v>
      </c>
      <c r="E3851">
        <v>28</v>
      </c>
      <c r="F3851" t="s">
        <v>1572</v>
      </c>
      <c r="G3851">
        <v>26.402000000000001</v>
      </c>
      <c r="H3851">
        <v>25.988</v>
      </c>
    </row>
    <row r="3852" spans="1:8" x14ac:dyDescent="0.25">
      <c r="A3852">
        <f t="shared" si="60"/>
        <v>78</v>
      </c>
      <c r="B3852">
        <v>58</v>
      </c>
      <c r="C3852">
        <v>14</v>
      </c>
      <c r="D3852" t="s">
        <v>792</v>
      </c>
      <c r="E3852">
        <v>28</v>
      </c>
      <c r="F3852" t="s">
        <v>1572</v>
      </c>
      <c r="G3852">
        <v>26.378</v>
      </c>
      <c r="H3852">
        <v>27.178999999999998</v>
      </c>
    </row>
    <row r="3853" spans="1:8" x14ac:dyDescent="0.25">
      <c r="A3853">
        <f t="shared" si="60"/>
        <v>78</v>
      </c>
      <c r="B3853">
        <v>58</v>
      </c>
      <c r="C3853">
        <v>15</v>
      </c>
      <c r="D3853" t="s">
        <v>793</v>
      </c>
      <c r="E3853">
        <v>28</v>
      </c>
      <c r="F3853" t="s">
        <v>1572</v>
      </c>
      <c r="G3853">
        <v>25.574000000000002</v>
      </c>
      <c r="H3853">
        <v>28.303999999999998</v>
      </c>
    </row>
    <row r="3854" spans="1:8" x14ac:dyDescent="0.25">
      <c r="A3854">
        <f t="shared" si="60"/>
        <v>78</v>
      </c>
      <c r="B3854">
        <v>58</v>
      </c>
      <c r="C3854">
        <v>16</v>
      </c>
      <c r="D3854" t="s">
        <v>794</v>
      </c>
      <c r="E3854">
        <v>28</v>
      </c>
      <c r="F3854" t="s">
        <v>1572</v>
      </c>
      <c r="G3854">
        <v>23.376000000000001</v>
      </c>
      <c r="H3854">
        <v>29.553999999999998</v>
      </c>
    </row>
    <row r="3855" spans="1:8" x14ac:dyDescent="0.25">
      <c r="A3855">
        <f t="shared" si="60"/>
        <v>78</v>
      </c>
      <c r="B3855">
        <v>58</v>
      </c>
      <c r="C3855">
        <v>17</v>
      </c>
      <c r="D3855" t="s">
        <v>795</v>
      </c>
      <c r="E3855">
        <v>28</v>
      </c>
      <c r="F3855" t="s">
        <v>1572</v>
      </c>
      <c r="G3855">
        <v>19.222000000000001</v>
      </c>
      <c r="H3855">
        <v>33.593000000000004</v>
      </c>
    </row>
    <row r="3856" spans="1:8" x14ac:dyDescent="0.25">
      <c r="A3856">
        <f t="shared" si="60"/>
        <v>78</v>
      </c>
      <c r="B3856">
        <v>58</v>
      </c>
      <c r="C3856">
        <v>18</v>
      </c>
      <c r="D3856" t="s">
        <v>796</v>
      </c>
      <c r="E3856">
        <v>28</v>
      </c>
      <c r="F3856" t="s">
        <v>1572</v>
      </c>
      <c r="G3856">
        <v>12.436999999999999</v>
      </c>
      <c r="H3856">
        <v>44.567999999999998</v>
      </c>
    </row>
    <row r="3857" spans="1:8" x14ac:dyDescent="0.25">
      <c r="A3857">
        <f t="shared" si="60"/>
        <v>78</v>
      </c>
      <c r="B3857">
        <v>58</v>
      </c>
      <c r="C3857">
        <v>19</v>
      </c>
      <c r="D3857" t="s">
        <v>797</v>
      </c>
      <c r="E3857">
        <v>28</v>
      </c>
      <c r="F3857" t="s">
        <v>1572</v>
      </c>
      <c r="G3857">
        <v>8.5679999999999996</v>
      </c>
      <c r="H3857">
        <v>54.24</v>
      </c>
    </row>
    <row r="3858" spans="1:8" x14ac:dyDescent="0.25">
      <c r="A3858">
        <f t="shared" si="60"/>
        <v>78</v>
      </c>
      <c r="B3858">
        <v>58</v>
      </c>
      <c r="C3858">
        <v>20</v>
      </c>
      <c r="D3858" t="s">
        <v>798</v>
      </c>
      <c r="E3858">
        <v>28</v>
      </c>
      <c r="F3858" t="s">
        <v>1572</v>
      </c>
      <c r="G3858">
        <v>9.0399999999999991</v>
      </c>
      <c r="H3858">
        <v>52.575000000000003</v>
      </c>
    </row>
    <row r="3859" spans="1:8" x14ac:dyDescent="0.25">
      <c r="A3859">
        <f t="shared" si="60"/>
        <v>78</v>
      </c>
      <c r="B3859">
        <v>58</v>
      </c>
      <c r="C3859">
        <v>21</v>
      </c>
      <c r="D3859" t="s">
        <v>799</v>
      </c>
      <c r="E3859">
        <v>28</v>
      </c>
      <c r="F3859" t="s">
        <v>1572</v>
      </c>
      <c r="G3859">
        <v>8.3439999999999994</v>
      </c>
      <c r="H3859">
        <v>52.387</v>
      </c>
    </row>
    <row r="3860" spans="1:8" x14ac:dyDescent="0.25">
      <c r="A3860">
        <f t="shared" si="60"/>
        <v>78</v>
      </c>
      <c r="B3860">
        <v>58</v>
      </c>
      <c r="C3860">
        <v>22</v>
      </c>
      <c r="D3860" t="s">
        <v>800</v>
      </c>
      <c r="E3860">
        <v>28</v>
      </c>
      <c r="F3860" t="s">
        <v>1572</v>
      </c>
      <c r="G3860">
        <v>6.8639999999999999</v>
      </c>
      <c r="H3860">
        <v>56.570999999999998</v>
      </c>
    </row>
    <row r="3861" spans="1:8" x14ac:dyDescent="0.25">
      <c r="A3861">
        <f t="shared" si="60"/>
        <v>78</v>
      </c>
      <c r="B3861">
        <v>58</v>
      </c>
      <c r="C3861">
        <v>23</v>
      </c>
      <c r="D3861" t="s">
        <v>801</v>
      </c>
      <c r="E3861">
        <v>28</v>
      </c>
      <c r="F3861" t="s">
        <v>1572</v>
      </c>
      <c r="G3861">
        <v>6.1529999999999996</v>
      </c>
      <c r="H3861">
        <v>58.335999999999999</v>
      </c>
    </row>
    <row r="3862" spans="1:8" x14ac:dyDescent="0.25">
      <c r="A3862">
        <f t="shared" si="60"/>
        <v>79</v>
      </c>
      <c r="B3862">
        <v>59</v>
      </c>
      <c r="C3862">
        <v>24</v>
      </c>
      <c r="D3862" t="s">
        <v>802</v>
      </c>
      <c r="E3862">
        <v>28</v>
      </c>
      <c r="F3862" t="s">
        <v>1572</v>
      </c>
      <c r="G3862">
        <v>6.2809999999999997</v>
      </c>
      <c r="H3862">
        <v>58.241</v>
      </c>
    </row>
    <row r="3863" spans="1:8" x14ac:dyDescent="0.25">
      <c r="A3863">
        <f t="shared" si="60"/>
        <v>79</v>
      </c>
      <c r="B3863">
        <v>59</v>
      </c>
      <c r="C3863">
        <v>1</v>
      </c>
      <c r="D3863" t="s">
        <v>803</v>
      </c>
      <c r="E3863">
        <v>28</v>
      </c>
      <c r="F3863" t="s">
        <v>1572</v>
      </c>
      <c r="G3863">
        <v>6.1020000000000003</v>
      </c>
      <c r="H3863">
        <v>57.926000000000002</v>
      </c>
    </row>
    <row r="3864" spans="1:8" x14ac:dyDescent="0.25">
      <c r="A3864">
        <f t="shared" si="60"/>
        <v>79</v>
      </c>
      <c r="B3864">
        <v>59</v>
      </c>
      <c r="C3864">
        <v>2</v>
      </c>
      <c r="D3864" t="s">
        <v>804</v>
      </c>
      <c r="E3864">
        <v>28</v>
      </c>
      <c r="F3864" t="s">
        <v>1572</v>
      </c>
      <c r="G3864">
        <v>4.0890000000000004</v>
      </c>
      <c r="H3864">
        <v>64.546000000000006</v>
      </c>
    </row>
    <row r="3865" spans="1:8" x14ac:dyDescent="0.25">
      <c r="A3865">
        <f t="shared" si="60"/>
        <v>79</v>
      </c>
      <c r="B3865">
        <v>59</v>
      </c>
      <c r="C3865">
        <v>3</v>
      </c>
      <c r="D3865" t="s">
        <v>805</v>
      </c>
      <c r="E3865">
        <v>28</v>
      </c>
      <c r="F3865" t="s">
        <v>1572</v>
      </c>
      <c r="G3865">
        <v>4.141</v>
      </c>
      <c r="H3865">
        <v>61.588999999999999</v>
      </c>
    </row>
    <row r="3866" spans="1:8" x14ac:dyDescent="0.25">
      <c r="A3866">
        <f t="shared" si="60"/>
        <v>79</v>
      </c>
      <c r="B3866">
        <v>59</v>
      </c>
      <c r="C3866">
        <v>4</v>
      </c>
      <c r="D3866" t="s">
        <v>806</v>
      </c>
      <c r="E3866">
        <v>28</v>
      </c>
      <c r="F3866" t="s">
        <v>1572</v>
      </c>
      <c r="G3866">
        <v>4.8179999999999996</v>
      </c>
      <c r="H3866">
        <v>55.505000000000003</v>
      </c>
    </row>
    <row r="3867" spans="1:8" x14ac:dyDescent="0.25">
      <c r="A3867">
        <f t="shared" si="60"/>
        <v>79</v>
      </c>
      <c r="B3867">
        <v>59</v>
      </c>
      <c r="C3867">
        <v>5</v>
      </c>
      <c r="D3867" t="s">
        <v>807</v>
      </c>
      <c r="E3867">
        <v>28</v>
      </c>
      <c r="F3867" t="s">
        <v>1572</v>
      </c>
      <c r="G3867">
        <v>2.9830000000000001</v>
      </c>
      <c r="H3867">
        <v>63.59</v>
      </c>
    </row>
    <row r="3868" spans="1:8" x14ac:dyDescent="0.25">
      <c r="A3868">
        <f t="shared" si="60"/>
        <v>79</v>
      </c>
      <c r="B3868">
        <v>59</v>
      </c>
      <c r="C3868">
        <v>6</v>
      </c>
      <c r="D3868" t="s">
        <v>808</v>
      </c>
      <c r="E3868">
        <v>28</v>
      </c>
      <c r="F3868" t="s">
        <v>1572</v>
      </c>
      <c r="G3868">
        <v>2.823</v>
      </c>
      <c r="H3868">
        <v>67.95</v>
      </c>
    </row>
    <row r="3869" spans="1:8" x14ac:dyDescent="0.25">
      <c r="A3869">
        <f t="shared" si="60"/>
        <v>79</v>
      </c>
      <c r="B3869">
        <v>59</v>
      </c>
      <c r="C3869">
        <v>7</v>
      </c>
      <c r="D3869" t="s">
        <v>809</v>
      </c>
      <c r="E3869">
        <v>28</v>
      </c>
      <c r="F3869" t="s">
        <v>1572</v>
      </c>
      <c r="G3869">
        <v>6.56</v>
      </c>
      <c r="H3869">
        <v>61.435000000000002</v>
      </c>
    </row>
    <row r="3870" spans="1:8" x14ac:dyDescent="0.25">
      <c r="A3870">
        <f t="shared" si="60"/>
        <v>79</v>
      </c>
      <c r="B3870">
        <v>59</v>
      </c>
      <c r="C3870">
        <v>8</v>
      </c>
      <c r="D3870" t="s">
        <v>810</v>
      </c>
      <c r="E3870">
        <v>28</v>
      </c>
      <c r="F3870" t="s">
        <v>1572</v>
      </c>
      <c r="G3870">
        <v>14.314</v>
      </c>
      <c r="H3870">
        <v>45.207000000000001</v>
      </c>
    </row>
    <row r="3871" spans="1:8" x14ac:dyDescent="0.25">
      <c r="A3871">
        <f t="shared" si="60"/>
        <v>79</v>
      </c>
      <c r="B3871">
        <v>59</v>
      </c>
      <c r="C3871">
        <v>9</v>
      </c>
      <c r="D3871" t="s">
        <v>811</v>
      </c>
      <c r="E3871">
        <v>28</v>
      </c>
      <c r="F3871" t="s">
        <v>1572</v>
      </c>
      <c r="G3871">
        <v>20.222000000000001</v>
      </c>
      <c r="H3871">
        <v>36.896999999999998</v>
      </c>
    </row>
    <row r="3872" spans="1:8" x14ac:dyDescent="0.25">
      <c r="A3872">
        <f t="shared" si="60"/>
        <v>79</v>
      </c>
      <c r="B3872">
        <v>59</v>
      </c>
      <c r="C3872">
        <v>10</v>
      </c>
      <c r="D3872" t="s">
        <v>812</v>
      </c>
      <c r="E3872">
        <v>28</v>
      </c>
      <c r="F3872" t="s">
        <v>1572</v>
      </c>
      <c r="G3872">
        <v>24.797999999999998</v>
      </c>
      <c r="H3872">
        <v>33.368000000000002</v>
      </c>
    </row>
    <row r="3873" spans="1:8" x14ac:dyDescent="0.25">
      <c r="A3873">
        <f t="shared" si="60"/>
        <v>79</v>
      </c>
      <c r="B3873">
        <v>59</v>
      </c>
      <c r="C3873">
        <v>11</v>
      </c>
      <c r="D3873" t="s">
        <v>813</v>
      </c>
      <c r="E3873">
        <v>28</v>
      </c>
      <c r="F3873" t="s">
        <v>1572</v>
      </c>
      <c r="G3873">
        <v>27.111999999999998</v>
      </c>
      <c r="H3873">
        <v>31.28</v>
      </c>
    </row>
    <row r="3874" spans="1:8" x14ac:dyDescent="0.25">
      <c r="A3874">
        <f t="shared" si="60"/>
        <v>79</v>
      </c>
      <c r="B3874">
        <v>59</v>
      </c>
      <c r="C3874">
        <v>12</v>
      </c>
      <c r="D3874" t="s">
        <v>814</v>
      </c>
      <c r="E3874">
        <v>28</v>
      </c>
      <c r="F3874" t="s">
        <v>1572</v>
      </c>
      <c r="G3874">
        <v>28.196000000000002</v>
      </c>
      <c r="H3874">
        <v>29.872</v>
      </c>
    </row>
    <row r="3875" spans="1:8" x14ac:dyDescent="0.25">
      <c r="A3875">
        <f t="shared" si="60"/>
        <v>79</v>
      </c>
      <c r="B3875">
        <v>59</v>
      </c>
      <c r="C3875">
        <v>13</v>
      </c>
      <c r="D3875" t="s">
        <v>815</v>
      </c>
      <c r="E3875">
        <v>28</v>
      </c>
      <c r="F3875" t="s">
        <v>1572</v>
      </c>
      <c r="G3875">
        <v>28.295000000000002</v>
      </c>
      <c r="H3875">
        <v>28.875</v>
      </c>
    </row>
    <row r="3876" spans="1:8" x14ac:dyDescent="0.25">
      <c r="A3876">
        <f t="shared" si="60"/>
        <v>79</v>
      </c>
      <c r="B3876">
        <v>59</v>
      </c>
      <c r="C3876">
        <v>14</v>
      </c>
      <c r="D3876" t="s">
        <v>816</v>
      </c>
      <c r="E3876">
        <v>28</v>
      </c>
      <c r="F3876" t="s">
        <v>1572</v>
      </c>
      <c r="G3876">
        <v>28.593</v>
      </c>
      <c r="H3876">
        <v>28.213000000000001</v>
      </c>
    </row>
    <row r="3877" spans="1:8" x14ac:dyDescent="0.25">
      <c r="A3877">
        <f t="shared" si="60"/>
        <v>79</v>
      </c>
      <c r="B3877">
        <v>59</v>
      </c>
      <c r="C3877">
        <v>15</v>
      </c>
      <c r="D3877" t="s">
        <v>817</v>
      </c>
      <c r="E3877">
        <v>28</v>
      </c>
      <c r="F3877" t="s">
        <v>1572</v>
      </c>
      <c r="G3877">
        <v>28.492999999999999</v>
      </c>
      <c r="H3877">
        <v>27.7</v>
      </c>
    </row>
    <row r="3878" spans="1:8" x14ac:dyDescent="0.25">
      <c r="A3878">
        <f t="shared" si="60"/>
        <v>79</v>
      </c>
      <c r="B3878">
        <v>59</v>
      </c>
      <c r="C3878">
        <v>16</v>
      </c>
      <c r="D3878" t="s">
        <v>818</v>
      </c>
      <c r="E3878">
        <v>28</v>
      </c>
      <c r="F3878" t="s">
        <v>1572</v>
      </c>
      <c r="G3878">
        <v>27.111999999999998</v>
      </c>
      <c r="H3878">
        <v>27.559000000000001</v>
      </c>
    </row>
    <row r="3879" spans="1:8" x14ac:dyDescent="0.25">
      <c r="A3879">
        <f t="shared" si="60"/>
        <v>79</v>
      </c>
      <c r="B3879">
        <v>59</v>
      </c>
      <c r="C3879">
        <v>17</v>
      </c>
      <c r="D3879" t="s">
        <v>819</v>
      </c>
      <c r="E3879">
        <v>28</v>
      </c>
      <c r="F3879" t="s">
        <v>1572</v>
      </c>
      <c r="G3879">
        <v>20.555</v>
      </c>
      <c r="H3879">
        <v>37.811</v>
      </c>
    </row>
    <row r="3880" spans="1:8" x14ac:dyDescent="0.25">
      <c r="A3880">
        <f t="shared" si="60"/>
        <v>79</v>
      </c>
      <c r="B3880">
        <v>59</v>
      </c>
      <c r="C3880">
        <v>18</v>
      </c>
      <c r="D3880" t="s">
        <v>820</v>
      </c>
      <c r="E3880">
        <v>28</v>
      </c>
      <c r="F3880" t="s">
        <v>1572</v>
      </c>
      <c r="G3880">
        <v>16.225000000000001</v>
      </c>
      <c r="H3880">
        <v>44.02</v>
      </c>
    </row>
    <row r="3881" spans="1:8" x14ac:dyDescent="0.25">
      <c r="A3881">
        <f t="shared" si="60"/>
        <v>79</v>
      </c>
      <c r="B3881">
        <v>59</v>
      </c>
      <c r="C3881">
        <v>19</v>
      </c>
      <c r="D3881" t="s">
        <v>821</v>
      </c>
      <c r="E3881">
        <v>28</v>
      </c>
      <c r="F3881" t="s">
        <v>1572</v>
      </c>
      <c r="G3881">
        <v>12.775</v>
      </c>
      <c r="H3881">
        <v>50.564</v>
      </c>
    </row>
    <row r="3882" spans="1:8" x14ac:dyDescent="0.25">
      <c r="A3882">
        <f t="shared" si="60"/>
        <v>79</v>
      </c>
      <c r="B3882">
        <v>59</v>
      </c>
      <c r="C3882">
        <v>20</v>
      </c>
      <c r="D3882" t="s">
        <v>822</v>
      </c>
      <c r="E3882">
        <v>28</v>
      </c>
      <c r="F3882" t="s">
        <v>1572</v>
      </c>
      <c r="G3882">
        <v>11.516</v>
      </c>
      <c r="H3882">
        <v>51.1</v>
      </c>
    </row>
    <row r="3883" spans="1:8" x14ac:dyDescent="0.25">
      <c r="A3883">
        <f t="shared" si="60"/>
        <v>79</v>
      </c>
      <c r="B3883">
        <v>59</v>
      </c>
      <c r="C3883">
        <v>21</v>
      </c>
      <c r="D3883" t="s">
        <v>823</v>
      </c>
      <c r="E3883">
        <v>28</v>
      </c>
      <c r="F3883" t="s">
        <v>1572</v>
      </c>
      <c r="G3883">
        <v>9.8049999999999997</v>
      </c>
      <c r="H3883">
        <v>51.868000000000002</v>
      </c>
    </row>
    <row r="3884" spans="1:8" x14ac:dyDescent="0.25">
      <c r="A3884">
        <f t="shared" si="60"/>
        <v>79</v>
      </c>
      <c r="B3884">
        <v>59</v>
      </c>
      <c r="C3884">
        <v>22</v>
      </c>
      <c r="D3884" t="s">
        <v>824</v>
      </c>
      <c r="E3884">
        <v>28</v>
      </c>
      <c r="F3884" t="s">
        <v>1572</v>
      </c>
      <c r="G3884">
        <v>9.8539999999999992</v>
      </c>
      <c r="H3884">
        <v>52.087000000000003</v>
      </c>
    </row>
    <row r="3885" spans="1:8" x14ac:dyDescent="0.25">
      <c r="A3885">
        <f t="shared" si="60"/>
        <v>79</v>
      </c>
      <c r="B3885">
        <v>59</v>
      </c>
      <c r="C3885">
        <v>23</v>
      </c>
      <c r="D3885" t="s">
        <v>825</v>
      </c>
      <c r="E3885">
        <v>28</v>
      </c>
      <c r="F3885" t="s">
        <v>1572</v>
      </c>
      <c r="G3885">
        <v>8.07</v>
      </c>
      <c r="H3885">
        <v>60.155999999999999</v>
      </c>
    </row>
    <row r="3886" spans="1:8" x14ac:dyDescent="0.25">
      <c r="A3886">
        <f t="shared" si="60"/>
        <v>80</v>
      </c>
      <c r="B3886">
        <v>60</v>
      </c>
      <c r="C3886">
        <v>24</v>
      </c>
      <c r="D3886" t="s">
        <v>826</v>
      </c>
      <c r="E3886">
        <v>28</v>
      </c>
      <c r="F3886" t="s">
        <v>1572</v>
      </c>
      <c r="G3886">
        <v>8.891</v>
      </c>
      <c r="H3886">
        <v>54.584000000000003</v>
      </c>
    </row>
    <row r="3887" spans="1:8" x14ac:dyDescent="0.25">
      <c r="A3887">
        <f t="shared" si="60"/>
        <v>80</v>
      </c>
      <c r="B3887">
        <v>60</v>
      </c>
      <c r="C3887">
        <v>1</v>
      </c>
      <c r="D3887" t="s">
        <v>827</v>
      </c>
      <c r="E3887">
        <v>28</v>
      </c>
      <c r="F3887" t="s">
        <v>1572</v>
      </c>
      <c r="G3887">
        <v>7.5940000000000003</v>
      </c>
      <c r="H3887">
        <v>59.194000000000003</v>
      </c>
    </row>
    <row r="3888" spans="1:8" x14ac:dyDescent="0.25">
      <c r="A3888">
        <f t="shared" si="60"/>
        <v>80</v>
      </c>
      <c r="B3888">
        <v>60</v>
      </c>
      <c r="C3888">
        <v>2</v>
      </c>
      <c r="D3888" t="s">
        <v>828</v>
      </c>
      <c r="E3888">
        <v>28</v>
      </c>
      <c r="F3888" t="s">
        <v>1572</v>
      </c>
      <c r="G3888">
        <v>9.41</v>
      </c>
      <c r="H3888">
        <v>50.781999999999996</v>
      </c>
    </row>
    <row r="3889" spans="1:8" x14ac:dyDescent="0.25">
      <c r="A3889">
        <f t="shared" si="60"/>
        <v>80</v>
      </c>
      <c r="B3889">
        <v>60</v>
      </c>
      <c r="C3889">
        <v>3</v>
      </c>
      <c r="D3889" t="s">
        <v>829</v>
      </c>
      <c r="E3889">
        <v>28</v>
      </c>
      <c r="F3889" t="s">
        <v>1572</v>
      </c>
      <c r="G3889">
        <v>8.9160000000000004</v>
      </c>
      <c r="H3889">
        <v>53.396999999999998</v>
      </c>
    </row>
    <row r="3890" spans="1:8" x14ac:dyDescent="0.25">
      <c r="A3890">
        <f t="shared" si="60"/>
        <v>80</v>
      </c>
      <c r="B3890">
        <v>60</v>
      </c>
      <c r="C3890">
        <v>4</v>
      </c>
      <c r="D3890" t="s">
        <v>830</v>
      </c>
      <c r="E3890">
        <v>28</v>
      </c>
      <c r="F3890" t="s">
        <v>1572</v>
      </c>
      <c r="G3890">
        <v>7.7450000000000001</v>
      </c>
      <c r="H3890">
        <v>57.895000000000003</v>
      </c>
    </row>
    <row r="3891" spans="1:8" x14ac:dyDescent="0.25">
      <c r="A3891">
        <f t="shared" si="60"/>
        <v>80</v>
      </c>
      <c r="B3891">
        <v>60</v>
      </c>
      <c r="C3891">
        <v>5</v>
      </c>
      <c r="D3891" t="s">
        <v>831</v>
      </c>
      <c r="E3891">
        <v>28</v>
      </c>
      <c r="F3891" t="s">
        <v>1572</v>
      </c>
      <c r="G3891">
        <v>5.6929999999999996</v>
      </c>
      <c r="H3891">
        <v>65.456000000000003</v>
      </c>
    </row>
    <row r="3892" spans="1:8" x14ac:dyDescent="0.25">
      <c r="A3892">
        <f t="shared" si="60"/>
        <v>80</v>
      </c>
      <c r="B3892">
        <v>60</v>
      </c>
      <c r="C3892">
        <v>6</v>
      </c>
      <c r="D3892" t="s">
        <v>832</v>
      </c>
      <c r="E3892">
        <v>28</v>
      </c>
      <c r="F3892" t="s">
        <v>1572</v>
      </c>
      <c r="G3892">
        <v>5.6929999999999996</v>
      </c>
      <c r="H3892">
        <v>63.871000000000002</v>
      </c>
    </row>
    <row r="3893" spans="1:8" x14ac:dyDescent="0.25">
      <c r="A3893">
        <f t="shared" ref="A3893:A3956" si="61">B3893+20</f>
        <v>80</v>
      </c>
      <c r="B3893">
        <v>60</v>
      </c>
      <c r="C3893">
        <v>7</v>
      </c>
      <c r="D3893" t="s">
        <v>833</v>
      </c>
      <c r="E3893">
        <v>28</v>
      </c>
      <c r="F3893" t="s">
        <v>1572</v>
      </c>
      <c r="G3893">
        <v>7.5940000000000003</v>
      </c>
      <c r="H3893">
        <v>69.668999999999997</v>
      </c>
    </row>
    <row r="3894" spans="1:8" x14ac:dyDescent="0.25">
      <c r="A3894">
        <f t="shared" si="61"/>
        <v>80</v>
      </c>
      <c r="B3894">
        <v>60</v>
      </c>
      <c r="C3894">
        <v>8</v>
      </c>
      <c r="D3894" t="s">
        <v>834</v>
      </c>
      <c r="E3894">
        <v>28</v>
      </c>
      <c r="F3894" t="s">
        <v>1572</v>
      </c>
      <c r="G3894">
        <v>16.510999999999999</v>
      </c>
      <c r="H3894">
        <v>47.26</v>
      </c>
    </row>
    <row r="3895" spans="1:8" x14ac:dyDescent="0.25">
      <c r="A3895">
        <f t="shared" si="61"/>
        <v>80</v>
      </c>
      <c r="B3895">
        <v>60</v>
      </c>
      <c r="C3895">
        <v>9</v>
      </c>
      <c r="D3895" t="s">
        <v>835</v>
      </c>
      <c r="E3895">
        <v>28</v>
      </c>
      <c r="F3895" t="s">
        <v>1572</v>
      </c>
      <c r="G3895">
        <v>23.088000000000001</v>
      </c>
      <c r="H3895">
        <v>37.316000000000003</v>
      </c>
    </row>
    <row r="3896" spans="1:8" x14ac:dyDescent="0.25">
      <c r="A3896">
        <f t="shared" si="61"/>
        <v>80</v>
      </c>
      <c r="B3896">
        <v>60</v>
      </c>
      <c r="C3896">
        <v>10</v>
      </c>
      <c r="D3896" t="s">
        <v>836</v>
      </c>
      <c r="E3896">
        <v>28</v>
      </c>
      <c r="F3896" t="s">
        <v>1572</v>
      </c>
      <c r="G3896">
        <v>27.062999999999999</v>
      </c>
      <c r="H3896">
        <v>34.585999999999999</v>
      </c>
    </row>
    <row r="3897" spans="1:8" x14ac:dyDescent="0.25">
      <c r="A3897">
        <f t="shared" si="61"/>
        <v>80</v>
      </c>
      <c r="B3897">
        <v>60</v>
      </c>
      <c r="C3897">
        <v>11</v>
      </c>
      <c r="D3897" t="s">
        <v>837</v>
      </c>
      <c r="E3897">
        <v>28</v>
      </c>
      <c r="F3897" t="s">
        <v>1572</v>
      </c>
      <c r="G3897">
        <v>28.170999999999999</v>
      </c>
      <c r="H3897">
        <v>32.503999999999998</v>
      </c>
    </row>
    <row r="3898" spans="1:8" x14ac:dyDescent="0.25">
      <c r="A3898">
        <f t="shared" si="61"/>
        <v>80</v>
      </c>
      <c r="B3898">
        <v>60</v>
      </c>
      <c r="C3898">
        <v>12</v>
      </c>
      <c r="D3898" t="s">
        <v>838</v>
      </c>
      <c r="E3898">
        <v>28</v>
      </c>
      <c r="F3898" t="s">
        <v>1572</v>
      </c>
      <c r="G3898">
        <v>30.393999999999998</v>
      </c>
      <c r="H3898">
        <v>30.623999999999999</v>
      </c>
    </row>
    <row r="3899" spans="1:8" x14ac:dyDescent="0.25">
      <c r="A3899">
        <f t="shared" si="61"/>
        <v>80</v>
      </c>
      <c r="B3899">
        <v>60</v>
      </c>
      <c r="C3899">
        <v>13</v>
      </c>
      <c r="D3899" t="s">
        <v>839</v>
      </c>
      <c r="E3899">
        <v>28</v>
      </c>
      <c r="F3899" t="s">
        <v>1572</v>
      </c>
      <c r="G3899">
        <v>31.382000000000001</v>
      </c>
      <c r="H3899">
        <v>28.972000000000001</v>
      </c>
    </row>
    <row r="3900" spans="1:8" x14ac:dyDescent="0.25">
      <c r="A3900">
        <f t="shared" si="61"/>
        <v>80</v>
      </c>
      <c r="B3900">
        <v>60</v>
      </c>
      <c r="C3900">
        <v>14</v>
      </c>
      <c r="D3900" t="s">
        <v>840</v>
      </c>
      <c r="E3900">
        <v>28</v>
      </c>
      <c r="F3900" t="s">
        <v>1572</v>
      </c>
      <c r="G3900">
        <v>29.815000000000001</v>
      </c>
      <c r="H3900">
        <v>29.210999999999999</v>
      </c>
    </row>
    <row r="3901" spans="1:8" x14ac:dyDescent="0.25">
      <c r="A3901">
        <f t="shared" si="61"/>
        <v>80</v>
      </c>
      <c r="B3901">
        <v>60</v>
      </c>
      <c r="C3901">
        <v>15</v>
      </c>
      <c r="D3901" t="s">
        <v>841</v>
      </c>
      <c r="E3901">
        <v>28</v>
      </c>
      <c r="F3901" t="s">
        <v>1572</v>
      </c>
      <c r="G3901">
        <v>28.27</v>
      </c>
      <c r="H3901">
        <v>29.806000000000001</v>
      </c>
    </row>
    <row r="3902" spans="1:8" x14ac:dyDescent="0.25">
      <c r="A3902">
        <f t="shared" si="61"/>
        <v>80</v>
      </c>
      <c r="B3902">
        <v>60</v>
      </c>
      <c r="C3902">
        <v>16</v>
      </c>
      <c r="D3902" t="s">
        <v>842</v>
      </c>
      <c r="E3902">
        <v>28</v>
      </c>
      <c r="F3902" t="s">
        <v>1572</v>
      </c>
      <c r="G3902">
        <v>26.818000000000001</v>
      </c>
      <c r="H3902">
        <v>31.113</v>
      </c>
    </row>
    <row r="3903" spans="1:8" x14ac:dyDescent="0.25">
      <c r="A3903">
        <f t="shared" si="61"/>
        <v>80</v>
      </c>
      <c r="B3903">
        <v>60</v>
      </c>
      <c r="C3903">
        <v>17</v>
      </c>
      <c r="D3903" t="s">
        <v>843</v>
      </c>
      <c r="E3903">
        <v>28</v>
      </c>
      <c r="F3903" t="s">
        <v>1572</v>
      </c>
      <c r="G3903">
        <v>23.545000000000002</v>
      </c>
      <c r="H3903">
        <v>33.777999999999999</v>
      </c>
    </row>
    <row r="3904" spans="1:8" x14ac:dyDescent="0.25">
      <c r="A3904">
        <f t="shared" si="61"/>
        <v>80</v>
      </c>
      <c r="B3904">
        <v>60</v>
      </c>
      <c r="C3904">
        <v>18</v>
      </c>
      <c r="D3904" t="s">
        <v>844</v>
      </c>
      <c r="E3904">
        <v>28</v>
      </c>
      <c r="F3904" t="s">
        <v>1572</v>
      </c>
      <c r="G3904">
        <v>16.32</v>
      </c>
      <c r="H3904">
        <v>43.707000000000001</v>
      </c>
    </row>
    <row r="3905" spans="1:8" x14ac:dyDescent="0.25">
      <c r="A3905">
        <f t="shared" si="61"/>
        <v>80</v>
      </c>
      <c r="B3905">
        <v>60</v>
      </c>
      <c r="C3905">
        <v>19</v>
      </c>
      <c r="D3905" t="s">
        <v>845</v>
      </c>
      <c r="E3905">
        <v>28</v>
      </c>
      <c r="F3905" t="s">
        <v>1572</v>
      </c>
      <c r="G3905">
        <v>14.936</v>
      </c>
      <c r="H3905">
        <v>47.664999999999999</v>
      </c>
    </row>
    <row r="3906" spans="1:8" x14ac:dyDescent="0.25">
      <c r="A3906">
        <f t="shared" si="61"/>
        <v>80</v>
      </c>
      <c r="B3906">
        <v>60</v>
      </c>
      <c r="C3906">
        <v>20</v>
      </c>
      <c r="D3906" t="s">
        <v>846</v>
      </c>
      <c r="E3906">
        <v>28</v>
      </c>
      <c r="F3906" t="s">
        <v>1572</v>
      </c>
      <c r="G3906">
        <v>14.29</v>
      </c>
      <c r="H3906">
        <v>49.401000000000003</v>
      </c>
    </row>
    <row r="3907" spans="1:8" x14ac:dyDescent="0.25">
      <c r="A3907">
        <f t="shared" si="61"/>
        <v>80</v>
      </c>
      <c r="B3907">
        <v>60</v>
      </c>
      <c r="C3907">
        <v>21</v>
      </c>
      <c r="D3907" t="s">
        <v>847</v>
      </c>
      <c r="E3907">
        <v>28</v>
      </c>
      <c r="F3907" t="s">
        <v>1572</v>
      </c>
      <c r="G3907">
        <v>11.565</v>
      </c>
      <c r="H3907">
        <v>55.720999999999997</v>
      </c>
    </row>
    <row r="3908" spans="1:8" x14ac:dyDescent="0.25">
      <c r="A3908">
        <f t="shared" si="61"/>
        <v>80</v>
      </c>
      <c r="B3908">
        <v>60</v>
      </c>
      <c r="C3908">
        <v>22</v>
      </c>
      <c r="D3908" t="s">
        <v>848</v>
      </c>
      <c r="E3908">
        <v>28</v>
      </c>
      <c r="F3908" t="s">
        <v>1572</v>
      </c>
      <c r="G3908">
        <v>9.6820000000000004</v>
      </c>
      <c r="H3908">
        <v>58.98</v>
      </c>
    </row>
    <row r="3909" spans="1:8" x14ac:dyDescent="0.25">
      <c r="A3909">
        <f t="shared" si="61"/>
        <v>80</v>
      </c>
      <c r="B3909">
        <v>60</v>
      </c>
      <c r="C3909">
        <v>23</v>
      </c>
      <c r="D3909" t="s">
        <v>849</v>
      </c>
      <c r="E3909">
        <v>28</v>
      </c>
      <c r="F3909" t="s">
        <v>1572</v>
      </c>
      <c r="G3909">
        <v>9.657</v>
      </c>
      <c r="H3909">
        <v>58.715000000000003</v>
      </c>
    </row>
    <row r="3910" spans="1:8" x14ac:dyDescent="0.25">
      <c r="A3910">
        <f t="shared" si="61"/>
        <v>81</v>
      </c>
      <c r="B3910">
        <v>61</v>
      </c>
      <c r="C3910">
        <v>24</v>
      </c>
      <c r="D3910" t="s">
        <v>850</v>
      </c>
      <c r="E3910">
        <v>28</v>
      </c>
      <c r="F3910" t="s">
        <v>1572</v>
      </c>
      <c r="G3910">
        <v>10.148999999999999</v>
      </c>
      <c r="H3910">
        <v>54.679000000000002</v>
      </c>
    </row>
    <row r="3911" spans="1:8" x14ac:dyDescent="0.25">
      <c r="A3911">
        <f t="shared" si="61"/>
        <v>81</v>
      </c>
      <c r="B3911">
        <v>61</v>
      </c>
      <c r="C3911">
        <v>1</v>
      </c>
      <c r="D3911" t="s">
        <v>851</v>
      </c>
      <c r="E3911">
        <v>28</v>
      </c>
      <c r="F3911" t="s">
        <v>1572</v>
      </c>
      <c r="G3911">
        <v>10.394</v>
      </c>
      <c r="H3911">
        <v>52.917000000000002</v>
      </c>
    </row>
    <row r="3912" spans="1:8" x14ac:dyDescent="0.25">
      <c r="A3912">
        <f t="shared" si="61"/>
        <v>81</v>
      </c>
      <c r="B3912">
        <v>61</v>
      </c>
      <c r="C3912">
        <v>2</v>
      </c>
      <c r="D3912" t="s">
        <v>852</v>
      </c>
      <c r="E3912">
        <v>28</v>
      </c>
      <c r="F3912" t="s">
        <v>1572</v>
      </c>
      <c r="G3912">
        <v>9.7059999999999995</v>
      </c>
      <c r="H3912">
        <v>56.152999999999999</v>
      </c>
    </row>
    <row r="3913" spans="1:8" x14ac:dyDescent="0.25">
      <c r="A3913">
        <f t="shared" si="61"/>
        <v>81</v>
      </c>
      <c r="B3913">
        <v>61</v>
      </c>
      <c r="C3913">
        <v>3</v>
      </c>
      <c r="D3913" t="s">
        <v>853</v>
      </c>
      <c r="E3913">
        <v>28</v>
      </c>
      <c r="F3913" t="s">
        <v>1572</v>
      </c>
      <c r="G3913">
        <v>9.4350000000000005</v>
      </c>
      <c r="H3913">
        <v>56.875999999999998</v>
      </c>
    </row>
    <row r="3914" spans="1:8" x14ac:dyDescent="0.25">
      <c r="A3914">
        <f t="shared" si="61"/>
        <v>81</v>
      </c>
      <c r="B3914">
        <v>61</v>
      </c>
      <c r="C3914">
        <v>4</v>
      </c>
      <c r="D3914" t="s">
        <v>854</v>
      </c>
      <c r="E3914">
        <v>28</v>
      </c>
      <c r="F3914" t="s">
        <v>1572</v>
      </c>
      <c r="G3914">
        <v>9.1630000000000003</v>
      </c>
      <c r="H3914">
        <v>53.820999999999998</v>
      </c>
    </row>
    <row r="3915" spans="1:8" x14ac:dyDescent="0.25">
      <c r="A3915">
        <f t="shared" si="61"/>
        <v>81</v>
      </c>
      <c r="B3915">
        <v>61</v>
      </c>
      <c r="C3915">
        <v>5</v>
      </c>
      <c r="D3915" t="s">
        <v>855</v>
      </c>
      <c r="E3915">
        <v>28</v>
      </c>
      <c r="F3915" t="s">
        <v>1572</v>
      </c>
      <c r="G3915">
        <v>7.72</v>
      </c>
      <c r="H3915">
        <v>60.978999999999999</v>
      </c>
    </row>
    <row r="3916" spans="1:8" x14ac:dyDescent="0.25">
      <c r="A3916">
        <f t="shared" si="61"/>
        <v>81</v>
      </c>
      <c r="B3916">
        <v>61</v>
      </c>
      <c r="C3916">
        <v>6</v>
      </c>
      <c r="D3916" t="s">
        <v>856</v>
      </c>
      <c r="E3916">
        <v>28</v>
      </c>
      <c r="F3916" t="s">
        <v>1572</v>
      </c>
      <c r="G3916">
        <v>6.2039999999999997</v>
      </c>
      <c r="H3916">
        <v>68.584000000000003</v>
      </c>
    </row>
    <row r="3917" spans="1:8" x14ac:dyDescent="0.25">
      <c r="A3917">
        <f t="shared" si="61"/>
        <v>81</v>
      </c>
      <c r="B3917">
        <v>61</v>
      </c>
      <c r="C3917">
        <v>7</v>
      </c>
      <c r="D3917" t="s">
        <v>857</v>
      </c>
      <c r="E3917">
        <v>28</v>
      </c>
      <c r="F3917" t="s">
        <v>1572</v>
      </c>
      <c r="G3917">
        <v>9.5579999999999998</v>
      </c>
      <c r="H3917">
        <v>60.883000000000003</v>
      </c>
    </row>
    <row r="3918" spans="1:8" x14ac:dyDescent="0.25">
      <c r="A3918">
        <f t="shared" si="61"/>
        <v>81</v>
      </c>
      <c r="B3918">
        <v>61</v>
      </c>
      <c r="C3918">
        <v>8</v>
      </c>
      <c r="D3918" t="s">
        <v>858</v>
      </c>
      <c r="E3918">
        <v>28</v>
      </c>
      <c r="F3918" t="s">
        <v>1572</v>
      </c>
      <c r="G3918">
        <v>17.890999999999998</v>
      </c>
      <c r="H3918">
        <v>43.921999999999997</v>
      </c>
    </row>
    <row r="3919" spans="1:8" x14ac:dyDescent="0.25">
      <c r="A3919">
        <f t="shared" si="61"/>
        <v>81</v>
      </c>
      <c r="B3919">
        <v>61</v>
      </c>
      <c r="C3919">
        <v>9</v>
      </c>
      <c r="D3919" t="s">
        <v>859</v>
      </c>
      <c r="E3919">
        <v>28</v>
      </c>
      <c r="F3919" t="s">
        <v>1572</v>
      </c>
      <c r="G3919">
        <v>24.146000000000001</v>
      </c>
      <c r="H3919">
        <v>36.701000000000001</v>
      </c>
    </row>
    <row r="3920" spans="1:8" x14ac:dyDescent="0.25">
      <c r="A3920">
        <f t="shared" si="61"/>
        <v>81</v>
      </c>
      <c r="B3920">
        <v>61</v>
      </c>
      <c r="C3920">
        <v>10</v>
      </c>
      <c r="D3920" t="s">
        <v>860</v>
      </c>
      <c r="E3920">
        <v>28</v>
      </c>
      <c r="F3920" t="s">
        <v>1572</v>
      </c>
      <c r="G3920">
        <v>26.916</v>
      </c>
      <c r="H3920">
        <v>31.759</v>
      </c>
    </row>
    <row r="3921" spans="1:8" x14ac:dyDescent="0.25">
      <c r="A3921">
        <f t="shared" si="61"/>
        <v>81</v>
      </c>
      <c r="B3921">
        <v>61</v>
      </c>
      <c r="C3921">
        <v>11</v>
      </c>
      <c r="D3921" t="s">
        <v>861</v>
      </c>
      <c r="E3921">
        <v>28</v>
      </c>
      <c r="F3921" t="s">
        <v>1572</v>
      </c>
      <c r="G3921">
        <v>28.097000000000001</v>
      </c>
      <c r="H3921">
        <v>33.485999999999997</v>
      </c>
    </row>
    <row r="3922" spans="1:8" x14ac:dyDescent="0.25">
      <c r="A3922">
        <f t="shared" si="61"/>
        <v>81</v>
      </c>
      <c r="B3922">
        <v>61</v>
      </c>
      <c r="C3922">
        <v>12</v>
      </c>
      <c r="D3922" t="s">
        <v>862</v>
      </c>
      <c r="E3922">
        <v>28</v>
      </c>
      <c r="F3922" t="s">
        <v>1572</v>
      </c>
      <c r="G3922">
        <v>29.64</v>
      </c>
      <c r="H3922">
        <v>29.593</v>
      </c>
    </row>
    <row r="3923" spans="1:8" x14ac:dyDescent="0.25">
      <c r="A3923">
        <f t="shared" si="61"/>
        <v>81</v>
      </c>
      <c r="B3923">
        <v>61</v>
      </c>
      <c r="C3923">
        <v>13</v>
      </c>
      <c r="D3923" t="s">
        <v>863</v>
      </c>
      <c r="E3923">
        <v>28</v>
      </c>
      <c r="F3923" t="s">
        <v>1572</v>
      </c>
      <c r="G3923">
        <v>30.646000000000001</v>
      </c>
      <c r="H3923">
        <v>29.818000000000001</v>
      </c>
    </row>
    <row r="3924" spans="1:8" x14ac:dyDescent="0.25">
      <c r="A3924">
        <f t="shared" si="61"/>
        <v>81</v>
      </c>
      <c r="B3924">
        <v>61</v>
      </c>
      <c r="C3924">
        <v>14</v>
      </c>
      <c r="D3924" t="s">
        <v>864</v>
      </c>
      <c r="E3924">
        <v>28</v>
      </c>
      <c r="F3924" t="s">
        <v>1572</v>
      </c>
      <c r="G3924">
        <v>30.696999999999999</v>
      </c>
      <c r="H3924">
        <v>30.218</v>
      </c>
    </row>
    <row r="3925" spans="1:8" x14ac:dyDescent="0.25">
      <c r="A3925">
        <f t="shared" si="61"/>
        <v>81</v>
      </c>
      <c r="B3925">
        <v>61</v>
      </c>
      <c r="C3925">
        <v>15</v>
      </c>
      <c r="D3925" t="s">
        <v>865</v>
      </c>
      <c r="E3925">
        <v>28</v>
      </c>
      <c r="F3925" t="s">
        <v>1572</v>
      </c>
      <c r="G3925">
        <v>29.015000000000001</v>
      </c>
      <c r="H3925">
        <v>30.725999999999999</v>
      </c>
    </row>
    <row r="3926" spans="1:8" x14ac:dyDescent="0.25">
      <c r="A3926">
        <f t="shared" si="61"/>
        <v>81</v>
      </c>
      <c r="B3926">
        <v>61</v>
      </c>
      <c r="C3926">
        <v>16</v>
      </c>
      <c r="D3926" t="s">
        <v>866</v>
      </c>
      <c r="E3926">
        <v>28</v>
      </c>
      <c r="F3926" t="s">
        <v>1572</v>
      </c>
      <c r="G3926">
        <v>25.963000000000001</v>
      </c>
      <c r="H3926">
        <v>31.818999999999999</v>
      </c>
    </row>
    <row r="3927" spans="1:8" x14ac:dyDescent="0.25">
      <c r="A3927">
        <f t="shared" si="61"/>
        <v>81</v>
      </c>
      <c r="B3927">
        <v>61</v>
      </c>
      <c r="C3927">
        <v>17</v>
      </c>
      <c r="D3927" t="s">
        <v>867</v>
      </c>
      <c r="E3927">
        <v>28</v>
      </c>
      <c r="F3927" t="s">
        <v>1572</v>
      </c>
      <c r="G3927">
        <v>22.776</v>
      </c>
      <c r="H3927">
        <v>34.47</v>
      </c>
    </row>
    <row r="3928" spans="1:8" x14ac:dyDescent="0.25">
      <c r="A3928">
        <f t="shared" si="61"/>
        <v>81</v>
      </c>
      <c r="B3928">
        <v>61</v>
      </c>
      <c r="C3928">
        <v>18</v>
      </c>
      <c r="D3928" t="s">
        <v>868</v>
      </c>
      <c r="E3928">
        <v>28</v>
      </c>
      <c r="F3928" t="s">
        <v>1572</v>
      </c>
      <c r="G3928">
        <v>16.177</v>
      </c>
      <c r="H3928">
        <v>47.027999999999999</v>
      </c>
    </row>
    <row r="3929" spans="1:8" x14ac:dyDescent="0.25">
      <c r="A3929">
        <f t="shared" si="61"/>
        <v>81</v>
      </c>
      <c r="B3929">
        <v>61</v>
      </c>
      <c r="C3929">
        <v>19</v>
      </c>
      <c r="D3929" t="s">
        <v>869</v>
      </c>
      <c r="E3929">
        <v>28</v>
      </c>
      <c r="F3929" t="s">
        <v>1572</v>
      </c>
      <c r="G3929">
        <v>12.461</v>
      </c>
      <c r="H3929">
        <v>43.548999999999999</v>
      </c>
    </row>
    <row r="3930" spans="1:8" x14ac:dyDescent="0.25">
      <c r="A3930">
        <f t="shared" si="61"/>
        <v>81</v>
      </c>
      <c r="B3930">
        <v>61</v>
      </c>
      <c r="C3930">
        <v>20</v>
      </c>
      <c r="D3930" t="s">
        <v>870</v>
      </c>
      <c r="E3930">
        <v>28</v>
      </c>
      <c r="F3930" t="s">
        <v>1572</v>
      </c>
      <c r="G3930">
        <v>11.734</v>
      </c>
      <c r="H3930">
        <v>44.484000000000002</v>
      </c>
    </row>
    <row r="3931" spans="1:8" x14ac:dyDescent="0.25">
      <c r="A3931">
        <f t="shared" si="61"/>
        <v>81</v>
      </c>
      <c r="B3931">
        <v>61</v>
      </c>
      <c r="C3931">
        <v>21</v>
      </c>
      <c r="D3931" t="s">
        <v>871</v>
      </c>
      <c r="E3931">
        <v>28</v>
      </c>
      <c r="F3931" t="s">
        <v>1572</v>
      </c>
      <c r="G3931">
        <v>10.663</v>
      </c>
      <c r="H3931">
        <v>38.624000000000002</v>
      </c>
    </row>
    <row r="3932" spans="1:8" x14ac:dyDescent="0.25">
      <c r="A3932">
        <f t="shared" si="61"/>
        <v>81</v>
      </c>
      <c r="B3932">
        <v>61</v>
      </c>
      <c r="C3932">
        <v>22</v>
      </c>
      <c r="D3932" t="s">
        <v>872</v>
      </c>
      <c r="E3932">
        <v>28</v>
      </c>
      <c r="F3932" t="s">
        <v>1572</v>
      </c>
      <c r="G3932">
        <v>10.124000000000001</v>
      </c>
      <c r="H3932">
        <v>39.154000000000003</v>
      </c>
    </row>
    <row r="3933" spans="1:8" x14ac:dyDescent="0.25">
      <c r="A3933">
        <f t="shared" si="61"/>
        <v>81</v>
      </c>
      <c r="B3933">
        <v>61</v>
      </c>
      <c r="C3933">
        <v>23</v>
      </c>
      <c r="D3933" t="s">
        <v>873</v>
      </c>
      <c r="E3933">
        <v>28</v>
      </c>
      <c r="F3933" t="s">
        <v>1572</v>
      </c>
      <c r="G3933">
        <v>9.4600000000000009</v>
      </c>
      <c r="H3933">
        <v>43.103000000000002</v>
      </c>
    </row>
    <row r="3934" spans="1:8" x14ac:dyDescent="0.25">
      <c r="A3934">
        <f t="shared" si="61"/>
        <v>82</v>
      </c>
      <c r="B3934">
        <v>62</v>
      </c>
      <c r="C3934">
        <v>24</v>
      </c>
      <c r="D3934" t="s">
        <v>874</v>
      </c>
      <c r="E3934">
        <v>28</v>
      </c>
      <c r="F3934" t="s">
        <v>1572</v>
      </c>
      <c r="G3934">
        <v>9.5579999999999998</v>
      </c>
      <c r="H3934">
        <v>49.151000000000003</v>
      </c>
    </row>
    <row r="3935" spans="1:8" x14ac:dyDescent="0.25">
      <c r="A3935">
        <f t="shared" si="61"/>
        <v>82</v>
      </c>
      <c r="B3935">
        <v>62</v>
      </c>
      <c r="C3935">
        <v>1</v>
      </c>
      <c r="D3935" t="s">
        <v>875</v>
      </c>
      <c r="E3935">
        <v>28</v>
      </c>
      <c r="F3935" t="s">
        <v>1572</v>
      </c>
      <c r="G3935">
        <v>9.0890000000000004</v>
      </c>
      <c r="H3935">
        <v>57.231999999999999</v>
      </c>
    </row>
    <row r="3936" spans="1:8" x14ac:dyDescent="0.25">
      <c r="A3936">
        <f t="shared" si="61"/>
        <v>82</v>
      </c>
      <c r="B3936">
        <v>62</v>
      </c>
      <c r="C3936">
        <v>2</v>
      </c>
      <c r="D3936" t="s">
        <v>876</v>
      </c>
      <c r="E3936">
        <v>28</v>
      </c>
      <c r="F3936" t="s">
        <v>1572</v>
      </c>
      <c r="G3936">
        <v>8.4689999999999994</v>
      </c>
      <c r="H3936">
        <v>64.602999999999994</v>
      </c>
    </row>
    <row r="3937" spans="1:8" x14ac:dyDescent="0.25">
      <c r="A3937">
        <f t="shared" si="61"/>
        <v>82</v>
      </c>
      <c r="B3937">
        <v>62</v>
      </c>
      <c r="C3937">
        <v>3</v>
      </c>
      <c r="D3937" t="s">
        <v>877</v>
      </c>
      <c r="E3937">
        <v>28</v>
      </c>
      <c r="F3937" t="s">
        <v>1572</v>
      </c>
      <c r="G3937">
        <v>7.0410000000000004</v>
      </c>
      <c r="H3937">
        <v>71.715000000000003</v>
      </c>
    </row>
    <row r="3938" spans="1:8" x14ac:dyDescent="0.25">
      <c r="A3938">
        <f t="shared" si="61"/>
        <v>82</v>
      </c>
      <c r="B3938">
        <v>62</v>
      </c>
      <c r="C3938">
        <v>4</v>
      </c>
      <c r="D3938" t="s">
        <v>878</v>
      </c>
      <c r="E3938">
        <v>28</v>
      </c>
      <c r="F3938" t="s">
        <v>1572</v>
      </c>
      <c r="G3938">
        <v>6.484</v>
      </c>
      <c r="H3938">
        <v>72.381</v>
      </c>
    </row>
    <row r="3939" spans="1:8" x14ac:dyDescent="0.25">
      <c r="A3939">
        <f t="shared" si="61"/>
        <v>82</v>
      </c>
      <c r="B3939">
        <v>62</v>
      </c>
      <c r="C3939">
        <v>5</v>
      </c>
      <c r="D3939" t="s">
        <v>879</v>
      </c>
      <c r="E3939">
        <v>28</v>
      </c>
      <c r="F3939" t="s">
        <v>1572</v>
      </c>
      <c r="G3939">
        <v>5.6159999999999997</v>
      </c>
      <c r="H3939">
        <v>67.756</v>
      </c>
    </row>
    <row r="3940" spans="1:8" x14ac:dyDescent="0.25">
      <c r="A3940">
        <f t="shared" si="61"/>
        <v>82</v>
      </c>
      <c r="B3940">
        <v>62</v>
      </c>
      <c r="C3940">
        <v>6</v>
      </c>
      <c r="D3940" t="s">
        <v>880</v>
      </c>
      <c r="E3940">
        <v>28</v>
      </c>
      <c r="F3940" t="s">
        <v>1572</v>
      </c>
      <c r="G3940">
        <v>4.3499999999999996</v>
      </c>
      <c r="H3940">
        <v>72.238</v>
      </c>
    </row>
    <row r="3941" spans="1:8" x14ac:dyDescent="0.25">
      <c r="A3941">
        <f t="shared" si="61"/>
        <v>82</v>
      </c>
      <c r="B3941">
        <v>62</v>
      </c>
      <c r="C3941">
        <v>7</v>
      </c>
      <c r="D3941" t="s">
        <v>881</v>
      </c>
      <c r="E3941">
        <v>28</v>
      </c>
      <c r="F3941" t="s">
        <v>1572</v>
      </c>
      <c r="G3941">
        <v>7.72</v>
      </c>
      <c r="H3941">
        <v>62.078000000000003</v>
      </c>
    </row>
    <row r="3942" spans="1:8" x14ac:dyDescent="0.25">
      <c r="A3942">
        <f t="shared" si="61"/>
        <v>82</v>
      </c>
      <c r="B3942">
        <v>62</v>
      </c>
      <c r="C3942">
        <v>8</v>
      </c>
      <c r="D3942" t="s">
        <v>882</v>
      </c>
      <c r="E3942">
        <v>28</v>
      </c>
      <c r="F3942" t="s">
        <v>1572</v>
      </c>
      <c r="G3942">
        <v>17.748000000000001</v>
      </c>
      <c r="H3942">
        <v>42.174999999999997</v>
      </c>
    </row>
    <row r="3943" spans="1:8" x14ac:dyDescent="0.25">
      <c r="A3943">
        <f t="shared" si="61"/>
        <v>82</v>
      </c>
      <c r="B3943">
        <v>62</v>
      </c>
      <c r="C3943">
        <v>9</v>
      </c>
      <c r="D3943" t="s">
        <v>883</v>
      </c>
      <c r="E3943">
        <v>28</v>
      </c>
      <c r="F3943" t="s">
        <v>1572</v>
      </c>
      <c r="G3943">
        <v>21.867000000000001</v>
      </c>
      <c r="H3943">
        <v>35.726999999999997</v>
      </c>
    </row>
    <row r="3944" spans="1:8" x14ac:dyDescent="0.25">
      <c r="A3944">
        <f t="shared" si="61"/>
        <v>82</v>
      </c>
      <c r="B3944">
        <v>62</v>
      </c>
      <c r="C3944">
        <v>10</v>
      </c>
      <c r="D3944" t="s">
        <v>884</v>
      </c>
      <c r="E3944">
        <v>28</v>
      </c>
      <c r="F3944" t="s">
        <v>1572</v>
      </c>
      <c r="G3944">
        <v>26.916</v>
      </c>
      <c r="H3944">
        <v>30.553000000000001</v>
      </c>
    </row>
    <row r="3945" spans="1:8" x14ac:dyDescent="0.25">
      <c r="A3945">
        <f t="shared" si="61"/>
        <v>82</v>
      </c>
      <c r="B3945">
        <v>62</v>
      </c>
      <c r="C3945">
        <v>11</v>
      </c>
      <c r="D3945" t="s">
        <v>885</v>
      </c>
      <c r="E3945">
        <v>28</v>
      </c>
      <c r="F3945" t="s">
        <v>1572</v>
      </c>
      <c r="G3945">
        <v>29.49</v>
      </c>
      <c r="H3945">
        <v>30.622</v>
      </c>
    </row>
    <row r="3946" spans="1:8" x14ac:dyDescent="0.25">
      <c r="A3946">
        <f t="shared" si="61"/>
        <v>82</v>
      </c>
      <c r="B3946">
        <v>62</v>
      </c>
      <c r="C3946">
        <v>12</v>
      </c>
      <c r="D3946" t="s">
        <v>886</v>
      </c>
      <c r="E3946">
        <v>28</v>
      </c>
      <c r="F3946" t="s">
        <v>1572</v>
      </c>
      <c r="G3946">
        <v>30.469000000000001</v>
      </c>
      <c r="H3946">
        <v>32.631999999999998</v>
      </c>
    </row>
    <row r="3947" spans="1:8" x14ac:dyDescent="0.25">
      <c r="A3947">
        <f t="shared" si="61"/>
        <v>82</v>
      </c>
      <c r="B3947">
        <v>62</v>
      </c>
      <c r="C3947">
        <v>13</v>
      </c>
      <c r="D3947" t="s">
        <v>887</v>
      </c>
      <c r="E3947">
        <v>28</v>
      </c>
      <c r="F3947" t="s">
        <v>1572</v>
      </c>
      <c r="G3947">
        <v>31.51</v>
      </c>
      <c r="H3947">
        <v>27.783000000000001</v>
      </c>
    </row>
    <row r="3948" spans="1:8" x14ac:dyDescent="0.25">
      <c r="A3948">
        <f t="shared" si="61"/>
        <v>82</v>
      </c>
      <c r="B3948">
        <v>62</v>
      </c>
      <c r="C3948">
        <v>14</v>
      </c>
      <c r="D3948" t="s">
        <v>888</v>
      </c>
      <c r="E3948">
        <v>28</v>
      </c>
      <c r="F3948" t="s">
        <v>1572</v>
      </c>
      <c r="G3948">
        <v>32.433</v>
      </c>
      <c r="H3948">
        <v>26.498000000000001</v>
      </c>
    </row>
    <row r="3949" spans="1:8" x14ac:dyDescent="0.25">
      <c r="A3949">
        <f t="shared" si="61"/>
        <v>82</v>
      </c>
      <c r="B3949">
        <v>62</v>
      </c>
      <c r="C3949">
        <v>15</v>
      </c>
      <c r="D3949" t="s">
        <v>889</v>
      </c>
      <c r="E3949">
        <v>28</v>
      </c>
      <c r="F3949" t="s">
        <v>1572</v>
      </c>
      <c r="G3949">
        <v>30.192</v>
      </c>
      <c r="H3949">
        <v>25.896999999999998</v>
      </c>
    </row>
    <row r="3950" spans="1:8" x14ac:dyDescent="0.25">
      <c r="A3950">
        <f t="shared" si="61"/>
        <v>82</v>
      </c>
      <c r="B3950">
        <v>62</v>
      </c>
      <c r="C3950">
        <v>16</v>
      </c>
      <c r="D3950" t="s">
        <v>890</v>
      </c>
      <c r="E3950">
        <v>28</v>
      </c>
      <c r="F3950" t="s">
        <v>1572</v>
      </c>
      <c r="G3950">
        <v>27.800999999999998</v>
      </c>
      <c r="H3950">
        <v>29.338999999999999</v>
      </c>
    </row>
    <row r="3951" spans="1:8" x14ac:dyDescent="0.25">
      <c r="A3951">
        <f t="shared" si="61"/>
        <v>82</v>
      </c>
      <c r="B3951">
        <v>62</v>
      </c>
      <c r="C3951">
        <v>17</v>
      </c>
      <c r="D3951" t="s">
        <v>891</v>
      </c>
      <c r="E3951">
        <v>28</v>
      </c>
      <c r="F3951" t="s">
        <v>1572</v>
      </c>
      <c r="G3951">
        <v>23.28</v>
      </c>
      <c r="H3951">
        <v>35.276000000000003</v>
      </c>
    </row>
    <row r="3952" spans="1:8" x14ac:dyDescent="0.25">
      <c r="A3952">
        <f t="shared" si="61"/>
        <v>82</v>
      </c>
      <c r="B3952">
        <v>62</v>
      </c>
      <c r="C3952">
        <v>18</v>
      </c>
      <c r="D3952" t="s">
        <v>892</v>
      </c>
      <c r="E3952">
        <v>28</v>
      </c>
      <c r="F3952" t="s">
        <v>1572</v>
      </c>
      <c r="G3952">
        <v>16.010000000000002</v>
      </c>
      <c r="H3952">
        <v>50.406999999999996</v>
      </c>
    </row>
    <row r="3953" spans="1:8" x14ac:dyDescent="0.25">
      <c r="A3953">
        <f t="shared" si="61"/>
        <v>82</v>
      </c>
      <c r="B3953">
        <v>62</v>
      </c>
      <c r="C3953">
        <v>19</v>
      </c>
      <c r="D3953" t="s">
        <v>893</v>
      </c>
      <c r="E3953">
        <v>28</v>
      </c>
      <c r="F3953" t="s">
        <v>1572</v>
      </c>
      <c r="G3953">
        <v>11.346</v>
      </c>
      <c r="H3953">
        <v>59.155999999999999</v>
      </c>
    </row>
    <row r="3954" spans="1:8" x14ac:dyDescent="0.25">
      <c r="A3954">
        <f t="shared" si="61"/>
        <v>82</v>
      </c>
      <c r="B3954">
        <v>62</v>
      </c>
      <c r="C3954">
        <v>20</v>
      </c>
      <c r="D3954" t="s">
        <v>894</v>
      </c>
      <c r="E3954">
        <v>28</v>
      </c>
      <c r="F3954" t="s">
        <v>1572</v>
      </c>
      <c r="G3954">
        <v>11.273</v>
      </c>
      <c r="H3954">
        <v>62.106000000000002</v>
      </c>
    </row>
    <row r="3955" spans="1:8" x14ac:dyDescent="0.25">
      <c r="A3955">
        <f t="shared" si="61"/>
        <v>82</v>
      </c>
      <c r="B3955">
        <v>62</v>
      </c>
      <c r="C3955">
        <v>21</v>
      </c>
      <c r="D3955" t="s">
        <v>895</v>
      </c>
      <c r="E3955">
        <v>28</v>
      </c>
      <c r="F3955" t="s">
        <v>1572</v>
      </c>
      <c r="G3955">
        <v>10.148999999999999</v>
      </c>
      <c r="H3955">
        <v>64.004000000000005</v>
      </c>
    </row>
    <row r="3956" spans="1:8" x14ac:dyDescent="0.25">
      <c r="A3956">
        <f t="shared" si="61"/>
        <v>82</v>
      </c>
      <c r="B3956">
        <v>62</v>
      </c>
      <c r="C3956">
        <v>22</v>
      </c>
      <c r="D3956" t="s">
        <v>896</v>
      </c>
      <c r="E3956">
        <v>28</v>
      </c>
      <c r="F3956" t="s">
        <v>1572</v>
      </c>
      <c r="G3956">
        <v>9.2870000000000008</v>
      </c>
      <c r="H3956">
        <v>64.385000000000005</v>
      </c>
    </row>
    <row r="3957" spans="1:8" x14ac:dyDescent="0.25">
      <c r="A3957">
        <f t="shared" ref="A3957:A4020" si="62">B3957+20</f>
        <v>82</v>
      </c>
      <c r="B3957">
        <v>62</v>
      </c>
      <c r="C3957">
        <v>23</v>
      </c>
      <c r="D3957" t="s">
        <v>897</v>
      </c>
      <c r="E3957">
        <v>28</v>
      </c>
      <c r="F3957" t="s">
        <v>1572</v>
      </c>
      <c r="G3957">
        <v>7.82</v>
      </c>
      <c r="H3957">
        <v>68.299000000000007</v>
      </c>
    </row>
    <row r="3958" spans="1:8" x14ac:dyDescent="0.25">
      <c r="A3958">
        <f t="shared" si="62"/>
        <v>83</v>
      </c>
      <c r="B3958">
        <v>63</v>
      </c>
      <c r="C3958">
        <v>24</v>
      </c>
      <c r="D3958" t="s">
        <v>898</v>
      </c>
      <c r="E3958">
        <v>28</v>
      </c>
      <c r="F3958" t="s">
        <v>1572</v>
      </c>
      <c r="G3958">
        <v>8.0950000000000006</v>
      </c>
      <c r="H3958">
        <v>68.215999999999994</v>
      </c>
    </row>
    <row r="3959" spans="1:8" x14ac:dyDescent="0.25">
      <c r="A3959">
        <f t="shared" si="62"/>
        <v>83</v>
      </c>
      <c r="B3959">
        <v>63</v>
      </c>
      <c r="C3959">
        <v>1</v>
      </c>
      <c r="D3959" t="s">
        <v>899</v>
      </c>
      <c r="E3959">
        <v>28</v>
      </c>
      <c r="F3959" t="s">
        <v>1572</v>
      </c>
      <c r="G3959">
        <v>7.82</v>
      </c>
      <c r="H3959">
        <v>69.792000000000002</v>
      </c>
    </row>
    <row r="3960" spans="1:8" x14ac:dyDescent="0.25">
      <c r="A3960">
        <f t="shared" si="62"/>
        <v>83</v>
      </c>
      <c r="B3960">
        <v>63</v>
      </c>
      <c r="C3960">
        <v>2</v>
      </c>
      <c r="D3960" t="s">
        <v>900</v>
      </c>
      <c r="E3960">
        <v>28</v>
      </c>
      <c r="F3960" t="s">
        <v>1572</v>
      </c>
      <c r="G3960">
        <v>7.3179999999999996</v>
      </c>
      <c r="H3960">
        <v>71.405000000000001</v>
      </c>
    </row>
    <row r="3961" spans="1:8" x14ac:dyDescent="0.25">
      <c r="A3961">
        <f t="shared" si="62"/>
        <v>83</v>
      </c>
      <c r="B3961">
        <v>63</v>
      </c>
      <c r="C3961">
        <v>3</v>
      </c>
      <c r="D3961" t="s">
        <v>901</v>
      </c>
      <c r="E3961">
        <v>28</v>
      </c>
      <c r="F3961" t="s">
        <v>1572</v>
      </c>
      <c r="G3961">
        <v>7.6189999999999998</v>
      </c>
      <c r="H3961">
        <v>70.150000000000006</v>
      </c>
    </row>
    <row r="3962" spans="1:8" x14ac:dyDescent="0.25">
      <c r="A3962">
        <f t="shared" si="62"/>
        <v>83</v>
      </c>
      <c r="B3962">
        <v>63</v>
      </c>
      <c r="C3962">
        <v>4</v>
      </c>
      <c r="D3962" t="s">
        <v>902</v>
      </c>
      <c r="E3962">
        <v>28</v>
      </c>
      <c r="F3962" t="s">
        <v>1572</v>
      </c>
      <c r="G3962">
        <v>7.5940000000000003</v>
      </c>
      <c r="H3962">
        <v>70.013000000000005</v>
      </c>
    </row>
    <row r="3963" spans="1:8" x14ac:dyDescent="0.25">
      <c r="A3963">
        <f t="shared" si="62"/>
        <v>83</v>
      </c>
      <c r="B3963">
        <v>63</v>
      </c>
      <c r="C3963">
        <v>5</v>
      </c>
      <c r="D3963" t="s">
        <v>903</v>
      </c>
      <c r="E3963">
        <v>28</v>
      </c>
      <c r="F3963" t="s">
        <v>1572</v>
      </c>
      <c r="G3963">
        <v>5.8470000000000004</v>
      </c>
      <c r="H3963">
        <v>75.001000000000005</v>
      </c>
    </row>
    <row r="3964" spans="1:8" x14ac:dyDescent="0.25">
      <c r="A3964">
        <f t="shared" si="62"/>
        <v>83</v>
      </c>
      <c r="B3964">
        <v>63</v>
      </c>
      <c r="C3964">
        <v>6</v>
      </c>
      <c r="D3964" t="s">
        <v>904</v>
      </c>
      <c r="E3964">
        <v>28</v>
      </c>
      <c r="F3964" t="s">
        <v>1572</v>
      </c>
      <c r="G3964">
        <v>4.7919999999999998</v>
      </c>
      <c r="H3964">
        <v>78.863</v>
      </c>
    </row>
    <row r="3965" spans="1:8" x14ac:dyDescent="0.25">
      <c r="A3965">
        <f t="shared" si="62"/>
        <v>83</v>
      </c>
      <c r="B3965">
        <v>63</v>
      </c>
      <c r="C3965">
        <v>7</v>
      </c>
      <c r="D3965" t="s">
        <v>905</v>
      </c>
      <c r="E3965">
        <v>28</v>
      </c>
      <c r="F3965" t="s">
        <v>1572</v>
      </c>
      <c r="G3965">
        <v>8.0950000000000006</v>
      </c>
      <c r="H3965">
        <v>73.347999999999999</v>
      </c>
    </row>
    <row r="3966" spans="1:8" x14ac:dyDescent="0.25">
      <c r="A3966">
        <f t="shared" si="62"/>
        <v>83</v>
      </c>
      <c r="B3966">
        <v>63</v>
      </c>
      <c r="C3966">
        <v>8</v>
      </c>
      <c r="D3966" t="s">
        <v>906</v>
      </c>
      <c r="E3966">
        <v>28</v>
      </c>
      <c r="F3966" t="s">
        <v>1572</v>
      </c>
      <c r="G3966">
        <v>17.271999999999998</v>
      </c>
      <c r="H3966">
        <v>49.76</v>
      </c>
    </row>
    <row r="3967" spans="1:8" x14ac:dyDescent="0.25">
      <c r="A3967">
        <f t="shared" si="62"/>
        <v>83</v>
      </c>
      <c r="B3967">
        <v>63</v>
      </c>
      <c r="C3967">
        <v>9</v>
      </c>
      <c r="D3967" t="s">
        <v>907</v>
      </c>
      <c r="E3967">
        <v>28</v>
      </c>
      <c r="F3967" t="s">
        <v>1572</v>
      </c>
      <c r="G3967">
        <v>24.001999999999999</v>
      </c>
      <c r="H3967">
        <v>39.652000000000001</v>
      </c>
    </row>
    <row r="3968" spans="1:8" x14ac:dyDescent="0.25">
      <c r="A3968">
        <f t="shared" si="62"/>
        <v>83</v>
      </c>
      <c r="B3968">
        <v>63</v>
      </c>
      <c r="C3968">
        <v>10</v>
      </c>
      <c r="D3968" t="s">
        <v>908</v>
      </c>
      <c r="E3968">
        <v>28</v>
      </c>
      <c r="F3968" t="s">
        <v>1572</v>
      </c>
      <c r="G3968">
        <v>27.949000000000002</v>
      </c>
      <c r="H3968">
        <v>36.341999999999999</v>
      </c>
    </row>
    <row r="3969" spans="1:8" x14ac:dyDescent="0.25">
      <c r="A3969">
        <f t="shared" si="62"/>
        <v>83</v>
      </c>
      <c r="B3969">
        <v>63</v>
      </c>
      <c r="C3969">
        <v>11</v>
      </c>
      <c r="D3969" t="s">
        <v>909</v>
      </c>
      <c r="E3969">
        <v>28</v>
      </c>
      <c r="F3969" t="s">
        <v>1572</v>
      </c>
      <c r="G3969">
        <v>30.242999999999999</v>
      </c>
      <c r="H3969">
        <v>31.542999999999999</v>
      </c>
    </row>
    <row r="3970" spans="1:8" x14ac:dyDescent="0.25">
      <c r="A3970">
        <f t="shared" si="62"/>
        <v>83</v>
      </c>
      <c r="B3970">
        <v>63</v>
      </c>
      <c r="C3970">
        <v>12</v>
      </c>
      <c r="D3970" t="s">
        <v>910</v>
      </c>
      <c r="E3970">
        <v>28</v>
      </c>
      <c r="F3970" t="s">
        <v>1572</v>
      </c>
      <c r="G3970">
        <v>31.893000000000001</v>
      </c>
      <c r="H3970">
        <v>27.774999999999999</v>
      </c>
    </row>
    <row r="3971" spans="1:8" x14ac:dyDescent="0.25">
      <c r="A3971">
        <f t="shared" si="62"/>
        <v>83</v>
      </c>
      <c r="B3971">
        <v>63</v>
      </c>
      <c r="C3971">
        <v>13</v>
      </c>
      <c r="D3971" t="s">
        <v>911</v>
      </c>
      <c r="E3971">
        <v>28</v>
      </c>
      <c r="F3971" t="s">
        <v>1572</v>
      </c>
      <c r="G3971">
        <v>31.995999999999999</v>
      </c>
      <c r="H3971">
        <v>28.292999999999999</v>
      </c>
    </row>
    <row r="3972" spans="1:8" x14ac:dyDescent="0.25">
      <c r="A3972">
        <f t="shared" si="62"/>
        <v>83</v>
      </c>
      <c r="B3972">
        <v>63</v>
      </c>
      <c r="C3972">
        <v>14</v>
      </c>
      <c r="D3972" t="s">
        <v>912</v>
      </c>
      <c r="E3972">
        <v>28</v>
      </c>
      <c r="F3972" t="s">
        <v>1572</v>
      </c>
      <c r="G3972">
        <v>31.765000000000001</v>
      </c>
      <c r="H3972">
        <v>27.62</v>
      </c>
    </row>
    <row r="3973" spans="1:8" x14ac:dyDescent="0.25">
      <c r="A3973">
        <f t="shared" si="62"/>
        <v>83</v>
      </c>
      <c r="B3973">
        <v>63</v>
      </c>
      <c r="C3973">
        <v>15</v>
      </c>
      <c r="D3973" t="s">
        <v>913</v>
      </c>
      <c r="E3973">
        <v>28</v>
      </c>
      <c r="F3973" t="s">
        <v>1572</v>
      </c>
      <c r="G3973">
        <v>29.265000000000001</v>
      </c>
      <c r="H3973">
        <v>27.141999999999999</v>
      </c>
    </row>
    <row r="3974" spans="1:8" x14ac:dyDescent="0.25">
      <c r="A3974">
        <f t="shared" si="62"/>
        <v>83</v>
      </c>
      <c r="B3974">
        <v>63</v>
      </c>
      <c r="C3974">
        <v>16</v>
      </c>
      <c r="D3974" t="s">
        <v>914</v>
      </c>
      <c r="E3974">
        <v>28</v>
      </c>
      <c r="F3974" t="s">
        <v>1572</v>
      </c>
      <c r="G3974">
        <v>27.481000000000002</v>
      </c>
      <c r="H3974">
        <v>28.774999999999999</v>
      </c>
    </row>
    <row r="3975" spans="1:8" x14ac:dyDescent="0.25">
      <c r="A3975">
        <f t="shared" si="62"/>
        <v>83</v>
      </c>
      <c r="B3975">
        <v>63</v>
      </c>
      <c r="C3975">
        <v>17</v>
      </c>
      <c r="D3975" t="s">
        <v>915</v>
      </c>
      <c r="E3975">
        <v>28</v>
      </c>
      <c r="F3975" t="s">
        <v>1572</v>
      </c>
      <c r="G3975">
        <v>23.111999999999998</v>
      </c>
      <c r="H3975">
        <v>29.532</v>
      </c>
    </row>
    <row r="3976" spans="1:8" x14ac:dyDescent="0.25">
      <c r="A3976">
        <f t="shared" si="62"/>
        <v>83</v>
      </c>
      <c r="B3976">
        <v>63</v>
      </c>
      <c r="C3976">
        <v>18</v>
      </c>
      <c r="D3976" t="s">
        <v>916</v>
      </c>
      <c r="E3976">
        <v>28</v>
      </c>
      <c r="F3976" t="s">
        <v>1572</v>
      </c>
      <c r="G3976">
        <v>16.391999999999999</v>
      </c>
      <c r="H3976">
        <v>40.316000000000003</v>
      </c>
    </row>
    <row r="3977" spans="1:8" x14ac:dyDescent="0.25">
      <c r="A3977">
        <f t="shared" si="62"/>
        <v>83</v>
      </c>
      <c r="B3977">
        <v>63</v>
      </c>
      <c r="C3977">
        <v>19</v>
      </c>
      <c r="D3977" t="s">
        <v>917</v>
      </c>
      <c r="E3977">
        <v>28</v>
      </c>
      <c r="F3977" t="s">
        <v>1572</v>
      </c>
      <c r="G3977">
        <v>12.871</v>
      </c>
      <c r="H3977">
        <v>47.247</v>
      </c>
    </row>
    <row r="3978" spans="1:8" x14ac:dyDescent="0.25">
      <c r="A3978">
        <f t="shared" si="62"/>
        <v>83</v>
      </c>
      <c r="B3978">
        <v>63</v>
      </c>
      <c r="C3978">
        <v>20</v>
      </c>
      <c r="D3978" t="s">
        <v>918</v>
      </c>
      <c r="E3978">
        <v>28</v>
      </c>
      <c r="F3978" t="s">
        <v>1572</v>
      </c>
      <c r="G3978">
        <v>11.419</v>
      </c>
      <c r="H3978">
        <v>52.061999999999998</v>
      </c>
    </row>
    <row r="3979" spans="1:8" x14ac:dyDescent="0.25">
      <c r="A3979">
        <f t="shared" si="62"/>
        <v>83</v>
      </c>
      <c r="B3979">
        <v>63</v>
      </c>
      <c r="C3979">
        <v>21</v>
      </c>
      <c r="D3979" t="s">
        <v>919</v>
      </c>
      <c r="E3979">
        <v>28</v>
      </c>
      <c r="F3979" t="s">
        <v>1572</v>
      </c>
      <c r="G3979">
        <v>10.394</v>
      </c>
      <c r="H3979">
        <v>54.296999999999997</v>
      </c>
    </row>
    <row r="3980" spans="1:8" x14ac:dyDescent="0.25">
      <c r="A3980">
        <f t="shared" si="62"/>
        <v>83</v>
      </c>
      <c r="B3980">
        <v>63</v>
      </c>
      <c r="C3980">
        <v>22</v>
      </c>
      <c r="D3980" t="s">
        <v>920</v>
      </c>
      <c r="E3980">
        <v>28</v>
      </c>
      <c r="F3980" t="s">
        <v>1572</v>
      </c>
      <c r="G3980">
        <v>10.541</v>
      </c>
      <c r="H3980">
        <v>53.72</v>
      </c>
    </row>
    <row r="3981" spans="1:8" x14ac:dyDescent="0.25">
      <c r="A3981">
        <f t="shared" si="62"/>
        <v>83</v>
      </c>
      <c r="B3981">
        <v>63</v>
      </c>
      <c r="C3981">
        <v>23</v>
      </c>
      <c r="D3981" t="s">
        <v>921</v>
      </c>
      <c r="E3981">
        <v>28</v>
      </c>
      <c r="F3981" t="s">
        <v>1572</v>
      </c>
      <c r="G3981">
        <v>9.9030000000000005</v>
      </c>
      <c r="H3981">
        <v>56.33</v>
      </c>
    </row>
    <row r="3982" spans="1:8" x14ac:dyDescent="0.25">
      <c r="A3982">
        <f t="shared" si="62"/>
        <v>84</v>
      </c>
      <c r="B3982">
        <v>64</v>
      </c>
      <c r="C3982">
        <v>24</v>
      </c>
      <c r="D3982" t="s">
        <v>922</v>
      </c>
      <c r="E3982">
        <v>28</v>
      </c>
      <c r="F3982" t="s">
        <v>1572</v>
      </c>
      <c r="G3982">
        <v>9.9770000000000003</v>
      </c>
      <c r="H3982">
        <v>55.277999999999999</v>
      </c>
    </row>
    <row r="3983" spans="1:8" x14ac:dyDescent="0.25">
      <c r="A3983">
        <f t="shared" si="62"/>
        <v>84</v>
      </c>
      <c r="B3983">
        <v>64</v>
      </c>
      <c r="C3983">
        <v>1</v>
      </c>
      <c r="D3983" t="s">
        <v>923</v>
      </c>
      <c r="E3983">
        <v>28</v>
      </c>
      <c r="F3983" t="s">
        <v>1572</v>
      </c>
      <c r="G3983">
        <v>8.8659999999999997</v>
      </c>
      <c r="H3983">
        <v>58.677</v>
      </c>
    </row>
    <row r="3984" spans="1:8" x14ac:dyDescent="0.25">
      <c r="A3984">
        <f t="shared" si="62"/>
        <v>84</v>
      </c>
      <c r="B3984">
        <v>64</v>
      </c>
      <c r="C3984">
        <v>2</v>
      </c>
      <c r="D3984" t="s">
        <v>924</v>
      </c>
      <c r="E3984">
        <v>28</v>
      </c>
      <c r="F3984" t="s">
        <v>1572</v>
      </c>
      <c r="G3984">
        <v>7.9950000000000001</v>
      </c>
      <c r="H3984">
        <v>61.42</v>
      </c>
    </row>
    <row r="3985" spans="1:8" x14ac:dyDescent="0.25">
      <c r="A3985">
        <f t="shared" si="62"/>
        <v>84</v>
      </c>
      <c r="B3985">
        <v>64</v>
      </c>
      <c r="C3985">
        <v>3</v>
      </c>
      <c r="D3985" t="s">
        <v>925</v>
      </c>
      <c r="E3985">
        <v>28</v>
      </c>
      <c r="F3985" t="s">
        <v>1572</v>
      </c>
      <c r="G3985">
        <v>6.6609999999999996</v>
      </c>
      <c r="H3985">
        <v>64.341999999999999</v>
      </c>
    </row>
    <row r="3986" spans="1:8" x14ac:dyDescent="0.25">
      <c r="A3986">
        <f t="shared" si="62"/>
        <v>84</v>
      </c>
      <c r="B3986">
        <v>64</v>
      </c>
      <c r="C3986">
        <v>4</v>
      </c>
      <c r="D3986" t="s">
        <v>926</v>
      </c>
      <c r="E3986">
        <v>28</v>
      </c>
      <c r="F3986" t="s">
        <v>1572</v>
      </c>
      <c r="G3986">
        <v>5.6929999999999996</v>
      </c>
      <c r="H3986">
        <v>66.753</v>
      </c>
    </row>
    <row r="3987" spans="1:8" x14ac:dyDescent="0.25">
      <c r="A3987">
        <f t="shared" si="62"/>
        <v>84</v>
      </c>
      <c r="B3987">
        <v>64</v>
      </c>
      <c r="C3987">
        <v>5</v>
      </c>
      <c r="D3987" t="s">
        <v>927</v>
      </c>
      <c r="E3987">
        <v>28</v>
      </c>
      <c r="F3987" t="s">
        <v>1572</v>
      </c>
      <c r="G3987">
        <v>5.8470000000000004</v>
      </c>
      <c r="H3987">
        <v>65.429000000000002</v>
      </c>
    </row>
    <row r="3988" spans="1:8" x14ac:dyDescent="0.25">
      <c r="A3988">
        <f t="shared" si="62"/>
        <v>84</v>
      </c>
      <c r="B3988">
        <v>64</v>
      </c>
      <c r="C3988">
        <v>6</v>
      </c>
      <c r="D3988" t="s">
        <v>928</v>
      </c>
      <c r="E3988">
        <v>28</v>
      </c>
      <c r="F3988" t="s">
        <v>1572</v>
      </c>
      <c r="G3988">
        <v>5.4370000000000003</v>
      </c>
      <c r="H3988">
        <v>66.518000000000001</v>
      </c>
    </row>
    <row r="3989" spans="1:8" x14ac:dyDescent="0.25">
      <c r="A3989">
        <f t="shared" si="62"/>
        <v>84</v>
      </c>
      <c r="B3989">
        <v>64</v>
      </c>
      <c r="C3989">
        <v>7</v>
      </c>
      <c r="D3989" t="s">
        <v>929</v>
      </c>
      <c r="E3989">
        <v>28</v>
      </c>
      <c r="F3989" t="s">
        <v>1572</v>
      </c>
      <c r="G3989">
        <v>8.6929999999999996</v>
      </c>
      <c r="H3989">
        <v>60.598999999999997</v>
      </c>
    </row>
    <row r="3990" spans="1:8" x14ac:dyDescent="0.25">
      <c r="A3990">
        <f t="shared" si="62"/>
        <v>84</v>
      </c>
      <c r="B3990">
        <v>64</v>
      </c>
      <c r="C3990">
        <v>8</v>
      </c>
      <c r="D3990" t="s">
        <v>930</v>
      </c>
      <c r="E3990">
        <v>28</v>
      </c>
      <c r="F3990" t="s">
        <v>1572</v>
      </c>
      <c r="G3990">
        <v>18.747</v>
      </c>
      <c r="H3990">
        <v>41.826000000000001</v>
      </c>
    </row>
    <row r="3991" spans="1:8" x14ac:dyDescent="0.25">
      <c r="A3991">
        <f t="shared" si="62"/>
        <v>84</v>
      </c>
      <c r="B3991">
        <v>64</v>
      </c>
      <c r="C3991">
        <v>9</v>
      </c>
      <c r="D3991" t="s">
        <v>931</v>
      </c>
      <c r="E3991">
        <v>28</v>
      </c>
      <c r="F3991" t="s">
        <v>1572</v>
      </c>
      <c r="G3991">
        <v>24.895</v>
      </c>
      <c r="H3991">
        <v>33.551000000000002</v>
      </c>
    </row>
    <row r="3992" spans="1:8" x14ac:dyDescent="0.25">
      <c r="A3992">
        <f t="shared" si="62"/>
        <v>84</v>
      </c>
      <c r="B3992">
        <v>64</v>
      </c>
      <c r="C3992">
        <v>10</v>
      </c>
      <c r="D3992" t="s">
        <v>932</v>
      </c>
      <c r="E3992">
        <v>28</v>
      </c>
      <c r="F3992" t="s">
        <v>1572</v>
      </c>
      <c r="G3992">
        <v>29.34</v>
      </c>
      <c r="H3992">
        <v>30.323</v>
      </c>
    </row>
    <row r="3993" spans="1:8" x14ac:dyDescent="0.25">
      <c r="A3993">
        <f t="shared" si="62"/>
        <v>84</v>
      </c>
      <c r="B3993">
        <v>64</v>
      </c>
      <c r="C3993">
        <v>11</v>
      </c>
      <c r="D3993" t="s">
        <v>933</v>
      </c>
      <c r="E3993">
        <v>28</v>
      </c>
      <c r="F3993" t="s">
        <v>1572</v>
      </c>
      <c r="G3993">
        <v>31.893000000000001</v>
      </c>
      <c r="H3993">
        <v>27.155000000000001</v>
      </c>
    </row>
    <row r="3994" spans="1:8" x14ac:dyDescent="0.25">
      <c r="A3994">
        <f t="shared" si="62"/>
        <v>84</v>
      </c>
      <c r="B3994">
        <v>64</v>
      </c>
      <c r="C3994">
        <v>12</v>
      </c>
      <c r="D3994" t="s">
        <v>934</v>
      </c>
      <c r="E3994">
        <v>28</v>
      </c>
      <c r="F3994" t="s">
        <v>1572</v>
      </c>
      <c r="G3994">
        <v>34.201999999999998</v>
      </c>
      <c r="H3994">
        <v>27.068000000000001</v>
      </c>
    </row>
    <row r="3995" spans="1:8" x14ac:dyDescent="0.25">
      <c r="A3995">
        <f t="shared" si="62"/>
        <v>84</v>
      </c>
      <c r="B3995">
        <v>64</v>
      </c>
      <c r="C3995">
        <v>13</v>
      </c>
      <c r="D3995" t="s">
        <v>935</v>
      </c>
      <c r="E3995">
        <v>28</v>
      </c>
      <c r="F3995" t="s">
        <v>1572</v>
      </c>
      <c r="G3995">
        <v>35.182000000000002</v>
      </c>
      <c r="H3995">
        <v>24.024000000000001</v>
      </c>
    </row>
    <row r="3996" spans="1:8" x14ac:dyDescent="0.25">
      <c r="A3996">
        <f t="shared" si="62"/>
        <v>84</v>
      </c>
      <c r="B3996">
        <v>64</v>
      </c>
      <c r="C3996">
        <v>14</v>
      </c>
      <c r="D3996" t="s">
        <v>936</v>
      </c>
      <c r="E3996">
        <v>28</v>
      </c>
      <c r="F3996" t="s">
        <v>1572</v>
      </c>
      <c r="G3996">
        <v>33.808999999999997</v>
      </c>
      <c r="H3996">
        <v>25.417000000000002</v>
      </c>
    </row>
    <row r="3997" spans="1:8" x14ac:dyDescent="0.25">
      <c r="A3997">
        <f t="shared" si="62"/>
        <v>84</v>
      </c>
      <c r="B3997">
        <v>64</v>
      </c>
      <c r="C3997">
        <v>15</v>
      </c>
      <c r="D3997" t="s">
        <v>937</v>
      </c>
      <c r="E3997">
        <v>28</v>
      </c>
      <c r="F3997" t="s">
        <v>1572</v>
      </c>
      <c r="G3997">
        <v>31.459</v>
      </c>
      <c r="H3997">
        <v>27.815999999999999</v>
      </c>
    </row>
    <row r="3998" spans="1:8" x14ac:dyDescent="0.25">
      <c r="A3998">
        <f t="shared" si="62"/>
        <v>84</v>
      </c>
      <c r="B3998">
        <v>64</v>
      </c>
      <c r="C3998">
        <v>16</v>
      </c>
      <c r="D3998" t="s">
        <v>938</v>
      </c>
      <c r="E3998">
        <v>28</v>
      </c>
      <c r="F3998" t="s">
        <v>1572</v>
      </c>
      <c r="G3998">
        <v>29.765000000000001</v>
      </c>
      <c r="H3998">
        <v>27.106000000000002</v>
      </c>
    </row>
    <row r="3999" spans="1:8" x14ac:dyDescent="0.25">
      <c r="A3999">
        <f t="shared" si="62"/>
        <v>84</v>
      </c>
      <c r="B3999">
        <v>64</v>
      </c>
      <c r="C3999">
        <v>17</v>
      </c>
      <c r="D3999" t="s">
        <v>939</v>
      </c>
      <c r="E3999">
        <v>28</v>
      </c>
      <c r="F3999" t="s">
        <v>1572</v>
      </c>
      <c r="G3999">
        <v>25.817</v>
      </c>
      <c r="H3999">
        <v>29.609000000000002</v>
      </c>
    </row>
    <row r="4000" spans="1:8" x14ac:dyDescent="0.25">
      <c r="A4000">
        <f t="shared" si="62"/>
        <v>84</v>
      </c>
      <c r="B4000">
        <v>64</v>
      </c>
      <c r="C4000">
        <v>18</v>
      </c>
      <c r="D4000" t="s">
        <v>940</v>
      </c>
      <c r="E4000">
        <v>28</v>
      </c>
      <c r="F4000" t="s">
        <v>1572</v>
      </c>
      <c r="G4000">
        <v>18.747</v>
      </c>
      <c r="H4000">
        <v>40.47</v>
      </c>
    </row>
    <row r="4001" spans="1:8" x14ac:dyDescent="0.25">
      <c r="A4001">
        <f t="shared" si="62"/>
        <v>84</v>
      </c>
      <c r="B4001">
        <v>64</v>
      </c>
      <c r="C4001">
        <v>19</v>
      </c>
      <c r="D4001" t="s">
        <v>941</v>
      </c>
      <c r="E4001">
        <v>28</v>
      </c>
      <c r="F4001" t="s">
        <v>1572</v>
      </c>
      <c r="G4001">
        <v>15.007999999999999</v>
      </c>
      <c r="H4001">
        <v>47.673999999999999</v>
      </c>
    </row>
    <row r="4002" spans="1:8" x14ac:dyDescent="0.25">
      <c r="A4002">
        <f t="shared" si="62"/>
        <v>84</v>
      </c>
      <c r="B4002">
        <v>64</v>
      </c>
      <c r="C4002">
        <v>20</v>
      </c>
      <c r="D4002" t="s">
        <v>942</v>
      </c>
      <c r="E4002">
        <v>28</v>
      </c>
      <c r="F4002" t="s">
        <v>1572</v>
      </c>
      <c r="G4002">
        <v>14.242000000000001</v>
      </c>
      <c r="H4002">
        <v>52.393000000000001</v>
      </c>
    </row>
    <row r="4003" spans="1:8" x14ac:dyDescent="0.25">
      <c r="A4003">
        <f t="shared" si="62"/>
        <v>84</v>
      </c>
      <c r="B4003">
        <v>64</v>
      </c>
      <c r="C4003">
        <v>21</v>
      </c>
      <c r="D4003" t="s">
        <v>943</v>
      </c>
      <c r="E4003">
        <v>28</v>
      </c>
      <c r="F4003" t="s">
        <v>1572</v>
      </c>
      <c r="G4003">
        <v>12.582000000000001</v>
      </c>
      <c r="H4003">
        <v>56.198999999999998</v>
      </c>
    </row>
    <row r="4004" spans="1:8" x14ac:dyDescent="0.25">
      <c r="A4004">
        <f t="shared" si="62"/>
        <v>84</v>
      </c>
      <c r="B4004">
        <v>64</v>
      </c>
      <c r="C4004">
        <v>22</v>
      </c>
      <c r="D4004" t="s">
        <v>944</v>
      </c>
      <c r="E4004">
        <v>28</v>
      </c>
      <c r="F4004" t="s">
        <v>1572</v>
      </c>
      <c r="G4004">
        <v>11.005000000000001</v>
      </c>
      <c r="H4004">
        <v>58.052999999999997</v>
      </c>
    </row>
    <row r="4005" spans="1:8" x14ac:dyDescent="0.25">
      <c r="A4005">
        <f t="shared" si="62"/>
        <v>84</v>
      </c>
      <c r="B4005">
        <v>64</v>
      </c>
      <c r="C4005">
        <v>23</v>
      </c>
      <c r="D4005" t="s">
        <v>945</v>
      </c>
      <c r="E4005">
        <v>28</v>
      </c>
      <c r="F4005" t="s">
        <v>1572</v>
      </c>
      <c r="G4005">
        <v>9.7059999999999995</v>
      </c>
      <c r="H4005">
        <v>61.591000000000001</v>
      </c>
    </row>
    <row r="4006" spans="1:8" x14ac:dyDescent="0.25">
      <c r="A4006">
        <f t="shared" si="62"/>
        <v>85</v>
      </c>
      <c r="B4006">
        <v>65</v>
      </c>
      <c r="C4006">
        <v>24</v>
      </c>
      <c r="D4006" t="s">
        <v>946</v>
      </c>
      <c r="E4006">
        <v>28</v>
      </c>
      <c r="F4006" t="s">
        <v>1572</v>
      </c>
      <c r="G4006">
        <v>9.4600000000000009</v>
      </c>
      <c r="H4006">
        <v>61.578000000000003</v>
      </c>
    </row>
    <row r="4007" spans="1:8" x14ac:dyDescent="0.25">
      <c r="A4007">
        <f t="shared" si="62"/>
        <v>85</v>
      </c>
      <c r="B4007">
        <v>65</v>
      </c>
      <c r="C4007">
        <v>1</v>
      </c>
      <c r="D4007" t="s">
        <v>947</v>
      </c>
      <c r="E4007">
        <v>28</v>
      </c>
      <c r="F4007" t="s">
        <v>1572</v>
      </c>
      <c r="G4007">
        <v>10.712</v>
      </c>
      <c r="H4007">
        <v>57.216999999999999</v>
      </c>
    </row>
    <row r="4008" spans="1:8" x14ac:dyDescent="0.25">
      <c r="A4008">
        <f t="shared" si="62"/>
        <v>85</v>
      </c>
      <c r="B4008">
        <v>65</v>
      </c>
      <c r="C4008">
        <v>2</v>
      </c>
      <c r="D4008" t="s">
        <v>948</v>
      </c>
      <c r="E4008">
        <v>28</v>
      </c>
      <c r="F4008" t="s">
        <v>1572</v>
      </c>
      <c r="G4008">
        <v>10.295999999999999</v>
      </c>
      <c r="H4008">
        <v>58.322000000000003</v>
      </c>
    </row>
    <row r="4009" spans="1:8" x14ac:dyDescent="0.25">
      <c r="A4009">
        <f t="shared" si="62"/>
        <v>85</v>
      </c>
      <c r="B4009">
        <v>65</v>
      </c>
      <c r="C4009">
        <v>3</v>
      </c>
      <c r="D4009" t="s">
        <v>949</v>
      </c>
      <c r="E4009">
        <v>28</v>
      </c>
      <c r="F4009" t="s">
        <v>1572</v>
      </c>
      <c r="G4009">
        <v>7.82</v>
      </c>
      <c r="H4009">
        <v>66.625</v>
      </c>
    </row>
    <row r="4010" spans="1:8" x14ac:dyDescent="0.25">
      <c r="A4010">
        <f t="shared" si="62"/>
        <v>85</v>
      </c>
      <c r="B4010">
        <v>65</v>
      </c>
      <c r="C4010">
        <v>4</v>
      </c>
      <c r="D4010" t="s">
        <v>950</v>
      </c>
      <c r="E4010">
        <v>28</v>
      </c>
      <c r="F4010" t="s">
        <v>1572</v>
      </c>
      <c r="G4010">
        <v>7.4939999999999998</v>
      </c>
      <c r="H4010">
        <v>67.835999999999999</v>
      </c>
    </row>
    <row r="4011" spans="1:8" x14ac:dyDescent="0.25">
      <c r="A4011">
        <f t="shared" si="62"/>
        <v>85</v>
      </c>
      <c r="B4011">
        <v>65</v>
      </c>
      <c r="C4011">
        <v>5</v>
      </c>
      <c r="D4011" t="s">
        <v>951</v>
      </c>
      <c r="E4011">
        <v>28</v>
      </c>
      <c r="F4011" t="s">
        <v>1572</v>
      </c>
      <c r="G4011">
        <v>7.5190000000000001</v>
      </c>
      <c r="H4011">
        <v>68.884</v>
      </c>
    </row>
    <row r="4012" spans="1:8" x14ac:dyDescent="0.25">
      <c r="A4012">
        <f t="shared" si="62"/>
        <v>85</v>
      </c>
      <c r="B4012">
        <v>65</v>
      </c>
      <c r="C4012">
        <v>6</v>
      </c>
      <c r="D4012" t="s">
        <v>952</v>
      </c>
      <c r="E4012">
        <v>28</v>
      </c>
      <c r="F4012" t="s">
        <v>1572</v>
      </c>
      <c r="G4012">
        <v>8.5190000000000001</v>
      </c>
      <c r="H4012">
        <v>61.139000000000003</v>
      </c>
    </row>
    <row r="4013" spans="1:8" x14ac:dyDescent="0.25">
      <c r="A4013">
        <f t="shared" si="62"/>
        <v>85</v>
      </c>
      <c r="B4013">
        <v>65</v>
      </c>
      <c r="C4013">
        <v>7</v>
      </c>
      <c r="D4013" t="s">
        <v>953</v>
      </c>
      <c r="E4013">
        <v>28</v>
      </c>
      <c r="F4013" t="s">
        <v>1572</v>
      </c>
      <c r="G4013">
        <v>11.565</v>
      </c>
      <c r="H4013">
        <v>51.869</v>
      </c>
    </row>
    <row r="4014" spans="1:8" x14ac:dyDescent="0.25">
      <c r="A4014">
        <f t="shared" si="62"/>
        <v>85</v>
      </c>
      <c r="B4014">
        <v>65</v>
      </c>
      <c r="C4014">
        <v>8</v>
      </c>
      <c r="D4014" t="s">
        <v>954</v>
      </c>
      <c r="E4014">
        <v>28</v>
      </c>
      <c r="F4014" t="s">
        <v>1572</v>
      </c>
      <c r="G4014">
        <v>18.747</v>
      </c>
      <c r="H4014">
        <v>34.475000000000001</v>
      </c>
    </row>
    <row r="4015" spans="1:8" x14ac:dyDescent="0.25">
      <c r="A4015">
        <f t="shared" si="62"/>
        <v>85</v>
      </c>
      <c r="B4015">
        <v>65</v>
      </c>
      <c r="C4015">
        <v>9</v>
      </c>
      <c r="D4015" t="s">
        <v>955</v>
      </c>
      <c r="E4015">
        <v>28</v>
      </c>
      <c r="F4015" t="s">
        <v>1572</v>
      </c>
      <c r="G4015">
        <v>24.266999999999999</v>
      </c>
      <c r="H4015">
        <v>26.05</v>
      </c>
    </row>
    <row r="4016" spans="1:8" x14ac:dyDescent="0.25">
      <c r="A4016">
        <f t="shared" si="62"/>
        <v>85</v>
      </c>
      <c r="B4016">
        <v>65</v>
      </c>
      <c r="C4016">
        <v>10</v>
      </c>
      <c r="D4016" t="s">
        <v>956</v>
      </c>
      <c r="E4016">
        <v>28</v>
      </c>
      <c r="F4016" t="s">
        <v>1572</v>
      </c>
      <c r="G4016">
        <v>23.832999999999998</v>
      </c>
      <c r="H4016">
        <v>24.501000000000001</v>
      </c>
    </row>
    <row r="4017" spans="1:8" x14ac:dyDescent="0.25">
      <c r="A4017">
        <f t="shared" si="62"/>
        <v>85</v>
      </c>
      <c r="B4017">
        <v>65</v>
      </c>
      <c r="C4017">
        <v>11</v>
      </c>
      <c r="D4017" t="s">
        <v>957</v>
      </c>
      <c r="E4017">
        <v>28</v>
      </c>
      <c r="F4017" t="s">
        <v>1572</v>
      </c>
      <c r="G4017">
        <v>25.597999999999999</v>
      </c>
      <c r="H4017">
        <v>19.103000000000002</v>
      </c>
    </row>
    <row r="4018" spans="1:8" x14ac:dyDescent="0.25">
      <c r="A4018">
        <f t="shared" si="62"/>
        <v>85</v>
      </c>
      <c r="B4018">
        <v>65</v>
      </c>
      <c r="C4018">
        <v>12</v>
      </c>
      <c r="D4018" t="s">
        <v>958</v>
      </c>
      <c r="E4018">
        <v>28</v>
      </c>
      <c r="F4018" t="s">
        <v>1572</v>
      </c>
      <c r="G4018">
        <v>28.023</v>
      </c>
      <c r="H4018">
        <v>18.643999999999998</v>
      </c>
    </row>
    <row r="4019" spans="1:8" x14ac:dyDescent="0.25">
      <c r="A4019">
        <f t="shared" si="62"/>
        <v>85</v>
      </c>
      <c r="B4019">
        <v>65</v>
      </c>
      <c r="C4019">
        <v>13</v>
      </c>
      <c r="D4019" t="s">
        <v>959</v>
      </c>
      <c r="E4019">
        <v>28</v>
      </c>
      <c r="F4019" t="s">
        <v>1572</v>
      </c>
      <c r="G4019">
        <v>30.393999999999998</v>
      </c>
      <c r="H4019">
        <v>22.146999999999998</v>
      </c>
    </row>
    <row r="4020" spans="1:8" x14ac:dyDescent="0.25">
      <c r="A4020">
        <f t="shared" si="62"/>
        <v>85</v>
      </c>
      <c r="B4020">
        <v>65</v>
      </c>
      <c r="C4020">
        <v>14</v>
      </c>
      <c r="D4020" t="s">
        <v>960</v>
      </c>
      <c r="E4020">
        <v>28</v>
      </c>
      <c r="F4020" t="s">
        <v>1572</v>
      </c>
      <c r="G4020">
        <v>21.603999999999999</v>
      </c>
      <c r="H4020">
        <v>33.186999999999998</v>
      </c>
    </row>
    <row r="4021" spans="1:8" x14ac:dyDescent="0.25">
      <c r="A4021">
        <f t="shared" ref="A4021:A4084" si="63">B4021+20</f>
        <v>85</v>
      </c>
      <c r="B4021">
        <v>65</v>
      </c>
      <c r="C4021">
        <v>15</v>
      </c>
      <c r="D4021" t="s">
        <v>961</v>
      </c>
      <c r="E4021">
        <v>28</v>
      </c>
      <c r="F4021" t="s">
        <v>1572</v>
      </c>
      <c r="G4021">
        <v>20.673999999999999</v>
      </c>
      <c r="H4021">
        <v>35.374000000000002</v>
      </c>
    </row>
    <row r="4022" spans="1:8" x14ac:dyDescent="0.25">
      <c r="A4022">
        <f t="shared" si="63"/>
        <v>85</v>
      </c>
      <c r="B4022">
        <v>65</v>
      </c>
      <c r="C4022">
        <v>16</v>
      </c>
      <c r="D4022" t="s">
        <v>962</v>
      </c>
      <c r="E4022">
        <v>28</v>
      </c>
      <c r="F4022" t="s">
        <v>1572</v>
      </c>
      <c r="G4022">
        <v>24.338999999999999</v>
      </c>
      <c r="H4022">
        <v>32.171999999999997</v>
      </c>
    </row>
    <row r="4023" spans="1:8" x14ac:dyDescent="0.25">
      <c r="A4023">
        <f t="shared" si="63"/>
        <v>85</v>
      </c>
      <c r="B4023">
        <v>65</v>
      </c>
      <c r="C4023">
        <v>17</v>
      </c>
      <c r="D4023" t="s">
        <v>963</v>
      </c>
      <c r="E4023">
        <v>28</v>
      </c>
      <c r="F4023" t="s">
        <v>1572</v>
      </c>
      <c r="G4023">
        <v>18.556999999999999</v>
      </c>
      <c r="H4023">
        <v>41.145000000000003</v>
      </c>
    </row>
    <row r="4024" spans="1:8" x14ac:dyDescent="0.25">
      <c r="A4024">
        <f t="shared" si="63"/>
        <v>85</v>
      </c>
      <c r="B4024">
        <v>65</v>
      </c>
      <c r="C4024">
        <v>18</v>
      </c>
      <c r="D4024" t="s">
        <v>964</v>
      </c>
      <c r="E4024">
        <v>28</v>
      </c>
      <c r="F4024" t="s">
        <v>1572</v>
      </c>
      <c r="G4024">
        <v>15.438000000000001</v>
      </c>
      <c r="H4024">
        <v>57.701999999999998</v>
      </c>
    </row>
    <row r="4025" spans="1:8" x14ac:dyDescent="0.25">
      <c r="A4025">
        <f t="shared" si="63"/>
        <v>85</v>
      </c>
      <c r="B4025">
        <v>65</v>
      </c>
      <c r="C4025">
        <v>19</v>
      </c>
      <c r="D4025" t="s">
        <v>965</v>
      </c>
      <c r="E4025">
        <v>28</v>
      </c>
      <c r="F4025" t="s">
        <v>1572</v>
      </c>
      <c r="G4025">
        <v>12.678000000000001</v>
      </c>
      <c r="H4025">
        <v>74.816999999999993</v>
      </c>
    </row>
    <row r="4026" spans="1:8" x14ac:dyDescent="0.25">
      <c r="A4026">
        <f t="shared" si="63"/>
        <v>85</v>
      </c>
      <c r="B4026">
        <v>65</v>
      </c>
      <c r="C4026">
        <v>20</v>
      </c>
      <c r="D4026" t="s">
        <v>966</v>
      </c>
      <c r="E4026">
        <v>28</v>
      </c>
      <c r="F4026" t="s">
        <v>1572</v>
      </c>
      <c r="G4026">
        <v>11.662000000000001</v>
      </c>
      <c r="H4026">
        <v>73.7</v>
      </c>
    </row>
    <row r="4027" spans="1:8" x14ac:dyDescent="0.25">
      <c r="A4027">
        <f t="shared" si="63"/>
        <v>85</v>
      </c>
      <c r="B4027">
        <v>65</v>
      </c>
      <c r="C4027">
        <v>21</v>
      </c>
      <c r="D4027" t="s">
        <v>967</v>
      </c>
      <c r="E4027">
        <v>28</v>
      </c>
      <c r="F4027" t="s">
        <v>1572</v>
      </c>
      <c r="G4027">
        <v>10.858000000000001</v>
      </c>
      <c r="H4027">
        <v>69.591999999999999</v>
      </c>
    </row>
    <row r="4028" spans="1:8" x14ac:dyDescent="0.25">
      <c r="A4028">
        <f t="shared" si="63"/>
        <v>85</v>
      </c>
      <c r="B4028">
        <v>65</v>
      </c>
      <c r="C4028">
        <v>22</v>
      </c>
      <c r="D4028" t="s">
        <v>968</v>
      </c>
      <c r="E4028">
        <v>28</v>
      </c>
      <c r="F4028" t="s">
        <v>1572</v>
      </c>
      <c r="G4028">
        <v>10.1</v>
      </c>
      <c r="H4028">
        <v>70.652000000000001</v>
      </c>
    </row>
    <row r="4029" spans="1:8" x14ac:dyDescent="0.25">
      <c r="A4029">
        <f t="shared" si="63"/>
        <v>85</v>
      </c>
      <c r="B4029">
        <v>65</v>
      </c>
      <c r="C4029">
        <v>23</v>
      </c>
      <c r="D4029" t="s">
        <v>969</v>
      </c>
      <c r="E4029">
        <v>28</v>
      </c>
      <c r="F4029" t="s">
        <v>1572</v>
      </c>
      <c r="G4029">
        <v>9.657</v>
      </c>
      <c r="H4029">
        <v>74.899000000000001</v>
      </c>
    </row>
    <row r="4030" spans="1:8" x14ac:dyDescent="0.25">
      <c r="A4030">
        <f t="shared" si="63"/>
        <v>86</v>
      </c>
      <c r="B4030">
        <v>66</v>
      </c>
      <c r="C4030">
        <v>24</v>
      </c>
      <c r="D4030" t="s">
        <v>970</v>
      </c>
      <c r="E4030">
        <v>28</v>
      </c>
      <c r="F4030" t="s">
        <v>1572</v>
      </c>
      <c r="G4030">
        <v>9.2620000000000005</v>
      </c>
      <c r="H4030">
        <v>76.015000000000001</v>
      </c>
    </row>
    <row r="4031" spans="1:8" x14ac:dyDescent="0.25">
      <c r="A4031">
        <f t="shared" si="63"/>
        <v>86</v>
      </c>
      <c r="B4031">
        <v>66</v>
      </c>
      <c r="C4031">
        <v>1</v>
      </c>
      <c r="D4031" t="s">
        <v>971</v>
      </c>
      <c r="E4031">
        <v>28</v>
      </c>
      <c r="F4031" t="s">
        <v>1572</v>
      </c>
      <c r="G4031">
        <v>9.2379999999999995</v>
      </c>
      <c r="H4031">
        <v>76.212999999999994</v>
      </c>
    </row>
    <row r="4032" spans="1:8" x14ac:dyDescent="0.25">
      <c r="A4032">
        <f t="shared" si="63"/>
        <v>86</v>
      </c>
      <c r="B4032">
        <v>66</v>
      </c>
      <c r="C4032">
        <v>2</v>
      </c>
      <c r="D4032" t="s">
        <v>972</v>
      </c>
      <c r="E4032">
        <v>28</v>
      </c>
      <c r="F4032" t="s">
        <v>1572</v>
      </c>
      <c r="G4032">
        <v>9.1389999999999993</v>
      </c>
      <c r="H4032">
        <v>75.328999999999994</v>
      </c>
    </row>
    <row r="4033" spans="1:8" x14ac:dyDescent="0.25">
      <c r="A4033">
        <f t="shared" si="63"/>
        <v>86</v>
      </c>
      <c r="B4033">
        <v>66</v>
      </c>
      <c r="C4033">
        <v>3</v>
      </c>
      <c r="D4033" t="s">
        <v>973</v>
      </c>
      <c r="E4033">
        <v>28</v>
      </c>
      <c r="F4033" t="s">
        <v>1572</v>
      </c>
      <c r="G4033">
        <v>9.0150000000000006</v>
      </c>
      <c r="H4033">
        <v>80.673000000000002</v>
      </c>
    </row>
    <row r="4034" spans="1:8" x14ac:dyDescent="0.25">
      <c r="A4034">
        <f t="shared" si="63"/>
        <v>86</v>
      </c>
      <c r="B4034">
        <v>66</v>
      </c>
      <c r="C4034">
        <v>4</v>
      </c>
      <c r="D4034" t="s">
        <v>974</v>
      </c>
      <c r="E4034">
        <v>28</v>
      </c>
      <c r="F4034" t="s">
        <v>1572</v>
      </c>
      <c r="G4034">
        <v>8.593</v>
      </c>
      <c r="H4034">
        <v>74.86</v>
      </c>
    </row>
    <row r="4035" spans="1:8" x14ac:dyDescent="0.25">
      <c r="A4035">
        <f t="shared" si="63"/>
        <v>86</v>
      </c>
      <c r="B4035">
        <v>66</v>
      </c>
      <c r="C4035">
        <v>5</v>
      </c>
      <c r="D4035" t="s">
        <v>975</v>
      </c>
      <c r="E4035">
        <v>28</v>
      </c>
      <c r="F4035" t="s">
        <v>1572</v>
      </c>
      <c r="G4035">
        <v>7.9950000000000001</v>
      </c>
      <c r="H4035">
        <v>74.838999999999999</v>
      </c>
    </row>
    <row r="4036" spans="1:8" x14ac:dyDescent="0.25">
      <c r="A4036">
        <f t="shared" si="63"/>
        <v>86</v>
      </c>
      <c r="B4036">
        <v>66</v>
      </c>
      <c r="C4036">
        <v>6</v>
      </c>
      <c r="D4036" t="s">
        <v>976</v>
      </c>
      <c r="E4036">
        <v>28</v>
      </c>
      <c r="F4036" t="s">
        <v>1572</v>
      </c>
      <c r="G4036">
        <v>7.1669999999999998</v>
      </c>
      <c r="H4036">
        <v>76.58</v>
      </c>
    </row>
    <row r="4037" spans="1:8" x14ac:dyDescent="0.25">
      <c r="A4037">
        <f t="shared" si="63"/>
        <v>86</v>
      </c>
      <c r="B4037">
        <v>66</v>
      </c>
      <c r="C4037">
        <v>7</v>
      </c>
      <c r="D4037" t="s">
        <v>977</v>
      </c>
      <c r="E4037">
        <v>28</v>
      </c>
      <c r="F4037" t="s">
        <v>1572</v>
      </c>
      <c r="G4037">
        <v>7.4690000000000003</v>
      </c>
      <c r="H4037">
        <v>75.867000000000004</v>
      </c>
    </row>
    <row r="4038" spans="1:8" x14ac:dyDescent="0.25">
      <c r="A4038">
        <f t="shared" si="63"/>
        <v>86</v>
      </c>
      <c r="B4038">
        <v>66</v>
      </c>
      <c r="C4038">
        <v>8</v>
      </c>
      <c r="D4038" t="s">
        <v>978</v>
      </c>
      <c r="E4038">
        <v>28</v>
      </c>
      <c r="F4038" t="s">
        <v>1572</v>
      </c>
      <c r="G4038">
        <v>10.051</v>
      </c>
      <c r="H4038">
        <v>67.792000000000002</v>
      </c>
    </row>
    <row r="4039" spans="1:8" x14ac:dyDescent="0.25">
      <c r="A4039">
        <f t="shared" si="63"/>
        <v>86</v>
      </c>
      <c r="B4039">
        <v>66</v>
      </c>
      <c r="C4039">
        <v>9</v>
      </c>
      <c r="D4039" t="s">
        <v>979</v>
      </c>
      <c r="E4039">
        <v>28</v>
      </c>
      <c r="F4039" t="s">
        <v>1572</v>
      </c>
      <c r="G4039">
        <v>11.662000000000001</v>
      </c>
      <c r="H4039">
        <v>61.743000000000002</v>
      </c>
    </row>
    <row r="4040" spans="1:8" x14ac:dyDescent="0.25">
      <c r="A4040">
        <f t="shared" si="63"/>
        <v>86</v>
      </c>
      <c r="B4040">
        <v>66</v>
      </c>
      <c r="C4040">
        <v>10</v>
      </c>
      <c r="D4040" t="s">
        <v>980</v>
      </c>
      <c r="E4040">
        <v>28</v>
      </c>
      <c r="F4040" t="s">
        <v>1572</v>
      </c>
      <c r="G4040">
        <v>12.025</v>
      </c>
      <c r="H4040">
        <v>78.769000000000005</v>
      </c>
    </row>
    <row r="4041" spans="1:8" x14ac:dyDescent="0.25">
      <c r="A4041">
        <f t="shared" si="63"/>
        <v>86</v>
      </c>
      <c r="B4041">
        <v>66</v>
      </c>
      <c r="C4041">
        <v>11</v>
      </c>
      <c r="D4041" t="s">
        <v>981</v>
      </c>
      <c r="E4041">
        <v>28</v>
      </c>
      <c r="F4041" t="s">
        <v>1572</v>
      </c>
      <c r="G4041">
        <v>12.727</v>
      </c>
      <c r="H4041">
        <v>76.096000000000004</v>
      </c>
    </row>
    <row r="4042" spans="1:8" x14ac:dyDescent="0.25">
      <c r="A4042">
        <f t="shared" si="63"/>
        <v>86</v>
      </c>
      <c r="B4042">
        <v>66</v>
      </c>
      <c r="C4042">
        <v>12</v>
      </c>
      <c r="D4042" t="s">
        <v>982</v>
      </c>
      <c r="E4042">
        <v>28</v>
      </c>
      <c r="F4042" t="s">
        <v>1572</v>
      </c>
      <c r="G4042">
        <v>12.654</v>
      </c>
      <c r="H4042">
        <v>79.680999999999997</v>
      </c>
    </row>
    <row r="4043" spans="1:8" x14ac:dyDescent="0.25">
      <c r="A4043">
        <f t="shared" si="63"/>
        <v>86</v>
      </c>
      <c r="B4043">
        <v>66</v>
      </c>
      <c r="C4043">
        <v>13</v>
      </c>
      <c r="D4043" t="s">
        <v>983</v>
      </c>
      <c r="E4043">
        <v>28</v>
      </c>
      <c r="F4043" t="s">
        <v>1572</v>
      </c>
      <c r="G4043">
        <v>12.944000000000001</v>
      </c>
      <c r="H4043">
        <v>70.200999999999993</v>
      </c>
    </row>
    <row r="4044" spans="1:8" x14ac:dyDescent="0.25">
      <c r="A4044">
        <f t="shared" si="63"/>
        <v>86</v>
      </c>
      <c r="B4044">
        <v>66</v>
      </c>
      <c r="C4044">
        <v>14</v>
      </c>
      <c r="D4044" t="s">
        <v>984</v>
      </c>
      <c r="E4044">
        <v>28</v>
      </c>
      <c r="F4044" t="s">
        <v>1572</v>
      </c>
      <c r="G4044">
        <v>13.738</v>
      </c>
      <c r="H4044">
        <v>67.17</v>
      </c>
    </row>
    <row r="4045" spans="1:8" x14ac:dyDescent="0.25">
      <c r="A4045">
        <f t="shared" si="63"/>
        <v>86</v>
      </c>
      <c r="B4045">
        <v>66</v>
      </c>
      <c r="C4045">
        <v>15</v>
      </c>
      <c r="D4045" t="s">
        <v>985</v>
      </c>
      <c r="E4045">
        <v>28</v>
      </c>
      <c r="F4045" t="s">
        <v>1572</v>
      </c>
      <c r="G4045">
        <v>17.13</v>
      </c>
      <c r="H4045">
        <v>55.183</v>
      </c>
    </row>
    <row r="4046" spans="1:8" x14ac:dyDescent="0.25">
      <c r="A4046">
        <f t="shared" si="63"/>
        <v>86</v>
      </c>
      <c r="B4046">
        <v>66</v>
      </c>
      <c r="C4046">
        <v>16</v>
      </c>
      <c r="D4046" t="s">
        <v>986</v>
      </c>
      <c r="E4046">
        <v>28</v>
      </c>
      <c r="F4046" t="s">
        <v>1572</v>
      </c>
      <c r="G4046">
        <v>14.17</v>
      </c>
      <c r="H4046">
        <v>58.454999999999998</v>
      </c>
    </row>
    <row r="4047" spans="1:8" x14ac:dyDescent="0.25">
      <c r="A4047">
        <f t="shared" si="63"/>
        <v>86</v>
      </c>
      <c r="B4047">
        <v>66</v>
      </c>
      <c r="C4047">
        <v>17</v>
      </c>
      <c r="D4047" t="s">
        <v>987</v>
      </c>
      <c r="E4047">
        <v>28</v>
      </c>
      <c r="F4047" t="s">
        <v>1572</v>
      </c>
      <c r="G4047">
        <v>14.218</v>
      </c>
      <c r="H4047">
        <v>55.814999999999998</v>
      </c>
    </row>
    <row r="4048" spans="1:8" x14ac:dyDescent="0.25">
      <c r="A4048">
        <f t="shared" si="63"/>
        <v>86</v>
      </c>
      <c r="B4048">
        <v>66</v>
      </c>
      <c r="C4048">
        <v>18</v>
      </c>
      <c r="D4048" t="s">
        <v>988</v>
      </c>
      <c r="E4048">
        <v>28</v>
      </c>
      <c r="F4048" t="s">
        <v>1572</v>
      </c>
      <c r="G4048">
        <v>9.7059999999999995</v>
      </c>
      <c r="H4048">
        <v>66.391999999999996</v>
      </c>
    </row>
    <row r="4049" spans="1:8" x14ac:dyDescent="0.25">
      <c r="A4049">
        <f t="shared" si="63"/>
        <v>86</v>
      </c>
      <c r="B4049">
        <v>66</v>
      </c>
      <c r="C4049">
        <v>19</v>
      </c>
      <c r="D4049" t="s">
        <v>989</v>
      </c>
      <c r="E4049">
        <v>28</v>
      </c>
      <c r="F4049" t="s">
        <v>1572</v>
      </c>
      <c r="G4049">
        <v>7.8449999999999998</v>
      </c>
      <c r="H4049">
        <v>73.247</v>
      </c>
    </row>
    <row r="4050" spans="1:8" x14ac:dyDescent="0.25">
      <c r="A4050">
        <f t="shared" si="63"/>
        <v>86</v>
      </c>
      <c r="B4050">
        <v>66</v>
      </c>
      <c r="C4050">
        <v>20</v>
      </c>
      <c r="D4050" t="s">
        <v>990</v>
      </c>
      <c r="E4050">
        <v>28</v>
      </c>
      <c r="F4050" t="s">
        <v>1572</v>
      </c>
      <c r="G4050">
        <v>5.8209999999999997</v>
      </c>
      <c r="H4050">
        <v>82.328999999999994</v>
      </c>
    </row>
    <row r="4051" spans="1:8" x14ac:dyDescent="0.25">
      <c r="A4051">
        <f t="shared" si="63"/>
        <v>86</v>
      </c>
      <c r="B4051">
        <v>66</v>
      </c>
      <c r="C4051">
        <v>21</v>
      </c>
      <c r="D4051" t="s">
        <v>991</v>
      </c>
      <c r="E4051">
        <v>28</v>
      </c>
      <c r="F4051" t="s">
        <v>1572</v>
      </c>
      <c r="G4051">
        <v>4.9729999999999999</v>
      </c>
      <c r="H4051">
        <v>85.8</v>
      </c>
    </row>
    <row r="4052" spans="1:8" x14ac:dyDescent="0.25">
      <c r="A4052">
        <f t="shared" si="63"/>
        <v>86</v>
      </c>
      <c r="B4052">
        <v>66</v>
      </c>
      <c r="C4052">
        <v>22</v>
      </c>
      <c r="D4052" t="s">
        <v>992</v>
      </c>
      <c r="E4052">
        <v>28</v>
      </c>
      <c r="F4052" t="s">
        <v>1572</v>
      </c>
      <c r="G4052">
        <v>4.2460000000000004</v>
      </c>
      <c r="H4052">
        <v>87.441000000000003</v>
      </c>
    </row>
    <row r="4053" spans="1:8" x14ac:dyDescent="0.25">
      <c r="A4053">
        <f t="shared" si="63"/>
        <v>86</v>
      </c>
      <c r="B4053">
        <v>66</v>
      </c>
      <c r="C4053">
        <v>23</v>
      </c>
      <c r="D4053" t="s">
        <v>993</v>
      </c>
      <c r="E4053">
        <v>28</v>
      </c>
      <c r="F4053" t="s">
        <v>1572</v>
      </c>
      <c r="G4053">
        <v>5.6159999999999997</v>
      </c>
      <c r="H4053">
        <v>86.25</v>
      </c>
    </row>
    <row r="4054" spans="1:8" x14ac:dyDescent="0.25">
      <c r="A4054">
        <f t="shared" si="63"/>
        <v>87</v>
      </c>
      <c r="B4054">
        <v>67</v>
      </c>
      <c r="C4054">
        <v>24</v>
      </c>
      <c r="D4054" t="s">
        <v>994</v>
      </c>
      <c r="E4054">
        <v>28</v>
      </c>
      <c r="F4054" t="s">
        <v>1572</v>
      </c>
      <c r="G4054">
        <v>6.3310000000000004</v>
      </c>
      <c r="H4054">
        <v>86.941999999999993</v>
      </c>
    </row>
    <row r="4055" spans="1:8" x14ac:dyDescent="0.25">
      <c r="A4055">
        <f t="shared" si="63"/>
        <v>87</v>
      </c>
      <c r="B4055">
        <v>67</v>
      </c>
      <c r="C4055">
        <v>1</v>
      </c>
      <c r="D4055" t="s">
        <v>995</v>
      </c>
      <c r="E4055">
        <v>28</v>
      </c>
      <c r="F4055" t="s">
        <v>1572</v>
      </c>
      <c r="G4055">
        <v>5.8209999999999997</v>
      </c>
      <c r="H4055">
        <v>88.977999999999994</v>
      </c>
    </row>
    <row r="4056" spans="1:8" x14ac:dyDescent="0.25">
      <c r="A4056">
        <f t="shared" si="63"/>
        <v>87</v>
      </c>
      <c r="B4056">
        <v>67</v>
      </c>
      <c r="C4056">
        <v>2</v>
      </c>
      <c r="D4056" t="s">
        <v>996</v>
      </c>
      <c r="E4056">
        <v>28</v>
      </c>
      <c r="F4056" t="s">
        <v>1572</v>
      </c>
      <c r="G4056">
        <v>5.1790000000000003</v>
      </c>
      <c r="H4056">
        <v>88.552999999999997</v>
      </c>
    </row>
    <row r="4057" spans="1:8" x14ac:dyDescent="0.25">
      <c r="A4057">
        <f t="shared" si="63"/>
        <v>87</v>
      </c>
      <c r="B4057">
        <v>67</v>
      </c>
      <c r="C4057">
        <v>3</v>
      </c>
      <c r="D4057" t="s">
        <v>997</v>
      </c>
      <c r="E4057">
        <v>28</v>
      </c>
      <c r="F4057" t="s">
        <v>1572</v>
      </c>
      <c r="G4057">
        <v>4.4800000000000004</v>
      </c>
      <c r="H4057">
        <v>87.477999999999994</v>
      </c>
    </row>
    <row r="4058" spans="1:8" x14ac:dyDescent="0.25">
      <c r="A4058">
        <f t="shared" si="63"/>
        <v>87</v>
      </c>
      <c r="B4058">
        <v>67</v>
      </c>
      <c r="C4058">
        <v>4</v>
      </c>
      <c r="D4058" t="s">
        <v>998</v>
      </c>
      <c r="E4058">
        <v>28</v>
      </c>
      <c r="F4058" t="s">
        <v>1572</v>
      </c>
      <c r="G4058">
        <v>5.8209999999999997</v>
      </c>
      <c r="H4058">
        <v>85.51</v>
      </c>
    </row>
    <row r="4059" spans="1:8" x14ac:dyDescent="0.25">
      <c r="A4059">
        <f t="shared" si="63"/>
        <v>87</v>
      </c>
      <c r="B4059">
        <v>67</v>
      </c>
      <c r="C4059">
        <v>5</v>
      </c>
      <c r="D4059" t="s">
        <v>999</v>
      </c>
      <c r="E4059">
        <v>28</v>
      </c>
      <c r="F4059" t="s">
        <v>1572</v>
      </c>
      <c r="G4059">
        <v>5.5140000000000002</v>
      </c>
      <c r="H4059">
        <v>84.662999999999997</v>
      </c>
    </row>
    <row r="4060" spans="1:8" x14ac:dyDescent="0.25">
      <c r="A4060">
        <f t="shared" si="63"/>
        <v>87</v>
      </c>
      <c r="B4060">
        <v>67</v>
      </c>
      <c r="C4060">
        <v>6</v>
      </c>
      <c r="D4060" t="s">
        <v>1000</v>
      </c>
      <c r="E4060">
        <v>28</v>
      </c>
      <c r="F4060" t="s">
        <v>1572</v>
      </c>
      <c r="G4060">
        <v>5.4370000000000003</v>
      </c>
      <c r="H4060">
        <v>86.808999999999997</v>
      </c>
    </row>
    <row r="4061" spans="1:8" x14ac:dyDescent="0.25">
      <c r="A4061">
        <f t="shared" si="63"/>
        <v>87</v>
      </c>
      <c r="B4061">
        <v>67</v>
      </c>
      <c r="C4061">
        <v>7</v>
      </c>
      <c r="D4061" t="s">
        <v>1001</v>
      </c>
      <c r="E4061">
        <v>28</v>
      </c>
      <c r="F4061" t="s">
        <v>1572</v>
      </c>
      <c r="G4061">
        <v>7.3179999999999996</v>
      </c>
      <c r="H4061">
        <v>82.676000000000002</v>
      </c>
    </row>
    <row r="4062" spans="1:8" x14ac:dyDescent="0.25">
      <c r="A4062">
        <f t="shared" si="63"/>
        <v>87</v>
      </c>
      <c r="B4062">
        <v>67</v>
      </c>
      <c r="C4062">
        <v>8</v>
      </c>
      <c r="D4062" t="s">
        <v>1002</v>
      </c>
      <c r="E4062">
        <v>28</v>
      </c>
      <c r="F4062" t="s">
        <v>1572</v>
      </c>
      <c r="G4062">
        <v>10.492000000000001</v>
      </c>
      <c r="H4062">
        <v>71.522999999999996</v>
      </c>
    </row>
    <row r="4063" spans="1:8" x14ac:dyDescent="0.25">
      <c r="A4063">
        <f t="shared" si="63"/>
        <v>87</v>
      </c>
      <c r="B4063">
        <v>67</v>
      </c>
      <c r="C4063">
        <v>9</v>
      </c>
      <c r="D4063" t="s">
        <v>1003</v>
      </c>
      <c r="E4063">
        <v>28</v>
      </c>
      <c r="F4063" t="s">
        <v>1572</v>
      </c>
      <c r="G4063">
        <v>14.505000000000001</v>
      </c>
      <c r="H4063">
        <v>60.530999999999999</v>
      </c>
    </row>
    <row r="4064" spans="1:8" x14ac:dyDescent="0.25">
      <c r="A4064">
        <f t="shared" si="63"/>
        <v>87</v>
      </c>
      <c r="B4064">
        <v>67</v>
      </c>
      <c r="C4064">
        <v>10</v>
      </c>
      <c r="D4064" t="s">
        <v>1004</v>
      </c>
      <c r="E4064">
        <v>28</v>
      </c>
      <c r="F4064" t="s">
        <v>1572</v>
      </c>
      <c r="G4064">
        <v>14.84</v>
      </c>
      <c r="H4064">
        <v>55.906999999999996</v>
      </c>
    </row>
    <row r="4065" spans="1:8" x14ac:dyDescent="0.25">
      <c r="A4065">
        <f t="shared" si="63"/>
        <v>87</v>
      </c>
      <c r="B4065">
        <v>67</v>
      </c>
      <c r="C4065">
        <v>11</v>
      </c>
      <c r="D4065" t="s">
        <v>1005</v>
      </c>
      <c r="E4065">
        <v>28</v>
      </c>
      <c r="F4065" t="s">
        <v>1572</v>
      </c>
      <c r="G4065">
        <v>19.341000000000001</v>
      </c>
      <c r="H4065">
        <v>51.790999999999997</v>
      </c>
    </row>
    <row r="4066" spans="1:8" x14ac:dyDescent="0.25">
      <c r="A4066">
        <f t="shared" si="63"/>
        <v>87</v>
      </c>
      <c r="B4066">
        <v>67</v>
      </c>
      <c r="C4066">
        <v>12</v>
      </c>
      <c r="D4066" t="s">
        <v>1006</v>
      </c>
      <c r="E4066">
        <v>28</v>
      </c>
      <c r="F4066" t="s">
        <v>1572</v>
      </c>
      <c r="G4066">
        <v>20.745999999999999</v>
      </c>
      <c r="H4066">
        <v>47.66</v>
      </c>
    </row>
    <row r="4067" spans="1:8" x14ac:dyDescent="0.25">
      <c r="A4067">
        <f t="shared" si="63"/>
        <v>87</v>
      </c>
      <c r="B4067">
        <v>67</v>
      </c>
      <c r="C4067">
        <v>13</v>
      </c>
      <c r="D4067" t="s">
        <v>1007</v>
      </c>
      <c r="E4067">
        <v>28</v>
      </c>
      <c r="F4067" t="s">
        <v>1572</v>
      </c>
      <c r="G4067">
        <v>20.673999999999999</v>
      </c>
      <c r="H4067">
        <v>43.622</v>
      </c>
    </row>
    <row r="4068" spans="1:8" x14ac:dyDescent="0.25">
      <c r="A4068">
        <f t="shared" si="63"/>
        <v>87</v>
      </c>
      <c r="B4068">
        <v>67</v>
      </c>
      <c r="C4068">
        <v>14</v>
      </c>
      <c r="D4068" t="s">
        <v>1008</v>
      </c>
      <c r="E4068">
        <v>28</v>
      </c>
      <c r="F4068" t="s">
        <v>1572</v>
      </c>
      <c r="G4068">
        <v>23.28</v>
      </c>
      <c r="H4068">
        <v>36.582999999999998</v>
      </c>
    </row>
    <row r="4069" spans="1:8" x14ac:dyDescent="0.25">
      <c r="A4069">
        <f t="shared" si="63"/>
        <v>87</v>
      </c>
      <c r="B4069">
        <v>67</v>
      </c>
      <c r="C4069">
        <v>15</v>
      </c>
      <c r="D4069" t="s">
        <v>1009</v>
      </c>
      <c r="E4069">
        <v>28</v>
      </c>
      <c r="F4069" t="s">
        <v>1572</v>
      </c>
      <c r="G4069">
        <v>18.556999999999999</v>
      </c>
      <c r="H4069">
        <v>43.281999999999996</v>
      </c>
    </row>
    <row r="4070" spans="1:8" x14ac:dyDescent="0.25">
      <c r="A4070">
        <f t="shared" si="63"/>
        <v>87</v>
      </c>
      <c r="B4070">
        <v>67</v>
      </c>
      <c r="C4070">
        <v>16</v>
      </c>
      <c r="D4070" t="s">
        <v>1010</v>
      </c>
      <c r="E4070">
        <v>28</v>
      </c>
      <c r="F4070" t="s">
        <v>1572</v>
      </c>
      <c r="G4070">
        <v>21.294</v>
      </c>
      <c r="H4070">
        <v>41.709000000000003</v>
      </c>
    </row>
    <row r="4071" spans="1:8" x14ac:dyDescent="0.25">
      <c r="A4071">
        <f t="shared" si="63"/>
        <v>87</v>
      </c>
      <c r="B4071">
        <v>67</v>
      </c>
      <c r="C4071">
        <v>17</v>
      </c>
      <c r="D4071" t="s">
        <v>1011</v>
      </c>
      <c r="E4071">
        <v>28</v>
      </c>
      <c r="F4071" t="s">
        <v>1572</v>
      </c>
      <c r="G4071">
        <v>17.082000000000001</v>
      </c>
      <c r="H4071">
        <v>49.923000000000002</v>
      </c>
    </row>
    <row r="4072" spans="1:8" x14ac:dyDescent="0.25">
      <c r="A4072">
        <f t="shared" si="63"/>
        <v>87</v>
      </c>
      <c r="B4072">
        <v>67</v>
      </c>
      <c r="C4072">
        <v>18</v>
      </c>
      <c r="D4072" t="s">
        <v>1012</v>
      </c>
      <c r="E4072">
        <v>28</v>
      </c>
      <c r="F4072" t="s">
        <v>1572</v>
      </c>
      <c r="G4072">
        <v>11.782999999999999</v>
      </c>
      <c r="H4072">
        <v>63.779000000000003</v>
      </c>
    </row>
    <row r="4073" spans="1:8" x14ac:dyDescent="0.25">
      <c r="A4073">
        <f t="shared" si="63"/>
        <v>87</v>
      </c>
      <c r="B4073">
        <v>67</v>
      </c>
      <c r="C4073">
        <v>19</v>
      </c>
      <c r="D4073" t="s">
        <v>1013</v>
      </c>
      <c r="E4073">
        <v>28</v>
      </c>
      <c r="F4073" t="s">
        <v>1572</v>
      </c>
      <c r="G4073">
        <v>8.2449999999999992</v>
      </c>
      <c r="H4073">
        <v>70.376000000000005</v>
      </c>
    </row>
    <row r="4074" spans="1:8" x14ac:dyDescent="0.25">
      <c r="A4074">
        <f t="shared" si="63"/>
        <v>87</v>
      </c>
      <c r="B4074">
        <v>67</v>
      </c>
      <c r="C4074">
        <v>20</v>
      </c>
      <c r="D4074" t="s">
        <v>1014</v>
      </c>
      <c r="E4074">
        <v>28</v>
      </c>
      <c r="F4074" t="s">
        <v>1572</v>
      </c>
      <c r="G4074">
        <v>6.99</v>
      </c>
      <c r="H4074">
        <v>76.242999999999995</v>
      </c>
    </row>
    <row r="4075" spans="1:8" x14ac:dyDescent="0.25">
      <c r="A4075">
        <f t="shared" si="63"/>
        <v>87</v>
      </c>
      <c r="B4075">
        <v>67</v>
      </c>
      <c r="C4075">
        <v>21</v>
      </c>
      <c r="D4075" t="s">
        <v>1015</v>
      </c>
      <c r="E4075">
        <v>28</v>
      </c>
      <c r="F4075" t="s">
        <v>1572</v>
      </c>
      <c r="G4075">
        <v>6.9139999999999997</v>
      </c>
      <c r="H4075">
        <v>77.766000000000005</v>
      </c>
    </row>
    <row r="4076" spans="1:8" x14ac:dyDescent="0.25">
      <c r="A4076">
        <f t="shared" si="63"/>
        <v>87</v>
      </c>
      <c r="B4076">
        <v>67</v>
      </c>
      <c r="C4076">
        <v>22</v>
      </c>
      <c r="D4076" t="s">
        <v>1016</v>
      </c>
      <c r="E4076">
        <v>28</v>
      </c>
      <c r="F4076" t="s">
        <v>1572</v>
      </c>
      <c r="G4076">
        <v>6.6109999999999998</v>
      </c>
      <c r="H4076">
        <v>79.168000000000006</v>
      </c>
    </row>
    <row r="4077" spans="1:8" x14ac:dyDescent="0.25">
      <c r="A4077">
        <f t="shared" si="63"/>
        <v>87</v>
      </c>
      <c r="B4077">
        <v>67</v>
      </c>
      <c r="C4077">
        <v>23</v>
      </c>
      <c r="D4077" t="s">
        <v>1017</v>
      </c>
      <c r="E4077">
        <v>28</v>
      </c>
      <c r="F4077" t="s">
        <v>1572</v>
      </c>
      <c r="G4077">
        <v>6.3570000000000002</v>
      </c>
      <c r="H4077">
        <v>78.137</v>
      </c>
    </row>
    <row r="4078" spans="1:8" x14ac:dyDescent="0.25">
      <c r="A4078">
        <f t="shared" si="63"/>
        <v>88</v>
      </c>
      <c r="B4078">
        <v>68</v>
      </c>
      <c r="C4078">
        <v>24</v>
      </c>
      <c r="D4078" t="s">
        <v>1018</v>
      </c>
      <c r="E4078">
        <v>28</v>
      </c>
      <c r="F4078" t="s">
        <v>1572</v>
      </c>
      <c r="G4078">
        <v>5.5650000000000004</v>
      </c>
      <c r="H4078">
        <v>78.451999999999998</v>
      </c>
    </row>
    <row r="4079" spans="1:8" x14ac:dyDescent="0.25">
      <c r="A4079">
        <f t="shared" si="63"/>
        <v>88</v>
      </c>
      <c r="B4079">
        <v>68</v>
      </c>
      <c r="C4079">
        <v>1</v>
      </c>
      <c r="D4079" t="s">
        <v>1019</v>
      </c>
      <c r="E4079">
        <v>28</v>
      </c>
      <c r="F4079" t="s">
        <v>1572</v>
      </c>
      <c r="G4079">
        <v>4.4279999999999999</v>
      </c>
      <c r="H4079">
        <v>80.762</v>
      </c>
    </row>
    <row r="4080" spans="1:8" x14ac:dyDescent="0.25">
      <c r="A4080">
        <f t="shared" si="63"/>
        <v>88</v>
      </c>
      <c r="B4080">
        <v>68</v>
      </c>
      <c r="C4080">
        <v>2</v>
      </c>
      <c r="D4080" t="s">
        <v>1020</v>
      </c>
      <c r="E4080">
        <v>28</v>
      </c>
      <c r="F4080" t="s">
        <v>1572</v>
      </c>
      <c r="G4080">
        <v>5.5910000000000002</v>
      </c>
      <c r="H4080">
        <v>78.506</v>
      </c>
    </row>
    <row r="4081" spans="1:8" x14ac:dyDescent="0.25">
      <c r="A4081">
        <f t="shared" si="63"/>
        <v>88</v>
      </c>
      <c r="B4081">
        <v>68</v>
      </c>
      <c r="C4081">
        <v>3</v>
      </c>
      <c r="D4081" t="s">
        <v>1021</v>
      </c>
      <c r="E4081">
        <v>28</v>
      </c>
      <c r="F4081" t="s">
        <v>1572</v>
      </c>
      <c r="G4081">
        <v>5.8470000000000004</v>
      </c>
      <c r="H4081">
        <v>78.27</v>
      </c>
    </row>
    <row r="4082" spans="1:8" x14ac:dyDescent="0.25">
      <c r="A4082">
        <f t="shared" si="63"/>
        <v>88</v>
      </c>
      <c r="B4082">
        <v>68</v>
      </c>
      <c r="C4082">
        <v>4</v>
      </c>
      <c r="D4082" t="s">
        <v>1022</v>
      </c>
      <c r="E4082">
        <v>28</v>
      </c>
      <c r="F4082" t="s">
        <v>1572</v>
      </c>
      <c r="G4082">
        <v>5.1790000000000003</v>
      </c>
      <c r="H4082">
        <v>81.17</v>
      </c>
    </row>
    <row r="4083" spans="1:8" x14ac:dyDescent="0.25">
      <c r="A4083">
        <f t="shared" si="63"/>
        <v>88</v>
      </c>
      <c r="B4083">
        <v>68</v>
      </c>
      <c r="C4083">
        <v>5</v>
      </c>
      <c r="D4083" t="s">
        <v>1023</v>
      </c>
      <c r="E4083">
        <v>28</v>
      </c>
      <c r="F4083" t="s">
        <v>1572</v>
      </c>
      <c r="G4083">
        <v>3.67</v>
      </c>
      <c r="H4083">
        <v>85.748999999999995</v>
      </c>
    </row>
    <row r="4084" spans="1:8" x14ac:dyDescent="0.25">
      <c r="A4084">
        <f t="shared" si="63"/>
        <v>88</v>
      </c>
      <c r="B4084">
        <v>68</v>
      </c>
      <c r="C4084">
        <v>6</v>
      </c>
      <c r="D4084" t="s">
        <v>1024</v>
      </c>
      <c r="E4084">
        <v>28</v>
      </c>
      <c r="F4084" t="s">
        <v>1572</v>
      </c>
      <c r="G4084">
        <v>3.3540000000000001</v>
      </c>
      <c r="H4084">
        <v>87.305000000000007</v>
      </c>
    </row>
    <row r="4085" spans="1:8" x14ac:dyDescent="0.25">
      <c r="A4085">
        <f t="shared" ref="A4085:A4148" si="64">B4085+20</f>
        <v>88</v>
      </c>
      <c r="B4085">
        <v>68</v>
      </c>
      <c r="C4085">
        <v>7</v>
      </c>
      <c r="D4085" t="s">
        <v>1025</v>
      </c>
      <c r="E4085">
        <v>28</v>
      </c>
      <c r="F4085" t="s">
        <v>1572</v>
      </c>
      <c r="G4085">
        <v>8.4190000000000005</v>
      </c>
      <c r="H4085">
        <v>77.046000000000006</v>
      </c>
    </row>
    <row r="4086" spans="1:8" x14ac:dyDescent="0.25">
      <c r="A4086">
        <f t="shared" si="64"/>
        <v>88</v>
      </c>
      <c r="B4086">
        <v>68</v>
      </c>
      <c r="C4086">
        <v>8</v>
      </c>
      <c r="D4086" t="s">
        <v>1026</v>
      </c>
      <c r="E4086">
        <v>28</v>
      </c>
      <c r="F4086" t="s">
        <v>1572</v>
      </c>
      <c r="G4086">
        <v>13.016</v>
      </c>
      <c r="H4086">
        <v>64.581999999999994</v>
      </c>
    </row>
    <row r="4087" spans="1:8" x14ac:dyDescent="0.25">
      <c r="A4087">
        <f t="shared" si="64"/>
        <v>88</v>
      </c>
      <c r="B4087">
        <v>68</v>
      </c>
      <c r="C4087">
        <v>9</v>
      </c>
      <c r="D4087" t="s">
        <v>1027</v>
      </c>
      <c r="E4087">
        <v>28</v>
      </c>
      <c r="F4087" t="s">
        <v>1572</v>
      </c>
      <c r="G4087">
        <v>20.126000000000001</v>
      </c>
      <c r="H4087">
        <v>47.100999999999999</v>
      </c>
    </row>
    <row r="4088" spans="1:8" x14ac:dyDescent="0.25">
      <c r="A4088">
        <f t="shared" si="64"/>
        <v>88</v>
      </c>
      <c r="B4088">
        <v>68</v>
      </c>
      <c r="C4088">
        <v>10</v>
      </c>
      <c r="D4088" t="s">
        <v>1028</v>
      </c>
      <c r="E4088">
        <v>28</v>
      </c>
      <c r="F4088" t="s">
        <v>1572</v>
      </c>
      <c r="G4088">
        <v>22.440999999999999</v>
      </c>
      <c r="H4088">
        <v>43.956000000000003</v>
      </c>
    </row>
    <row r="4089" spans="1:8" x14ac:dyDescent="0.25">
      <c r="A4089">
        <f t="shared" si="64"/>
        <v>88</v>
      </c>
      <c r="B4089">
        <v>68</v>
      </c>
      <c r="C4089">
        <v>11</v>
      </c>
      <c r="D4089" t="s">
        <v>1029</v>
      </c>
      <c r="E4089">
        <v>28</v>
      </c>
      <c r="F4089" t="s">
        <v>1572</v>
      </c>
      <c r="G4089">
        <v>27.923999999999999</v>
      </c>
      <c r="H4089">
        <v>36.200000000000003</v>
      </c>
    </row>
    <row r="4090" spans="1:8" x14ac:dyDescent="0.25">
      <c r="A4090">
        <f t="shared" si="64"/>
        <v>88</v>
      </c>
      <c r="B4090">
        <v>68</v>
      </c>
      <c r="C4090">
        <v>12</v>
      </c>
      <c r="D4090" t="s">
        <v>1030</v>
      </c>
      <c r="E4090">
        <v>28</v>
      </c>
      <c r="F4090" t="s">
        <v>1572</v>
      </c>
      <c r="G4090">
        <v>32.768000000000001</v>
      </c>
      <c r="H4090">
        <v>31.971</v>
      </c>
    </row>
    <row r="4091" spans="1:8" x14ac:dyDescent="0.25">
      <c r="A4091">
        <f t="shared" si="64"/>
        <v>88</v>
      </c>
      <c r="B4091">
        <v>68</v>
      </c>
      <c r="C4091">
        <v>13</v>
      </c>
      <c r="D4091" t="s">
        <v>1031</v>
      </c>
      <c r="E4091">
        <v>28</v>
      </c>
      <c r="F4091" t="s">
        <v>1572</v>
      </c>
      <c r="G4091">
        <v>32.073</v>
      </c>
      <c r="H4091">
        <v>32.127000000000002</v>
      </c>
    </row>
    <row r="4092" spans="1:8" x14ac:dyDescent="0.25">
      <c r="A4092">
        <f t="shared" si="64"/>
        <v>88</v>
      </c>
      <c r="B4092">
        <v>68</v>
      </c>
      <c r="C4092">
        <v>14</v>
      </c>
      <c r="D4092" t="s">
        <v>1032</v>
      </c>
      <c r="E4092">
        <v>28</v>
      </c>
      <c r="F4092" t="s">
        <v>1572</v>
      </c>
      <c r="G4092">
        <v>29.991</v>
      </c>
      <c r="H4092">
        <v>32.804000000000002</v>
      </c>
    </row>
    <row r="4093" spans="1:8" x14ac:dyDescent="0.25">
      <c r="A4093">
        <f t="shared" si="64"/>
        <v>88</v>
      </c>
      <c r="B4093">
        <v>68</v>
      </c>
      <c r="C4093">
        <v>15</v>
      </c>
      <c r="D4093" t="s">
        <v>1033</v>
      </c>
      <c r="E4093">
        <v>28</v>
      </c>
      <c r="F4093" t="s">
        <v>1572</v>
      </c>
      <c r="G4093">
        <v>24.46</v>
      </c>
      <c r="H4093">
        <v>39.564</v>
      </c>
    </row>
    <row r="4094" spans="1:8" x14ac:dyDescent="0.25">
      <c r="A4094">
        <f t="shared" si="64"/>
        <v>88</v>
      </c>
      <c r="B4094">
        <v>68</v>
      </c>
      <c r="C4094">
        <v>16</v>
      </c>
      <c r="D4094" t="s">
        <v>1034</v>
      </c>
      <c r="E4094">
        <v>28</v>
      </c>
      <c r="F4094" t="s">
        <v>1572</v>
      </c>
      <c r="G4094">
        <v>20.317</v>
      </c>
      <c r="H4094">
        <v>44.497999999999998</v>
      </c>
    </row>
    <row r="4095" spans="1:8" x14ac:dyDescent="0.25">
      <c r="A4095">
        <f t="shared" si="64"/>
        <v>88</v>
      </c>
      <c r="B4095">
        <v>68</v>
      </c>
      <c r="C4095">
        <v>17</v>
      </c>
      <c r="D4095" t="s">
        <v>1035</v>
      </c>
      <c r="E4095">
        <v>28</v>
      </c>
      <c r="F4095" t="s">
        <v>1572</v>
      </c>
      <c r="G4095">
        <v>18.033000000000001</v>
      </c>
      <c r="H4095">
        <v>47.927999999999997</v>
      </c>
    </row>
    <row r="4096" spans="1:8" x14ac:dyDescent="0.25">
      <c r="A4096">
        <f t="shared" si="64"/>
        <v>88</v>
      </c>
      <c r="B4096">
        <v>68</v>
      </c>
      <c r="C4096">
        <v>18</v>
      </c>
      <c r="D4096" t="s">
        <v>1036</v>
      </c>
      <c r="E4096">
        <v>28</v>
      </c>
      <c r="F4096" t="s">
        <v>1572</v>
      </c>
      <c r="G4096">
        <v>15.031000000000001</v>
      </c>
      <c r="H4096">
        <v>53.420999999999999</v>
      </c>
    </row>
    <row r="4097" spans="1:8" x14ac:dyDescent="0.25">
      <c r="A4097">
        <f t="shared" si="64"/>
        <v>88</v>
      </c>
      <c r="B4097">
        <v>68</v>
      </c>
      <c r="C4097">
        <v>19</v>
      </c>
      <c r="D4097" t="s">
        <v>1037</v>
      </c>
      <c r="E4097">
        <v>28</v>
      </c>
      <c r="F4097" t="s">
        <v>1572</v>
      </c>
      <c r="G4097">
        <v>11.807</v>
      </c>
      <c r="H4097">
        <v>59.17</v>
      </c>
    </row>
    <row r="4098" spans="1:8" x14ac:dyDescent="0.25">
      <c r="A4098">
        <f t="shared" si="64"/>
        <v>88</v>
      </c>
      <c r="B4098">
        <v>68</v>
      </c>
      <c r="C4098">
        <v>20</v>
      </c>
      <c r="D4098" t="s">
        <v>1038</v>
      </c>
      <c r="E4098">
        <v>28</v>
      </c>
      <c r="F4098" t="s">
        <v>1572</v>
      </c>
      <c r="G4098">
        <v>9.8290000000000006</v>
      </c>
      <c r="H4098">
        <v>64.088999999999999</v>
      </c>
    </row>
    <row r="4099" spans="1:8" x14ac:dyDescent="0.25">
      <c r="A4099">
        <f t="shared" si="64"/>
        <v>88</v>
      </c>
      <c r="B4099">
        <v>68</v>
      </c>
      <c r="C4099">
        <v>21</v>
      </c>
      <c r="D4099" t="s">
        <v>1039</v>
      </c>
      <c r="E4099">
        <v>28</v>
      </c>
      <c r="F4099" t="s">
        <v>1572</v>
      </c>
      <c r="G4099">
        <v>8.9649999999999999</v>
      </c>
      <c r="H4099">
        <v>67.944999999999993</v>
      </c>
    </row>
    <row r="4100" spans="1:8" x14ac:dyDescent="0.25">
      <c r="A4100">
        <f t="shared" si="64"/>
        <v>88</v>
      </c>
      <c r="B4100">
        <v>68</v>
      </c>
      <c r="C4100">
        <v>22</v>
      </c>
      <c r="D4100" t="s">
        <v>1040</v>
      </c>
      <c r="E4100">
        <v>28</v>
      </c>
      <c r="F4100" t="s">
        <v>1572</v>
      </c>
      <c r="G4100">
        <v>9.41</v>
      </c>
      <c r="H4100">
        <v>70.891000000000005</v>
      </c>
    </row>
    <row r="4101" spans="1:8" x14ac:dyDescent="0.25">
      <c r="A4101">
        <f t="shared" si="64"/>
        <v>88</v>
      </c>
      <c r="B4101">
        <v>68</v>
      </c>
      <c r="C4101">
        <v>23</v>
      </c>
      <c r="D4101" t="s">
        <v>1041</v>
      </c>
      <c r="E4101">
        <v>28</v>
      </c>
      <c r="F4101" t="s">
        <v>1572</v>
      </c>
      <c r="G4101">
        <v>8.07</v>
      </c>
      <c r="H4101">
        <v>74.956000000000003</v>
      </c>
    </row>
    <row r="4102" spans="1:8" x14ac:dyDescent="0.25">
      <c r="A4102">
        <f t="shared" si="64"/>
        <v>89</v>
      </c>
      <c r="B4102">
        <v>69</v>
      </c>
      <c r="C4102">
        <v>24</v>
      </c>
      <c r="D4102" t="s">
        <v>1042</v>
      </c>
      <c r="E4102">
        <v>28</v>
      </c>
      <c r="F4102" t="s">
        <v>1572</v>
      </c>
      <c r="G4102">
        <v>7.9450000000000003</v>
      </c>
      <c r="H4102">
        <v>78.727999999999994</v>
      </c>
    </row>
    <row r="4103" spans="1:8" x14ac:dyDescent="0.25">
      <c r="A4103">
        <f t="shared" si="64"/>
        <v>89</v>
      </c>
      <c r="B4103">
        <v>69</v>
      </c>
      <c r="C4103">
        <v>1</v>
      </c>
      <c r="D4103" t="s">
        <v>1043</v>
      </c>
      <c r="E4103">
        <v>28</v>
      </c>
      <c r="F4103" t="s">
        <v>1572</v>
      </c>
      <c r="G4103">
        <v>8.4190000000000005</v>
      </c>
      <c r="H4103">
        <v>76.117000000000004</v>
      </c>
    </row>
    <row r="4104" spans="1:8" x14ac:dyDescent="0.25">
      <c r="A4104">
        <f t="shared" si="64"/>
        <v>89</v>
      </c>
      <c r="B4104">
        <v>69</v>
      </c>
      <c r="C4104">
        <v>2</v>
      </c>
      <c r="D4104" t="s">
        <v>1044</v>
      </c>
      <c r="E4104">
        <v>28</v>
      </c>
      <c r="F4104" t="s">
        <v>1572</v>
      </c>
      <c r="G4104">
        <v>8.02</v>
      </c>
      <c r="H4104">
        <v>74.436000000000007</v>
      </c>
    </row>
    <row r="4105" spans="1:8" x14ac:dyDescent="0.25">
      <c r="A4105">
        <f t="shared" si="64"/>
        <v>89</v>
      </c>
      <c r="B4105">
        <v>69</v>
      </c>
      <c r="C4105">
        <v>3</v>
      </c>
      <c r="D4105" t="s">
        <v>1045</v>
      </c>
      <c r="E4105">
        <v>28</v>
      </c>
      <c r="F4105" t="s">
        <v>1572</v>
      </c>
      <c r="G4105">
        <v>8.2949999999999999</v>
      </c>
      <c r="H4105">
        <v>77.244</v>
      </c>
    </row>
    <row r="4106" spans="1:8" x14ac:dyDescent="0.25">
      <c r="A4106">
        <f t="shared" si="64"/>
        <v>89</v>
      </c>
      <c r="B4106">
        <v>69</v>
      </c>
      <c r="C4106">
        <v>4</v>
      </c>
      <c r="D4106" t="s">
        <v>1046</v>
      </c>
      <c r="E4106">
        <v>28</v>
      </c>
      <c r="F4106" t="s">
        <v>1572</v>
      </c>
      <c r="G4106">
        <v>7.7949999999999999</v>
      </c>
      <c r="H4106">
        <v>79.623999999999995</v>
      </c>
    </row>
    <row r="4107" spans="1:8" x14ac:dyDescent="0.25">
      <c r="A4107">
        <f t="shared" si="64"/>
        <v>89</v>
      </c>
      <c r="B4107">
        <v>69</v>
      </c>
      <c r="C4107">
        <v>5</v>
      </c>
      <c r="D4107" t="s">
        <v>1047</v>
      </c>
      <c r="E4107">
        <v>28</v>
      </c>
      <c r="F4107" t="s">
        <v>1572</v>
      </c>
      <c r="G4107">
        <v>6.6109999999999998</v>
      </c>
      <c r="H4107">
        <v>82.23</v>
      </c>
    </row>
    <row r="4108" spans="1:8" x14ac:dyDescent="0.25">
      <c r="A4108">
        <f t="shared" si="64"/>
        <v>89</v>
      </c>
      <c r="B4108">
        <v>69</v>
      </c>
      <c r="C4108">
        <v>6</v>
      </c>
      <c r="D4108" t="s">
        <v>1048</v>
      </c>
      <c r="E4108">
        <v>28</v>
      </c>
      <c r="F4108" t="s">
        <v>1572</v>
      </c>
      <c r="G4108">
        <v>6.5090000000000003</v>
      </c>
      <c r="H4108">
        <v>82.301000000000002</v>
      </c>
    </row>
    <row r="4109" spans="1:8" x14ac:dyDescent="0.25">
      <c r="A4109">
        <f t="shared" si="64"/>
        <v>89</v>
      </c>
      <c r="B4109">
        <v>69</v>
      </c>
      <c r="C4109">
        <v>7</v>
      </c>
      <c r="D4109" t="s">
        <v>1049</v>
      </c>
      <c r="E4109">
        <v>28</v>
      </c>
      <c r="F4109" t="s">
        <v>1572</v>
      </c>
      <c r="G4109">
        <v>10.956</v>
      </c>
      <c r="H4109">
        <v>69.879000000000005</v>
      </c>
    </row>
    <row r="4110" spans="1:8" x14ac:dyDescent="0.25">
      <c r="A4110">
        <f t="shared" si="64"/>
        <v>89</v>
      </c>
      <c r="B4110">
        <v>69</v>
      </c>
      <c r="C4110">
        <v>8</v>
      </c>
      <c r="D4110" t="s">
        <v>1050</v>
      </c>
      <c r="E4110">
        <v>28</v>
      </c>
      <c r="F4110" t="s">
        <v>1572</v>
      </c>
      <c r="G4110">
        <v>14.84</v>
      </c>
      <c r="H4110">
        <v>59.326000000000001</v>
      </c>
    </row>
    <row r="4111" spans="1:8" x14ac:dyDescent="0.25">
      <c r="A4111">
        <f t="shared" si="64"/>
        <v>89</v>
      </c>
      <c r="B4111">
        <v>69</v>
      </c>
      <c r="C4111">
        <v>9</v>
      </c>
      <c r="D4111" t="s">
        <v>1051</v>
      </c>
      <c r="E4111">
        <v>28</v>
      </c>
      <c r="F4111" t="s">
        <v>1572</v>
      </c>
      <c r="G4111">
        <v>21.366</v>
      </c>
      <c r="H4111">
        <v>42.679000000000002</v>
      </c>
    </row>
    <row r="4112" spans="1:8" x14ac:dyDescent="0.25">
      <c r="A4112">
        <f t="shared" si="64"/>
        <v>89</v>
      </c>
      <c r="B4112">
        <v>69</v>
      </c>
      <c r="C4112">
        <v>10</v>
      </c>
      <c r="D4112" t="s">
        <v>1052</v>
      </c>
      <c r="E4112">
        <v>28</v>
      </c>
      <c r="F4112" t="s">
        <v>1572</v>
      </c>
      <c r="G4112">
        <v>23.640999999999998</v>
      </c>
      <c r="H4112">
        <v>36.926000000000002</v>
      </c>
    </row>
    <row r="4113" spans="1:8" x14ac:dyDescent="0.25">
      <c r="A4113">
        <f t="shared" si="64"/>
        <v>89</v>
      </c>
      <c r="B4113">
        <v>69</v>
      </c>
      <c r="C4113">
        <v>11</v>
      </c>
      <c r="D4113" t="s">
        <v>1053</v>
      </c>
      <c r="E4113">
        <v>28</v>
      </c>
      <c r="F4113" t="s">
        <v>1572</v>
      </c>
      <c r="G4113">
        <v>27.553999999999998</v>
      </c>
      <c r="H4113">
        <v>36.651000000000003</v>
      </c>
    </row>
    <row r="4114" spans="1:8" x14ac:dyDescent="0.25">
      <c r="A4114">
        <f t="shared" si="64"/>
        <v>89</v>
      </c>
      <c r="B4114">
        <v>69</v>
      </c>
      <c r="C4114">
        <v>12</v>
      </c>
      <c r="D4114" t="s">
        <v>1054</v>
      </c>
      <c r="E4114">
        <v>28</v>
      </c>
      <c r="F4114" t="s">
        <v>1572</v>
      </c>
      <c r="G4114">
        <v>24.097999999999999</v>
      </c>
      <c r="H4114">
        <v>42.417999999999999</v>
      </c>
    </row>
    <row r="4115" spans="1:8" x14ac:dyDescent="0.25">
      <c r="A4115">
        <f t="shared" si="64"/>
        <v>89</v>
      </c>
      <c r="B4115">
        <v>69</v>
      </c>
      <c r="C4115">
        <v>13</v>
      </c>
      <c r="D4115" t="s">
        <v>1055</v>
      </c>
      <c r="E4115">
        <v>28</v>
      </c>
      <c r="F4115" t="s">
        <v>1572</v>
      </c>
      <c r="G4115">
        <v>25.306999999999999</v>
      </c>
      <c r="H4115">
        <v>40.295999999999999</v>
      </c>
    </row>
    <row r="4116" spans="1:8" x14ac:dyDescent="0.25">
      <c r="A4116">
        <f t="shared" si="64"/>
        <v>89</v>
      </c>
      <c r="B4116">
        <v>69</v>
      </c>
      <c r="C4116">
        <v>14</v>
      </c>
      <c r="D4116" t="s">
        <v>1056</v>
      </c>
      <c r="E4116">
        <v>28</v>
      </c>
      <c r="F4116" t="s">
        <v>1572</v>
      </c>
      <c r="G4116">
        <v>23.472000000000001</v>
      </c>
      <c r="H4116">
        <v>43.81</v>
      </c>
    </row>
    <row r="4117" spans="1:8" x14ac:dyDescent="0.25">
      <c r="A4117">
        <f t="shared" si="64"/>
        <v>89</v>
      </c>
      <c r="B4117">
        <v>69</v>
      </c>
      <c r="C4117">
        <v>15</v>
      </c>
      <c r="D4117" t="s">
        <v>1057</v>
      </c>
      <c r="E4117">
        <v>28</v>
      </c>
      <c r="F4117" t="s">
        <v>1572</v>
      </c>
      <c r="G4117">
        <v>20.388000000000002</v>
      </c>
      <c r="H4117">
        <v>48.991999999999997</v>
      </c>
    </row>
    <row r="4118" spans="1:8" x14ac:dyDescent="0.25">
      <c r="A4118">
        <f t="shared" si="64"/>
        <v>89</v>
      </c>
      <c r="B4118">
        <v>69</v>
      </c>
      <c r="C4118">
        <v>16</v>
      </c>
      <c r="D4118" t="s">
        <v>1058</v>
      </c>
      <c r="E4118">
        <v>28</v>
      </c>
      <c r="F4118" t="s">
        <v>1572</v>
      </c>
      <c r="G4118">
        <v>18.747</v>
      </c>
      <c r="H4118">
        <v>54.744</v>
      </c>
    </row>
    <row r="4119" spans="1:8" x14ac:dyDescent="0.25">
      <c r="A4119">
        <f t="shared" si="64"/>
        <v>89</v>
      </c>
      <c r="B4119">
        <v>69</v>
      </c>
      <c r="C4119">
        <v>17</v>
      </c>
      <c r="D4119" t="s">
        <v>1059</v>
      </c>
      <c r="E4119">
        <v>28</v>
      </c>
      <c r="F4119" t="s">
        <v>1572</v>
      </c>
      <c r="G4119">
        <v>14.457000000000001</v>
      </c>
      <c r="H4119">
        <v>65.225999999999999</v>
      </c>
    </row>
    <row r="4120" spans="1:8" x14ac:dyDescent="0.25">
      <c r="A4120">
        <f t="shared" si="64"/>
        <v>89</v>
      </c>
      <c r="B4120">
        <v>69</v>
      </c>
      <c r="C4120">
        <v>18</v>
      </c>
      <c r="D4120" t="s">
        <v>1060</v>
      </c>
      <c r="E4120">
        <v>28</v>
      </c>
      <c r="F4120" t="s">
        <v>1572</v>
      </c>
      <c r="G4120">
        <v>12.727</v>
      </c>
      <c r="H4120">
        <v>65.709999999999994</v>
      </c>
    </row>
    <row r="4121" spans="1:8" x14ac:dyDescent="0.25">
      <c r="A4121">
        <f t="shared" si="64"/>
        <v>89</v>
      </c>
      <c r="B4121">
        <v>69</v>
      </c>
      <c r="C4121">
        <v>19</v>
      </c>
      <c r="D4121" t="s">
        <v>1061</v>
      </c>
      <c r="E4121">
        <v>28</v>
      </c>
      <c r="F4121" t="s">
        <v>1572</v>
      </c>
      <c r="G4121">
        <v>9.952</v>
      </c>
      <c r="H4121">
        <v>86.742999999999995</v>
      </c>
    </row>
    <row r="4122" spans="1:8" x14ac:dyDescent="0.25">
      <c r="A4122">
        <f t="shared" si="64"/>
        <v>89</v>
      </c>
      <c r="B4122">
        <v>69</v>
      </c>
      <c r="C4122">
        <v>20</v>
      </c>
      <c r="D4122" t="s">
        <v>1062</v>
      </c>
      <c r="E4122">
        <v>28</v>
      </c>
      <c r="F4122" t="s">
        <v>1572</v>
      </c>
      <c r="G4122">
        <v>9.7560000000000002</v>
      </c>
      <c r="H4122">
        <v>89.628</v>
      </c>
    </row>
    <row r="4123" spans="1:8" x14ac:dyDescent="0.25">
      <c r="A4123">
        <f t="shared" si="64"/>
        <v>89</v>
      </c>
      <c r="B4123">
        <v>69</v>
      </c>
      <c r="C4123">
        <v>21</v>
      </c>
      <c r="D4123" t="s">
        <v>1063</v>
      </c>
      <c r="E4123">
        <v>28</v>
      </c>
      <c r="F4123" t="s">
        <v>1572</v>
      </c>
      <c r="G4123">
        <v>8.0950000000000006</v>
      </c>
      <c r="H4123">
        <v>89.733999999999995</v>
      </c>
    </row>
    <row r="4124" spans="1:8" x14ac:dyDescent="0.25">
      <c r="A4124">
        <f t="shared" si="64"/>
        <v>89</v>
      </c>
      <c r="B4124">
        <v>69</v>
      </c>
      <c r="C4124">
        <v>22</v>
      </c>
      <c r="D4124" t="s">
        <v>1064</v>
      </c>
      <c r="E4124">
        <v>28</v>
      </c>
      <c r="F4124" t="s">
        <v>1572</v>
      </c>
      <c r="G4124">
        <v>7.5439999999999996</v>
      </c>
      <c r="H4124">
        <v>90.551000000000002</v>
      </c>
    </row>
    <row r="4125" spans="1:8" x14ac:dyDescent="0.25">
      <c r="A4125">
        <f t="shared" si="64"/>
        <v>89</v>
      </c>
      <c r="B4125">
        <v>69</v>
      </c>
      <c r="C4125">
        <v>23</v>
      </c>
      <c r="D4125" t="s">
        <v>1065</v>
      </c>
      <c r="E4125">
        <v>28</v>
      </c>
      <c r="F4125" t="s">
        <v>1572</v>
      </c>
      <c r="G4125">
        <v>7.1669999999999998</v>
      </c>
      <c r="H4125">
        <v>90.798000000000002</v>
      </c>
    </row>
    <row r="4126" spans="1:8" x14ac:dyDescent="0.25">
      <c r="A4126">
        <f t="shared" si="64"/>
        <v>90</v>
      </c>
      <c r="B4126">
        <v>70</v>
      </c>
      <c r="C4126">
        <v>24</v>
      </c>
      <c r="D4126" t="s">
        <v>1066</v>
      </c>
      <c r="E4126">
        <v>28</v>
      </c>
      <c r="F4126" t="s">
        <v>1572</v>
      </c>
      <c r="G4126">
        <v>7.6189999999999998</v>
      </c>
      <c r="H4126">
        <v>90.98</v>
      </c>
    </row>
    <row r="4127" spans="1:8" x14ac:dyDescent="0.25">
      <c r="A4127">
        <f t="shared" si="64"/>
        <v>90</v>
      </c>
      <c r="B4127">
        <v>70</v>
      </c>
      <c r="C4127">
        <v>1</v>
      </c>
      <c r="D4127" t="s">
        <v>1067</v>
      </c>
      <c r="E4127">
        <v>28</v>
      </c>
      <c r="F4127" t="s">
        <v>1572</v>
      </c>
      <c r="G4127">
        <v>7.2169999999999996</v>
      </c>
      <c r="H4127">
        <v>91.218999999999994</v>
      </c>
    </row>
    <row r="4128" spans="1:8" x14ac:dyDescent="0.25">
      <c r="A4128">
        <f t="shared" si="64"/>
        <v>90</v>
      </c>
      <c r="B4128">
        <v>70</v>
      </c>
      <c r="C4128">
        <v>2</v>
      </c>
      <c r="D4128" t="s">
        <v>1068</v>
      </c>
      <c r="E4128">
        <v>28</v>
      </c>
      <c r="F4128" t="s">
        <v>1572</v>
      </c>
      <c r="G4128">
        <v>6.56</v>
      </c>
      <c r="H4128">
        <v>91.322999999999993</v>
      </c>
    </row>
    <row r="4129" spans="1:8" x14ac:dyDescent="0.25">
      <c r="A4129">
        <f t="shared" si="64"/>
        <v>90</v>
      </c>
      <c r="B4129">
        <v>70</v>
      </c>
      <c r="C4129">
        <v>3</v>
      </c>
      <c r="D4129" t="s">
        <v>1069</v>
      </c>
      <c r="E4129">
        <v>28</v>
      </c>
      <c r="F4129" t="s">
        <v>1572</v>
      </c>
      <c r="G4129">
        <v>6</v>
      </c>
      <c r="H4129">
        <v>90.6</v>
      </c>
    </row>
    <row r="4130" spans="1:8" x14ac:dyDescent="0.25">
      <c r="A4130">
        <f t="shared" si="64"/>
        <v>90</v>
      </c>
      <c r="B4130">
        <v>70</v>
      </c>
      <c r="C4130">
        <v>4</v>
      </c>
      <c r="D4130" t="s">
        <v>1070</v>
      </c>
      <c r="E4130">
        <v>28</v>
      </c>
      <c r="F4130" t="s">
        <v>1572</v>
      </c>
      <c r="G4130">
        <v>4.5839999999999996</v>
      </c>
      <c r="H4130">
        <v>90.081000000000003</v>
      </c>
    </row>
    <row r="4131" spans="1:8" x14ac:dyDescent="0.25">
      <c r="A4131">
        <f t="shared" si="64"/>
        <v>90</v>
      </c>
      <c r="B4131">
        <v>70</v>
      </c>
      <c r="C4131">
        <v>5</v>
      </c>
      <c r="D4131" t="s">
        <v>1071</v>
      </c>
      <c r="E4131">
        <v>28</v>
      </c>
      <c r="F4131" t="s">
        <v>1572</v>
      </c>
      <c r="G4131">
        <v>4.4020000000000001</v>
      </c>
      <c r="H4131">
        <v>90.076999999999998</v>
      </c>
    </row>
    <row r="4132" spans="1:8" x14ac:dyDescent="0.25">
      <c r="A4132">
        <f t="shared" si="64"/>
        <v>90</v>
      </c>
      <c r="B4132">
        <v>70</v>
      </c>
      <c r="C4132">
        <v>6</v>
      </c>
      <c r="D4132" t="s">
        <v>1072</v>
      </c>
      <c r="E4132">
        <v>28</v>
      </c>
      <c r="F4132" t="s">
        <v>1572</v>
      </c>
      <c r="G4132">
        <v>4.194</v>
      </c>
      <c r="H4132">
        <v>90.340999999999994</v>
      </c>
    </row>
    <row r="4133" spans="1:8" x14ac:dyDescent="0.25">
      <c r="A4133">
        <f t="shared" si="64"/>
        <v>90</v>
      </c>
      <c r="B4133">
        <v>70</v>
      </c>
      <c r="C4133">
        <v>7</v>
      </c>
      <c r="D4133" t="s">
        <v>1073</v>
      </c>
      <c r="E4133">
        <v>28</v>
      </c>
      <c r="F4133" t="s">
        <v>1572</v>
      </c>
      <c r="G4133">
        <v>6.3570000000000002</v>
      </c>
      <c r="H4133">
        <v>82.617999999999995</v>
      </c>
    </row>
    <row r="4134" spans="1:8" x14ac:dyDescent="0.25">
      <c r="A4134">
        <f t="shared" si="64"/>
        <v>90</v>
      </c>
      <c r="B4134">
        <v>70</v>
      </c>
      <c r="C4134">
        <v>8</v>
      </c>
      <c r="D4134" t="s">
        <v>1074</v>
      </c>
      <c r="E4134">
        <v>28</v>
      </c>
      <c r="F4134" t="s">
        <v>1572</v>
      </c>
      <c r="G4134">
        <v>11.419</v>
      </c>
      <c r="H4134">
        <v>70.128</v>
      </c>
    </row>
    <row r="4135" spans="1:8" x14ac:dyDescent="0.25">
      <c r="A4135">
        <f t="shared" si="64"/>
        <v>90</v>
      </c>
      <c r="B4135">
        <v>70</v>
      </c>
      <c r="C4135">
        <v>9</v>
      </c>
      <c r="D4135" t="s">
        <v>1075</v>
      </c>
      <c r="E4135">
        <v>28</v>
      </c>
      <c r="F4135" t="s">
        <v>1572</v>
      </c>
      <c r="G4135">
        <v>12.968</v>
      </c>
      <c r="H4135">
        <v>67.253</v>
      </c>
    </row>
    <row r="4136" spans="1:8" x14ac:dyDescent="0.25">
      <c r="A4136">
        <f t="shared" si="64"/>
        <v>90</v>
      </c>
      <c r="B4136">
        <v>70</v>
      </c>
      <c r="C4136">
        <v>10</v>
      </c>
      <c r="D4136" t="s">
        <v>1076</v>
      </c>
      <c r="E4136">
        <v>28</v>
      </c>
      <c r="F4136" t="s">
        <v>1572</v>
      </c>
      <c r="G4136">
        <v>17.914999999999999</v>
      </c>
      <c r="H4136">
        <v>63.180999999999997</v>
      </c>
    </row>
    <row r="4137" spans="1:8" x14ac:dyDescent="0.25">
      <c r="A4137">
        <f t="shared" si="64"/>
        <v>90</v>
      </c>
      <c r="B4137">
        <v>70</v>
      </c>
      <c r="C4137">
        <v>11</v>
      </c>
      <c r="D4137" t="s">
        <v>1077</v>
      </c>
      <c r="E4137">
        <v>28</v>
      </c>
      <c r="F4137" t="s">
        <v>1572</v>
      </c>
      <c r="G4137">
        <v>20.149999999999999</v>
      </c>
      <c r="H4137">
        <v>61.555</v>
      </c>
    </row>
    <row r="4138" spans="1:8" x14ac:dyDescent="0.25">
      <c r="A4138">
        <f t="shared" si="64"/>
        <v>90</v>
      </c>
      <c r="B4138">
        <v>70</v>
      </c>
      <c r="C4138">
        <v>12</v>
      </c>
      <c r="D4138" t="s">
        <v>1078</v>
      </c>
      <c r="E4138">
        <v>28</v>
      </c>
      <c r="F4138" t="s">
        <v>1572</v>
      </c>
      <c r="G4138">
        <v>21.795000000000002</v>
      </c>
      <c r="H4138">
        <v>56.872999999999998</v>
      </c>
    </row>
    <row r="4139" spans="1:8" x14ac:dyDescent="0.25">
      <c r="A4139">
        <f t="shared" si="64"/>
        <v>90</v>
      </c>
      <c r="B4139">
        <v>70</v>
      </c>
      <c r="C4139">
        <v>13</v>
      </c>
      <c r="D4139" t="s">
        <v>1079</v>
      </c>
      <c r="E4139">
        <v>28</v>
      </c>
      <c r="F4139" t="s">
        <v>1572</v>
      </c>
      <c r="G4139">
        <v>15.651999999999999</v>
      </c>
      <c r="H4139">
        <v>64.468000000000004</v>
      </c>
    </row>
    <row r="4140" spans="1:8" x14ac:dyDescent="0.25">
      <c r="A4140">
        <f t="shared" si="64"/>
        <v>90</v>
      </c>
      <c r="B4140">
        <v>70</v>
      </c>
      <c r="C4140">
        <v>14</v>
      </c>
      <c r="D4140" t="s">
        <v>1080</v>
      </c>
      <c r="E4140">
        <v>28</v>
      </c>
      <c r="F4140" t="s">
        <v>1572</v>
      </c>
      <c r="G4140">
        <v>18.152000000000001</v>
      </c>
      <c r="H4140">
        <v>59.697000000000003</v>
      </c>
    </row>
    <row r="4141" spans="1:8" x14ac:dyDescent="0.25">
      <c r="A4141">
        <f t="shared" si="64"/>
        <v>90</v>
      </c>
      <c r="B4141">
        <v>70</v>
      </c>
      <c r="C4141">
        <v>15</v>
      </c>
      <c r="D4141" t="s">
        <v>1081</v>
      </c>
      <c r="E4141">
        <v>28</v>
      </c>
      <c r="F4141" t="s">
        <v>1572</v>
      </c>
      <c r="G4141">
        <v>20.268999999999998</v>
      </c>
      <c r="H4141">
        <v>60.594999999999999</v>
      </c>
    </row>
    <row r="4142" spans="1:8" x14ac:dyDescent="0.25">
      <c r="A4142">
        <f t="shared" si="64"/>
        <v>90</v>
      </c>
      <c r="B4142">
        <v>70</v>
      </c>
      <c r="C4142">
        <v>16</v>
      </c>
      <c r="D4142" t="s">
        <v>1082</v>
      </c>
      <c r="E4142">
        <v>28</v>
      </c>
      <c r="F4142" t="s">
        <v>1572</v>
      </c>
      <c r="G4142">
        <v>15.819000000000001</v>
      </c>
      <c r="H4142">
        <v>66.674999999999997</v>
      </c>
    </row>
    <row r="4143" spans="1:8" x14ac:dyDescent="0.25">
      <c r="A4143">
        <f t="shared" si="64"/>
        <v>90</v>
      </c>
      <c r="B4143">
        <v>70</v>
      </c>
      <c r="C4143">
        <v>17</v>
      </c>
      <c r="D4143" t="s">
        <v>1083</v>
      </c>
      <c r="E4143">
        <v>28</v>
      </c>
      <c r="F4143" t="s">
        <v>1572</v>
      </c>
      <c r="G4143">
        <v>12.702999999999999</v>
      </c>
      <c r="H4143">
        <v>72.775000000000006</v>
      </c>
    </row>
    <row r="4144" spans="1:8" x14ac:dyDescent="0.25">
      <c r="A4144">
        <f t="shared" si="64"/>
        <v>90</v>
      </c>
      <c r="B4144">
        <v>70</v>
      </c>
      <c r="C4144">
        <v>18</v>
      </c>
      <c r="D4144" t="s">
        <v>1084</v>
      </c>
      <c r="E4144">
        <v>28</v>
      </c>
      <c r="F4144" t="s">
        <v>1572</v>
      </c>
      <c r="G4144">
        <v>11.077999999999999</v>
      </c>
      <c r="H4144">
        <v>79.162999999999997</v>
      </c>
    </row>
    <row r="4145" spans="1:8" x14ac:dyDescent="0.25">
      <c r="A4145">
        <f t="shared" si="64"/>
        <v>90</v>
      </c>
      <c r="B4145">
        <v>70</v>
      </c>
      <c r="C4145">
        <v>19</v>
      </c>
      <c r="D4145" t="s">
        <v>1085</v>
      </c>
      <c r="E4145">
        <v>28</v>
      </c>
      <c r="F4145" t="s">
        <v>1572</v>
      </c>
      <c r="G4145">
        <v>10.173</v>
      </c>
      <c r="H4145">
        <v>80.37</v>
      </c>
    </row>
    <row r="4146" spans="1:8" x14ac:dyDescent="0.25">
      <c r="A4146">
        <f t="shared" si="64"/>
        <v>90</v>
      </c>
      <c r="B4146">
        <v>70</v>
      </c>
      <c r="C4146">
        <v>20</v>
      </c>
      <c r="D4146" t="s">
        <v>1086</v>
      </c>
      <c r="E4146">
        <v>28</v>
      </c>
      <c r="F4146" t="s">
        <v>1572</v>
      </c>
      <c r="G4146">
        <v>8.5679999999999996</v>
      </c>
      <c r="H4146">
        <v>79.036000000000001</v>
      </c>
    </row>
    <row r="4147" spans="1:8" x14ac:dyDescent="0.25">
      <c r="A4147">
        <f t="shared" si="64"/>
        <v>90</v>
      </c>
      <c r="B4147">
        <v>70</v>
      </c>
      <c r="C4147">
        <v>21</v>
      </c>
      <c r="D4147" t="s">
        <v>1087</v>
      </c>
      <c r="E4147">
        <v>28</v>
      </c>
      <c r="F4147" t="s">
        <v>1572</v>
      </c>
      <c r="G4147">
        <v>7.0410000000000004</v>
      </c>
      <c r="H4147">
        <v>82.281999999999996</v>
      </c>
    </row>
    <row r="4148" spans="1:8" x14ac:dyDescent="0.25">
      <c r="A4148">
        <f t="shared" si="64"/>
        <v>90</v>
      </c>
      <c r="B4148">
        <v>70</v>
      </c>
      <c r="C4148">
        <v>22</v>
      </c>
      <c r="D4148" t="s">
        <v>1088</v>
      </c>
      <c r="E4148">
        <v>28</v>
      </c>
      <c r="F4148" t="s">
        <v>1572</v>
      </c>
      <c r="G4148">
        <v>6.8890000000000002</v>
      </c>
      <c r="H4148">
        <v>78.814999999999998</v>
      </c>
    </row>
    <row r="4149" spans="1:8" x14ac:dyDescent="0.25">
      <c r="A4149">
        <f t="shared" ref="A4149:A4212" si="65">B4149+20</f>
        <v>90</v>
      </c>
      <c r="B4149">
        <v>70</v>
      </c>
      <c r="C4149">
        <v>23</v>
      </c>
      <c r="D4149" t="s">
        <v>1089</v>
      </c>
      <c r="E4149">
        <v>28</v>
      </c>
      <c r="F4149" t="s">
        <v>1572</v>
      </c>
      <c r="G4149">
        <v>7.5190000000000001</v>
      </c>
      <c r="H4149">
        <v>82.44</v>
      </c>
    </row>
    <row r="4150" spans="1:8" x14ac:dyDescent="0.25">
      <c r="A4150">
        <f t="shared" si="65"/>
        <v>91</v>
      </c>
      <c r="B4150">
        <v>71</v>
      </c>
      <c r="C4150">
        <v>24</v>
      </c>
      <c r="D4150" t="s">
        <v>1090</v>
      </c>
      <c r="E4150">
        <v>28</v>
      </c>
      <c r="F4150" t="s">
        <v>1572</v>
      </c>
      <c r="G4150">
        <v>7.4189999999999996</v>
      </c>
      <c r="H4150">
        <v>83.870999999999995</v>
      </c>
    </row>
    <row r="4151" spans="1:8" x14ac:dyDescent="0.25">
      <c r="A4151">
        <f t="shared" si="65"/>
        <v>91</v>
      </c>
      <c r="B4151">
        <v>71</v>
      </c>
      <c r="C4151">
        <v>1</v>
      </c>
      <c r="D4151" t="s">
        <v>1091</v>
      </c>
      <c r="E4151">
        <v>28</v>
      </c>
      <c r="F4151" t="s">
        <v>1572</v>
      </c>
      <c r="G4151">
        <v>6.5090000000000003</v>
      </c>
      <c r="H4151">
        <v>83.888000000000005</v>
      </c>
    </row>
    <row r="4152" spans="1:8" x14ac:dyDescent="0.25">
      <c r="A4152">
        <f t="shared" si="65"/>
        <v>91</v>
      </c>
      <c r="B4152">
        <v>71</v>
      </c>
      <c r="C4152">
        <v>2</v>
      </c>
      <c r="D4152" t="s">
        <v>1092</v>
      </c>
      <c r="E4152">
        <v>28</v>
      </c>
      <c r="F4152" t="s">
        <v>1572</v>
      </c>
      <c r="G4152">
        <v>4.8179999999999996</v>
      </c>
      <c r="H4152">
        <v>86.722999999999999</v>
      </c>
    </row>
    <row r="4153" spans="1:8" x14ac:dyDescent="0.25">
      <c r="A4153">
        <f t="shared" si="65"/>
        <v>91</v>
      </c>
      <c r="B4153">
        <v>71</v>
      </c>
      <c r="C4153">
        <v>3</v>
      </c>
      <c r="D4153" t="s">
        <v>1093</v>
      </c>
      <c r="E4153">
        <v>28</v>
      </c>
      <c r="F4153" t="s">
        <v>1572</v>
      </c>
      <c r="G4153">
        <v>3.5910000000000002</v>
      </c>
      <c r="H4153">
        <v>89.075999999999993</v>
      </c>
    </row>
    <row r="4154" spans="1:8" x14ac:dyDescent="0.25">
      <c r="A4154">
        <f t="shared" si="65"/>
        <v>91</v>
      </c>
      <c r="B4154">
        <v>71</v>
      </c>
      <c r="C4154">
        <v>4</v>
      </c>
      <c r="D4154" t="s">
        <v>1094</v>
      </c>
      <c r="E4154">
        <v>28</v>
      </c>
      <c r="F4154" t="s">
        <v>1572</v>
      </c>
      <c r="G4154">
        <v>3.722</v>
      </c>
      <c r="H4154">
        <v>90.069000000000003</v>
      </c>
    </row>
    <row r="4155" spans="1:8" x14ac:dyDescent="0.25">
      <c r="A4155">
        <f t="shared" si="65"/>
        <v>91</v>
      </c>
      <c r="B4155">
        <v>71</v>
      </c>
      <c r="C4155">
        <v>5</v>
      </c>
      <c r="D4155" t="s">
        <v>1095</v>
      </c>
      <c r="E4155">
        <v>28</v>
      </c>
      <c r="F4155" t="s">
        <v>1572</v>
      </c>
      <c r="G4155">
        <v>5.282</v>
      </c>
      <c r="H4155">
        <v>89.274000000000001</v>
      </c>
    </row>
    <row r="4156" spans="1:8" x14ac:dyDescent="0.25">
      <c r="A4156">
        <f t="shared" si="65"/>
        <v>91</v>
      </c>
      <c r="B4156">
        <v>71</v>
      </c>
      <c r="C4156">
        <v>6</v>
      </c>
      <c r="D4156" t="s">
        <v>1096</v>
      </c>
      <c r="E4156">
        <v>28</v>
      </c>
      <c r="F4156" t="s">
        <v>1572</v>
      </c>
      <c r="G4156">
        <v>5.2569999999999997</v>
      </c>
      <c r="H4156">
        <v>90</v>
      </c>
    </row>
    <row r="4157" spans="1:8" x14ac:dyDescent="0.25">
      <c r="A4157">
        <f t="shared" si="65"/>
        <v>91</v>
      </c>
      <c r="B4157">
        <v>71</v>
      </c>
      <c r="C4157">
        <v>7</v>
      </c>
      <c r="D4157" t="s">
        <v>1097</v>
      </c>
      <c r="E4157">
        <v>28</v>
      </c>
      <c r="F4157" t="s">
        <v>1572</v>
      </c>
      <c r="G4157">
        <v>6.7119999999999997</v>
      </c>
      <c r="H4157">
        <v>83.912999999999997</v>
      </c>
    </row>
    <row r="4158" spans="1:8" x14ac:dyDescent="0.25">
      <c r="A4158">
        <f t="shared" si="65"/>
        <v>91</v>
      </c>
      <c r="B4158">
        <v>71</v>
      </c>
      <c r="C4158">
        <v>8</v>
      </c>
      <c r="D4158" t="s">
        <v>1098</v>
      </c>
      <c r="E4158">
        <v>28</v>
      </c>
      <c r="F4158" t="s">
        <v>1572</v>
      </c>
      <c r="G4158">
        <v>10.345000000000001</v>
      </c>
      <c r="H4158">
        <v>77.304000000000002</v>
      </c>
    </row>
    <row r="4159" spans="1:8" x14ac:dyDescent="0.25">
      <c r="A4159">
        <f t="shared" si="65"/>
        <v>91</v>
      </c>
      <c r="B4159">
        <v>71</v>
      </c>
      <c r="C4159">
        <v>9</v>
      </c>
      <c r="D4159" t="s">
        <v>1099</v>
      </c>
      <c r="E4159">
        <v>28</v>
      </c>
      <c r="F4159" t="s">
        <v>1572</v>
      </c>
      <c r="G4159">
        <v>12.727</v>
      </c>
      <c r="H4159">
        <v>71.77</v>
      </c>
    </row>
    <row r="4160" spans="1:8" x14ac:dyDescent="0.25">
      <c r="A4160">
        <f t="shared" si="65"/>
        <v>91</v>
      </c>
      <c r="B4160">
        <v>71</v>
      </c>
      <c r="C4160">
        <v>10</v>
      </c>
      <c r="D4160" t="s">
        <v>1100</v>
      </c>
      <c r="E4160">
        <v>28</v>
      </c>
      <c r="F4160" t="s">
        <v>1572</v>
      </c>
      <c r="G4160">
        <v>16.248999999999999</v>
      </c>
      <c r="H4160">
        <v>67.34</v>
      </c>
    </row>
    <row r="4161" spans="1:8" x14ac:dyDescent="0.25">
      <c r="A4161">
        <f t="shared" si="65"/>
        <v>91</v>
      </c>
      <c r="B4161">
        <v>71</v>
      </c>
      <c r="C4161">
        <v>11</v>
      </c>
      <c r="D4161" t="s">
        <v>1101</v>
      </c>
      <c r="E4161">
        <v>28</v>
      </c>
      <c r="F4161" t="s">
        <v>1572</v>
      </c>
      <c r="G4161">
        <v>20.673999999999999</v>
      </c>
      <c r="H4161">
        <v>58.076000000000001</v>
      </c>
    </row>
    <row r="4162" spans="1:8" x14ac:dyDescent="0.25">
      <c r="A4162">
        <f t="shared" si="65"/>
        <v>91</v>
      </c>
      <c r="B4162">
        <v>71</v>
      </c>
      <c r="C4162">
        <v>12</v>
      </c>
      <c r="D4162" t="s">
        <v>1102</v>
      </c>
      <c r="E4162">
        <v>28</v>
      </c>
      <c r="F4162" t="s">
        <v>1572</v>
      </c>
      <c r="G4162">
        <v>18.771000000000001</v>
      </c>
      <c r="H4162">
        <v>53.854999999999997</v>
      </c>
    </row>
    <row r="4163" spans="1:8" x14ac:dyDescent="0.25">
      <c r="A4163">
        <f t="shared" si="65"/>
        <v>91</v>
      </c>
      <c r="B4163">
        <v>71</v>
      </c>
      <c r="C4163">
        <v>13</v>
      </c>
      <c r="D4163" t="s">
        <v>1103</v>
      </c>
      <c r="E4163">
        <v>28</v>
      </c>
      <c r="F4163" t="s">
        <v>1572</v>
      </c>
      <c r="G4163">
        <v>17.32</v>
      </c>
      <c r="H4163">
        <v>52.634</v>
      </c>
    </row>
    <row r="4164" spans="1:8" x14ac:dyDescent="0.25">
      <c r="A4164">
        <f t="shared" si="65"/>
        <v>91</v>
      </c>
      <c r="B4164">
        <v>71</v>
      </c>
      <c r="C4164">
        <v>14</v>
      </c>
      <c r="D4164" t="s">
        <v>1104</v>
      </c>
      <c r="E4164">
        <v>28</v>
      </c>
      <c r="F4164" t="s">
        <v>1572</v>
      </c>
      <c r="G4164">
        <v>14.864000000000001</v>
      </c>
      <c r="H4164">
        <v>51.277999999999999</v>
      </c>
    </row>
    <row r="4165" spans="1:8" x14ac:dyDescent="0.25">
      <c r="A4165">
        <f t="shared" si="65"/>
        <v>91</v>
      </c>
      <c r="B4165">
        <v>71</v>
      </c>
      <c r="C4165">
        <v>15</v>
      </c>
      <c r="D4165" t="s">
        <v>1105</v>
      </c>
      <c r="E4165">
        <v>28</v>
      </c>
      <c r="F4165" t="s">
        <v>1572</v>
      </c>
      <c r="G4165">
        <v>12.170999999999999</v>
      </c>
      <c r="H4165">
        <v>62.226999999999997</v>
      </c>
    </row>
    <row r="4166" spans="1:8" x14ac:dyDescent="0.25">
      <c r="A4166">
        <f t="shared" si="65"/>
        <v>91</v>
      </c>
      <c r="B4166">
        <v>71</v>
      </c>
      <c r="C4166">
        <v>16</v>
      </c>
      <c r="D4166" t="s">
        <v>1106</v>
      </c>
      <c r="E4166">
        <v>28</v>
      </c>
      <c r="F4166" t="s">
        <v>1572</v>
      </c>
      <c r="G4166">
        <v>7.72</v>
      </c>
      <c r="H4166">
        <v>88.27</v>
      </c>
    </row>
    <row r="4167" spans="1:8" x14ac:dyDescent="0.25">
      <c r="A4167">
        <f t="shared" si="65"/>
        <v>91</v>
      </c>
      <c r="B4167">
        <v>71</v>
      </c>
      <c r="C4167">
        <v>17</v>
      </c>
      <c r="D4167" t="s">
        <v>1107</v>
      </c>
      <c r="E4167">
        <v>28</v>
      </c>
      <c r="F4167" t="s">
        <v>1572</v>
      </c>
      <c r="G4167">
        <v>7.0149999999999997</v>
      </c>
      <c r="H4167">
        <v>88.093000000000004</v>
      </c>
    </row>
    <row r="4168" spans="1:8" x14ac:dyDescent="0.25">
      <c r="A4168">
        <f t="shared" si="65"/>
        <v>91</v>
      </c>
      <c r="B4168">
        <v>71</v>
      </c>
      <c r="C4168">
        <v>18</v>
      </c>
      <c r="D4168" t="s">
        <v>1108</v>
      </c>
      <c r="E4168">
        <v>28</v>
      </c>
      <c r="F4168" t="s">
        <v>1572</v>
      </c>
      <c r="G4168">
        <v>5.7190000000000003</v>
      </c>
      <c r="H4168">
        <v>87.323999999999998</v>
      </c>
    </row>
    <row r="4169" spans="1:8" x14ac:dyDescent="0.25">
      <c r="A4169">
        <f t="shared" si="65"/>
        <v>91</v>
      </c>
      <c r="B4169">
        <v>71</v>
      </c>
      <c r="C4169">
        <v>19</v>
      </c>
      <c r="D4169" t="s">
        <v>1109</v>
      </c>
      <c r="E4169">
        <v>28</v>
      </c>
      <c r="F4169" t="s">
        <v>1572</v>
      </c>
      <c r="G4169">
        <v>5.3339999999999996</v>
      </c>
      <c r="H4169">
        <v>81.37</v>
      </c>
    </row>
    <row r="4170" spans="1:8" x14ac:dyDescent="0.25">
      <c r="A4170">
        <f t="shared" si="65"/>
        <v>91</v>
      </c>
      <c r="B4170">
        <v>71</v>
      </c>
      <c r="C4170">
        <v>20</v>
      </c>
      <c r="D4170" t="s">
        <v>1110</v>
      </c>
      <c r="E4170">
        <v>28</v>
      </c>
      <c r="F4170" t="s">
        <v>1572</v>
      </c>
      <c r="G4170">
        <v>5.3849999999999998</v>
      </c>
      <c r="H4170">
        <v>81.216999999999999</v>
      </c>
    </row>
    <row r="4171" spans="1:8" x14ac:dyDescent="0.25">
      <c r="A4171">
        <f t="shared" si="65"/>
        <v>91</v>
      </c>
      <c r="B4171">
        <v>71</v>
      </c>
      <c r="C4171">
        <v>21</v>
      </c>
      <c r="D4171" t="s">
        <v>1111</v>
      </c>
      <c r="E4171">
        <v>28</v>
      </c>
      <c r="F4171" t="s">
        <v>1572</v>
      </c>
      <c r="G4171">
        <v>5.2050000000000001</v>
      </c>
      <c r="H4171">
        <v>83.763999999999996</v>
      </c>
    </row>
    <row r="4172" spans="1:8" x14ac:dyDescent="0.25">
      <c r="A4172">
        <f t="shared" si="65"/>
        <v>91</v>
      </c>
      <c r="B4172">
        <v>71</v>
      </c>
      <c r="C4172">
        <v>22</v>
      </c>
      <c r="D4172" t="s">
        <v>1112</v>
      </c>
      <c r="E4172">
        <v>28</v>
      </c>
      <c r="F4172" t="s">
        <v>1572</v>
      </c>
      <c r="G4172">
        <v>3.4060000000000001</v>
      </c>
      <c r="H4172">
        <v>88.771000000000001</v>
      </c>
    </row>
    <row r="4173" spans="1:8" x14ac:dyDescent="0.25">
      <c r="A4173">
        <f t="shared" si="65"/>
        <v>91</v>
      </c>
      <c r="B4173">
        <v>71</v>
      </c>
      <c r="C4173">
        <v>23</v>
      </c>
      <c r="D4173" t="s">
        <v>1113</v>
      </c>
      <c r="E4173">
        <v>28</v>
      </c>
      <c r="F4173" t="s">
        <v>1572</v>
      </c>
      <c r="G4173">
        <v>2.5569999999999999</v>
      </c>
      <c r="H4173">
        <v>88.337999999999994</v>
      </c>
    </row>
    <row r="4174" spans="1:8" x14ac:dyDescent="0.25">
      <c r="A4174">
        <f t="shared" si="65"/>
        <v>92</v>
      </c>
      <c r="B4174">
        <v>72</v>
      </c>
      <c r="C4174">
        <v>24</v>
      </c>
      <c r="D4174" s="1">
        <v>41643</v>
      </c>
      <c r="E4174">
        <v>28</v>
      </c>
      <c r="F4174" t="s">
        <v>1572</v>
      </c>
      <c r="G4174">
        <v>2.343</v>
      </c>
      <c r="H4174">
        <v>87.572000000000003</v>
      </c>
    </row>
    <row r="4175" spans="1:8" x14ac:dyDescent="0.25">
      <c r="A4175">
        <f t="shared" si="65"/>
        <v>92</v>
      </c>
      <c r="B4175">
        <v>72</v>
      </c>
      <c r="C4175">
        <v>1</v>
      </c>
      <c r="D4175" s="1">
        <v>41643.041666666664</v>
      </c>
      <c r="E4175">
        <v>28</v>
      </c>
      <c r="F4175" t="s">
        <v>1572</v>
      </c>
      <c r="G4175">
        <v>2.0470000000000002</v>
      </c>
      <c r="H4175">
        <v>88.228999999999999</v>
      </c>
    </row>
    <row r="4176" spans="1:8" x14ac:dyDescent="0.25">
      <c r="A4176">
        <f t="shared" si="65"/>
        <v>92</v>
      </c>
      <c r="B4176">
        <v>72</v>
      </c>
      <c r="C4176">
        <v>2</v>
      </c>
      <c r="D4176" s="1">
        <v>41643.083333333336</v>
      </c>
      <c r="E4176">
        <v>28</v>
      </c>
      <c r="F4176" t="s">
        <v>1572</v>
      </c>
      <c r="G4176">
        <v>0.82499999999999996</v>
      </c>
      <c r="H4176">
        <v>89.855000000000004</v>
      </c>
    </row>
    <row r="4177" spans="1:8" x14ac:dyDescent="0.25">
      <c r="A4177">
        <f t="shared" si="65"/>
        <v>92</v>
      </c>
      <c r="B4177">
        <v>72</v>
      </c>
      <c r="C4177">
        <v>3</v>
      </c>
      <c r="D4177" s="1">
        <v>41643.125</v>
      </c>
      <c r="E4177">
        <v>28</v>
      </c>
      <c r="F4177" t="s">
        <v>1572</v>
      </c>
      <c r="G4177">
        <v>1.099</v>
      </c>
      <c r="H4177">
        <v>90.424999999999997</v>
      </c>
    </row>
    <row r="4178" spans="1:8" x14ac:dyDescent="0.25">
      <c r="A4178">
        <f t="shared" si="65"/>
        <v>92</v>
      </c>
      <c r="B4178">
        <v>72</v>
      </c>
      <c r="C4178">
        <v>4</v>
      </c>
      <c r="D4178" s="1">
        <v>41643.166666666664</v>
      </c>
      <c r="E4178">
        <v>28</v>
      </c>
      <c r="F4178" t="s">
        <v>1572</v>
      </c>
      <c r="G4178">
        <v>0.66</v>
      </c>
      <c r="H4178">
        <v>91.05</v>
      </c>
    </row>
    <row r="4179" spans="1:8" x14ac:dyDescent="0.25">
      <c r="A4179">
        <f t="shared" si="65"/>
        <v>92</v>
      </c>
      <c r="B4179">
        <v>72</v>
      </c>
      <c r="C4179">
        <v>5</v>
      </c>
      <c r="D4179" s="1">
        <v>41643.208333333336</v>
      </c>
      <c r="E4179">
        <v>28</v>
      </c>
      <c r="F4179" t="s">
        <v>1572</v>
      </c>
      <c r="G4179">
        <v>2.61</v>
      </c>
      <c r="H4179">
        <v>89.566999999999993</v>
      </c>
    </row>
    <row r="4180" spans="1:8" x14ac:dyDescent="0.25">
      <c r="A4180">
        <f t="shared" si="65"/>
        <v>92</v>
      </c>
      <c r="B4180">
        <v>72</v>
      </c>
      <c r="C4180">
        <v>6</v>
      </c>
      <c r="D4180" s="1">
        <v>41643.25</v>
      </c>
      <c r="E4180">
        <v>28</v>
      </c>
      <c r="F4180" t="s">
        <v>1572</v>
      </c>
      <c r="G4180">
        <v>1.7509999999999999</v>
      </c>
      <c r="H4180">
        <v>90.099000000000004</v>
      </c>
    </row>
    <row r="4181" spans="1:8" x14ac:dyDescent="0.25">
      <c r="A4181">
        <f t="shared" si="65"/>
        <v>92</v>
      </c>
      <c r="B4181">
        <v>72</v>
      </c>
      <c r="C4181">
        <v>7</v>
      </c>
      <c r="D4181" s="1">
        <v>41643.291666666664</v>
      </c>
      <c r="E4181">
        <v>28</v>
      </c>
      <c r="F4181" t="s">
        <v>1572</v>
      </c>
      <c r="G4181">
        <v>3.88</v>
      </c>
      <c r="H4181">
        <v>85.956999999999994</v>
      </c>
    </row>
    <row r="4182" spans="1:8" x14ac:dyDescent="0.25">
      <c r="A4182">
        <f t="shared" si="65"/>
        <v>92</v>
      </c>
      <c r="B4182">
        <v>72</v>
      </c>
      <c r="C4182">
        <v>8</v>
      </c>
      <c r="D4182" s="1">
        <v>41643.333333333336</v>
      </c>
      <c r="E4182">
        <v>28</v>
      </c>
      <c r="F4182" t="s">
        <v>1572</v>
      </c>
      <c r="G4182">
        <v>11.077999999999999</v>
      </c>
      <c r="H4182">
        <v>69.632999999999996</v>
      </c>
    </row>
    <row r="4183" spans="1:8" x14ac:dyDescent="0.25">
      <c r="A4183">
        <f t="shared" si="65"/>
        <v>92</v>
      </c>
      <c r="B4183">
        <v>72</v>
      </c>
      <c r="C4183">
        <v>9</v>
      </c>
      <c r="D4183" s="1">
        <v>41643.375</v>
      </c>
      <c r="E4183">
        <v>28</v>
      </c>
      <c r="F4183" t="s">
        <v>1572</v>
      </c>
      <c r="G4183">
        <v>13.04</v>
      </c>
      <c r="H4183">
        <v>67.569999999999993</v>
      </c>
    </row>
    <row r="4184" spans="1:8" x14ac:dyDescent="0.25">
      <c r="A4184">
        <f t="shared" si="65"/>
        <v>92</v>
      </c>
      <c r="B4184">
        <v>72</v>
      </c>
      <c r="C4184">
        <v>10</v>
      </c>
      <c r="D4184" s="1">
        <v>41643.416666666664</v>
      </c>
      <c r="E4184">
        <v>28</v>
      </c>
      <c r="F4184" t="s">
        <v>1572</v>
      </c>
      <c r="G4184">
        <v>13.906000000000001</v>
      </c>
      <c r="H4184">
        <v>66.866</v>
      </c>
    </row>
    <row r="4185" spans="1:8" x14ac:dyDescent="0.25">
      <c r="A4185">
        <f t="shared" si="65"/>
        <v>92</v>
      </c>
      <c r="B4185">
        <v>72</v>
      </c>
      <c r="C4185">
        <v>11</v>
      </c>
      <c r="D4185" s="1">
        <v>41643.458333333336</v>
      </c>
      <c r="E4185">
        <v>28</v>
      </c>
      <c r="F4185" t="s">
        <v>1572</v>
      </c>
      <c r="G4185">
        <v>17.652999999999999</v>
      </c>
      <c r="H4185">
        <v>65.123999999999995</v>
      </c>
    </row>
    <row r="4186" spans="1:8" x14ac:dyDescent="0.25">
      <c r="A4186">
        <f t="shared" si="65"/>
        <v>92</v>
      </c>
      <c r="B4186">
        <v>72</v>
      </c>
      <c r="C4186">
        <v>12</v>
      </c>
      <c r="D4186" s="1">
        <v>41643.5</v>
      </c>
      <c r="E4186">
        <v>28</v>
      </c>
      <c r="F4186" t="s">
        <v>1572</v>
      </c>
      <c r="G4186">
        <v>11.589</v>
      </c>
      <c r="H4186">
        <v>85.841999999999999</v>
      </c>
    </row>
    <row r="4187" spans="1:8" x14ac:dyDescent="0.25">
      <c r="A4187">
        <f t="shared" si="65"/>
        <v>92</v>
      </c>
      <c r="B4187">
        <v>72</v>
      </c>
      <c r="C4187">
        <v>13</v>
      </c>
      <c r="D4187" s="1">
        <v>41643.541666666664</v>
      </c>
      <c r="E4187">
        <v>28</v>
      </c>
      <c r="F4187" t="s">
        <v>1572</v>
      </c>
      <c r="G4187">
        <v>17.510000000000002</v>
      </c>
      <c r="H4187">
        <v>72.992999999999995</v>
      </c>
    </row>
    <row r="4188" spans="1:8" x14ac:dyDescent="0.25">
      <c r="A4188">
        <f t="shared" si="65"/>
        <v>92</v>
      </c>
      <c r="B4188">
        <v>72</v>
      </c>
      <c r="C4188">
        <v>14</v>
      </c>
      <c r="D4188" s="1">
        <v>41643.583333333336</v>
      </c>
      <c r="E4188">
        <v>28</v>
      </c>
      <c r="F4188" t="s">
        <v>1572</v>
      </c>
      <c r="G4188">
        <v>19.77</v>
      </c>
      <c r="H4188">
        <v>69.572000000000003</v>
      </c>
    </row>
    <row r="4189" spans="1:8" x14ac:dyDescent="0.25">
      <c r="A4189">
        <f t="shared" si="65"/>
        <v>92</v>
      </c>
      <c r="B4189">
        <v>72</v>
      </c>
      <c r="C4189">
        <v>15</v>
      </c>
      <c r="D4189" s="1">
        <v>41643.625</v>
      </c>
      <c r="E4189">
        <v>28</v>
      </c>
      <c r="F4189" t="s">
        <v>1572</v>
      </c>
      <c r="G4189">
        <v>15.795999999999999</v>
      </c>
      <c r="H4189">
        <v>63.146000000000001</v>
      </c>
    </row>
    <row r="4190" spans="1:8" x14ac:dyDescent="0.25">
      <c r="A4190">
        <f t="shared" si="65"/>
        <v>92</v>
      </c>
      <c r="B4190">
        <v>72</v>
      </c>
      <c r="C4190">
        <v>16</v>
      </c>
      <c r="D4190" s="1">
        <v>41643.666666666664</v>
      </c>
      <c r="E4190">
        <v>28</v>
      </c>
      <c r="F4190" t="s">
        <v>1572</v>
      </c>
      <c r="G4190">
        <v>11.904</v>
      </c>
      <c r="H4190">
        <v>71.558000000000007</v>
      </c>
    </row>
    <row r="4191" spans="1:8" x14ac:dyDescent="0.25">
      <c r="A4191">
        <f t="shared" si="65"/>
        <v>92</v>
      </c>
      <c r="B4191">
        <v>72</v>
      </c>
      <c r="C4191">
        <v>17</v>
      </c>
      <c r="D4191" s="1">
        <v>41643.708333333336</v>
      </c>
      <c r="E4191">
        <v>28</v>
      </c>
      <c r="F4191" t="s">
        <v>1572</v>
      </c>
      <c r="G4191">
        <v>9.3610000000000007</v>
      </c>
      <c r="H4191">
        <v>78.343999999999994</v>
      </c>
    </row>
    <row r="4192" spans="1:8" x14ac:dyDescent="0.25">
      <c r="A4192">
        <f t="shared" si="65"/>
        <v>92</v>
      </c>
      <c r="B4192">
        <v>72</v>
      </c>
      <c r="C4192">
        <v>18</v>
      </c>
      <c r="D4192" s="1">
        <v>41643.75</v>
      </c>
      <c r="E4192">
        <v>28</v>
      </c>
      <c r="F4192" t="s">
        <v>1572</v>
      </c>
      <c r="G4192">
        <v>8.02</v>
      </c>
      <c r="H4192">
        <v>77.260000000000005</v>
      </c>
    </row>
    <row r="4193" spans="1:8" x14ac:dyDescent="0.25">
      <c r="A4193">
        <f t="shared" si="65"/>
        <v>92</v>
      </c>
      <c r="B4193">
        <v>72</v>
      </c>
      <c r="C4193">
        <v>19</v>
      </c>
      <c r="D4193" s="1">
        <v>41643.791666666664</v>
      </c>
      <c r="E4193">
        <v>28</v>
      </c>
      <c r="F4193" t="s">
        <v>1572</v>
      </c>
      <c r="G4193">
        <v>5.6420000000000003</v>
      </c>
      <c r="H4193">
        <v>88.888999999999996</v>
      </c>
    </row>
    <row r="4194" spans="1:8" x14ac:dyDescent="0.25">
      <c r="A4194">
        <f t="shared" si="65"/>
        <v>92</v>
      </c>
      <c r="B4194">
        <v>72</v>
      </c>
      <c r="C4194">
        <v>20</v>
      </c>
      <c r="D4194" s="1">
        <v>41643.833333333336</v>
      </c>
      <c r="E4194">
        <v>28</v>
      </c>
      <c r="F4194" t="s">
        <v>1572</v>
      </c>
      <c r="G4194">
        <v>5.05</v>
      </c>
      <c r="H4194">
        <v>90.075000000000003</v>
      </c>
    </row>
    <row r="4195" spans="1:8" x14ac:dyDescent="0.25">
      <c r="A4195">
        <f t="shared" si="65"/>
        <v>92</v>
      </c>
      <c r="B4195">
        <v>72</v>
      </c>
      <c r="C4195">
        <v>21</v>
      </c>
      <c r="D4195" s="1">
        <v>41643.875</v>
      </c>
      <c r="E4195">
        <v>28</v>
      </c>
      <c r="F4195" t="s">
        <v>1572</v>
      </c>
      <c r="G4195">
        <v>3.617</v>
      </c>
      <c r="H4195">
        <v>90.02</v>
      </c>
    </row>
    <row r="4196" spans="1:8" x14ac:dyDescent="0.25">
      <c r="A4196">
        <f t="shared" si="65"/>
        <v>92</v>
      </c>
      <c r="B4196">
        <v>72</v>
      </c>
      <c r="C4196">
        <v>22</v>
      </c>
      <c r="D4196" s="1">
        <v>41643.916666666664</v>
      </c>
      <c r="E4196">
        <v>28</v>
      </c>
      <c r="F4196" t="s">
        <v>1572</v>
      </c>
      <c r="G4196">
        <v>3.1949999999999998</v>
      </c>
      <c r="H4196">
        <v>90.436999999999998</v>
      </c>
    </row>
    <row r="4197" spans="1:8" x14ac:dyDescent="0.25">
      <c r="A4197">
        <f t="shared" si="65"/>
        <v>92</v>
      </c>
      <c r="B4197">
        <v>72</v>
      </c>
      <c r="C4197">
        <v>23</v>
      </c>
      <c r="D4197" s="1">
        <v>41643.958333333336</v>
      </c>
      <c r="E4197">
        <v>28</v>
      </c>
      <c r="F4197" t="s">
        <v>1572</v>
      </c>
      <c r="G4197">
        <v>2.5030000000000001</v>
      </c>
      <c r="H4197">
        <v>90.423000000000002</v>
      </c>
    </row>
    <row r="4198" spans="1:8" x14ac:dyDescent="0.25">
      <c r="A4198">
        <f t="shared" si="65"/>
        <v>93</v>
      </c>
      <c r="B4198">
        <v>73</v>
      </c>
      <c r="C4198">
        <v>24</v>
      </c>
      <c r="D4198" s="1">
        <v>41674</v>
      </c>
      <c r="E4198">
        <v>28</v>
      </c>
      <c r="F4198" t="s">
        <v>1572</v>
      </c>
      <c r="G4198">
        <v>3.617</v>
      </c>
      <c r="H4198">
        <v>89.081999999999994</v>
      </c>
    </row>
    <row r="4199" spans="1:8" x14ac:dyDescent="0.25">
      <c r="A4199">
        <f t="shared" si="65"/>
        <v>93</v>
      </c>
      <c r="B4199">
        <v>73</v>
      </c>
      <c r="C4199">
        <v>1</v>
      </c>
      <c r="D4199" s="1">
        <v>41674.041666666664</v>
      </c>
      <c r="E4199">
        <v>28</v>
      </c>
      <c r="F4199" t="s">
        <v>1572</v>
      </c>
      <c r="G4199">
        <v>3.722</v>
      </c>
      <c r="H4199">
        <v>88.355000000000004</v>
      </c>
    </row>
    <row r="4200" spans="1:8" x14ac:dyDescent="0.25">
      <c r="A4200">
        <f t="shared" si="65"/>
        <v>93</v>
      </c>
      <c r="B4200">
        <v>73</v>
      </c>
      <c r="C4200">
        <v>2</v>
      </c>
      <c r="D4200" s="1">
        <v>41674.083333333336</v>
      </c>
      <c r="E4200">
        <v>28</v>
      </c>
      <c r="F4200" t="s">
        <v>1572</v>
      </c>
      <c r="G4200">
        <v>4.0110000000000001</v>
      </c>
      <c r="H4200">
        <v>87.644999999999996</v>
      </c>
    </row>
    <row r="4201" spans="1:8" x14ac:dyDescent="0.25">
      <c r="A4201">
        <f t="shared" si="65"/>
        <v>93</v>
      </c>
      <c r="B4201">
        <v>73</v>
      </c>
      <c r="C4201">
        <v>3</v>
      </c>
      <c r="D4201" s="1">
        <v>41674.125</v>
      </c>
      <c r="E4201">
        <v>28</v>
      </c>
      <c r="F4201" t="s">
        <v>1572</v>
      </c>
      <c r="G4201">
        <v>2.9830000000000001</v>
      </c>
      <c r="H4201">
        <v>90.465000000000003</v>
      </c>
    </row>
    <row r="4202" spans="1:8" x14ac:dyDescent="0.25">
      <c r="A4202">
        <f t="shared" si="65"/>
        <v>93</v>
      </c>
      <c r="B4202">
        <v>73</v>
      </c>
      <c r="C4202">
        <v>4</v>
      </c>
      <c r="D4202" s="1">
        <v>41674.166666666664</v>
      </c>
      <c r="E4202">
        <v>28</v>
      </c>
      <c r="F4202" t="s">
        <v>1572</v>
      </c>
      <c r="G4202">
        <v>3.827</v>
      </c>
      <c r="H4202">
        <v>90.477000000000004</v>
      </c>
    </row>
    <row r="4203" spans="1:8" x14ac:dyDescent="0.25">
      <c r="A4203">
        <f t="shared" si="65"/>
        <v>93</v>
      </c>
      <c r="B4203">
        <v>73</v>
      </c>
      <c r="C4203">
        <v>5</v>
      </c>
      <c r="D4203" s="1">
        <v>41674.208333333336</v>
      </c>
      <c r="E4203">
        <v>28</v>
      </c>
      <c r="F4203" t="s">
        <v>1572</v>
      </c>
      <c r="G4203">
        <v>2.5569999999999999</v>
      </c>
      <c r="H4203">
        <v>90.667000000000002</v>
      </c>
    </row>
    <row r="4204" spans="1:8" x14ac:dyDescent="0.25">
      <c r="A4204">
        <f t="shared" si="65"/>
        <v>93</v>
      </c>
      <c r="B4204">
        <v>73</v>
      </c>
      <c r="C4204">
        <v>6</v>
      </c>
      <c r="D4204" s="1">
        <v>41674.25</v>
      </c>
      <c r="E4204">
        <v>28</v>
      </c>
      <c r="F4204" t="s">
        <v>1572</v>
      </c>
      <c r="G4204">
        <v>1.994</v>
      </c>
      <c r="H4204">
        <v>91.036000000000001</v>
      </c>
    </row>
    <row r="4205" spans="1:8" x14ac:dyDescent="0.25">
      <c r="A4205">
        <f t="shared" si="65"/>
        <v>93</v>
      </c>
      <c r="B4205">
        <v>73</v>
      </c>
      <c r="C4205">
        <v>7</v>
      </c>
      <c r="D4205" s="1">
        <v>41674.291666666664</v>
      </c>
      <c r="E4205">
        <v>28</v>
      </c>
      <c r="F4205" t="s">
        <v>1572</v>
      </c>
      <c r="G4205">
        <v>4.5060000000000002</v>
      </c>
      <c r="H4205">
        <v>86.623000000000005</v>
      </c>
    </row>
    <row r="4206" spans="1:8" x14ac:dyDescent="0.25">
      <c r="A4206">
        <f t="shared" si="65"/>
        <v>93</v>
      </c>
      <c r="B4206">
        <v>73</v>
      </c>
      <c r="C4206">
        <v>8</v>
      </c>
      <c r="D4206" s="1">
        <v>41674.333333333336</v>
      </c>
      <c r="E4206">
        <v>28</v>
      </c>
      <c r="F4206" t="s">
        <v>1572</v>
      </c>
      <c r="G4206">
        <v>11.37</v>
      </c>
      <c r="H4206">
        <v>73.328000000000003</v>
      </c>
    </row>
    <row r="4207" spans="1:8" x14ac:dyDescent="0.25">
      <c r="A4207">
        <f t="shared" si="65"/>
        <v>93</v>
      </c>
      <c r="B4207">
        <v>73</v>
      </c>
      <c r="C4207">
        <v>9</v>
      </c>
      <c r="D4207" s="1">
        <v>41674.375</v>
      </c>
      <c r="E4207">
        <v>28</v>
      </c>
      <c r="F4207" t="s">
        <v>1572</v>
      </c>
      <c r="G4207">
        <v>14.314</v>
      </c>
      <c r="H4207">
        <v>68.738</v>
      </c>
    </row>
    <row r="4208" spans="1:8" x14ac:dyDescent="0.25">
      <c r="A4208">
        <f t="shared" si="65"/>
        <v>93</v>
      </c>
      <c r="B4208">
        <v>73</v>
      </c>
      <c r="C4208">
        <v>10</v>
      </c>
      <c r="D4208" s="1">
        <v>41674.416666666664</v>
      </c>
      <c r="E4208">
        <v>28</v>
      </c>
      <c r="F4208" t="s">
        <v>1572</v>
      </c>
      <c r="G4208">
        <v>19.46</v>
      </c>
      <c r="H4208">
        <v>66.436999999999998</v>
      </c>
    </row>
    <row r="4209" spans="1:8" x14ac:dyDescent="0.25">
      <c r="A4209">
        <f t="shared" si="65"/>
        <v>93</v>
      </c>
      <c r="B4209">
        <v>73</v>
      </c>
      <c r="C4209">
        <v>11</v>
      </c>
      <c r="D4209" s="1">
        <v>41674.458333333336</v>
      </c>
      <c r="E4209">
        <v>28</v>
      </c>
      <c r="F4209" t="s">
        <v>1572</v>
      </c>
      <c r="G4209">
        <v>13.04</v>
      </c>
      <c r="H4209">
        <v>72.391000000000005</v>
      </c>
    </row>
    <row r="4210" spans="1:8" x14ac:dyDescent="0.25">
      <c r="A4210">
        <f t="shared" si="65"/>
        <v>93</v>
      </c>
      <c r="B4210">
        <v>73</v>
      </c>
      <c r="C4210">
        <v>12</v>
      </c>
      <c r="D4210" s="1">
        <v>41674.5</v>
      </c>
      <c r="E4210">
        <v>28</v>
      </c>
      <c r="F4210" t="s">
        <v>1572</v>
      </c>
      <c r="G4210">
        <v>17.582000000000001</v>
      </c>
      <c r="H4210">
        <v>62.399000000000001</v>
      </c>
    </row>
    <row r="4211" spans="1:8" x14ac:dyDescent="0.25">
      <c r="A4211">
        <f t="shared" si="65"/>
        <v>93</v>
      </c>
      <c r="B4211">
        <v>73</v>
      </c>
      <c r="C4211">
        <v>13</v>
      </c>
      <c r="D4211" s="1">
        <v>41674.541666666664</v>
      </c>
      <c r="E4211">
        <v>28</v>
      </c>
      <c r="F4211" t="s">
        <v>1572</v>
      </c>
      <c r="G4211">
        <v>20.698</v>
      </c>
      <c r="H4211">
        <v>62.174999999999997</v>
      </c>
    </row>
    <row r="4212" spans="1:8" x14ac:dyDescent="0.25">
      <c r="A4212">
        <f t="shared" si="65"/>
        <v>93</v>
      </c>
      <c r="B4212">
        <v>73</v>
      </c>
      <c r="C4212">
        <v>14</v>
      </c>
      <c r="D4212" s="1">
        <v>41674.583333333336</v>
      </c>
      <c r="E4212">
        <v>28</v>
      </c>
      <c r="F4212" t="s">
        <v>1572</v>
      </c>
      <c r="G4212">
        <v>18.841999999999999</v>
      </c>
      <c r="H4212">
        <v>56.133000000000003</v>
      </c>
    </row>
    <row r="4213" spans="1:8" x14ac:dyDescent="0.25">
      <c r="A4213">
        <f t="shared" ref="A4213:A4276" si="66">B4213+20</f>
        <v>93</v>
      </c>
      <c r="B4213">
        <v>73</v>
      </c>
      <c r="C4213">
        <v>15</v>
      </c>
      <c r="D4213" s="1">
        <v>41674.625</v>
      </c>
      <c r="E4213">
        <v>28</v>
      </c>
      <c r="F4213" t="s">
        <v>1572</v>
      </c>
      <c r="G4213">
        <v>19.792999999999999</v>
      </c>
      <c r="H4213">
        <v>57.518999999999998</v>
      </c>
    </row>
    <row r="4214" spans="1:8" x14ac:dyDescent="0.25">
      <c r="A4214">
        <f t="shared" si="66"/>
        <v>93</v>
      </c>
      <c r="B4214">
        <v>73</v>
      </c>
      <c r="C4214">
        <v>16</v>
      </c>
      <c r="D4214" s="1">
        <v>41674.666666666664</v>
      </c>
      <c r="E4214">
        <v>28</v>
      </c>
      <c r="F4214" t="s">
        <v>1572</v>
      </c>
      <c r="G4214">
        <v>16.391999999999999</v>
      </c>
      <c r="H4214">
        <v>56.527999999999999</v>
      </c>
    </row>
    <row r="4215" spans="1:8" x14ac:dyDescent="0.25">
      <c r="A4215">
        <f t="shared" si="66"/>
        <v>93</v>
      </c>
      <c r="B4215">
        <v>73</v>
      </c>
      <c r="C4215">
        <v>17</v>
      </c>
      <c r="D4215" s="1">
        <v>41674.708333333336</v>
      </c>
      <c r="E4215">
        <v>28</v>
      </c>
      <c r="F4215" t="s">
        <v>1572</v>
      </c>
      <c r="G4215">
        <v>13.087999999999999</v>
      </c>
      <c r="H4215">
        <v>62.551000000000002</v>
      </c>
    </row>
    <row r="4216" spans="1:8" x14ac:dyDescent="0.25">
      <c r="A4216">
        <f t="shared" si="66"/>
        <v>93</v>
      </c>
      <c r="B4216">
        <v>73</v>
      </c>
      <c r="C4216">
        <v>18</v>
      </c>
      <c r="D4216" s="1">
        <v>41674.75</v>
      </c>
      <c r="E4216">
        <v>28</v>
      </c>
      <c r="F4216" t="s">
        <v>1572</v>
      </c>
      <c r="G4216">
        <v>8.8170000000000002</v>
      </c>
      <c r="H4216">
        <v>75.39</v>
      </c>
    </row>
    <row r="4217" spans="1:8" x14ac:dyDescent="0.25">
      <c r="A4217">
        <f t="shared" si="66"/>
        <v>93</v>
      </c>
      <c r="B4217">
        <v>73</v>
      </c>
      <c r="C4217">
        <v>19</v>
      </c>
      <c r="D4217" s="1">
        <v>41674.791666666664</v>
      </c>
      <c r="E4217">
        <v>28</v>
      </c>
      <c r="F4217" t="s">
        <v>1572</v>
      </c>
      <c r="G4217">
        <v>6.3310000000000004</v>
      </c>
      <c r="H4217">
        <v>84.813000000000002</v>
      </c>
    </row>
    <row r="4218" spans="1:8" x14ac:dyDescent="0.25">
      <c r="A4218">
        <f t="shared" si="66"/>
        <v>93</v>
      </c>
      <c r="B4218">
        <v>73</v>
      </c>
      <c r="C4218">
        <v>20</v>
      </c>
      <c r="D4218" s="1">
        <v>41674.833333333336</v>
      </c>
      <c r="E4218">
        <v>28</v>
      </c>
      <c r="F4218" t="s">
        <v>1572</v>
      </c>
      <c r="G4218">
        <v>4.9210000000000003</v>
      </c>
      <c r="H4218">
        <v>87.566999999999993</v>
      </c>
    </row>
    <row r="4219" spans="1:8" x14ac:dyDescent="0.25">
      <c r="A4219">
        <f t="shared" si="66"/>
        <v>93</v>
      </c>
      <c r="B4219">
        <v>73</v>
      </c>
      <c r="C4219">
        <v>21</v>
      </c>
      <c r="D4219" s="1">
        <v>41674.875</v>
      </c>
      <c r="E4219">
        <v>28</v>
      </c>
      <c r="F4219" t="s">
        <v>1572</v>
      </c>
      <c r="G4219">
        <v>4.194</v>
      </c>
      <c r="H4219">
        <v>88.994</v>
      </c>
    </row>
    <row r="4220" spans="1:8" x14ac:dyDescent="0.25">
      <c r="A4220">
        <f t="shared" si="66"/>
        <v>93</v>
      </c>
      <c r="B4220">
        <v>73</v>
      </c>
      <c r="C4220">
        <v>22</v>
      </c>
      <c r="D4220" s="1">
        <v>41674.916666666664</v>
      </c>
      <c r="E4220">
        <v>28</v>
      </c>
      <c r="F4220" t="s">
        <v>1572</v>
      </c>
      <c r="G4220">
        <v>3.9060000000000001</v>
      </c>
      <c r="H4220">
        <v>89.563999999999993</v>
      </c>
    </row>
    <row r="4221" spans="1:8" x14ac:dyDescent="0.25">
      <c r="A4221">
        <f t="shared" si="66"/>
        <v>93</v>
      </c>
      <c r="B4221">
        <v>73</v>
      </c>
      <c r="C4221">
        <v>23</v>
      </c>
      <c r="D4221" s="1">
        <v>41674.958333333336</v>
      </c>
      <c r="E4221">
        <v>28</v>
      </c>
      <c r="F4221" t="s">
        <v>1572</v>
      </c>
      <c r="G4221">
        <v>3.7749999999999999</v>
      </c>
      <c r="H4221">
        <v>90.125</v>
      </c>
    </row>
    <row r="4222" spans="1:8" x14ac:dyDescent="0.25">
      <c r="A4222">
        <f t="shared" si="66"/>
        <v>94</v>
      </c>
      <c r="B4222">
        <v>74</v>
      </c>
      <c r="C4222">
        <v>24</v>
      </c>
      <c r="D4222" s="1">
        <v>41702</v>
      </c>
      <c r="E4222">
        <v>28</v>
      </c>
      <c r="F4222" t="s">
        <v>1572</v>
      </c>
      <c r="G4222">
        <v>2.0470000000000002</v>
      </c>
      <c r="H4222">
        <v>89.757000000000005</v>
      </c>
    </row>
    <row r="4223" spans="1:8" x14ac:dyDescent="0.25">
      <c r="A4223">
        <f t="shared" si="66"/>
        <v>94</v>
      </c>
      <c r="B4223">
        <v>74</v>
      </c>
      <c r="C4223">
        <v>1</v>
      </c>
      <c r="D4223" s="1">
        <v>41702.041666666664</v>
      </c>
      <c r="E4223">
        <v>28</v>
      </c>
      <c r="F4223" t="s">
        <v>1572</v>
      </c>
      <c r="G4223">
        <v>1.615</v>
      </c>
      <c r="H4223">
        <v>89.811999999999998</v>
      </c>
    </row>
    <row r="4224" spans="1:8" x14ac:dyDescent="0.25">
      <c r="A4224">
        <f t="shared" si="66"/>
        <v>94</v>
      </c>
      <c r="B4224">
        <v>74</v>
      </c>
      <c r="C4224">
        <v>2</v>
      </c>
      <c r="D4224" s="1">
        <v>41702.083333333336</v>
      </c>
      <c r="E4224">
        <v>28</v>
      </c>
      <c r="F4224" t="s">
        <v>1572</v>
      </c>
      <c r="G4224">
        <v>1.994</v>
      </c>
      <c r="H4224">
        <v>90.412999999999997</v>
      </c>
    </row>
    <row r="4225" spans="1:8" x14ac:dyDescent="0.25">
      <c r="A4225">
        <f t="shared" si="66"/>
        <v>94</v>
      </c>
      <c r="B4225">
        <v>74</v>
      </c>
      <c r="C4225">
        <v>3</v>
      </c>
      <c r="D4225" s="1">
        <v>41702.125</v>
      </c>
      <c r="E4225">
        <v>28</v>
      </c>
      <c r="F4225" t="s">
        <v>1572</v>
      </c>
      <c r="G4225">
        <v>1.044</v>
      </c>
      <c r="H4225">
        <v>90.369</v>
      </c>
    </row>
    <row r="4226" spans="1:8" x14ac:dyDescent="0.25">
      <c r="A4226">
        <f t="shared" si="66"/>
        <v>94</v>
      </c>
      <c r="B4226">
        <v>74</v>
      </c>
      <c r="C4226">
        <v>4</v>
      </c>
      <c r="D4226" s="1">
        <v>41702.166666666664</v>
      </c>
      <c r="E4226">
        <v>28</v>
      </c>
      <c r="F4226" t="s">
        <v>1572</v>
      </c>
      <c r="G4226">
        <v>0.79700000000000004</v>
      </c>
      <c r="H4226">
        <v>90.614000000000004</v>
      </c>
    </row>
    <row r="4227" spans="1:8" x14ac:dyDescent="0.25">
      <c r="A4227">
        <f t="shared" si="66"/>
        <v>94</v>
      </c>
      <c r="B4227">
        <v>74</v>
      </c>
      <c r="C4227">
        <v>5</v>
      </c>
      <c r="D4227" s="1">
        <v>41702.208333333336</v>
      </c>
      <c r="E4227">
        <v>28</v>
      </c>
      <c r="F4227" t="s">
        <v>1572</v>
      </c>
      <c r="G4227">
        <v>0.82499999999999996</v>
      </c>
      <c r="H4227">
        <v>91.135000000000005</v>
      </c>
    </row>
    <row r="4228" spans="1:8" x14ac:dyDescent="0.25">
      <c r="A4228">
        <f t="shared" si="66"/>
        <v>94</v>
      </c>
      <c r="B4228">
        <v>74</v>
      </c>
      <c r="C4228">
        <v>6</v>
      </c>
      <c r="D4228" s="1">
        <v>41702.25</v>
      </c>
      <c r="E4228">
        <v>28</v>
      </c>
      <c r="F4228" t="s">
        <v>1572</v>
      </c>
      <c r="G4228">
        <v>1.2889999999999999</v>
      </c>
      <c r="H4228">
        <v>91.382000000000005</v>
      </c>
    </row>
    <row r="4229" spans="1:8" x14ac:dyDescent="0.25">
      <c r="A4229">
        <f t="shared" si="66"/>
        <v>94</v>
      </c>
      <c r="B4229">
        <v>74</v>
      </c>
      <c r="C4229">
        <v>7</v>
      </c>
      <c r="D4229" s="1">
        <v>41702.291666666664</v>
      </c>
      <c r="E4229">
        <v>28</v>
      </c>
      <c r="F4229" t="s">
        <v>1572</v>
      </c>
      <c r="G4229">
        <v>4.8179999999999996</v>
      </c>
      <c r="H4229">
        <v>91.328999999999994</v>
      </c>
    </row>
    <row r="4230" spans="1:8" x14ac:dyDescent="0.25">
      <c r="A4230">
        <f t="shared" si="66"/>
        <v>94</v>
      </c>
      <c r="B4230">
        <v>74</v>
      </c>
      <c r="C4230">
        <v>8</v>
      </c>
      <c r="D4230" s="1">
        <v>41702.333333333336</v>
      </c>
      <c r="E4230">
        <v>28</v>
      </c>
      <c r="F4230" t="s">
        <v>1572</v>
      </c>
      <c r="G4230">
        <v>11.977</v>
      </c>
      <c r="H4230">
        <v>76.325999999999993</v>
      </c>
    </row>
    <row r="4231" spans="1:8" x14ac:dyDescent="0.25">
      <c r="A4231">
        <f t="shared" si="66"/>
        <v>94</v>
      </c>
      <c r="B4231">
        <v>74</v>
      </c>
      <c r="C4231">
        <v>9</v>
      </c>
      <c r="D4231" s="1">
        <v>41702.375</v>
      </c>
      <c r="E4231">
        <v>28</v>
      </c>
      <c r="F4231" t="s">
        <v>1572</v>
      </c>
      <c r="G4231">
        <v>17.367999999999999</v>
      </c>
      <c r="H4231">
        <v>61.576000000000001</v>
      </c>
    </row>
    <row r="4232" spans="1:8" x14ac:dyDescent="0.25">
      <c r="A4232">
        <f t="shared" si="66"/>
        <v>94</v>
      </c>
      <c r="B4232">
        <v>74</v>
      </c>
      <c r="C4232">
        <v>10</v>
      </c>
      <c r="D4232" s="1">
        <v>41702.416666666664</v>
      </c>
      <c r="E4232">
        <v>28</v>
      </c>
      <c r="F4232" t="s">
        <v>1572</v>
      </c>
      <c r="G4232">
        <v>19.199000000000002</v>
      </c>
      <c r="H4232">
        <v>57.731999999999999</v>
      </c>
    </row>
    <row r="4233" spans="1:8" x14ac:dyDescent="0.25">
      <c r="A4233">
        <f t="shared" si="66"/>
        <v>94</v>
      </c>
      <c r="B4233">
        <v>74</v>
      </c>
      <c r="C4233">
        <v>11</v>
      </c>
      <c r="D4233" s="1">
        <v>41702.458333333336</v>
      </c>
      <c r="E4233">
        <v>28</v>
      </c>
      <c r="F4233" t="s">
        <v>1572</v>
      </c>
      <c r="G4233">
        <v>21.460999999999999</v>
      </c>
      <c r="H4233">
        <v>50.435000000000002</v>
      </c>
    </row>
    <row r="4234" spans="1:8" x14ac:dyDescent="0.25">
      <c r="A4234">
        <f t="shared" si="66"/>
        <v>94</v>
      </c>
      <c r="B4234">
        <v>74</v>
      </c>
      <c r="C4234">
        <v>12</v>
      </c>
      <c r="D4234" s="1">
        <v>41702.5</v>
      </c>
      <c r="E4234">
        <v>28</v>
      </c>
      <c r="F4234" t="s">
        <v>1572</v>
      </c>
      <c r="G4234">
        <v>23.448</v>
      </c>
      <c r="H4234">
        <v>46.99</v>
      </c>
    </row>
    <row r="4235" spans="1:8" x14ac:dyDescent="0.25">
      <c r="A4235">
        <f t="shared" si="66"/>
        <v>94</v>
      </c>
      <c r="B4235">
        <v>74</v>
      </c>
      <c r="C4235">
        <v>13</v>
      </c>
      <c r="D4235" s="1">
        <v>41702.541666666664</v>
      </c>
      <c r="E4235">
        <v>28</v>
      </c>
      <c r="F4235" t="s">
        <v>1572</v>
      </c>
      <c r="G4235">
        <v>22.753</v>
      </c>
      <c r="H4235">
        <v>46.743000000000002</v>
      </c>
    </row>
    <row r="4236" spans="1:8" x14ac:dyDescent="0.25">
      <c r="A4236">
        <f t="shared" si="66"/>
        <v>94</v>
      </c>
      <c r="B4236">
        <v>74</v>
      </c>
      <c r="C4236">
        <v>14</v>
      </c>
      <c r="D4236" s="1">
        <v>41702.583333333336</v>
      </c>
      <c r="E4236">
        <v>28</v>
      </c>
      <c r="F4236" t="s">
        <v>1572</v>
      </c>
      <c r="G4236">
        <v>24.725999999999999</v>
      </c>
      <c r="H4236">
        <v>43.255000000000003</v>
      </c>
    </row>
    <row r="4237" spans="1:8" x14ac:dyDescent="0.25">
      <c r="A4237">
        <f t="shared" si="66"/>
        <v>94</v>
      </c>
      <c r="B4237">
        <v>74</v>
      </c>
      <c r="C4237">
        <v>15</v>
      </c>
      <c r="D4237" s="1">
        <v>41702.625</v>
      </c>
      <c r="E4237">
        <v>28</v>
      </c>
      <c r="F4237" t="s">
        <v>1572</v>
      </c>
      <c r="G4237">
        <v>19.056000000000001</v>
      </c>
      <c r="H4237">
        <v>50.119</v>
      </c>
    </row>
    <row r="4238" spans="1:8" x14ac:dyDescent="0.25">
      <c r="A4238">
        <f t="shared" si="66"/>
        <v>94</v>
      </c>
      <c r="B4238">
        <v>74</v>
      </c>
      <c r="C4238">
        <v>16</v>
      </c>
      <c r="D4238" s="1">
        <v>41702.666666666664</v>
      </c>
      <c r="E4238">
        <v>28</v>
      </c>
      <c r="F4238" t="s">
        <v>1572</v>
      </c>
      <c r="G4238">
        <v>17.271999999999998</v>
      </c>
      <c r="H4238">
        <v>53.183</v>
      </c>
    </row>
    <row r="4239" spans="1:8" x14ac:dyDescent="0.25">
      <c r="A4239">
        <f t="shared" si="66"/>
        <v>94</v>
      </c>
      <c r="B4239">
        <v>74</v>
      </c>
      <c r="C4239">
        <v>17</v>
      </c>
      <c r="D4239" s="1">
        <v>41702.708333333336</v>
      </c>
      <c r="E4239">
        <v>28</v>
      </c>
      <c r="F4239" t="s">
        <v>1572</v>
      </c>
      <c r="G4239">
        <v>15.39</v>
      </c>
      <c r="H4239">
        <v>56.738999999999997</v>
      </c>
    </row>
    <row r="4240" spans="1:8" x14ac:dyDescent="0.25">
      <c r="A4240">
        <f t="shared" si="66"/>
        <v>94</v>
      </c>
      <c r="B4240">
        <v>74</v>
      </c>
      <c r="C4240">
        <v>18</v>
      </c>
      <c r="D4240" s="1">
        <v>41702.75</v>
      </c>
      <c r="E4240">
        <v>28</v>
      </c>
      <c r="F4240" t="s">
        <v>1572</v>
      </c>
      <c r="G4240">
        <v>13.425000000000001</v>
      </c>
      <c r="H4240">
        <v>60.329000000000001</v>
      </c>
    </row>
    <row r="4241" spans="1:8" x14ac:dyDescent="0.25">
      <c r="A4241">
        <f t="shared" si="66"/>
        <v>94</v>
      </c>
      <c r="B4241">
        <v>74</v>
      </c>
      <c r="C4241">
        <v>19</v>
      </c>
      <c r="D4241" s="1">
        <v>41702.791666666664</v>
      </c>
      <c r="E4241">
        <v>28</v>
      </c>
      <c r="F4241" t="s">
        <v>1572</v>
      </c>
      <c r="G4241">
        <v>11.492000000000001</v>
      </c>
      <c r="H4241">
        <v>66.519000000000005</v>
      </c>
    </row>
    <row r="4242" spans="1:8" x14ac:dyDescent="0.25">
      <c r="A4242">
        <f t="shared" si="66"/>
        <v>94</v>
      </c>
      <c r="B4242">
        <v>74</v>
      </c>
      <c r="C4242">
        <v>20</v>
      </c>
      <c r="D4242" s="1">
        <v>41702.833333333336</v>
      </c>
      <c r="E4242">
        <v>28</v>
      </c>
      <c r="F4242" t="s">
        <v>1572</v>
      </c>
      <c r="G4242">
        <v>10.882999999999999</v>
      </c>
      <c r="H4242">
        <v>69.838999999999999</v>
      </c>
    </row>
    <row r="4243" spans="1:8" x14ac:dyDescent="0.25">
      <c r="A4243">
        <f t="shared" si="66"/>
        <v>94</v>
      </c>
      <c r="B4243">
        <v>74</v>
      </c>
      <c r="C4243">
        <v>21</v>
      </c>
      <c r="D4243" s="1">
        <v>41702.875</v>
      </c>
      <c r="E4243">
        <v>28</v>
      </c>
      <c r="F4243" t="s">
        <v>1572</v>
      </c>
      <c r="G4243">
        <v>9.4600000000000009</v>
      </c>
      <c r="H4243">
        <v>75.343999999999994</v>
      </c>
    </row>
    <row r="4244" spans="1:8" x14ac:dyDescent="0.25">
      <c r="A4244">
        <f t="shared" si="66"/>
        <v>94</v>
      </c>
      <c r="B4244">
        <v>74</v>
      </c>
      <c r="C4244">
        <v>22</v>
      </c>
      <c r="D4244" s="1">
        <v>41702.916666666664</v>
      </c>
      <c r="E4244">
        <v>28</v>
      </c>
      <c r="F4244" t="s">
        <v>1572</v>
      </c>
      <c r="G4244">
        <v>8.6430000000000007</v>
      </c>
      <c r="H4244">
        <v>76.441000000000003</v>
      </c>
    </row>
    <row r="4245" spans="1:8" x14ac:dyDescent="0.25">
      <c r="A4245">
        <f t="shared" si="66"/>
        <v>94</v>
      </c>
      <c r="B4245">
        <v>74</v>
      </c>
      <c r="C4245">
        <v>23</v>
      </c>
      <c r="D4245" s="1">
        <v>41702.958333333336</v>
      </c>
      <c r="E4245">
        <v>28</v>
      </c>
      <c r="F4245" t="s">
        <v>1572</v>
      </c>
      <c r="G4245">
        <v>7.5940000000000003</v>
      </c>
      <c r="H4245">
        <v>78.430000000000007</v>
      </c>
    </row>
    <row r="4246" spans="1:8" x14ac:dyDescent="0.25">
      <c r="A4246">
        <f t="shared" si="66"/>
        <v>95</v>
      </c>
      <c r="B4246">
        <v>75</v>
      </c>
      <c r="C4246">
        <v>24</v>
      </c>
      <c r="D4246" s="1">
        <v>41733</v>
      </c>
      <c r="E4246">
        <v>28</v>
      </c>
      <c r="F4246" t="s">
        <v>1572</v>
      </c>
      <c r="G4246">
        <v>6.3310000000000004</v>
      </c>
      <c r="H4246">
        <v>79.879000000000005</v>
      </c>
    </row>
    <row r="4247" spans="1:8" x14ac:dyDescent="0.25">
      <c r="A4247">
        <f t="shared" si="66"/>
        <v>95</v>
      </c>
      <c r="B4247">
        <v>75</v>
      </c>
      <c r="C4247">
        <v>1</v>
      </c>
      <c r="D4247" s="1">
        <v>41733.041666666664</v>
      </c>
      <c r="E4247">
        <v>28</v>
      </c>
      <c r="F4247" t="s">
        <v>1572</v>
      </c>
      <c r="G4247">
        <v>5.8209999999999997</v>
      </c>
      <c r="H4247">
        <v>80.150000000000006</v>
      </c>
    </row>
    <row r="4248" spans="1:8" x14ac:dyDescent="0.25">
      <c r="A4248">
        <f t="shared" si="66"/>
        <v>95</v>
      </c>
      <c r="B4248">
        <v>75</v>
      </c>
      <c r="C4248">
        <v>2</v>
      </c>
      <c r="D4248" s="1">
        <v>41733.083333333336</v>
      </c>
      <c r="E4248">
        <v>28</v>
      </c>
      <c r="F4248" t="s">
        <v>1572</v>
      </c>
      <c r="G4248">
        <v>5.1280000000000001</v>
      </c>
      <c r="H4248">
        <v>78.113</v>
      </c>
    </row>
    <row r="4249" spans="1:8" x14ac:dyDescent="0.25">
      <c r="A4249">
        <f t="shared" si="66"/>
        <v>95</v>
      </c>
      <c r="B4249">
        <v>75</v>
      </c>
      <c r="C4249">
        <v>3</v>
      </c>
      <c r="D4249" s="1">
        <v>41733.125</v>
      </c>
      <c r="E4249">
        <v>28</v>
      </c>
      <c r="F4249" t="s">
        <v>1572</v>
      </c>
      <c r="G4249">
        <v>4.5579999999999998</v>
      </c>
      <c r="H4249">
        <v>78.013000000000005</v>
      </c>
    </row>
    <row r="4250" spans="1:8" x14ac:dyDescent="0.25">
      <c r="A4250">
        <f t="shared" si="66"/>
        <v>95</v>
      </c>
      <c r="B4250">
        <v>75</v>
      </c>
      <c r="C4250">
        <v>4</v>
      </c>
      <c r="D4250" s="1">
        <v>41733.166666666664</v>
      </c>
      <c r="E4250">
        <v>28</v>
      </c>
      <c r="F4250" t="s">
        <v>1572</v>
      </c>
      <c r="G4250">
        <v>4.1150000000000002</v>
      </c>
      <c r="H4250">
        <v>77.649000000000001</v>
      </c>
    </row>
    <row r="4251" spans="1:8" x14ac:dyDescent="0.25">
      <c r="A4251">
        <f t="shared" si="66"/>
        <v>95</v>
      </c>
      <c r="B4251">
        <v>75</v>
      </c>
      <c r="C4251">
        <v>5</v>
      </c>
      <c r="D4251" s="1">
        <v>41733.208333333336</v>
      </c>
      <c r="E4251">
        <v>28</v>
      </c>
      <c r="F4251" t="s">
        <v>1572</v>
      </c>
      <c r="G4251">
        <v>3.617</v>
      </c>
      <c r="H4251">
        <v>78.507000000000005</v>
      </c>
    </row>
    <row r="4252" spans="1:8" x14ac:dyDescent="0.25">
      <c r="A4252">
        <f t="shared" si="66"/>
        <v>95</v>
      </c>
      <c r="B4252">
        <v>75</v>
      </c>
      <c r="C4252">
        <v>6</v>
      </c>
      <c r="D4252" s="1">
        <v>41733.25</v>
      </c>
      <c r="E4252">
        <v>28</v>
      </c>
      <c r="F4252" t="s">
        <v>1572</v>
      </c>
      <c r="G4252">
        <v>4.0369999999999999</v>
      </c>
      <c r="H4252">
        <v>77.072000000000003</v>
      </c>
    </row>
    <row r="4253" spans="1:8" x14ac:dyDescent="0.25">
      <c r="A4253">
        <f t="shared" si="66"/>
        <v>95</v>
      </c>
      <c r="B4253">
        <v>75</v>
      </c>
      <c r="C4253">
        <v>7</v>
      </c>
      <c r="D4253" s="1">
        <v>41733.291666666664</v>
      </c>
      <c r="E4253">
        <v>28</v>
      </c>
      <c r="F4253" t="s">
        <v>1572</v>
      </c>
      <c r="G4253">
        <v>6.8639999999999999</v>
      </c>
      <c r="H4253">
        <v>67.424000000000007</v>
      </c>
    </row>
    <row r="4254" spans="1:8" x14ac:dyDescent="0.25">
      <c r="A4254">
        <f t="shared" si="66"/>
        <v>95</v>
      </c>
      <c r="B4254">
        <v>75</v>
      </c>
      <c r="C4254">
        <v>8</v>
      </c>
      <c r="D4254" s="1">
        <v>41733.333333333336</v>
      </c>
      <c r="E4254">
        <v>28</v>
      </c>
      <c r="F4254" t="s">
        <v>1572</v>
      </c>
      <c r="G4254">
        <v>6.306</v>
      </c>
      <c r="H4254">
        <v>81.284999999999997</v>
      </c>
    </row>
    <row r="4255" spans="1:8" x14ac:dyDescent="0.25">
      <c r="A4255">
        <f t="shared" si="66"/>
        <v>95</v>
      </c>
      <c r="B4255">
        <v>75</v>
      </c>
      <c r="C4255">
        <v>9</v>
      </c>
      <c r="D4255" s="1">
        <v>41733.375</v>
      </c>
      <c r="E4255">
        <v>28</v>
      </c>
      <c r="F4255" t="s">
        <v>1572</v>
      </c>
      <c r="G4255">
        <v>10.1</v>
      </c>
      <c r="H4255">
        <v>70.465999999999994</v>
      </c>
    </row>
    <row r="4256" spans="1:8" x14ac:dyDescent="0.25">
      <c r="A4256">
        <f t="shared" si="66"/>
        <v>95</v>
      </c>
      <c r="B4256">
        <v>75</v>
      </c>
      <c r="C4256">
        <v>10</v>
      </c>
      <c r="D4256" s="1">
        <v>41733.416666666664</v>
      </c>
      <c r="E4256">
        <v>28</v>
      </c>
      <c r="F4256" t="s">
        <v>1572</v>
      </c>
      <c r="G4256">
        <v>16.177</v>
      </c>
      <c r="H4256">
        <v>60.213000000000001</v>
      </c>
    </row>
    <row r="4257" spans="1:8" x14ac:dyDescent="0.25">
      <c r="A4257">
        <f t="shared" si="66"/>
        <v>95</v>
      </c>
      <c r="B4257">
        <v>75</v>
      </c>
      <c r="C4257">
        <v>11</v>
      </c>
      <c r="D4257" s="1">
        <v>41733.458333333336</v>
      </c>
      <c r="E4257">
        <v>28</v>
      </c>
      <c r="F4257" t="s">
        <v>1572</v>
      </c>
      <c r="G4257">
        <v>13.786</v>
      </c>
      <c r="H4257">
        <v>62.351999999999997</v>
      </c>
    </row>
    <row r="4258" spans="1:8" x14ac:dyDescent="0.25">
      <c r="A4258">
        <f t="shared" si="66"/>
        <v>95</v>
      </c>
      <c r="B4258">
        <v>75</v>
      </c>
      <c r="C4258">
        <v>12</v>
      </c>
      <c r="D4258" s="1">
        <v>41733.5</v>
      </c>
      <c r="E4258">
        <v>28</v>
      </c>
      <c r="F4258" t="s">
        <v>1572</v>
      </c>
      <c r="G4258">
        <v>18.295000000000002</v>
      </c>
      <c r="H4258">
        <v>49.136000000000003</v>
      </c>
    </row>
    <row r="4259" spans="1:8" x14ac:dyDescent="0.25">
      <c r="A4259">
        <f t="shared" si="66"/>
        <v>95</v>
      </c>
      <c r="B4259">
        <v>75</v>
      </c>
      <c r="C4259">
        <v>13</v>
      </c>
      <c r="D4259" s="1">
        <v>41733.541666666664</v>
      </c>
      <c r="E4259">
        <v>28</v>
      </c>
      <c r="F4259" t="s">
        <v>1572</v>
      </c>
      <c r="G4259">
        <v>16.63</v>
      </c>
      <c r="H4259">
        <v>46.222999999999999</v>
      </c>
    </row>
    <row r="4260" spans="1:8" x14ac:dyDescent="0.25">
      <c r="A4260">
        <f t="shared" si="66"/>
        <v>95</v>
      </c>
      <c r="B4260">
        <v>75</v>
      </c>
      <c r="C4260">
        <v>14</v>
      </c>
      <c r="D4260" s="1">
        <v>41733.583333333336</v>
      </c>
      <c r="E4260">
        <v>28</v>
      </c>
      <c r="F4260" t="s">
        <v>1572</v>
      </c>
      <c r="G4260">
        <v>16.795999999999999</v>
      </c>
      <c r="H4260">
        <v>47.613999999999997</v>
      </c>
    </row>
    <row r="4261" spans="1:8" x14ac:dyDescent="0.25">
      <c r="A4261">
        <f t="shared" si="66"/>
        <v>95</v>
      </c>
      <c r="B4261">
        <v>75</v>
      </c>
      <c r="C4261">
        <v>15</v>
      </c>
      <c r="D4261" s="1">
        <v>41733.625</v>
      </c>
      <c r="E4261">
        <v>28</v>
      </c>
      <c r="F4261" t="s">
        <v>1572</v>
      </c>
      <c r="G4261">
        <v>17.937999999999999</v>
      </c>
      <c r="H4261">
        <v>50.256</v>
      </c>
    </row>
    <row r="4262" spans="1:8" x14ac:dyDescent="0.25">
      <c r="A4262">
        <f t="shared" si="66"/>
        <v>95</v>
      </c>
      <c r="B4262">
        <v>75</v>
      </c>
      <c r="C4262">
        <v>16</v>
      </c>
      <c r="D4262" s="1">
        <v>41733.666666666664</v>
      </c>
      <c r="E4262">
        <v>28</v>
      </c>
      <c r="F4262" t="s">
        <v>1572</v>
      </c>
      <c r="G4262">
        <v>15.986000000000001</v>
      </c>
      <c r="H4262">
        <v>54.744999999999997</v>
      </c>
    </row>
    <row r="4263" spans="1:8" x14ac:dyDescent="0.25">
      <c r="A4263">
        <f t="shared" si="66"/>
        <v>95</v>
      </c>
      <c r="B4263">
        <v>75</v>
      </c>
      <c r="C4263">
        <v>17</v>
      </c>
      <c r="D4263" s="1">
        <v>41733.708333333336</v>
      </c>
      <c r="E4263">
        <v>28</v>
      </c>
      <c r="F4263" t="s">
        <v>1572</v>
      </c>
      <c r="G4263">
        <v>13.185</v>
      </c>
      <c r="H4263">
        <v>56.735999999999997</v>
      </c>
    </row>
    <row r="4264" spans="1:8" x14ac:dyDescent="0.25">
      <c r="A4264">
        <f t="shared" si="66"/>
        <v>95</v>
      </c>
      <c r="B4264">
        <v>75</v>
      </c>
      <c r="C4264">
        <v>18</v>
      </c>
      <c r="D4264" s="1">
        <v>41733.75</v>
      </c>
      <c r="E4264">
        <v>28</v>
      </c>
      <c r="F4264" t="s">
        <v>1572</v>
      </c>
      <c r="G4264">
        <v>9.7059999999999995</v>
      </c>
      <c r="H4264">
        <v>67.239999999999995</v>
      </c>
    </row>
    <row r="4265" spans="1:8" x14ac:dyDescent="0.25">
      <c r="A4265">
        <f t="shared" si="66"/>
        <v>95</v>
      </c>
      <c r="B4265">
        <v>75</v>
      </c>
      <c r="C4265">
        <v>19</v>
      </c>
      <c r="D4265" s="1">
        <v>41733.791666666664</v>
      </c>
      <c r="E4265">
        <v>28</v>
      </c>
      <c r="F4265" t="s">
        <v>1572</v>
      </c>
      <c r="G4265">
        <v>7.1669999999999998</v>
      </c>
      <c r="H4265">
        <v>76.004999999999995</v>
      </c>
    </row>
    <row r="4266" spans="1:8" x14ac:dyDescent="0.25">
      <c r="A4266">
        <f t="shared" si="66"/>
        <v>95</v>
      </c>
      <c r="B4266">
        <v>75</v>
      </c>
      <c r="C4266">
        <v>20</v>
      </c>
      <c r="D4266" s="1">
        <v>41733.833333333336</v>
      </c>
      <c r="E4266">
        <v>28</v>
      </c>
      <c r="F4266" t="s">
        <v>1572</v>
      </c>
      <c r="G4266">
        <v>6.306</v>
      </c>
      <c r="H4266">
        <v>78.198999999999998</v>
      </c>
    </row>
    <row r="4267" spans="1:8" x14ac:dyDescent="0.25">
      <c r="A4267">
        <f t="shared" si="66"/>
        <v>95</v>
      </c>
      <c r="B4267">
        <v>75</v>
      </c>
      <c r="C4267">
        <v>21</v>
      </c>
      <c r="D4267" s="1">
        <v>41733.875</v>
      </c>
      <c r="E4267">
        <v>28</v>
      </c>
      <c r="F4267" t="s">
        <v>1572</v>
      </c>
      <c r="G4267">
        <v>7.0659999999999998</v>
      </c>
      <c r="H4267">
        <v>78.78</v>
      </c>
    </row>
    <row r="4268" spans="1:8" x14ac:dyDescent="0.25">
      <c r="A4268">
        <f t="shared" si="66"/>
        <v>95</v>
      </c>
      <c r="B4268">
        <v>75</v>
      </c>
      <c r="C4268">
        <v>22</v>
      </c>
      <c r="D4268" s="1">
        <v>41733.916666666664</v>
      </c>
      <c r="E4268">
        <v>28</v>
      </c>
      <c r="F4268" t="s">
        <v>1572</v>
      </c>
      <c r="G4268">
        <v>5.8979999999999997</v>
      </c>
      <c r="H4268">
        <v>82.768000000000001</v>
      </c>
    </row>
    <row r="4269" spans="1:8" x14ac:dyDescent="0.25">
      <c r="A4269">
        <f t="shared" si="66"/>
        <v>95</v>
      </c>
      <c r="B4269">
        <v>75</v>
      </c>
      <c r="C4269">
        <v>23</v>
      </c>
      <c r="D4269" s="1">
        <v>41733.958333333336</v>
      </c>
      <c r="E4269">
        <v>28</v>
      </c>
      <c r="F4269" t="s">
        <v>1572</v>
      </c>
      <c r="G4269">
        <v>4.9470000000000001</v>
      </c>
      <c r="H4269">
        <v>85.162000000000006</v>
      </c>
    </row>
    <row r="4270" spans="1:8" x14ac:dyDescent="0.25">
      <c r="A4270">
        <f t="shared" si="66"/>
        <v>96</v>
      </c>
      <c r="B4270">
        <v>76</v>
      </c>
      <c r="C4270">
        <v>24</v>
      </c>
      <c r="D4270" s="1">
        <v>41763</v>
      </c>
      <c r="E4270">
        <v>28</v>
      </c>
      <c r="F4270" t="s">
        <v>1572</v>
      </c>
      <c r="G4270">
        <v>4.2460000000000004</v>
      </c>
      <c r="H4270">
        <v>86.224999999999994</v>
      </c>
    </row>
    <row r="4271" spans="1:8" x14ac:dyDescent="0.25">
      <c r="A4271">
        <f t="shared" si="66"/>
        <v>96</v>
      </c>
      <c r="B4271">
        <v>76</v>
      </c>
      <c r="C4271">
        <v>1</v>
      </c>
      <c r="D4271" s="1">
        <v>41763.041666666664</v>
      </c>
      <c r="E4271">
        <v>28</v>
      </c>
      <c r="F4271" t="s">
        <v>1572</v>
      </c>
      <c r="G4271">
        <v>3.9849999999999999</v>
      </c>
      <c r="H4271">
        <v>87.856999999999999</v>
      </c>
    </row>
    <row r="4272" spans="1:8" x14ac:dyDescent="0.25">
      <c r="A4272">
        <f t="shared" si="66"/>
        <v>96</v>
      </c>
      <c r="B4272">
        <v>76</v>
      </c>
      <c r="C4272">
        <v>2</v>
      </c>
      <c r="D4272" s="1">
        <v>41763.083333333336</v>
      </c>
      <c r="E4272">
        <v>28</v>
      </c>
      <c r="F4272" t="s">
        <v>1572</v>
      </c>
      <c r="G4272">
        <v>3.2480000000000002</v>
      </c>
      <c r="H4272">
        <v>89.18</v>
      </c>
    </row>
    <row r="4273" spans="1:8" x14ac:dyDescent="0.25">
      <c r="A4273">
        <f t="shared" si="66"/>
        <v>96</v>
      </c>
      <c r="B4273">
        <v>76</v>
      </c>
      <c r="C4273">
        <v>3</v>
      </c>
      <c r="D4273" s="1">
        <v>41763.125</v>
      </c>
      <c r="E4273">
        <v>28</v>
      </c>
      <c r="F4273" t="s">
        <v>1572</v>
      </c>
      <c r="G4273">
        <v>3.036</v>
      </c>
      <c r="H4273">
        <v>90.016000000000005</v>
      </c>
    </row>
    <row r="4274" spans="1:8" x14ac:dyDescent="0.25">
      <c r="A4274">
        <f t="shared" si="66"/>
        <v>96</v>
      </c>
      <c r="B4274">
        <v>76</v>
      </c>
      <c r="C4274">
        <v>4</v>
      </c>
      <c r="D4274" s="1">
        <v>41763.166666666664</v>
      </c>
      <c r="E4274">
        <v>28</v>
      </c>
      <c r="F4274" t="s">
        <v>1572</v>
      </c>
      <c r="G4274">
        <v>3.1949999999999998</v>
      </c>
      <c r="H4274">
        <v>89.846000000000004</v>
      </c>
    </row>
    <row r="4275" spans="1:8" x14ac:dyDescent="0.25">
      <c r="A4275">
        <f t="shared" si="66"/>
        <v>96</v>
      </c>
      <c r="B4275">
        <v>76</v>
      </c>
      <c r="C4275">
        <v>5</v>
      </c>
      <c r="D4275" s="1">
        <v>41763.208333333336</v>
      </c>
      <c r="E4275">
        <v>28</v>
      </c>
      <c r="F4275" t="s">
        <v>1572</v>
      </c>
      <c r="G4275">
        <v>2.903</v>
      </c>
      <c r="H4275">
        <v>90.233999999999995</v>
      </c>
    </row>
    <row r="4276" spans="1:8" x14ac:dyDescent="0.25">
      <c r="A4276">
        <f t="shared" si="66"/>
        <v>96</v>
      </c>
      <c r="B4276">
        <v>76</v>
      </c>
      <c r="C4276">
        <v>6</v>
      </c>
      <c r="D4276" s="1">
        <v>41763.25</v>
      </c>
      <c r="E4276">
        <v>28</v>
      </c>
      <c r="F4276" t="s">
        <v>1572</v>
      </c>
      <c r="G4276">
        <v>3.5640000000000001</v>
      </c>
      <c r="H4276">
        <v>87.968000000000004</v>
      </c>
    </row>
    <row r="4277" spans="1:8" x14ac:dyDescent="0.25">
      <c r="A4277">
        <f t="shared" ref="A4277:A4340" si="67">B4277+20</f>
        <v>96</v>
      </c>
      <c r="B4277">
        <v>76</v>
      </c>
      <c r="C4277">
        <v>7</v>
      </c>
      <c r="D4277" s="1">
        <v>41763.291666666664</v>
      </c>
      <c r="E4277">
        <v>28</v>
      </c>
      <c r="F4277" t="s">
        <v>1572</v>
      </c>
      <c r="G4277">
        <v>6.8129999999999997</v>
      </c>
      <c r="H4277">
        <v>81.709000000000003</v>
      </c>
    </row>
    <row r="4278" spans="1:8" x14ac:dyDescent="0.25">
      <c r="A4278">
        <f t="shared" si="67"/>
        <v>96</v>
      </c>
      <c r="B4278">
        <v>76</v>
      </c>
      <c r="C4278">
        <v>8</v>
      </c>
      <c r="D4278" s="1">
        <v>41763.333333333336</v>
      </c>
      <c r="E4278">
        <v>28</v>
      </c>
      <c r="F4278" t="s">
        <v>1572</v>
      </c>
      <c r="G4278">
        <v>12.413</v>
      </c>
      <c r="H4278">
        <v>65.319999999999993</v>
      </c>
    </row>
    <row r="4279" spans="1:8" x14ac:dyDescent="0.25">
      <c r="A4279">
        <f t="shared" si="67"/>
        <v>96</v>
      </c>
      <c r="B4279">
        <v>76</v>
      </c>
      <c r="C4279">
        <v>9</v>
      </c>
      <c r="D4279" s="1">
        <v>41763.375</v>
      </c>
      <c r="E4279">
        <v>28</v>
      </c>
      <c r="F4279" t="s">
        <v>1572</v>
      </c>
      <c r="G4279">
        <v>17.082000000000001</v>
      </c>
      <c r="H4279">
        <v>53.832000000000001</v>
      </c>
    </row>
    <row r="4280" spans="1:8" x14ac:dyDescent="0.25">
      <c r="A4280">
        <f t="shared" si="67"/>
        <v>96</v>
      </c>
      <c r="B4280">
        <v>76</v>
      </c>
      <c r="C4280">
        <v>10</v>
      </c>
      <c r="D4280" s="1">
        <v>41763.416666666664</v>
      </c>
      <c r="E4280">
        <v>28</v>
      </c>
      <c r="F4280" t="s">
        <v>1572</v>
      </c>
      <c r="G4280">
        <v>20.698</v>
      </c>
      <c r="H4280">
        <v>49.063000000000002</v>
      </c>
    </row>
    <row r="4281" spans="1:8" x14ac:dyDescent="0.25">
      <c r="A4281">
        <f t="shared" si="67"/>
        <v>96</v>
      </c>
      <c r="B4281">
        <v>76</v>
      </c>
      <c r="C4281">
        <v>11</v>
      </c>
      <c r="D4281" s="1">
        <v>41763.458333333336</v>
      </c>
      <c r="E4281">
        <v>28</v>
      </c>
      <c r="F4281" t="s">
        <v>1572</v>
      </c>
      <c r="G4281">
        <v>24.870999999999999</v>
      </c>
      <c r="H4281">
        <v>46.344999999999999</v>
      </c>
    </row>
    <row r="4282" spans="1:8" x14ac:dyDescent="0.25">
      <c r="A4282">
        <f t="shared" si="67"/>
        <v>96</v>
      </c>
      <c r="B4282">
        <v>76</v>
      </c>
      <c r="C4282">
        <v>12</v>
      </c>
      <c r="D4282" s="1">
        <v>41763.5</v>
      </c>
      <c r="E4282">
        <v>28</v>
      </c>
      <c r="F4282" t="s">
        <v>1572</v>
      </c>
      <c r="G4282">
        <v>26.231000000000002</v>
      </c>
      <c r="H4282">
        <v>39.475000000000001</v>
      </c>
    </row>
    <row r="4283" spans="1:8" x14ac:dyDescent="0.25">
      <c r="A4283">
        <f t="shared" si="67"/>
        <v>96</v>
      </c>
      <c r="B4283">
        <v>76</v>
      </c>
      <c r="C4283">
        <v>13</v>
      </c>
      <c r="D4283" s="1">
        <v>41763.541666666664</v>
      </c>
      <c r="E4283">
        <v>28</v>
      </c>
      <c r="F4283" t="s">
        <v>1572</v>
      </c>
      <c r="G4283">
        <v>26.402000000000001</v>
      </c>
      <c r="H4283">
        <v>37.643999999999998</v>
      </c>
    </row>
    <row r="4284" spans="1:8" x14ac:dyDescent="0.25">
      <c r="A4284">
        <f t="shared" si="67"/>
        <v>96</v>
      </c>
      <c r="B4284">
        <v>76</v>
      </c>
      <c r="C4284">
        <v>14</v>
      </c>
      <c r="D4284" s="1">
        <v>41763.583333333336</v>
      </c>
      <c r="E4284">
        <v>28</v>
      </c>
      <c r="F4284" t="s">
        <v>1572</v>
      </c>
      <c r="G4284">
        <v>26.036000000000001</v>
      </c>
      <c r="H4284">
        <v>39.216999999999999</v>
      </c>
    </row>
    <row r="4285" spans="1:8" x14ac:dyDescent="0.25">
      <c r="A4285">
        <f t="shared" si="67"/>
        <v>96</v>
      </c>
      <c r="B4285">
        <v>76</v>
      </c>
      <c r="C4285">
        <v>15</v>
      </c>
      <c r="D4285" s="1">
        <v>41763.625</v>
      </c>
      <c r="E4285">
        <v>28</v>
      </c>
      <c r="F4285" t="s">
        <v>1572</v>
      </c>
      <c r="G4285">
        <v>25.161999999999999</v>
      </c>
      <c r="H4285">
        <v>41.125</v>
      </c>
    </row>
    <row r="4286" spans="1:8" x14ac:dyDescent="0.25">
      <c r="A4286">
        <f t="shared" si="67"/>
        <v>96</v>
      </c>
      <c r="B4286">
        <v>76</v>
      </c>
      <c r="C4286">
        <v>16</v>
      </c>
      <c r="D4286" s="1">
        <v>41763.666666666664</v>
      </c>
      <c r="E4286">
        <v>28</v>
      </c>
      <c r="F4286" t="s">
        <v>1572</v>
      </c>
      <c r="G4286">
        <v>22.274000000000001</v>
      </c>
      <c r="H4286">
        <v>44.988</v>
      </c>
    </row>
    <row r="4287" spans="1:8" x14ac:dyDescent="0.25">
      <c r="A4287">
        <f t="shared" si="67"/>
        <v>96</v>
      </c>
      <c r="B4287">
        <v>76</v>
      </c>
      <c r="C4287">
        <v>17</v>
      </c>
      <c r="D4287" s="1">
        <v>41763.708333333336</v>
      </c>
      <c r="E4287">
        <v>28</v>
      </c>
      <c r="F4287" t="s">
        <v>1572</v>
      </c>
      <c r="G4287">
        <v>18.652000000000001</v>
      </c>
      <c r="H4287">
        <v>51.353999999999999</v>
      </c>
    </row>
    <row r="4288" spans="1:8" x14ac:dyDescent="0.25">
      <c r="A4288">
        <f t="shared" si="67"/>
        <v>96</v>
      </c>
      <c r="B4288">
        <v>76</v>
      </c>
      <c r="C4288">
        <v>18</v>
      </c>
      <c r="D4288" s="1">
        <v>41763.75</v>
      </c>
      <c r="E4288">
        <v>28</v>
      </c>
      <c r="F4288" t="s">
        <v>1572</v>
      </c>
      <c r="G4288">
        <v>14.266</v>
      </c>
      <c r="H4288">
        <v>60.987000000000002</v>
      </c>
    </row>
    <row r="4289" spans="1:8" x14ac:dyDescent="0.25">
      <c r="A4289">
        <f t="shared" si="67"/>
        <v>96</v>
      </c>
      <c r="B4289">
        <v>76</v>
      </c>
      <c r="C4289">
        <v>19</v>
      </c>
      <c r="D4289" s="1">
        <v>41763.791666666664</v>
      </c>
      <c r="E4289">
        <v>28</v>
      </c>
      <c r="F4289" t="s">
        <v>1572</v>
      </c>
      <c r="G4289">
        <v>10.59</v>
      </c>
      <c r="H4289">
        <v>69.299000000000007</v>
      </c>
    </row>
    <row r="4290" spans="1:8" x14ac:dyDescent="0.25">
      <c r="A4290">
        <f t="shared" si="67"/>
        <v>96</v>
      </c>
      <c r="B4290">
        <v>76</v>
      </c>
      <c r="C4290">
        <v>20</v>
      </c>
      <c r="D4290" s="1">
        <v>41763.833333333336</v>
      </c>
      <c r="E4290">
        <v>28</v>
      </c>
      <c r="F4290" t="s">
        <v>1572</v>
      </c>
      <c r="G4290">
        <v>9.2870000000000008</v>
      </c>
      <c r="H4290">
        <v>76.375</v>
      </c>
    </row>
    <row r="4291" spans="1:8" x14ac:dyDescent="0.25">
      <c r="A4291">
        <f t="shared" si="67"/>
        <v>96</v>
      </c>
      <c r="B4291">
        <v>76</v>
      </c>
      <c r="C4291">
        <v>21</v>
      </c>
      <c r="D4291" s="1">
        <v>41763.875</v>
      </c>
      <c r="E4291">
        <v>28</v>
      </c>
      <c r="F4291" t="s">
        <v>1572</v>
      </c>
      <c r="G4291">
        <v>8.6679999999999993</v>
      </c>
      <c r="H4291">
        <v>77.347999999999999</v>
      </c>
    </row>
    <row r="4292" spans="1:8" x14ac:dyDescent="0.25">
      <c r="A4292">
        <f t="shared" si="67"/>
        <v>96</v>
      </c>
      <c r="B4292">
        <v>76</v>
      </c>
      <c r="C4292">
        <v>22</v>
      </c>
      <c r="D4292" s="1">
        <v>41763.916666666664</v>
      </c>
      <c r="E4292">
        <v>28</v>
      </c>
      <c r="F4292" t="s">
        <v>1572</v>
      </c>
      <c r="G4292">
        <v>7.92</v>
      </c>
      <c r="H4292">
        <v>80.088999999999999</v>
      </c>
    </row>
    <row r="4293" spans="1:8" x14ac:dyDescent="0.25">
      <c r="A4293">
        <f t="shared" si="67"/>
        <v>96</v>
      </c>
      <c r="B4293">
        <v>76</v>
      </c>
      <c r="C4293">
        <v>23</v>
      </c>
      <c r="D4293" s="1">
        <v>41763.958333333336</v>
      </c>
      <c r="E4293">
        <v>28</v>
      </c>
      <c r="F4293" t="s">
        <v>1572</v>
      </c>
      <c r="G4293">
        <v>7.5439999999999996</v>
      </c>
      <c r="H4293">
        <v>80.174000000000007</v>
      </c>
    </row>
    <row r="4294" spans="1:8" x14ac:dyDescent="0.25">
      <c r="A4294">
        <f t="shared" si="67"/>
        <v>97</v>
      </c>
      <c r="B4294">
        <v>77</v>
      </c>
      <c r="C4294">
        <v>24</v>
      </c>
      <c r="D4294" s="1">
        <v>41794</v>
      </c>
      <c r="E4294">
        <v>28</v>
      </c>
      <c r="F4294" t="s">
        <v>1572</v>
      </c>
      <c r="G4294">
        <v>7.72</v>
      </c>
      <c r="H4294">
        <v>75.87</v>
      </c>
    </row>
    <row r="4295" spans="1:8" x14ac:dyDescent="0.25">
      <c r="A4295">
        <f t="shared" si="67"/>
        <v>97</v>
      </c>
      <c r="B4295">
        <v>77</v>
      </c>
      <c r="C4295">
        <v>1</v>
      </c>
      <c r="D4295" s="1">
        <v>41794.041666666664</v>
      </c>
      <c r="E4295">
        <v>28</v>
      </c>
      <c r="F4295" t="s">
        <v>1572</v>
      </c>
      <c r="G4295">
        <v>7.4690000000000003</v>
      </c>
      <c r="H4295">
        <v>74.424999999999997</v>
      </c>
    </row>
    <row r="4296" spans="1:8" x14ac:dyDescent="0.25">
      <c r="A4296">
        <f t="shared" si="67"/>
        <v>97</v>
      </c>
      <c r="B4296">
        <v>77</v>
      </c>
      <c r="C4296">
        <v>2</v>
      </c>
      <c r="D4296" s="1">
        <v>41794.083333333336</v>
      </c>
      <c r="E4296">
        <v>28</v>
      </c>
      <c r="F4296" t="s">
        <v>1572</v>
      </c>
      <c r="G4296">
        <v>7.2930000000000001</v>
      </c>
      <c r="H4296">
        <v>75.503</v>
      </c>
    </row>
    <row r="4297" spans="1:8" x14ac:dyDescent="0.25">
      <c r="A4297">
        <f t="shared" si="67"/>
        <v>97</v>
      </c>
      <c r="B4297">
        <v>77</v>
      </c>
      <c r="C4297">
        <v>3</v>
      </c>
      <c r="D4297" s="1">
        <v>41794.125</v>
      </c>
      <c r="E4297">
        <v>28</v>
      </c>
      <c r="F4297" t="s">
        <v>1572</v>
      </c>
      <c r="G4297">
        <v>6.6609999999999996</v>
      </c>
      <c r="H4297">
        <v>78.545000000000002</v>
      </c>
    </row>
    <row r="4298" spans="1:8" x14ac:dyDescent="0.25">
      <c r="A4298">
        <f t="shared" si="67"/>
        <v>97</v>
      </c>
      <c r="B4298">
        <v>77</v>
      </c>
      <c r="C4298">
        <v>4</v>
      </c>
      <c r="D4298" s="1">
        <v>41794.166666666664</v>
      </c>
      <c r="E4298">
        <v>28</v>
      </c>
      <c r="F4298" t="s">
        <v>1572</v>
      </c>
      <c r="G4298">
        <v>6.3570000000000002</v>
      </c>
      <c r="H4298">
        <v>80.509</v>
      </c>
    </row>
    <row r="4299" spans="1:8" x14ac:dyDescent="0.25">
      <c r="A4299">
        <f t="shared" si="67"/>
        <v>97</v>
      </c>
      <c r="B4299">
        <v>77</v>
      </c>
      <c r="C4299">
        <v>5</v>
      </c>
      <c r="D4299" s="1">
        <v>41794.208333333336</v>
      </c>
      <c r="E4299">
        <v>28</v>
      </c>
      <c r="F4299" t="s">
        <v>1572</v>
      </c>
      <c r="G4299">
        <v>4.9210000000000003</v>
      </c>
      <c r="H4299">
        <v>84.974999999999994</v>
      </c>
    </row>
    <row r="4300" spans="1:8" x14ac:dyDescent="0.25">
      <c r="A4300">
        <f t="shared" si="67"/>
        <v>97</v>
      </c>
      <c r="B4300">
        <v>77</v>
      </c>
      <c r="C4300">
        <v>6</v>
      </c>
      <c r="D4300" s="1">
        <v>41794.25</v>
      </c>
      <c r="E4300">
        <v>28</v>
      </c>
      <c r="F4300" t="s">
        <v>1572</v>
      </c>
      <c r="G4300">
        <v>6.5350000000000001</v>
      </c>
      <c r="H4300">
        <v>78.736999999999995</v>
      </c>
    </row>
    <row r="4301" spans="1:8" x14ac:dyDescent="0.25">
      <c r="A4301">
        <f t="shared" si="67"/>
        <v>97</v>
      </c>
      <c r="B4301">
        <v>77</v>
      </c>
      <c r="C4301">
        <v>7</v>
      </c>
      <c r="D4301" s="1">
        <v>41794.291666666664</v>
      </c>
      <c r="E4301">
        <v>28</v>
      </c>
      <c r="F4301" t="s">
        <v>1572</v>
      </c>
      <c r="G4301">
        <v>12.243</v>
      </c>
      <c r="H4301">
        <v>66.956999999999994</v>
      </c>
    </row>
    <row r="4302" spans="1:8" x14ac:dyDescent="0.25">
      <c r="A4302">
        <f t="shared" si="67"/>
        <v>97</v>
      </c>
      <c r="B4302">
        <v>77</v>
      </c>
      <c r="C4302">
        <v>8</v>
      </c>
      <c r="D4302" s="1">
        <v>41794.333333333336</v>
      </c>
      <c r="E4302">
        <v>28</v>
      </c>
      <c r="F4302" t="s">
        <v>1572</v>
      </c>
      <c r="G4302">
        <v>17.605</v>
      </c>
      <c r="H4302">
        <v>54.642000000000003</v>
      </c>
    </row>
    <row r="4303" spans="1:8" x14ac:dyDescent="0.25">
      <c r="A4303">
        <f t="shared" si="67"/>
        <v>97</v>
      </c>
      <c r="B4303">
        <v>77</v>
      </c>
      <c r="C4303">
        <v>9</v>
      </c>
      <c r="D4303" s="1">
        <v>41794.375</v>
      </c>
      <c r="E4303">
        <v>28</v>
      </c>
      <c r="F4303" t="s">
        <v>1572</v>
      </c>
      <c r="G4303">
        <v>21.986999999999998</v>
      </c>
      <c r="H4303">
        <v>47.006</v>
      </c>
    </row>
    <row r="4304" spans="1:8" x14ac:dyDescent="0.25">
      <c r="A4304">
        <f t="shared" si="67"/>
        <v>97</v>
      </c>
      <c r="B4304">
        <v>77</v>
      </c>
      <c r="C4304">
        <v>10</v>
      </c>
      <c r="D4304" s="1">
        <v>41794.416666666664</v>
      </c>
      <c r="E4304">
        <v>28</v>
      </c>
      <c r="F4304" t="s">
        <v>1572</v>
      </c>
      <c r="G4304">
        <v>24.895</v>
      </c>
      <c r="H4304">
        <v>45.79</v>
      </c>
    </row>
    <row r="4305" spans="1:8" x14ac:dyDescent="0.25">
      <c r="A4305">
        <f t="shared" si="67"/>
        <v>97</v>
      </c>
      <c r="B4305">
        <v>77</v>
      </c>
      <c r="C4305">
        <v>11</v>
      </c>
      <c r="D4305" s="1">
        <v>41794.458333333336</v>
      </c>
      <c r="E4305">
        <v>28</v>
      </c>
      <c r="F4305" t="s">
        <v>1572</v>
      </c>
      <c r="G4305">
        <v>27.407</v>
      </c>
      <c r="H4305">
        <v>41.500999999999998</v>
      </c>
    </row>
    <row r="4306" spans="1:8" x14ac:dyDescent="0.25">
      <c r="A4306">
        <f t="shared" si="67"/>
        <v>97</v>
      </c>
      <c r="B4306">
        <v>77</v>
      </c>
      <c r="C4306">
        <v>12</v>
      </c>
      <c r="D4306" s="1">
        <v>41794.5</v>
      </c>
      <c r="E4306">
        <v>28</v>
      </c>
      <c r="F4306" t="s">
        <v>1572</v>
      </c>
      <c r="G4306">
        <v>28.791</v>
      </c>
      <c r="H4306">
        <v>38.329000000000001</v>
      </c>
    </row>
    <row r="4307" spans="1:8" x14ac:dyDescent="0.25">
      <c r="A4307">
        <f t="shared" si="67"/>
        <v>97</v>
      </c>
      <c r="B4307">
        <v>77</v>
      </c>
      <c r="C4307">
        <v>13</v>
      </c>
      <c r="D4307" s="1">
        <v>41794.541666666664</v>
      </c>
      <c r="E4307">
        <v>28</v>
      </c>
      <c r="F4307" t="s">
        <v>1572</v>
      </c>
      <c r="G4307">
        <v>29.664999999999999</v>
      </c>
      <c r="H4307">
        <v>37.305999999999997</v>
      </c>
    </row>
    <row r="4308" spans="1:8" x14ac:dyDescent="0.25">
      <c r="A4308">
        <f t="shared" si="67"/>
        <v>97</v>
      </c>
      <c r="B4308">
        <v>77</v>
      </c>
      <c r="C4308">
        <v>14</v>
      </c>
      <c r="D4308" s="1">
        <v>41794.583333333336</v>
      </c>
      <c r="E4308">
        <v>28</v>
      </c>
      <c r="F4308" t="s">
        <v>1572</v>
      </c>
      <c r="G4308">
        <v>29.515000000000001</v>
      </c>
      <c r="H4308">
        <v>35.792000000000002</v>
      </c>
    </row>
    <row r="4309" spans="1:8" x14ac:dyDescent="0.25">
      <c r="A4309">
        <f t="shared" si="67"/>
        <v>97</v>
      </c>
      <c r="B4309">
        <v>77</v>
      </c>
      <c r="C4309">
        <v>15</v>
      </c>
      <c r="D4309" s="1">
        <v>41794.625</v>
      </c>
      <c r="E4309">
        <v>28</v>
      </c>
      <c r="F4309" t="s">
        <v>1572</v>
      </c>
      <c r="G4309">
        <v>28.27</v>
      </c>
      <c r="H4309">
        <v>39.343000000000004</v>
      </c>
    </row>
    <row r="4310" spans="1:8" x14ac:dyDescent="0.25">
      <c r="A4310">
        <f t="shared" si="67"/>
        <v>97</v>
      </c>
      <c r="B4310">
        <v>77</v>
      </c>
      <c r="C4310">
        <v>16</v>
      </c>
      <c r="D4310" s="1">
        <v>41794.666666666664</v>
      </c>
      <c r="E4310">
        <v>28</v>
      </c>
      <c r="F4310" t="s">
        <v>1572</v>
      </c>
      <c r="G4310">
        <v>24.968</v>
      </c>
      <c r="H4310">
        <v>43.814999999999998</v>
      </c>
    </row>
    <row r="4311" spans="1:8" x14ac:dyDescent="0.25">
      <c r="A4311">
        <f t="shared" si="67"/>
        <v>97</v>
      </c>
      <c r="B4311">
        <v>77</v>
      </c>
      <c r="C4311">
        <v>17</v>
      </c>
      <c r="D4311" s="1">
        <v>41794.708333333336</v>
      </c>
      <c r="E4311">
        <v>28</v>
      </c>
      <c r="F4311" t="s">
        <v>1572</v>
      </c>
      <c r="G4311">
        <v>21.294</v>
      </c>
      <c r="H4311">
        <v>48.274999999999999</v>
      </c>
    </row>
    <row r="4312" spans="1:8" x14ac:dyDescent="0.25">
      <c r="A4312">
        <f t="shared" si="67"/>
        <v>97</v>
      </c>
      <c r="B4312">
        <v>77</v>
      </c>
      <c r="C4312">
        <v>18</v>
      </c>
      <c r="D4312" s="1">
        <v>41794.75</v>
      </c>
      <c r="E4312">
        <v>28</v>
      </c>
      <c r="F4312" t="s">
        <v>1572</v>
      </c>
      <c r="G4312">
        <v>17.271999999999998</v>
      </c>
      <c r="H4312">
        <v>59.232999999999997</v>
      </c>
    </row>
    <row r="4313" spans="1:8" x14ac:dyDescent="0.25">
      <c r="A4313">
        <f t="shared" si="67"/>
        <v>97</v>
      </c>
      <c r="B4313">
        <v>77</v>
      </c>
      <c r="C4313">
        <v>19</v>
      </c>
      <c r="D4313" s="1">
        <v>41794.791666666664</v>
      </c>
      <c r="E4313">
        <v>28</v>
      </c>
      <c r="F4313" t="s">
        <v>1572</v>
      </c>
      <c r="G4313">
        <v>13.185</v>
      </c>
      <c r="H4313">
        <v>71.242999999999995</v>
      </c>
    </row>
    <row r="4314" spans="1:8" x14ac:dyDescent="0.25">
      <c r="A4314">
        <f t="shared" si="67"/>
        <v>97</v>
      </c>
      <c r="B4314">
        <v>77</v>
      </c>
      <c r="C4314">
        <v>20</v>
      </c>
      <c r="D4314" s="1">
        <v>41794.833333333336</v>
      </c>
      <c r="E4314">
        <v>28</v>
      </c>
      <c r="F4314" t="s">
        <v>1572</v>
      </c>
      <c r="G4314">
        <v>11.686</v>
      </c>
      <c r="H4314">
        <v>76.239999999999995</v>
      </c>
    </row>
    <row r="4315" spans="1:8" x14ac:dyDescent="0.25">
      <c r="A4315">
        <f t="shared" si="67"/>
        <v>97</v>
      </c>
      <c r="B4315">
        <v>77</v>
      </c>
      <c r="C4315">
        <v>21</v>
      </c>
      <c r="D4315" s="1">
        <v>41794.875</v>
      </c>
      <c r="E4315">
        <v>28</v>
      </c>
      <c r="F4315" t="s">
        <v>1572</v>
      </c>
      <c r="G4315">
        <v>10.858000000000001</v>
      </c>
      <c r="H4315">
        <v>78.566999999999993</v>
      </c>
    </row>
    <row r="4316" spans="1:8" x14ac:dyDescent="0.25">
      <c r="A4316">
        <f t="shared" si="67"/>
        <v>97</v>
      </c>
      <c r="B4316">
        <v>77</v>
      </c>
      <c r="C4316">
        <v>22</v>
      </c>
      <c r="D4316" s="1">
        <v>41794.916666666664</v>
      </c>
      <c r="E4316">
        <v>28</v>
      </c>
      <c r="F4316" t="s">
        <v>1572</v>
      </c>
      <c r="G4316">
        <v>11.102</v>
      </c>
      <c r="H4316">
        <v>76.908000000000001</v>
      </c>
    </row>
    <row r="4317" spans="1:8" x14ac:dyDescent="0.25">
      <c r="A4317">
        <f t="shared" si="67"/>
        <v>97</v>
      </c>
      <c r="B4317">
        <v>77</v>
      </c>
      <c r="C4317">
        <v>23</v>
      </c>
      <c r="D4317" s="1">
        <v>41794.958333333336</v>
      </c>
      <c r="E4317">
        <v>28</v>
      </c>
      <c r="F4317" t="s">
        <v>1572</v>
      </c>
      <c r="G4317">
        <v>10.492000000000001</v>
      </c>
      <c r="H4317">
        <v>78.188999999999993</v>
      </c>
    </row>
    <row r="4318" spans="1:8" x14ac:dyDescent="0.25">
      <c r="A4318">
        <f t="shared" si="67"/>
        <v>98</v>
      </c>
      <c r="B4318">
        <v>78</v>
      </c>
      <c r="C4318">
        <v>24</v>
      </c>
      <c r="D4318" s="1">
        <v>41824</v>
      </c>
      <c r="E4318">
        <v>28</v>
      </c>
      <c r="F4318" t="s">
        <v>1572</v>
      </c>
      <c r="G4318">
        <v>10.148999999999999</v>
      </c>
      <c r="H4318">
        <v>78.314999999999998</v>
      </c>
    </row>
    <row r="4319" spans="1:8" x14ac:dyDescent="0.25">
      <c r="A4319">
        <f t="shared" si="67"/>
        <v>98</v>
      </c>
      <c r="B4319">
        <v>78</v>
      </c>
      <c r="C4319">
        <v>1</v>
      </c>
      <c r="D4319" s="1">
        <v>41824.041666666664</v>
      </c>
      <c r="E4319">
        <v>28</v>
      </c>
      <c r="F4319" t="s">
        <v>1572</v>
      </c>
      <c r="G4319">
        <v>8.7919999999999998</v>
      </c>
      <c r="H4319">
        <v>81.778999999999996</v>
      </c>
    </row>
    <row r="4320" spans="1:8" x14ac:dyDescent="0.25">
      <c r="A4320">
        <f t="shared" si="67"/>
        <v>98</v>
      </c>
      <c r="B4320">
        <v>78</v>
      </c>
      <c r="C4320">
        <v>2</v>
      </c>
      <c r="D4320" s="1">
        <v>41824.083333333336</v>
      </c>
      <c r="E4320">
        <v>28</v>
      </c>
      <c r="F4320" t="s">
        <v>1572</v>
      </c>
      <c r="G4320">
        <v>8.3190000000000008</v>
      </c>
      <c r="H4320">
        <v>81.790999999999997</v>
      </c>
    </row>
    <row r="4321" spans="1:8" x14ac:dyDescent="0.25">
      <c r="A4321">
        <f t="shared" si="67"/>
        <v>98</v>
      </c>
      <c r="B4321">
        <v>78</v>
      </c>
      <c r="C4321">
        <v>3</v>
      </c>
      <c r="D4321" s="1">
        <v>41824.125</v>
      </c>
      <c r="E4321">
        <v>28</v>
      </c>
      <c r="F4321" t="s">
        <v>1572</v>
      </c>
      <c r="G4321">
        <v>7.444</v>
      </c>
      <c r="H4321">
        <v>84.988</v>
      </c>
    </row>
    <row r="4322" spans="1:8" x14ac:dyDescent="0.25">
      <c r="A4322">
        <f t="shared" si="67"/>
        <v>98</v>
      </c>
      <c r="B4322">
        <v>78</v>
      </c>
      <c r="C4322">
        <v>4</v>
      </c>
      <c r="D4322" s="1">
        <v>41824.166666666664</v>
      </c>
      <c r="E4322">
        <v>28</v>
      </c>
      <c r="F4322" t="s">
        <v>1572</v>
      </c>
      <c r="G4322">
        <v>7.6189999999999998</v>
      </c>
      <c r="H4322">
        <v>83.591999999999999</v>
      </c>
    </row>
    <row r="4323" spans="1:8" x14ac:dyDescent="0.25">
      <c r="A4323">
        <f t="shared" si="67"/>
        <v>98</v>
      </c>
      <c r="B4323">
        <v>78</v>
      </c>
      <c r="C4323">
        <v>5</v>
      </c>
      <c r="D4323" s="1">
        <v>41824.208333333336</v>
      </c>
      <c r="E4323">
        <v>28</v>
      </c>
      <c r="F4323" t="s">
        <v>1572</v>
      </c>
      <c r="G4323">
        <v>7.2930000000000001</v>
      </c>
      <c r="H4323">
        <v>85.09</v>
      </c>
    </row>
    <row r="4324" spans="1:8" x14ac:dyDescent="0.25">
      <c r="A4324">
        <f t="shared" si="67"/>
        <v>98</v>
      </c>
      <c r="B4324">
        <v>78</v>
      </c>
      <c r="C4324">
        <v>6</v>
      </c>
      <c r="D4324" s="1">
        <v>41824.25</v>
      </c>
      <c r="E4324">
        <v>28</v>
      </c>
      <c r="F4324" t="s">
        <v>1572</v>
      </c>
      <c r="G4324">
        <v>8.7919999999999998</v>
      </c>
      <c r="H4324">
        <v>79.941999999999993</v>
      </c>
    </row>
    <row r="4325" spans="1:8" x14ac:dyDescent="0.25">
      <c r="A4325">
        <f t="shared" si="67"/>
        <v>98</v>
      </c>
      <c r="B4325">
        <v>78</v>
      </c>
      <c r="C4325">
        <v>7</v>
      </c>
      <c r="D4325" s="1">
        <v>41824.291666666664</v>
      </c>
      <c r="E4325">
        <v>28</v>
      </c>
      <c r="F4325" t="s">
        <v>1572</v>
      </c>
      <c r="G4325">
        <v>15.509</v>
      </c>
      <c r="H4325">
        <v>65.662999999999997</v>
      </c>
    </row>
    <row r="4326" spans="1:8" x14ac:dyDescent="0.25">
      <c r="A4326">
        <f t="shared" si="67"/>
        <v>98</v>
      </c>
      <c r="B4326">
        <v>78</v>
      </c>
      <c r="C4326">
        <v>8</v>
      </c>
      <c r="D4326" s="1">
        <v>41824.333333333336</v>
      </c>
      <c r="E4326">
        <v>28</v>
      </c>
      <c r="F4326" t="s">
        <v>1572</v>
      </c>
      <c r="G4326">
        <v>20.984000000000002</v>
      </c>
      <c r="H4326">
        <v>55.003</v>
      </c>
    </row>
    <row r="4327" spans="1:8" x14ac:dyDescent="0.25">
      <c r="A4327">
        <f t="shared" si="67"/>
        <v>98</v>
      </c>
      <c r="B4327">
        <v>78</v>
      </c>
      <c r="C4327">
        <v>9</v>
      </c>
      <c r="D4327" s="1">
        <v>41824.375</v>
      </c>
      <c r="E4327">
        <v>28</v>
      </c>
      <c r="F4327" t="s">
        <v>1572</v>
      </c>
      <c r="G4327">
        <v>26.329000000000001</v>
      </c>
      <c r="H4327">
        <v>45.497</v>
      </c>
    </row>
    <row r="4328" spans="1:8" x14ac:dyDescent="0.25">
      <c r="A4328">
        <f t="shared" si="67"/>
        <v>98</v>
      </c>
      <c r="B4328">
        <v>78</v>
      </c>
      <c r="C4328">
        <v>10</v>
      </c>
      <c r="D4328" s="1">
        <v>41824.416666666664</v>
      </c>
      <c r="E4328">
        <v>28</v>
      </c>
      <c r="F4328" t="s">
        <v>1572</v>
      </c>
      <c r="G4328">
        <v>29.991</v>
      </c>
      <c r="H4328">
        <v>42.018000000000001</v>
      </c>
    </row>
    <row r="4329" spans="1:8" x14ac:dyDescent="0.25">
      <c r="A4329">
        <f t="shared" si="67"/>
        <v>98</v>
      </c>
      <c r="B4329">
        <v>78</v>
      </c>
      <c r="C4329">
        <v>11</v>
      </c>
      <c r="D4329" s="1">
        <v>41824.458333333336</v>
      </c>
      <c r="E4329">
        <v>28</v>
      </c>
      <c r="F4329" t="s">
        <v>1572</v>
      </c>
      <c r="G4329">
        <v>33.808999999999997</v>
      </c>
      <c r="H4329">
        <v>36.195</v>
      </c>
    </row>
    <row r="4330" spans="1:8" x14ac:dyDescent="0.25">
      <c r="A4330">
        <f t="shared" si="67"/>
        <v>98</v>
      </c>
      <c r="B4330">
        <v>78</v>
      </c>
      <c r="C4330">
        <v>12</v>
      </c>
      <c r="D4330" s="1">
        <v>41824.5</v>
      </c>
      <c r="E4330">
        <v>28</v>
      </c>
      <c r="F4330" t="s">
        <v>1572</v>
      </c>
      <c r="G4330">
        <v>34.835999999999999</v>
      </c>
      <c r="H4330">
        <v>34.371000000000002</v>
      </c>
    </row>
    <row r="4331" spans="1:8" x14ac:dyDescent="0.25">
      <c r="A4331">
        <f t="shared" si="67"/>
        <v>98</v>
      </c>
      <c r="B4331">
        <v>78</v>
      </c>
      <c r="C4331">
        <v>13</v>
      </c>
      <c r="D4331" s="1">
        <v>41824.541666666664</v>
      </c>
      <c r="E4331">
        <v>28</v>
      </c>
      <c r="F4331" t="s">
        <v>1572</v>
      </c>
      <c r="G4331">
        <v>34.412999999999997</v>
      </c>
      <c r="H4331">
        <v>33.188000000000002</v>
      </c>
    </row>
    <row r="4332" spans="1:8" x14ac:dyDescent="0.25">
      <c r="A4332">
        <f t="shared" si="67"/>
        <v>98</v>
      </c>
      <c r="B4332">
        <v>78</v>
      </c>
      <c r="C4332">
        <v>14</v>
      </c>
      <c r="D4332" s="1">
        <v>41824.583333333336</v>
      </c>
      <c r="E4332">
        <v>28</v>
      </c>
      <c r="F4332" t="s">
        <v>1572</v>
      </c>
      <c r="G4332">
        <v>33.521000000000001</v>
      </c>
      <c r="H4332">
        <v>34.36</v>
      </c>
    </row>
    <row r="4333" spans="1:8" x14ac:dyDescent="0.25">
      <c r="A4333">
        <f t="shared" si="67"/>
        <v>98</v>
      </c>
      <c r="B4333">
        <v>78</v>
      </c>
      <c r="C4333">
        <v>15</v>
      </c>
      <c r="D4333" s="1">
        <v>41824.625</v>
      </c>
      <c r="E4333">
        <v>28</v>
      </c>
      <c r="F4333" t="s">
        <v>1572</v>
      </c>
      <c r="G4333">
        <v>31.535</v>
      </c>
      <c r="H4333">
        <v>35.137</v>
      </c>
    </row>
    <row r="4334" spans="1:8" x14ac:dyDescent="0.25">
      <c r="A4334">
        <f t="shared" si="67"/>
        <v>98</v>
      </c>
      <c r="B4334">
        <v>78</v>
      </c>
      <c r="C4334">
        <v>16</v>
      </c>
      <c r="D4334" s="1">
        <v>41824.666666666664</v>
      </c>
      <c r="E4334">
        <v>28</v>
      </c>
      <c r="F4334" t="s">
        <v>1572</v>
      </c>
      <c r="G4334">
        <v>28.841000000000001</v>
      </c>
      <c r="H4334">
        <v>38.229999999999997</v>
      </c>
    </row>
    <row r="4335" spans="1:8" x14ac:dyDescent="0.25">
      <c r="A4335">
        <f t="shared" si="67"/>
        <v>98</v>
      </c>
      <c r="B4335">
        <v>78</v>
      </c>
      <c r="C4335">
        <v>17</v>
      </c>
      <c r="D4335" s="1">
        <v>41824.708333333336</v>
      </c>
      <c r="E4335">
        <v>28</v>
      </c>
      <c r="F4335" t="s">
        <v>1572</v>
      </c>
      <c r="G4335">
        <v>25.306999999999999</v>
      </c>
      <c r="H4335">
        <v>40.701999999999998</v>
      </c>
    </row>
    <row r="4336" spans="1:8" x14ac:dyDescent="0.25">
      <c r="A4336">
        <f t="shared" si="67"/>
        <v>98</v>
      </c>
      <c r="B4336">
        <v>78</v>
      </c>
      <c r="C4336">
        <v>18</v>
      </c>
      <c r="D4336" s="1">
        <v>41824.75</v>
      </c>
      <c r="E4336">
        <v>28</v>
      </c>
      <c r="F4336" t="s">
        <v>1572</v>
      </c>
      <c r="G4336">
        <v>21.103000000000002</v>
      </c>
      <c r="H4336">
        <v>53.966000000000001</v>
      </c>
    </row>
    <row r="4337" spans="1:8" x14ac:dyDescent="0.25">
      <c r="A4337">
        <f t="shared" si="67"/>
        <v>98</v>
      </c>
      <c r="B4337">
        <v>78</v>
      </c>
      <c r="C4337">
        <v>19</v>
      </c>
      <c r="D4337" s="1">
        <v>41824.791666666664</v>
      </c>
      <c r="E4337">
        <v>28</v>
      </c>
      <c r="F4337" t="s">
        <v>1572</v>
      </c>
      <c r="G4337">
        <v>16.891999999999999</v>
      </c>
      <c r="H4337">
        <v>64.850999999999999</v>
      </c>
    </row>
    <row r="4338" spans="1:8" x14ac:dyDescent="0.25">
      <c r="A4338">
        <f t="shared" si="67"/>
        <v>98</v>
      </c>
      <c r="B4338">
        <v>78</v>
      </c>
      <c r="C4338">
        <v>20</v>
      </c>
      <c r="D4338" s="1">
        <v>41824.833333333336</v>
      </c>
      <c r="E4338">
        <v>28</v>
      </c>
      <c r="F4338" t="s">
        <v>1572</v>
      </c>
      <c r="G4338">
        <v>15.223000000000001</v>
      </c>
      <c r="H4338">
        <v>69.125</v>
      </c>
    </row>
    <row r="4339" spans="1:8" x14ac:dyDescent="0.25">
      <c r="A4339">
        <f t="shared" si="67"/>
        <v>98</v>
      </c>
      <c r="B4339">
        <v>78</v>
      </c>
      <c r="C4339">
        <v>21</v>
      </c>
      <c r="D4339" s="1">
        <v>41824.875</v>
      </c>
      <c r="E4339">
        <v>28</v>
      </c>
      <c r="F4339" t="s">
        <v>1572</v>
      </c>
      <c r="G4339">
        <v>13.93</v>
      </c>
      <c r="H4339">
        <v>73.281999999999996</v>
      </c>
    </row>
    <row r="4340" spans="1:8" x14ac:dyDescent="0.25">
      <c r="A4340">
        <f t="shared" si="67"/>
        <v>98</v>
      </c>
      <c r="B4340">
        <v>78</v>
      </c>
      <c r="C4340">
        <v>22</v>
      </c>
      <c r="D4340" s="1">
        <v>41824.916666666664</v>
      </c>
      <c r="E4340">
        <v>28</v>
      </c>
      <c r="F4340" t="s">
        <v>1572</v>
      </c>
      <c r="G4340">
        <v>14.218</v>
      </c>
      <c r="H4340">
        <v>68.885000000000005</v>
      </c>
    </row>
    <row r="4341" spans="1:8" x14ac:dyDescent="0.25">
      <c r="A4341">
        <f t="shared" ref="A4341:A4404" si="68">B4341+20</f>
        <v>98</v>
      </c>
      <c r="B4341">
        <v>78</v>
      </c>
      <c r="C4341">
        <v>23</v>
      </c>
      <c r="D4341" s="1">
        <v>41824.958333333336</v>
      </c>
      <c r="E4341">
        <v>28</v>
      </c>
      <c r="F4341" t="s">
        <v>1572</v>
      </c>
      <c r="G4341">
        <v>12.218999999999999</v>
      </c>
      <c r="H4341">
        <v>74.671999999999997</v>
      </c>
    </row>
    <row r="4342" spans="1:8" x14ac:dyDescent="0.25">
      <c r="A4342">
        <f t="shared" si="68"/>
        <v>99</v>
      </c>
      <c r="B4342">
        <v>79</v>
      </c>
      <c r="C4342">
        <v>24</v>
      </c>
      <c r="D4342" s="1">
        <v>41855</v>
      </c>
      <c r="E4342">
        <v>28</v>
      </c>
      <c r="F4342" t="s">
        <v>1572</v>
      </c>
      <c r="G4342">
        <v>12.896000000000001</v>
      </c>
      <c r="H4342">
        <v>72.918999999999997</v>
      </c>
    </row>
    <row r="4343" spans="1:8" x14ac:dyDescent="0.25">
      <c r="A4343">
        <f t="shared" si="68"/>
        <v>99</v>
      </c>
      <c r="B4343">
        <v>79</v>
      </c>
      <c r="C4343">
        <v>1</v>
      </c>
      <c r="D4343" s="1">
        <v>41855.041666666664</v>
      </c>
      <c r="E4343">
        <v>28</v>
      </c>
      <c r="F4343" t="s">
        <v>1572</v>
      </c>
      <c r="G4343">
        <v>10.882999999999999</v>
      </c>
      <c r="H4343">
        <v>79.418000000000006</v>
      </c>
    </row>
    <row r="4344" spans="1:8" x14ac:dyDescent="0.25">
      <c r="A4344">
        <f t="shared" si="68"/>
        <v>99</v>
      </c>
      <c r="B4344">
        <v>79</v>
      </c>
      <c r="C4344">
        <v>2</v>
      </c>
      <c r="D4344" s="1">
        <v>41855.083333333336</v>
      </c>
      <c r="E4344">
        <v>28</v>
      </c>
      <c r="F4344" t="s">
        <v>1572</v>
      </c>
      <c r="G4344">
        <v>10.074999999999999</v>
      </c>
      <c r="H4344">
        <v>82.287999999999997</v>
      </c>
    </row>
    <row r="4345" spans="1:8" x14ac:dyDescent="0.25">
      <c r="A4345">
        <f t="shared" si="68"/>
        <v>99</v>
      </c>
      <c r="B4345">
        <v>79</v>
      </c>
      <c r="C4345">
        <v>3</v>
      </c>
      <c r="D4345" s="1">
        <v>41855.125</v>
      </c>
      <c r="E4345">
        <v>28</v>
      </c>
      <c r="F4345" t="s">
        <v>1572</v>
      </c>
      <c r="G4345">
        <v>9.8789999999999996</v>
      </c>
      <c r="H4345">
        <v>75.635000000000005</v>
      </c>
    </row>
    <row r="4346" spans="1:8" x14ac:dyDescent="0.25">
      <c r="A4346">
        <f t="shared" si="68"/>
        <v>99</v>
      </c>
      <c r="B4346">
        <v>79</v>
      </c>
      <c r="C4346">
        <v>4</v>
      </c>
      <c r="D4346" s="1">
        <v>41855.166666666664</v>
      </c>
      <c r="E4346">
        <v>28</v>
      </c>
      <c r="F4346" t="s">
        <v>1572</v>
      </c>
      <c r="G4346">
        <v>9.6080000000000005</v>
      </c>
      <c r="H4346">
        <v>85.414000000000001</v>
      </c>
    </row>
    <row r="4347" spans="1:8" x14ac:dyDescent="0.25">
      <c r="A4347">
        <f t="shared" si="68"/>
        <v>99</v>
      </c>
      <c r="B4347">
        <v>79</v>
      </c>
      <c r="C4347">
        <v>5</v>
      </c>
      <c r="D4347" s="1">
        <v>41855.208333333336</v>
      </c>
      <c r="E4347">
        <v>28</v>
      </c>
      <c r="F4347" t="s">
        <v>1572</v>
      </c>
      <c r="G4347">
        <v>10.369</v>
      </c>
      <c r="H4347">
        <v>84.849000000000004</v>
      </c>
    </row>
    <row r="4348" spans="1:8" x14ac:dyDescent="0.25">
      <c r="A4348">
        <f t="shared" si="68"/>
        <v>99</v>
      </c>
      <c r="B4348">
        <v>79</v>
      </c>
      <c r="C4348">
        <v>6</v>
      </c>
      <c r="D4348" s="1">
        <v>41855.25</v>
      </c>
      <c r="E4348">
        <v>28</v>
      </c>
      <c r="F4348" t="s">
        <v>1572</v>
      </c>
      <c r="G4348">
        <v>11.759</v>
      </c>
      <c r="H4348">
        <v>79.111999999999995</v>
      </c>
    </row>
    <row r="4349" spans="1:8" x14ac:dyDescent="0.25">
      <c r="A4349">
        <f t="shared" si="68"/>
        <v>99</v>
      </c>
      <c r="B4349">
        <v>79</v>
      </c>
      <c r="C4349">
        <v>7</v>
      </c>
      <c r="D4349" s="1">
        <v>41855.291666666664</v>
      </c>
      <c r="E4349">
        <v>28</v>
      </c>
      <c r="F4349" t="s">
        <v>1572</v>
      </c>
      <c r="G4349">
        <v>15.461</v>
      </c>
      <c r="H4349">
        <v>72.674999999999997</v>
      </c>
    </row>
    <row r="4350" spans="1:8" x14ac:dyDescent="0.25">
      <c r="A4350">
        <f t="shared" si="68"/>
        <v>99</v>
      </c>
      <c r="B4350">
        <v>79</v>
      </c>
      <c r="C4350">
        <v>8</v>
      </c>
      <c r="D4350" s="1">
        <v>41855.333333333336</v>
      </c>
      <c r="E4350">
        <v>28</v>
      </c>
      <c r="F4350" t="s">
        <v>1572</v>
      </c>
      <c r="G4350">
        <v>22.513000000000002</v>
      </c>
      <c r="H4350">
        <v>57.100999999999999</v>
      </c>
    </row>
    <row r="4351" spans="1:8" x14ac:dyDescent="0.25">
      <c r="A4351">
        <f t="shared" si="68"/>
        <v>99</v>
      </c>
      <c r="B4351">
        <v>79</v>
      </c>
      <c r="C4351">
        <v>9</v>
      </c>
      <c r="D4351" s="1">
        <v>41855.375</v>
      </c>
      <c r="E4351">
        <v>28</v>
      </c>
      <c r="F4351" t="s">
        <v>1572</v>
      </c>
      <c r="G4351">
        <v>28.196000000000002</v>
      </c>
      <c r="H4351">
        <v>45.283999999999999</v>
      </c>
    </row>
    <row r="4352" spans="1:8" x14ac:dyDescent="0.25">
      <c r="A4352">
        <f t="shared" si="68"/>
        <v>99</v>
      </c>
      <c r="B4352">
        <v>79</v>
      </c>
      <c r="C4352">
        <v>10</v>
      </c>
      <c r="D4352" s="1">
        <v>41855.416666666664</v>
      </c>
      <c r="E4352">
        <v>28</v>
      </c>
      <c r="F4352" t="s">
        <v>1572</v>
      </c>
      <c r="G4352">
        <v>32.948999999999998</v>
      </c>
      <c r="H4352">
        <v>38.709000000000003</v>
      </c>
    </row>
    <row r="4353" spans="1:8" x14ac:dyDescent="0.25">
      <c r="A4353">
        <f t="shared" si="68"/>
        <v>99</v>
      </c>
      <c r="B4353">
        <v>79</v>
      </c>
      <c r="C4353">
        <v>11</v>
      </c>
      <c r="D4353" s="1">
        <v>41855.458333333336</v>
      </c>
      <c r="E4353">
        <v>28</v>
      </c>
      <c r="F4353" t="s">
        <v>1572</v>
      </c>
      <c r="G4353">
        <v>33.652000000000001</v>
      </c>
      <c r="H4353">
        <v>35.898000000000003</v>
      </c>
    </row>
    <row r="4354" spans="1:8" x14ac:dyDescent="0.25">
      <c r="A4354">
        <f t="shared" si="68"/>
        <v>99</v>
      </c>
      <c r="B4354">
        <v>79</v>
      </c>
      <c r="C4354">
        <v>12</v>
      </c>
      <c r="D4354" s="1">
        <v>41855.5</v>
      </c>
      <c r="E4354">
        <v>28</v>
      </c>
      <c r="F4354" t="s">
        <v>1572</v>
      </c>
      <c r="G4354">
        <v>34.863</v>
      </c>
      <c r="H4354">
        <v>34.408999999999999</v>
      </c>
    </row>
    <row r="4355" spans="1:8" x14ac:dyDescent="0.25">
      <c r="A4355">
        <f t="shared" si="68"/>
        <v>99</v>
      </c>
      <c r="B4355">
        <v>79</v>
      </c>
      <c r="C4355">
        <v>13</v>
      </c>
      <c r="D4355" s="1">
        <v>41855.541666666664</v>
      </c>
      <c r="E4355">
        <v>28</v>
      </c>
      <c r="F4355" t="s">
        <v>1572</v>
      </c>
      <c r="G4355">
        <v>37.177999999999997</v>
      </c>
      <c r="H4355">
        <v>32.271000000000001</v>
      </c>
    </row>
    <row r="4356" spans="1:8" x14ac:dyDescent="0.25">
      <c r="A4356">
        <f t="shared" si="68"/>
        <v>99</v>
      </c>
      <c r="B4356">
        <v>79</v>
      </c>
      <c r="C4356">
        <v>14</v>
      </c>
      <c r="D4356" s="1">
        <v>41855.583333333336</v>
      </c>
      <c r="E4356">
        <v>28</v>
      </c>
      <c r="F4356" t="s">
        <v>1572</v>
      </c>
      <c r="G4356">
        <v>33.914000000000001</v>
      </c>
      <c r="H4356">
        <v>33.073</v>
      </c>
    </row>
    <row r="4357" spans="1:8" x14ac:dyDescent="0.25">
      <c r="A4357">
        <f t="shared" si="68"/>
        <v>99</v>
      </c>
      <c r="B4357">
        <v>79</v>
      </c>
      <c r="C4357">
        <v>15</v>
      </c>
      <c r="D4357" s="1">
        <v>41855.625</v>
      </c>
      <c r="E4357">
        <v>28</v>
      </c>
      <c r="F4357" t="s">
        <v>1572</v>
      </c>
      <c r="G4357">
        <v>32.277999999999999</v>
      </c>
      <c r="H4357">
        <v>35.204999999999998</v>
      </c>
    </row>
    <row r="4358" spans="1:8" x14ac:dyDescent="0.25">
      <c r="A4358">
        <f t="shared" si="68"/>
        <v>99</v>
      </c>
      <c r="B4358">
        <v>79</v>
      </c>
      <c r="C4358">
        <v>16</v>
      </c>
      <c r="D4358" s="1">
        <v>41855.666666666664</v>
      </c>
      <c r="E4358">
        <v>28</v>
      </c>
      <c r="F4358" t="s">
        <v>1572</v>
      </c>
      <c r="G4358">
        <v>30.318000000000001</v>
      </c>
      <c r="H4358">
        <v>35.165999999999997</v>
      </c>
    </row>
    <row r="4359" spans="1:8" x14ac:dyDescent="0.25">
      <c r="A4359">
        <f t="shared" si="68"/>
        <v>99</v>
      </c>
      <c r="B4359">
        <v>79</v>
      </c>
      <c r="C4359">
        <v>17</v>
      </c>
      <c r="D4359" s="1">
        <v>41855.708333333336</v>
      </c>
      <c r="E4359">
        <v>28</v>
      </c>
      <c r="F4359" t="s">
        <v>1572</v>
      </c>
      <c r="G4359">
        <v>26.548999999999999</v>
      </c>
      <c r="H4359">
        <v>39.814999999999998</v>
      </c>
    </row>
    <row r="4360" spans="1:8" x14ac:dyDescent="0.25">
      <c r="A4360">
        <f t="shared" si="68"/>
        <v>99</v>
      </c>
      <c r="B4360">
        <v>79</v>
      </c>
      <c r="C4360">
        <v>18</v>
      </c>
      <c r="D4360" s="1">
        <v>41855.75</v>
      </c>
      <c r="E4360">
        <v>28</v>
      </c>
      <c r="F4360" t="s">
        <v>1572</v>
      </c>
      <c r="G4360">
        <v>22.561</v>
      </c>
      <c r="H4360">
        <v>47.692</v>
      </c>
    </row>
    <row r="4361" spans="1:8" x14ac:dyDescent="0.25">
      <c r="A4361">
        <f t="shared" si="68"/>
        <v>99</v>
      </c>
      <c r="B4361">
        <v>79</v>
      </c>
      <c r="C4361">
        <v>19</v>
      </c>
      <c r="D4361" s="1">
        <v>41855.791666666664</v>
      </c>
      <c r="E4361">
        <v>28</v>
      </c>
      <c r="F4361" t="s">
        <v>1572</v>
      </c>
      <c r="G4361">
        <v>18.841999999999999</v>
      </c>
      <c r="H4361">
        <v>55.125999999999998</v>
      </c>
    </row>
    <row r="4362" spans="1:8" x14ac:dyDescent="0.25">
      <c r="A4362">
        <f t="shared" si="68"/>
        <v>99</v>
      </c>
      <c r="B4362">
        <v>79</v>
      </c>
      <c r="C4362">
        <v>20</v>
      </c>
      <c r="D4362" s="1">
        <v>41855.833333333336</v>
      </c>
      <c r="E4362">
        <v>28</v>
      </c>
      <c r="F4362" t="s">
        <v>1572</v>
      </c>
      <c r="G4362">
        <v>17.605</v>
      </c>
      <c r="H4362">
        <v>58.51</v>
      </c>
    </row>
    <row r="4363" spans="1:8" x14ac:dyDescent="0.25">
      <c r="A4363">
        <f t="shared" si="68"/>
        <v>99</v>
      </c>
      <c r="B4363">
        <v>79</v>
      </c>
      <c r="C4363">
        <v>21</v>
      </c>
      <c r="D4363" s="1">
        <v>41855.875</v>
      </c>
      <c r="E4363">
        <v>28</v>
      </c>
      <c r="F4363" t="s">
        <v>1572</v>
      </c>
      <c r="G4363">
        <v>16.677</v>
      </c>
      <c r="H4363">
        <v>57.231999999999999</v>
      </c>
    </row>
    <row r="4364" spans="1:8" x14ac:dyDescent="0.25">
      <c r="A4364">
        <f t="shared" si="68"/>
        <v>99</v>
      </c>
      <c r="B4364">
        <v>79</v>
      </c>
      <c r="C4364">
        <v>22</v>
      </c>
      <c r="D4364" s="1">
        <v>41855.916666666664</v>
      </c>
      <c r="E4364">
        <v>28</v>
      </c>
      <c r="F4364" t="s">
        <v>1572</v>
      </c>
      <c r="G4364">
        <v>16.152999999999999</v>
      </c>
      <c r="H4364">
        <v>44.881999999999998</v>
      </c>
    </row>
    <row r="4365" spans="1:8" x14ac:dyDescent="0.25">
      <c r="A4365">
        <f t="shared" si="68"/>
        <v>99</v>
      </c>
      <c r="B4365">
        <v>79</v>
      </c>
      <c r="C4365">
        <v>23</v>
      </c>
      <c r="D4365" s="1">
        <v>41855.958333333336</v>
      </c>
      <c r="E4365">
        <v>28</v>
      </c>
      <c r="F4365" t="s">
        <v>1572</v>
      </c>
      <c r="G4365">
        <v>15.914999999999999</v>
      </c>
      <c r="H4365">
        <v>41.054000000000002</v>
      </c>
    </row>
    <row r="4366" spans="1:8" x14ac:dyDescent="0.25">
      <c r="A4366">
        <f t="shared" si="68"/>
        <v>100</v>
      </c>
      <c r="B4366">
        <v>80</v>
      </c>
      <c r="C4366">
        <v>24</v>
      </c>
      <c r="D4366" s="1">
        <v>41886</v>
      </c>
      <c r="E4366">
        <v>28</v>
      </c>
      <c r="F4366" t="s">
        <v>1572</v>
      </c>
      <c r="G4366">
        <v>15.175000000000001</v>
      </c>
      <c r="H4366">
        <v>38.866</v>
      </c>
    </row>
    <row r="4367" spans="1:8" x14ac:dyDescent="0.25">
      <c r="A4367">
        <f t="shared" si="68"/>
        <v>100</v>
      </c>
      <c r="B4367">
        <v>80</v>
      </c>
      <c r="C4367">
        <v>1</v>
      </c>
      <c r="D4367" s="1">
        <v>41886.041666666664</v>
      </c>
      <c r="E4367">
        <v>28</v>
      </c>
      <c r="F4367" t="s">
        <v>1572</v>
      </c>
      <c r="G4367">
        <v>13.305</v>
      </c>
      <c r="H4367">
        <v>48.866999999999997</v>
      </c>
    </row>
    <row r="4368" spans="1:8" x14ac:dyDescent="0.25">
      <c r="A4368">
        <f t="shared" si="68"/>
        <v>100</v>
      </c>
      <c r="B4368">
        <v>80</v>
      </c>
      <c r="C4368">
        <v>2</v>
      </c>
      <c r="D4368" s="1">
        <v>41886.083333333336</v>
      </c>
      <c r="E4368">
        <v>28</v>
      </c>
      <c r="F4368" t="s">
        <v>1572</v>
      </c>
      <c r="G4368">
        <v>13.233000000000001</v>
      </c>
      <c r="H4368">
        <v>62.832000000000001</v>
      </c>
    </row>
    <row r="4369" spans="1:8" x14ac:dyDescent="0.25">
      <c r="A4369">
        <f t="shared" si="68"/>
        <v>100</v>
      </c>
      <c r="B4369">
        <v>80</v>
      </c>
      <c r="C4369">
        <v>3</v>
      </c>
      <c r="D4369" s="1">
        <v>41886.125</v>
      </c>
      <c r="E4369">
        <v>28</v>
      </c>
      <c r="F4369" t="s">
        <v>1572</v>
      </c>
      <c r="G4369">
        <v>12.218999999999999</v>
      </c>
      <c r="H4369">
        <v>63.768999999999998</v>
      </c>
    </row>
    <row r="4370" spans="1:8" x14ac:dyDescent="0.25">
      <c r="A4370">
        <f t="shared" si="68"/>
        <v>100</v>
      </c>
      <c r="B4370">
        <v>80</v>
      </c>
      <c r="C4370">
        <v>4</v>
      </c>
      <c r="D4370" s="1">
        <v>41886.166666666664</v>
      </c>
      <c r="E4370">
        <v>28</v>
      </c>
      <c r="F4370" t="s">
        <v>1572</v>
      </c>
      <c r="G4370">
        <v>11.54</v>
      </c>
      <c r="H4370">
        <v>63.228999999999999</v>
      </c>
    </row>
    <row r="4371" spans="1:8" x14ac:dyDescent="0.25">
      <c r="A4371">
        <f t="shared" si="68"/>
        <v>100</v>
      </c>
      <c r="B4371">
        <v>80</v>
      </c>
      <c r="C4371">
        <v>5</v>
      </c>
      <c r="D4371" s="1">
        <v>41886.208333333336</v>
      </c>
      <c r="E4371">
        <v>28</v>
      </c>
      <c r="F4371" t="s">
        <v>1572</v>
      </c>
      <c r="G4371">
        <v>11.029</v>
      </c>
      <c r="H4371">
        <v>65.022000000000006</v>
      </c>
    </row>
    <row r="4372" spans="1:8" x14ac:dyDescent="0.25">
      <c r="A4372">
        <f t="shared" si="68"/>
        <v>100</v>
      </c>
      <c r="B4372">
        <v>80</v>
      </c>
      <c r="C4372">
        <v>6</v>
      </c>
      <c r="D4372" s="1">
        <v>41886.25</v>
      </c>
      <c r="E4372">
        <v>28</v>
      </c>
      <c r="F4372" t="s">
        <v>1572</v>
      </c>
      <c r="G4372">
        <v>11.782999999999999</v>
      </c>
      <c r="H4372">
        <v>58.436999999999998</v>
      </c>
    </row>
    <row r="4373" spans="1:8" x14ac:dyDescent="0.25">
      <c r="A4373">
        <f t="shared" si="68"/>
        <v>100</v>
      </c>
      <c r="B4373">
        <v>80</v>
      </c>
      <c r="C4373">
        <v>7</v>
      </c>
      <c r="D4373" s="1">
        <v>41886.291666666664</v>
      </c>
      <c r="E4373">
        <v>28</v>
      </c>
      <c r="F4373" t="s">
        <v>1572</v>
      </c>
      <c r="G4373">
        <v>16.177</v>
      </c>
      <c r="H4373">
        <v>52.322000000000003</v>
      </c>
    </row>
    <row r="4374" spans="1:8" x14ac:dyDescent="0.25">
      <c r="A4374">
        <f t="shared" si="68"/>
        <v>100</v>
      </c>
      <c r="B4374">
        <v>80</v>
      </c>
      <c r="C4374">
        <v>8</v>
      </c>
      <c r="D4374" s="1">
        <v>41886.333333333336</v>
      </c>
      <c r="E4374">
        <v>28</v>
      </c>
      <c r="F4374" t="s">
        <v>1572</v>
      </c>
      <c r="G4374">
        <v>23.736999999999998</v>
      </c>
      <c r="H4374">
        <v>37.209000000000003</v>
      </c>
    </row>
    <row r="4375" spans="1:8" x14ac:dyDescent="0.25">
      <c r="A4375">
        <f t="shared" si="68"/>
        <v>100</v>
      </c>
      <c r="B4375">
        <v>80</v>
      </c>
      <c r="C4375">
        <v>9</v>
      </c>
      <c r="D4375" s="1">
        <v>41886.375</v>
      </c>
      <c r="E4375">
        <v>28</v>
      </c>
      <c r="F4375" t="s">
        <v>1572</v>
      </c>
      <c r="G4375">
        <v>31.026</v>
      </c>
      <c r="H4375">
        <v>30.315999999999999</v>
      </c>
    </row>
    <row r="4376" spans="1:8" x14ac:dyDescent="0.25">
      <c r="A4376">
        <f t="shared" si="68"/>
        <v>100</v>
      </c>
      <c r="B4376">
        <v>80</v>
      </c>
      <c r="C4376">
        <v>10</v>
      </c>
      <c r="D4376" s="1">
        <v>41886.416666666664</v>
      </c>
      <c r="E4376">
        <v>28</v>
      </c>
      <c r="F4376" t="s">
        <v>1572</v>
      </c>
      <c r="G4376">
        <v>32.872</v>
      </c>
      <c r="H4376">
        <v>30.032</v>
      </c>
    </row>
    <row r="4377" spans="1:8" x14ac:dyDescent="0.25">
      <c r="A4377">
        <f t="shared" si="68"/>
        <v>100</v>
      </c>
      <c r="B4377">
        <v>80</v>
      </c>
      <c r="C4377">
        <v>11</v>
      </c>
      <c r="D4377" s="1">
        <v>41886.458333333336</v>
      </c>
      <c r="E4377">
        <v>28</v>
      </c>
      <c r="F4377" t="s">
        <v>1572</v>
      </c>
      <c r="G4377">
        <v>37.206000000000003</v>
      </c>
      <c r="H4377">
        <v>29.353999999999999</v>
      </c>
    </row>
    <row r="4378" spans="1:8" x14ac:dyDescent="0.25">
      <c r="A4378">
        <f t="shared" si="68"/>
        <v>100</v>
      </c>
      <c r="B4378">
        <v>80</v>
      </c>
      <c r="C4378">
        <v>12</v>
      </c>
      <c r="D4378" s="1">
        <v>41886.5</v>
      </c>
      <c r="E4378">
        <v>28</v>
      </c>
      <c r="F4378" t="s">
        <v>1572</v>
      </c>
      <c r="G4378">
        <v>38.616</v>
      </c>
      <c r="H4378">
        <v>28.431000000000001</v>
      </c>
    </row>
    <row r="4379" spans="1:8" x14ac:dyDescent="0.25">
      <c r="A4379">
        <f t="shared" si="68"/>
        <v>100</v>
      </c>
      <c r="B4379">
        <v>80</v>
      </c>
      <c r="C4379">
        <v>13</v>
      </c>
      <c r="D4379" s="1">
        <v>41886.541666666664</v>
      </c>
      <c r="E4379">
        <v>28</v>
      </c>
      <c r="F4379" t="s">
        <v>1572</v>
      </c>
      <c r="G4379">
        <v>37.479999999999997</v>
      </c>
      <c r="H4379">
        <v>30.876999999999999</v>
      </c>
    </row>
    <row r="4380" spans="1:8" x14ac:dyDescent="0.25">
      <c r="A4380">
        <f t="shared" si="68"/>
        <v>100</v>
      </c>
      <c r="B4380">
        <v>80</v>
      </c>
      <c r="C4380">
        <v>14</v>
      </c>
      <c r="D4380" s="1">
        <v>41886.583333333336</v>
      </c>
      <c r="E4380">
        <v>28</v>
      </c>
      <c r="F4380" t="s">
        <v>1572</v>
      </c>
      <c r="G4380">
        <v>36.850999999999999</v>
      </c>
      <c r="H4380">
        <v>29.913</v>
      </c>
    </row>
    <row r="4381" spans="1:8" x14ac:dyDescent="0.25">
      <c r="A4381">
        <f t="shared" si="68"/>
        <v>100</v>
      </c>
      <c r="B4381">
        <v>80</v>
      </c>
      <c r="C4381">
        <v>15</v>
      </c>
      <c r="D4381" s="1">
        <v>41886.625</v>
      </c>
      <c r="E4381">
        <v>28</v>
      </c>
      <c r="F4381" t="s">
        <v>1572</v>
      </c>
      <c r="G4381">
        <v>34.651000000000003</v>
      </c>
      <c r="H4381">
        <v>30.683</v>
      </c>
    </row>
    <row r="4382" spans="1:8" x14ac:dyDescent="0.25">
      <c r="A4382">
        <f t="shared" si="68"/>
        <v>100</v>
      </c>
      <c r="B4382">
        <v>80</v>
      </c>
      <c r="C4382">
        <v>16</v>
      </c>
      <c r="D4382" s="1">
        <v>41886.666666666664</v>
      </c>
      <c r="E4382">
        <v>28</v>
      </c>
      <c r="F4382" t="s">
        <v>1572</v>
      </c>
      <c r="G4382">
        <v>33.104999999999997</v>
      </c>
      <c r="H4382">
        <v>31.495999999999999</v>
      </c>
    </row>
    <row r="4383" spans="1:8" x14ac:dyDescent="0.25">
      <c r="A4383">
        <f t="shared" si="68"/>
        <v>100</v>
      </c>
      <c r="B4383">
        <v>80</v>
      </c>
      <c r="C4383">
        <v>17</v>
      </c>
      <c r="D4383" s="1">
        <v>41886.708333333336</v>
      </c>
      <c r="E4383">
        <v>28</v>
      </c>
      <c r="F4383" t="s">
        <v>1572</v>
      </c>
      <c r="G4383">
        <v>29.09</v>
      </c>
      <c r="H4383">
        <v>34.384999999999998</v>
      </c>
    </row>
    <row r="4384" spans="1:8" x14ac:dyDescent="0.25">
      <c r="A4384">
        <f t="shared" si="68"/>
        <v>100</v>
      </c>
      <c r="B4384">
        <v>80</v>
      </c>
      <c r="C4384">
        <v>18</v>
      </c>
      <c r="D4384" s="1">
        <v>41886.75</v>
      </c>
      <c r="E4384">
        <v>28</v>
      </c>
      <c r="F4384" t="s">
        <v>1572</v>
      </c>
      <c r="G4384">
        <v>23.472000000000001</v>
      </c>
      <c r="H4384">
        <v>40.338999999999999</v>
      </c>
    </row>
    <row r="4385" spans="1:8" x14ac:dyDescent="0.25">
      <c r="A4385">
        <f t="shared" si="68"/>
        <v>100</v>
      </c>
      <c r="B4385">
        <v>80</v>
      </c>
      <c r="C4385">
        <v>19</v>
      </c>
      <c r="D4385" s="1">
        <v>41886.791666666664</v>
      </c>
      <c r="E4385">
        <v>28</v>
      </c>
      <c r="F4385" t="s">
        <v>1572</v>
      </c>
      <c r="G4385">
        <v>19.151</v>
      </c>
      <c r="H4385">
        <v>48.228999999999999</v>
      </c>
    </row>
    <row r="4386" spans="1:8" x14ac:dyDescent="0.25">
      <c r="A4386">
        <f t="shared" si="68"/>
        <v>100</v>
      </c>
      <c r="B4386">
        <v>80</v>
      </c>
      <c r="C4386">
        <v>20</v>
      </c>
      <c r="D4386" s="1">
        <v>41886.833333333336</v>
      </c>
      <c r="E4386">
        <v>28</v>
      </c>
      <c r="F4386" t="s">
        <v>1572</v>
      </c>
      <c r="G4386">
        <v>16.606000000000002</v>
      </c>
      <c r="H4386">
        <v>55.926000000000002</v>
      </c>
    </row>
    <row r="4387" spans="1:8" x14ac:dyDescent="0.25">
      <c r="A4387">
        <f t="shared" si="68"/>
        <v>100</v>
      </c>
      <c r="B4387">
        <v>80</v>
      </c>
      <c r="C4387">
        <v>21</v>
      </c>
      <c r="D4387" s="1">
        <v>41886.875</v>
      </c>
      <c r="E4387">
        <v>28</v>
      </c>
      <c r="F4387" t="s">
        <v>1572</v>
      </c>
      <c r="G4387">
        <v>15.605</v>
      </c>
      <c r="H4387">
        <v>61.145000000000003</v>
      </c>
    </row>
    <row r="4388" spans="1:8" x14ac:dyDescent="0.25">
      <c r="A4388">
        <f t="shared" si="68"/>
        <v>100</v>
      </c>
      <c r="B4388">
        <v>80</v>
      </c>
      <c r="C4388">
        <v>22</v>
      </c>
      <c r="D4388" s="1">
        <v>41886.916666666664</v>
      </c>
      <c r="E4388">
        <v>28</v>
      </c>
      <c r="F4388" t="s">
        <v>1572</v>
      </c>
      <c r="G4388">
        <v>15.031000000000001</v>
      </c>
      <c r="H4388">
        <v>62.731000000000002</v>
      </c>
    </row>
    <row r="4389" spans="1:8" x14ac:dyDescent="0.25">
      <c r="A4389">
        <f t="shared" si="68"/>
        <v>100</v>
      </c>
      <c r="B4389">
        <v>80</v>
      </c>
      <c r="C4389">
        <v>23</v>
      </c>
      <c r="D4389" s="1">
        <v>41886.958333333336</v>
      </c>
      <c r="E4389">
        <v>28</v>
      </c>
      <c r="F4389" t="s">
        <v>1572</v>
      </c>
      <c r="G4389">
        <v>14.002000000000001</v>
      </c>
      <c r="H4389">
        <v>63.987000000000002</v>
      </c>
    </row>
    <row r="4390" spans="1:8" x14ac:dyDescent="0.25">
      <c r="A4390">
        <f t="shared" si="68"/>
        <v>101</v>
      </c>
      <c r="B4390">
        <v>81</v>
      </c>
      <c r="C4390">
        <v>24</v>
      </c>
      <c r="D4390" s="1">
        <v>41916</v>
      </c>
      <c r="E4390">
        <v>28</v>
      </c>
      <c r="F4390" t="s">
        <v>1572</v>
      </c>
      <c r="G4390">
        <v>12.509</v>
      </c>
      <c r="H4390">
        <v>62.625999999999998</v>
      </c>
    </row>
    <row r="4391" spans="1:8" x14ac:dyDescent="0.25">
      <c r="A4391">
        <f t="shared" si="68"/>
        <v>101</v>
      </c>
      <c r="B4391">
        <v>81</v>
      </c>
      <c r="C4391">
        <v>1</v>
      </c>
      <c r="D4391" s="1">
        <v>41916.041666666664</v>
      </c>
      <c r="E4391">
        <v>28</v>
      </c>
      <c r="F4391" t="s">
        <v>1572</v>
      </c>
      <c r="G4391">
        <v>11.321</v>
      </c>
      <c r="H4391">
        <v>64.822000000000003</v>
      </c>
    </row>
    <row r="4392" spans="1:8" x14ac:dyDescent="0.25">
      <c r="A4392">
        <f t="shared" si="68"/>
        <v>101</v>
      </c>
      <c r="B4392">
        <v>81</v>
      </c>
      <c r="C4392">
        <v>2</v>
      </c>
      <c r="D4392" s="1">
        <v>41916.083333333336</v>
      </c>
      <c r="E4392">
        <v>28</v>
      </c>
      <c r="F4392" t="s">
        <v>1572</v>
      </c>
      <c r="G4392">
        <v>10.686999999999999</v>
      </c>
      <c r="H4392">
        <v>70.578000000000003</v>
      </c>
    </row>
    <row r="4393" spans="1:8" x14ac:dyDescent="0.25">
      <c r="A4393">
        <f t="shared" si="68"/>
        <v>101</v>
      </c>
      <c r="B4393">
        <v>81</v>
      </c>
      <c r="C4393">
        <v>3</v>
      </c>
      <c r="D4393" s="1">
        <v>41916.125</v>
      </c>
      <c r="E4393">
        <v>28</v>
      </c>
      <c r="F4393" t="s">
        <v>1572</v>
      </c>
      <c r="G4393">
        <v>9.9770000000000003</v>
      </c>
      <c r="H4393">
        <v>72.501999999999995</v>
      </c>
    </row>
    <row r="4394" spans="1:8" x14ac:dyDescent="0.25">
      <c r="A4394">
        <f t="shared" si="68"/>
        <v>101</v>
      </c>
      <c r="B4394">
        <v>81</v>
      </c>
      <c r="C4394">
        <v>4</v>
      </c>
      <c r="D4394" s="1">
        <v>41916.166666666664</v>
      </c>
      <c r="E4394">
        <v>28</v>
      </c>
      <c r="F4394" t="s">
        <v>1572</v>
      </c>
      <c r="G4394">
        <v>9.4600000000000009</v>
      </c>
      <c r="H4394">
        <v>74.756</v>
      </c>
    </row>
    <row r="4395" spans="1:8" x14ac:dyDescent="0.25">
      <c r="A4395">
        <f t="shared" si="68"/>
        <v>101</v>
      </c>
      <c r="B4395">
        <v>81</v>
      </c>
      <c r="C4395">
        <v>5</v>
      </c>
      <c r="D4395" s="1">
        <v>41916.208333333336</v>
      </c>
      <c r="E4395">
        <v>28</v>
      </c>
      <c r="F4395" t="s">
        <v>1572</v>
      </c>
      <c r="G4395">
        <v>9.7309999999999999</v>
      </c>
      <c r="H4395">
        <v>64.796000000000006</v>
      </c>
    </row>
    <row r="4396" spans="1:8" x14ac:dyDescent="0.25">
      <c r="A4396">
        <f t="shared" si="68"/>
        <v>101</v>
      </c>
      <c r="B4396">
        <v>81</v>
      </c>
      <c r="C4396">
        <v>6</v>
      </c>
      <c r="D4396" s="1">
        <v>41916.25</v>
      </c>
      <c r="E4396">
        <v>28</v>
      </c>
      <c r="F4396" t="s">
        <v>1572</v>
      </c>
      <c r="G4396">
        <v>11.37</v>
      </c>
      <c r="H4396">
        <v>58.167999999999999</v>
      </c>
    </row>
    <row r="4397" spans="1:8" x14ac:dyDescent="0.25">
      <c r="A4397">
        <f t="shared" si="68"/>
        <v>101</v>
      </c>
      <c r="B4397">
        <v>81</v>
      </c>
      <c r="C4397">
        <v>7</v>
      </c>
      <c r="D4397" s="1">
        <v>41916.291666666664</v>
      </c>
      <c r="E4397">
        <v>28</v>
      </c>
      <c r="F4397" t="s">
        <v>1572</v>
      </c>
      <c r="G4397">
        <v>18.937000000000001</v>
      </c>
      <c r="H4397">
        <v>46.921999999999997</v>
      </c>
    </row>
    <row r="4398" spans="1:8" x14ac:dyDescent="0.25">
      <c r="A4398">
        <f t="shared" si="68"/>
        <v>101</v>
      </c>
      <c r="B4398">
        <v>81</v>
      </c>
      <c r="C4398">
        <v>8</v>
      </c>
      <c r="D4398" s="1">
        <v>41916.333333333336</v>
      </c>
      <c r="E4398">
        <v>28</v>
      </c>
      <c r="F4398" t="s">
        <v>1572</v>
      </c>
      <c r="G4398">
        <v>24.436</v>
      </c>
      <c r="H4398">
        <v>40.542000000000002</v>
      </c>
    </row>
    <row r="4399" spans="1:8" x14ac:dyDescent="0.25">
      <c r="A4399">
        <f t="shared" si="68"/>
        <v>101</v>
      </c>
      <c r="B4399">
        <v>81</v>
      </c>
      <c r="C4399">
        <v>9</v>
      </c>
      <c r="D4399" s="1">
        <v>41916.375</v>
      </c>
      <c r="E4399">
        <v>28</v>
      </c>
      <c r="F4399" t="s">
        <v>1572</v>
      </c>
      <c r="G4399">
        <v>31.204000000000001</v>
      </c>
      <c r="H4399">
        <v>29.898</v>
      </c>
    </row>
    <row r="4400" spans="1:8" x14ac:dyDescent="0.25">
      <c r="A4400">
        <f t="shared" si="68"/>
        <v>101</v>
      </c>
      <c r="B4400">
        <v>81</v>
      </c>
      <c r="C4400">
        <v>10</v>
      </c>
      <c r="D4400" s="1">
        <v>41916.416666666664</v>
      </c>
      <c r="E4400">
        <v>28</v>
      </c>
      <c r="F4400" t="s">
        <v>1572</v>
      </c>
      <c r="G4400">
        <v>35.689</v>
      </c>
      <c r="H4400">
        <v>25.994</v>
      </c>
    </row>
    <row r="4401" spans="1:8" x14ac:dyDescent="0.25">
      <c r="A4401">
        <f t="shared" si="68"/>
        <v>101</v>
      </c>
      <c r="B4401">
        <v>81</v>
      </c>
      <c r="C4401">
        <v>11</v>
      </c>
      <c r="D4401" s="1">
        <v>41916.458333333336</v>
      </c>
      <c r="E4401">
        <v>28</v>
      </c>
      <c r="F4401" t="s">
        <v>1572</v>
      </c>
      <c r="G4401">
        <v>38.393000000000001</v>
      </c>
      <c r="H4401">
        <v>26.782</v>
      </c>
    </row>
    <row r="4402" spans="1:8" x14ac:dyDescent="0.25">
      <c r="A4402">
        <f t="shared" si="68"/>
        <v>101</v>
      </c>
      <c r="B4402">
        <v>81</v>
      </c>
      <c r="C4402">
        <v>12</v>
      </c>
      <c r="D4402" s="1">
        <v>41916.5</v>
      </c>
      <c r="E4402">
        <v>28</v>
      </c>
      <c r="F4402" t="s">
        <v>1572</v>
      </c>
      <c r="G4402">
        <v>38.17</v>
      </c>
      <c r="H4402">
        <v>24.824000000000002</v>
      </c>
    </row>
    <row r="4403" spans="1:8" x14ac:dyDescent="0.25">
      <c r="A4403">
        <f t="shared" si="68"/>
        <v>101</v>
      </c>
      <c r="B4403">
        <v>81</v>
      </c>
      <c r="C4403">
        <v>13</v>
      </c>
      <c r="D4403" s="1">
        <v>41916.541666666664</v>
      </c>
      <c r="E4403">
        <v>28</v>
      </c>
      <c r="F4403" t="s">
        <v>1572</v>
      </c>
      <c r="G4403">
        <v>37.151000000000003</v>
      </c>
      <c r="H4403">
        <v>25.8</v>
      </c>
    </row>
    <row r="4404" spans="1:8" x14ac:dyDescent="0.25">
      <c r="A4404">
        <f t="shared" si="68"/>
        <v>101</v>
      </c>
      <c r="B4404">
        <v>81</v>
      </c>
      <c r="C4404">
        <v>14</v>
      </c>
      <c r="D4404" s="1">
        <v>41916.583333333336</v>
      </c>
      <c r="E4404">
        <v>28</v>
      </c>
      <c r="F4404" t="s">
        <v>1572</v>
      </c>
      <c r="G4404">
        <v>35.314999999999998</v>
      </c>
      <c r="H4404">
        <v>26.411000000000001</v>
      </c>
    </row>
    <row r="4405" spans="1:8" x14ac:dyDescent="0.25">
      <c r="A4405">
        <f t="shared" ref="A4405:A4468" si="69">B4405+20</f>
        <v>101</v>
      </c>
      <c r="B4405">
        <v>81</v>
      </c>
      <c r="C4405">
        <v>15</v>
      </c>
      <c r="D4405" s="1">
        <v>41916.625</v>
      </c>
      <c r="E4405">
        <v>28</v>
      </c>
      <c r="F4405" t="s">
        <v>1572</v>
      </c>
      <c r="G4405">
        <v>33.860999999999997</v>
      </c>
      <c r="H4405">
        <v>28.582000000000001</v>
      </c>
    </row>
    <row r="4406" spans="1:8" x14ac:dyDescent="0.25">
      <c r="A4406">
        <f t="shared" si="69"/>
        <v>101</v>
      </c>
      <c r="B4406">
        <v>81</v>
      </c>
      <c r="C4406">
        <v>16</v>
      </c>
      <c r="D4406" s="1">
        <v>41916.666666666664</v>
      </c>
      <c r="E4406">
        <v>28</v>
      </c>
      <c r="F4406" t="s">
        <v>1572</v>
      </c>
      <c r="G4406">
        <v>29.79</v>
      </c>
      <c r="H4406">
        <v>32.253</v>
      </c>
    </row>
    <row r="4407" spans="1:8" x14ac:dyDescent="0.25">
      <c r="A4407">
        <f t="shared" si="69"/>
        <v>101</v>
      </c>
      <c r="B4407">
        <v>81</v>
      </c>
      <c r="C4407">
        <v>17</v>
      </c>
      <c r="D4407" s="1">
        <v>41916.708333333336</v>
      </c>
      <c r="E4407">
        <v>28</v>
      </c>
      <c r="F4407" t="s">
        <v>1572</v>
      </c>
      <c r="G4407">
        <v>26.402000000000001</v>
      </c>
      <c r="H4407">
        <v>35.847000000000001</v>
      </c>
    </row>
    <row r="4408" spans="1:8" x14ac:dyDescent="0.25">
      <c r="A4408">
        <f t="shared" si="69"/>
        <v>101</v>
      </c>
      <c r="B4408">
        <v>81</v>
      </c>
      <c r="C4408">
        <v>18</v>
      </c>
      <c r="D4408" s="1">
        <v>41916.75</v>
      </c>
      <c r="E4408">
        <v>28</v>
      </c>
      <c r="F4408" t="s">
        <v>1572</v>
      </c>
      <c r="G4408">
        <v>22.681000000000001</v>
      </c>
      <c r="H4408">
        <v>42.527000000000001</v>
      </c>
    </row>
    <row r="4409" spans="1:8" x14ac:dyDescent="0.25">
      <c r="A4409">
        <f t="shared" si="69"/>
        <v>101</v>
      </c>
      <c r="B4409">
        <v>81</v>
      </c>
      <c r="C4409">
        <v>19</v>
      </c>
      <c r="D4409" s="1">
        <v>41916.791666666664</v>
      </c>
      <c r="E4409">
        <v>28</v>
      </c>
      <c r="F4409" t="s">
        <v>1572</v>
      </c>
      <c r="G4409">
        <v>19.199000000000002</v>
      </c>
      <c r="H4409">
        <v>50.704999999999998</v>
      </c>
    </row>
    <row r="4410" spans="1:8" x14ac:dyDescent="0.25">
      <c r="A4410">
        <f t="shared" si="69"/>
        <v>101</v>
      </c>
      <c r="B4410">
        <v>81</v>
      </c>
      <c r="C4410">
        <v>20</v>
      </c>
      <c r="D4410" s="1">
        <v>41916.833333333336</v>
      </c>
      <c r="E4410">
        <v>28</v>
      </c>
      <c r="F4410" t="s">
        <v>1572</v>
      </c>
      <c r="G4410">
        <v>17.748000000000001</v>
      </c>
      <c r="H4410">
        <v>54.906999999999996</v>
      </c>
    </row>
    <row r="4411" spans="1:8" x14ac:dyDescent="0.25">
      <c r="A4411">
        <f t="shared" si="69"/>
        <v>101</v>
      </c>
      <c r="B4411">
        <v>81</v>
      </c>
      <c r="C4411">
        <v>21</v>
      </c>
      <c r="D4411" s="1">
        <v>41916.875</v>
      </c>
      <c r="E4411">
        <v>28</v>
      </c>
      <c r="F4411" t="s">
        <v>1572</v>
      </c>
      <c r="G4411">
        <v>16.654</v>
      </c>
      <c r="H4411">
        <v>57.258000000000003</v>
      </c>
    </row>
    <row r="4412" spans="1:8" x14ac:dyDescent="0.25">
      <c r="A4412">
        <f t="shared" si="69"/>
        <v>101</v>
      </c>
      <c r="B4412">
        <v>81</v>
      </c>
      <c r="C4412">
        <v>22</v>
      </c>
      <c r="D4412" s="1">
        <v>41916.916666666664</v>
      </c>
      <c r="E4412">
        <v>28</v>
      </c>
      <c r="F4412" t="s">
        <v>1572</v>
      </c>
      <c r="G4412">
        <v>15.629</v>
      </c>
      <c r="H4412">
        <v>59.39</v>
      </c>
    </row>
    <row r="4413" spans="1:8" x14ac:dyDescent="0.25">
      <c r="A4413">
        <f t="shared" si="69"/>
        <v>101</v>
      </c>
      <c r="B4413">
        <v>81</v>
      </c>
      <c r="C4413">
        <v>23</v>
      </c>
      <c r="D4413" s="1">
        <v>41916.958333333336</v>
      </c>
      <c r="E4413">
        <v>28</v>
      </c>
      <c r="F4413" t="s">
        <v>1572</v>
      </c>
      <c r="G4413">
        <v>15.509</v>
      </c>
      <c r="H4413">
        <v>55.914999999999999</v>
      </c>
    </row>
    <row r="4414" spans="1:8" x14ac:dyDescent="0.25">
      <c r="A4414">
        <f t="shared" si="69"/>
        <v>102</v>
      </c>
      <c r="B4414">
        <v>82</v>
      </c>
      <c r="C4414">
        <v>24</v>
      </c>
      <c r="D4414" s="1">
        <v>41947</v>
      </c>
      <c r="E4414">
        <v>28</v>
      </c>
      <c r="F4414" t="s">
        <v>1572</v>
      </c>
      <c r="G4414">
        <v>15.438000000000001</v>
      </c>
      <c r="H4414">
        <v>55.542999999999999</v>
      </c>
    </row>
    <row r="4415" spans="1:8" x14ac:dyDescent="0.25">
      <c r="A4415">
        <f t="shared" si="69"/>
        <v>102</v>
      </c>
      <c r="B4415">
        <v>82</v>
      </c>
      <c r="C4415">
        <v>1</v>
      </c>
      <c r="D4415" s="1">
        <v>41947.041666666664</v>
      </c>
      <c r="E4415">
        <v>28</v>
      </c>
      <c r="F4415" t="s">
        <v>1572</v>
      </c>
      <c r="G4415">
        <v>14.673</v>
      </c>
      <c r="H4415">
        <v>53.552999999999997</v>
      </c>
    </row>
    <row r="4416" spans="1:8" x14ac:dyDescent="0.25">
      <c r="A4416">
        <f t="shared" si="69"/>
        <v>102</v>
      </c>
      <c r="B4416">
        <v>82</v>
      </c>
      <c r="C4416">
        <v>2</v>
      </c>
      <c r="D4416" s="1">
        <v>41947.083333333336</v>
      </c>
      <c r="E4416">
        <v>28</v>
      </c>
      <c r="F4416" t="s">
        <v>1572</v>
      </c>
      <c r="G4416">
        <v>14.696999999999999</v>
      </c>
      <c r="H4416">
        <v>52.087000000000003</v>
      </c>
    </row>
    <row r="4417" spans="1:8" x14ac:dyDescent="0.25">
      <c r="A4417">
        <f t="shared" si="69"/>
        <v>102</v>
      </c>
      <c r="B4417">
        <v>82</v>
      </c>
      <c r="C4417">
        <v>3</v>
      </c>
      <c r="D4417" s="1">
        <v>41947.125</v>
      </c>
      <c r="E4417">
        <v>28</v>
      </c>
      <c r="F4417" t="s">
        <v>1572</v>
      </c>
      <c r="G4417">
        <v>14.409000000000001</v>
      </c>
      <c r="H4417">
        <v>52.997</v>
      </c>
    </row>
    <row r="4418" spans="1:8" x14ac:dyDescent="0.25">
      <c r="A4418">
        <f t="shared" si="69"/>
        <v>102</v>
      </c>
      <c r="B4418">
        <v>82</v>
      </c>
      <c r="C4418">
        <v>4</v>
      </c>
      <c r="D4418" s="1">
        <v>41947.166666666664</v>
      </c>
      <c r="E4418">
        <v>28</v>
      </c>
      <c r="F4418" t="s">
        <v>1572</v>
      </c>
      <c r="G4418">
        <v>13.305</v>
      </c>
      <c r="H4418">
        <v>58.292000000000002</v>
      </c>
    </row>
    <row r="4419" spans="1:8" x14ac:dyDescent="0.25">
      <c r="A4419">
        <f t="shared" si="69"/>
        <v>102</v>
      </c>
      <c r="B4419">
        <v>82</v>
      </c>
      <c r="C4419">
        <v>5</v>
      </c>
      <c r="D4419" s="1">
        <v>41947.208333333336</v>
      </c>
      <c r="E4419">
        <v>28</v>
      </c>
      <c r="F4419" t="s">
        <v>1572</v>
      </c>
      <c r="G4419">
        <v>11.807</v>
      </c>
      <c r="H4419">
        <v>60.704999999999998</v>
      </c>
    </row>
    <row r="4420" spans="1:8" x14ac:dyDescent="0.25">
      <c r="A4420">
        <f t="shared" si="69"/>
        <v>102</v>
      </c>
      <c r="B4420">
        <v>82</v>
      </c>
      <c r="C4420">
        <v>6</v>
      </c>
      <c r="D4420" s="1">
        <v>41947.25</v>
      </c>
      <c r="E4420">
        <v>28</v>
      </c>
      <c r="F4420" t="s">
        <v>1572</v>
      </c>
      <c r="G4420">
        <v>12.098000000000001</v>
      </c>
      <c r="H4420">
        <v>63.72</v>
      </c>
    </row>
    <row r="4421" spans="1:8" x14ac:dyDescent="0.25">
      <c r="A4421">
        <f t="shared" si="69"/>
        <v>102</v>
      </c>
      <c r="B4421">
        <v>82</v>
      </c>
      <c r="C4421">
        <v>7</v>
      </c>
      <c r="D4421" s="1">
        <v>41947.291666666664</v>
      </c>
      <c r="E4421">
        <v>28</v>
      </c>
      <c r="F4421" t="s">
        <v>1572</v>
      </c>
      <c r="G4421">
        <v>18.794</v>
      </c>
      <c r="H4421">
        <v>47.545000000000002</v>
      </c>
    </row>
    <row r="4422" spans="1:8" x14ac:dyDescent="0.25">
      <c r="A4422">
        <f t="shared" si="69"/>
        <v>102</v>
      </c>
      <c r="B4422">
        <v>82</v>
      </c>
      <c r="C4422">
        <v>8</v>
      </c>
      <c r="D4422" s="1">
        <v>41947.333333333336</v>
      </c>
      <c r="E4422">
        <v>28</v>
      </c>
      <c r="F4422" t="s">
        <v>1572</v>
      </c>
      <c r="G4422">
        <v>23.93</v>
      </c>
      <c r="H4422">
        <v>40.488</v>
      </c>
    </row>
    <row r="4423" spans="1:8" x14ac:dyDescent="0.25">
      <c r="A4423">
        <f t="shared" si="69"/>
        <v>102</v>
      </c>
      <c r="B4423">
        <v>82</v>
      </c>
      <c r="C4423">
        <v>9</v>
      </c>
      <c r="D4423" s="1">
        <v>41947.375</v>
      </c>
      <c r="E4423">
        <v>28</v>
      </c>
      <c r="F4423" t="s">
        <v>1572</v>
      </c>
      <c r="G4423">
        <v>32.691000000000003</v>
      </c>
      <c r="H4423">
        <v>28.274000000000001</v>
      </c>
    </row>
    <row r="4424" spans="1:8" x14ac:dyDescent="0.25">
      <c r="A4424">
        <f t="shared" si="69"/>
        <v>102</v>
      </c>
      <c r="B4424">
        <v>82</v>
      </c>
      <c r="C4424">
        <v>10</v>
      </c>
      <c r="D4424" s="1">
        <v>41947.416666666664</v>
      </c>
      <c r="E4424">
        <v>28</v>
      </c>
      <c r="F4424" t="s">
        <v>1572</v>
      </c>
      <c r="G4424">
        <v>35.448</v>
      </c>
      <c r="H4424">
        <v>28.373999999999999</v>
      </c>
    </row>
    <row r="4425" spans="1:8" x14ac:dyDescent="0.25">
      <c r="A4425">
        <f t="shared" si="69"/>
        <v>102</v>
      </c>
      <c r="B4425">
        <v>82</v>
      </c>
      <c r="C4425">
        <v>11</v>
      </c>
      <c r="D4425" s="1">
        <v>41947.458333333336</v>
      </c>
      <c r="E4425">
        <v>28</v>
      </c>
      <c r="F4425" t="s">
        <v>1572</v>
      </c>
      <c r="G4425">
        <v>28.221</v>
      </c>
      <c r="H4425">
        <v>37.270000000000003</v>
      </c>
    </row>
    <row r="4426" spans="1:8" x14ac:dyDescent="0.25">
      <c r="A4426">
        <f t="shared" si="69"/>
        <v>102</v>
      </c>
      <c r="B4426">
        <v>82</v>
      </c>
      <c r="C4426">
        <v>12</v>
      </c>
      <c r="D4426" s="1">
        <v>41947.5</v>
      </c>
      <c r="E4426">
        <v>28</v>
      </c>
      <c r="F4426" t="s">
        <v>1572</v>
      </c>
      <c r="G4426">
        <v>38.503999999999998</v>
      </c>
      <c r="H4426">
        <v>26.640999999999998</v>
      </c>
    </row>
    <row r="4427" spans="1:8" x14ac:dyDescent="0.25">
      <c r="A4427">
        <f t="shared" si="69"/>
        <v>102</v>
      </c>
      <c r="B4427">
        <v>82</v>
      </c>
      <c r="C4427">
        <v>13</v>
      </c>
      <c r="D4427" s="1">
        <v>41947.541666666664</v>
      </c>
      <c r="E4427">
        <v>28</v>
      </c>
      <c r="F4427" t="s">
        <v>1572</v>
      </c>
      <c r="G4427">
        <v>35.395000000000003</v>
      </c>
      <c r="H4427">
        <v>28.076000000000001</v>
      </c>
    </row>
    <row r="4428" spans="1:8" x14ac:dyDescent="0.25">
      <c r="A4428">
        <f t="shared" si="69"/>
        <v>102</v>
      </c>
      <c r="B4428">
        <v>82</v>
      </c>
      <c r="C4428">
        <v>14</v>
      </c>
      <c r="D4428" s="1">
        <v>41947.583333333336</v>
      </c>
      <c r="E4428">
        <v>28</v>
      </c>
      <c r="F4428" t="s">
        <v>1572</v>
      </c>
      <c r="G4428">
        <v>37.811</v>
      </c>
      <c r="H4428">
        <v>25.771000000000001</v>
      </c>
    </row>
    <row r="4429" spans="1:8" x14ac:dyDescent="0.25">
      <c r="A4429">
        <f t="shared" si="69"/>
        <v>102</v>
      </c>
      <c r="B4429">
        <v>82</v>
      </c>
      <c r="C4429">
        <v>15</v>
      </c>
      <c r="D4429" s="1">
        <v>41947.625</v>
      </c>
      <c r="E4429">
        <v>28</v>
      </c>
      <c r="F4429" t="s">
        <v>1572</v>
      </c>
      <c r="G4429">
        <v>34.651000000000003</v>
      </c>
      <c r="H4429">
        <v>28.753</v>
      </c>
    </row>
    <row r="4430" spans="1:8" x14ac:dyDescent="0.25">
      <c r="A4430">
        <f t="shared" si="69"/>
        <v>102</v>
      </c>
      <c r="B4430">
        <v>82</v>
      </c>
      <c r="C4430">
        <v>16</v>
      </c>
      <c r="D4430" s="1">
        <v>41947.666666666664</v>
      </c>
      <c r="E4430">
        <v>28</v>
      </c>
      <c r="F4430" t="s">
        <v>1572</v>
      </c>
      <c r="G4430">
        <v>31.077000000000002</v>
      </c>
      <c r="H4430">
        <v>33.822000000000003</v>
      </c>
    </row>
    <row r="4431" spans="1:8" x14ac:dyDescent="0.25">
      <c r="A4431">
        <f t="shared" si="69"/>
        <v>102</v>
      </c>
      <c r="B4431">
        <v>82</v>
      </c>
      <c r="C4431">
        <v>17</v>
      </c>
      <c r="D4431" s="1">
        <v>41947.708333333336</v>
      </c>
      <c r="E4431">
        <v>28</v>
      </c>
      <c r="F4431" t="s">
        <v>1572</v>
      </c>
      <c r="G4431">
        <v>26.5</v>
      </c>
      <c r="H4431">
        <v>33.695</v>
      </c>
    </row>
    <row r="4432" spans="1:8" x14ac:dyDescent="0.25">
      <c r="A4432">
        <f t="shared" si="69"/>
        <v>102</v>
      </c>
      <c r="B4432">
        <v>82</v>
      </c>
      <c r="C4432">
        <v>18</v>
      </c>
      <c r="D4432" s="1">
        <v>41947.75</v>
      </c>
      <c r="E4432">
        <v>28</v>
      </c>
      <c r="F4432" t="s">
        <v>1572</v>
      </c>
      <c r="G4432">
        <v>21.914999999999999</v>
      </c>
      <c r="H4432">
        <v>37.573999999999998</v>
      </c>
    </row>
    <row r="4433" spans="1:8" x14ac:dyDescent="0.25">
      <c r="A4433">
        <f t="shared" si="69"/>
        <v>102</v>
      </c>
      <c r="B4433">
        <v>82</v>
      </c>
      <c r="C4433">
        <v>19</v>
      </c>
      <c r="D4433" s="1">
        <v>41947.791666666664</v>
      </c>
      <c r="E4433">
        <v>28</v>
      </c>
      <c r="F4433" t="s">
        <v>1572</v>
      </c>
      <c r="G4433">
        <v>18.794</v>
      </c>
      <c r="H4433">
        <v>40.607999999999997</v>
      </c>
    </row>
    <row r="4434" spans="1:8" x14ac:dyDescent="0.25">
      <c r="A4434">
        <f t="shared" si="69"/>
        <v>102</v>
      </c>
      <c r="B4434">
        <v>82</v>
      </c>
      <c r="C4434">
        <v>20</v>
      </c>
      <c r="D4434" s="1">
        <v>41947.833333333336</v>
      </c>
      <c r="E4434">
        <v>28</v>
      </c>
      <c r="F4434" t="s">
        <v>1572</v>
      </c>
      <c r="G4434">
        <v>17.605</v>
      </c>
      <c r="H4434">
        <v>40.777000000000001</v>
      </c>
    </row>
    <row r="4435" spans="1:8" x14ac:dyDescent="0.25">
      <c r="A4435">
        <f t="shared" si="69"/>
        <v>102</v>
      </c>
      <c r="B4435">
        <v>82</v>
      </c>
      <c r="C4435">
        <v>21</v>
      </c>
      <c r="D4435" s="1">
        <v>41947.875</v>
      </c>
      <c r="E4435">
        <v>28</v>
      </c>
      <c r="F4435" t="s">
        <v>1572</v>
      </c>
      <c r="G4435">
        <v>16.701000000000001</v>
      </c>
      <c r="H4435">
        <v>40.283999999999999</v>
      </c>
    </row>
    <row r="4436" spans="1:8" x14ac:dyDescent="0.25">
      <c r="A4436">
        <f t="shared" si="69"/>
        <v>102</v>
      </c>
      <c r="B4436">
        <v>82</v>
      </c>
      <c r="C4436">
        <v>22</v>
      </c>
      <c r="D4436" s="1">
        <v>41947.916666666664</v>
      </c>
      <c r="E4436">
        <v>28</v>
      </c>
      <c r="F4436" t="s">
        <v>1572</v>
      </c>
      <c r="G4436">
        <v>16.082000000000001</v>
      </c>
      <c r="H4436">
        <v>41.4</v>
      </c>
    </row>
    <row r="4437" spans="1:8" x14ac:dyDescent="0.25">
      <c r="A4437">
        <f t="shared" si="69"/>
        <v>102</v>
      </c>
      <c r="B4437">
        <v>82</v>
      </c>
      <c r="C4437">
        <v>23</v>
      </c>
      <c r="D4437" s="1">
        <v>41947.958333333336</v>
      </c>
      <c r="E4437">
        <v>28</v>
      </c>
      <c r="F4437" t="s">
        <v>1572</v>
      </c>
      <c r="G4437">
        <v>15.7</v>
      </c>
      <c r="H4437">
        <v>40.11</v>
      </c>
    </row>
    <row r="4438" spans="1:8" x14ac:dyDescent="0.25">
      <c r="A4438">
        <f t="shared" si="69"/>
        <v>103</v>
      </c>
      <c r="B4438">
        <v>83</v>
      </c>
      <c r="C4438">
        <v>24</v>
      </c>
      <c r="D4438" s="1">
        <v>41977</v>
      </c>
      <c r="E4438">
        <v>28</v>
      </c>
      <c r="F4438" t="s">
        <v>1572</v>
      </c>
      <c r="G4438">
        <v>14.242000000000001</v>
      </c>
      <c r="H4438">
        <v>46.027000000000001</v>
      </c>
    </row>
    <row r="4439" spans="1:8" x14ac:dyDescent="0.25">
      <c r="A4439">
        <f t="shared" si="69"/>
        <v>103</v>
      </c>
      <c r="B4439">
        <v>83</v>
      </c>
      <c r="C4439">
        <v>1</v>
      </c>
      <c r="D4439" s="1">
        <v>41977.041666666664</v>
      </c>
      <c r="E4439">
        <v>28</v>
      </c>
      <c r="F4439" t="s">
        <v>1572</v>
      </c>
      <c r="G4439">
        <v>12.000999999999999</v>
      </c>
      <c r="H4439">
        <v>56.497999999999998</v>
      </c>
    </row>
    <row r="4440" spans="1:8" x14ac:dyDescent="0.25">
      <c r="A4440">
        <f t="shared" si="69"/>
        <v>103</v>
      </c>
      <c r="B4440">
        <v>83</v>
      </c>
      <c r="C4440">
        <v>2</v>
      </c>
      <c r="D4440" s="1">
        <v>41977.083333333336</v>
      </c>
      <c r="E4440">
        <v>28</v>
      </c>
      <c r="F4440" t="s">
        <v>1572</v>
      </c>
      <c r="G4440">
        <v>11.467000000000001</v>
      </c>
      <c r="H4440">
        <v>52.341999999999999</v>
      </c>
    </row>
    <row r="4441" spans="1:8" x14ac:dyDescent="0.25">
      <c r="A4441">
        <f t="shared" si="69"/>
        <v>103</v>
      </c>
      <c r="B4441">
        <v>83</v>
      </c>
      <c r="C4441">
        <v>3</v>
      </c>
      <c r="D4441" s="1">
        <v>41977.125</v>
      </c>
      <c r="E4441">
        <v>28</v>
      </c>
      <c r="F4441" t="s">
        <v>1572</v>
      </c>
      <c r="G4441">
        <v>11.807</v>
      </c>
      <c r="H4441">
        <v>46.517000000000003</v>
      </c>
    </row>
    <row r="4442" spans="1:8" x14ac:dyDescent="0.25">
      <c r="A4442">
        <f t="shared" si="69"/>
        <v>103</v>
      </c>
      <c r="B4442">
        <v>83</v>
      </c>
      <c r="C4442">
        <v>4</v>
      </c>
      <c r="D4442" s="1">
        <v>41977.166666666664</v>
      </c>
      <c r="E4442">
        <v>28</v>
      </c>
      <c r="F4442" t="s">
        <v>1572</v>
      </c>
      <c r="G4442">
        <v>11.856</v>
      </c>
      <c r="H4442">
        <v>45.039000000000001</v>
      </c>
    </row>
    <row r="4443" spans="1:8" x14ac:dyDescent="0.25">
      <c r="A4443">
        <f t="shared" si="69"/>
        <v>103</v>
      </c>
      <c r="B4443">
        <v>83</v>
      </c>
      <c r="C4443">
        <v>5</v>
      </c>
      <c r="D4443" s="1">
        <v>41977.208333333336</v>
      </c>
      <c r="E4443">
        <v>28</v>
      </c>
      <c r="F4443" t="s">
        <v>1572</v>
      </c>
      <c r="G4443">
        <v>11.686</v>
      </c>
      <c r="H4443">
        <v>36.918999999999997</v>
      </c>
    </row>
    <row r="4444" spans="1:8" x14ac:dyDescent="0.25">
      <c r="A4444">
        <f t="shared" si="69"/>
        <v>103</v>
      </c>
      <c r="B4444">
        <v>83</v>
      </c>
      <c r="C4444">
        <v>6</v>
      </c>
      <c r="D4444" s="1">
        <v>41977.25</v>
      </c>
      <c r="E4444">
        <v>28</v>
      </c>
      <c r="F4444" t="s">
        <v>1572</v>
      </c>
      <c r="G4444">
        <v>11.346</v>
      </c>
      <c r="H4444">
        <v>38.137</v>
      </c>
    </row>
    <row r="4445" spans="1:8" x14ac:dyDescent="0.25">
      <c r="A4445">
        <f t="shared" si="69"/>
        <v>103</v>
      </c>
      <c r="B4445">
        <v>83</v>
      </c>
      <c r="C4445">
        <v>7</v>
      </c>
      <c r="D4445" s="1">
        <v>41977.291666666664</v>
      </c>
      <c r="E4445">
        <v>28</v>
      </c>
      <c r="F4445" t="s">
        <v>1572</v>
      </c>
      <c r="G4445">
        <v>18.175999999999998</v>
      </c>
      <c r="H4445">
        <v>28.221</v>
      </c>
    </row>
    <row r="4446" spans="1:8" x14ac:dyDescent="0.25">
      <c r="A4446">
        <f t="shared" si="69"/>
        <v>103</v>
      </c>
      <c r="B4446">
        <v>83</v>
      </c>
      <c r="C4446">
        <v>8</v>
      </c>
      <c r="D4446" s="1">
        <v>41977.333333333336</v>
      </c>
      <c r="E4446">
        <v>28</v>
      </c>
      <c r="F4446" t="s">
        <v>1572</v>
      </c>
      <c r="G4446">
        <v>23.93</v>
      </c>
      <c r="H4446">
        <v>26.312999999999999</v>
      </c>
    </row>
    <row r="4447" spans="1:8" x14ac:dyDescent="0.25">
      <c r="A4447">
        <f t="shared" si="69"/>
        <v>103</v>
      </c>
      <c r="B4447">
        <v>83</v>
      </c>
      <c r="C4447">
        <v>9</v>
      </c>
      <c r="D4447" s="1">
        <v>41977.375</v>
      </c>
      <c r="E4447">
        <v>28</v>
      </c>
      <c r="F4447" t="s">
        <v>1572</v>
      </c>
      <c r="G4447">
        <v>30.672000000000001</v>
      </c>
      <c r="H4447">
        <v>20.971</v>
      </c>
    </row>
    <row r="4448" spans="1:8" x14ac:dyDescent="0.25">
      <c r="A4448">
        <f t="shared" si="69"/>
        <v>103</v>
      </c>
      <c r="B4448">
        <v>83</v>
      </c>
      <c r="C4448">
        <v>10</v>
      </c>
      <c r="D4448" s="1">
        <v>41977.416666666664</v>
      </c>
      <c r="E4448">
        <v>28</v>
      </c>
      <c r="F4448" t="s">
        <v>1572</v>
      </c>
      <c r="G4448">
        <v>34.572000000000003</v>
      </c>
      <c r="H4448">
        <v>30.023</v>
      </c>
    </row>
    <row r="4449" spans="1:8" x14ac:dyDescent="0.25">
      <c r="A4449">
        <f t="shared" si="69"/>
        <v>103</v>
      </c>
      <c r="B4449">
        <v>83</v>
      </c>
      <c r="C4449">
        <v>11</v>
      </c>
      <c r="D4449" s="1">
        <v>41977.458333333336</v>
      </c>
      <c r="E4449">
        <v>28</v>
      </c>
      <c r="F4449" t="s">
        <v>1572</v>
      </c>
      <c r="G4449">
        <v>35.661999999999999</v>
      </c>
      <c r="H4449">
        <v>30.183</v>
      </c>
    </row>
    <row r="4450" spans="1:8" x14ac:dyDescent="0.25">
      <c r="A4450">
        <f t="shared" si="69"/>
        <v>103</v>
      </c>
      <c r="B4450">
        <v>83</v>
      </c>
      <c r="C4450">
        <v>12</v>
      </c>
      <c r="D4450" s="1">
        <v>41977.5</v>
      </c>
      <c r="E4450">
        <v>28</v>
      </c>
      <c r="F4450" t="s">
        <v>1572</v>
      </c>
      <c r="G4450">
        <v>39.093000000000004</v>
      </c>
      <c r="H4450">
        <v>24.585999999999999</v>
      </c>
    </row>
    <row r="4451" spans="1:8" x14ac:dyDescent="0.25">
      <c r="A4451">
        <f t="shared" si="69"/>
        <v>103</v>
      </c>
      <c r="B4451">
        <v>83</v>
      </c>
      <c r="C4451">
        <v>13</v>
      </c>
      <c r="D4451" s="1">
        <v>41977.541666666664</v>
      </c>
      <c r="E4451">
        <v>28</v>
      </c>
      <c r="F4451" t="s">
        <v>1572</v>
      </c>
      <c r="G4451">
        <v>39.149000000000001</v>
      </c>
      <c r="H4451">
        <v>23.231999999999999</v>
      </c>
    </row>
    <row r="4452" spans="1:8" x14ac:dyDescent="0.25">
      <c r="A4452">
        <f t="shared" si="69"/>
        <v>103</v>
      </c>
      <c r="B4452">
        <v>83</v>
      </c>
      <c r="C4452">
        <v>14</v>
      </c>
      <c r="D4452" s="1">
        <v>41977.583333333336</v>
      </c>
      <c r="E4452">
        <v>28</v>
      </c>
      <c r="F4452" t="s">
        <v>1572</v>
      </c>
      <c r="G4452">
        <v>37.124000000000002</v>
      </c>
      <c r="H4452">
        <v>23.213999999999999</v>
      </c>
    </row>
    <row r="4453" spans="1:8" x14ac:dyDescent="0.25">
      <c r="A4453">
        <f t="shared" si="69"/>
        <v>103</v>
      </c>
      <c r="B4453">
        <v>83</v>
      </c>
      <c r="C4453">
        <v>15</v>
      </c>
      <c r="D4453" s="1">
        <v>41977.625</v>
      </c>
      <c r="E4453">
        <v>28</v>
      </c>
      <c r="F4453" t="s">
        <v>1572</v>
      </c>
      <c r="G4453">
        <v>35.262</v>
      </c>
      <c r="H4453">
        <v>25.518000000000001</v>
      </c>
    </row>
    <row r="4454" spans="1:8" x14ac:dyDescent="0.25">
      <c r="A4454">
        <f t="shared" si="69"/>
        <v>103</v>
      </c>
      <c r="B4454">
        <v>83</v>
      </c>
      <c r="C4454">
        <v>16</v>
      </c>
      <c r="D4454" s="1">
        <v>41977.666666666664</v>
      </c>
      <c r="E4454">
        <v>28</v>
      </c>
      <c r="F4454" t="s">
        <v>1572</v>
      </c>
      <c r="G4454">
        <v>29.89</v>
      </c>
      <c r="H4454">
        <v>24.297000000000001</v>
      </c>
    </row>
    <row r="4455" spans="1:8" x14ac:dyDescent="0.25">
      <c r="A4455">
        <f t="shared" si="69"/>
        <v>103</v>
      </c>
      <c r="B4455">
        <v>83</v>
      </c>
      <c r="C4455">
        <v>17</v>
      </c>
      <c r="D4455" s="1">
        <v>41977.708333333336</v>
      </c>
      <c r="E4455">
        <v>28</v>
      </c>
      <c r="F4455" t="s">
        <v>1572</v>
      </c>
      <c r="G4455">
        <v>25.161999999999999</v>
      </c>
      <c r="H4455">
        <v>32.454000000000001</v>
      </c>
    </row>
    <row r="4456" spans="1:8" x14ac:dyDescent="0.25">
      <c r="A4456">
        <f t="shared" si="69"/>
        <v>103</v>
      </c>
      <c r="B4456">
        <v>83</v>
      </c>
      <c r="C4456">
        <v>18</v>
      </c>
      <c r="D4456" s="1">
        <v>41977.75</v>
      </c>
      <c r="E4456">
        <v>28</v>
      </c>
      <c r="F4456" t="s">
        <v>1572</v>
      </c>
      <c r="G4456">
        <v>20.173999999999999</v>
      </c>
      <c r="H4456">
        <v>40.19</v>
      </c>
    </row>
    <row r="4457" spans="1:8" x14ac:dyDescent="0.25">
      <c r="A4457">
        <f t="shared" si="69"/>
        <v>103</v>
      </c>
      <c r="B4457">
        <v>83</v>
      </c>
      <c r="C4457">
        <v>19</v>
      </c>
      <c r="D4457" s="1">
        <v>41977.791666666664</v>
      </c>
      <c r="E4457">
        <v>28</v>
      </c>
      <c r="F4457" t="s">
        <v>1572</v>
      </c>
      <c r="G4457">
        <v>16.033999999999999</v>
      </c>
      <c r="H4457">
        <v>50.597999999999999</v>
      </c>
    </row>
    <row r="4458" spans="1:8" x14ac:dyDescent="0.25">
      <c r="A4458">
        <f t="shared" si="69"/>
        <v>103</v>
      </c>
      <c r="B4458">
        <v>83</v>
      </c>
      <c r="C4458">
        <v>20</v>
      </c>
      <c r="D4458" s="1">
        <v>41977.833333333336</v>
      </c>
      <c r="E4458">
        <v>28</v>
      </c>
      <c r="F4458" t="s">
        <v>1572</v>
      </c>
      <c r="G4458">
        <v>14.242000000000001</v>
      </c>
      <c r="H4458">
        <v>57.935000000000002</v>
      </c>
    </row>
    <row r="4459" spans="1:8" x14ac:dyDescent="0.25">
      <c r="A4459">
        <f t="shared" si="69"/>
        <v>103</v>
      </c>
      <c r="B4459">
        <v>83</v>
      </c>
      <c r="C4459">
        <v>21</v>
      </c>
      <c r="D4459" s="1">
        <v>41977.875</v>
      </c>
      <c r="E4459">
        <v>28</v>
      </c>
      <c r="F4459" t="s">
        <v>1572</v>
      </c>
      <c r="G4459">
        <v>13.016</v>
      </c>
      <c r="H4459">
        <v>60.582000000000001</v>
      </c>
    </row>
    <row r="4460" spans="1:8" x14ac:dyDescent="0.25">
      <c r="A4460">
        <f t="shared" si="69"/>
        <v>103</v>
      </c>
      <c r="B4460">
        <v>83</v>
      </c>
      <c r="C4460">
        <v>22</v>
      </c>
      <c r="D4460" s="1">
        <v>41977.916666666664</v>
      </c>
      <c r="E4460">
        <v>28</v>
      </c>
      <c r="F4460" t="s">
        <v>1572</v>
      </c>
      <c r="G4460">
        <v>12.582000000000001</v>
      </c>
      <c r="H4460">
        <v>61.837000000000003</v>
      </c>
    </row>
    <row r="4461" spans="1:8" x14ac:dyDescent="0.25">
      <c r="A4461">
        <f t="shared" si="69"/>
        <v>103</v>
      </c>
      <c r="B4461">
        <v>83</v>
      </c>
      <c r="C4461">
        <v>23</v>
      </c>
      <c r="D4461" s="1">
        <v>41977.958333333336</v>
      </c>
      <c r="E4461">
        <v>28</v>
      </c>
      <c r="F4461" t="s">
        <v>1572</v>
      </c>
      <c r="G4461">
        <v>11.247999999999999</v>
      </c>
      <c r="H4461">
        <v>64.108999999999995</v>
      </c>
    </row>
    <row r="4462" spans="1:8" x14ac:dyDescent="0.25">
      <c r="A4462">
        <f t="shared" si="69"/>
        <v>104</v>
      </c>
      <c r="B4462">
        <v>84</v>
      </c>
      <c r="C4462">
        <v>24</v>
      </c>
      <c r="D4462" t="s">
        <v>1114</v>
      </c>
      <c r="E4462">
        <v>28</v>
      </c>
      <c r="F4462" t="s">
        <v>1572</v>
      </c>
      <c r="G4462">
        <v>10.565</v>
      </c>
      <c r="H4462">
        <v>63.149000000000001</v>
      </c>
    </row>
    <row r="4463" spans="1:8" x14ac:dyDescent="0.25">
      <c r="A4463">
        <f t="shared" si="69"/>
        <v>104</v>
      </c>
      <c r="B4463">
        <v>84</v>
      </c>
      <c r="C4463">
        <v>1</v>
      </c>
      <c r="D4463" t="s">
        <v>1115</v>
      </c>
      <c r="E4463">
        <v>28</v>
      </c>
      <c r="F4463" t="s">
        <v>1572</v>
      </c>
      <c r="G4463">
        <v>10.882999999999999</v>
      </c>
      <c r="H4463">
        <v>62.07</v>
      </c>
    </row>
    <row r="4464" spans="1:8" x14ac:dyDescent="0.25">
      <c r="A4464">
        <f t="shared" si="69"/>
        <v>104</v>
      </c>
      <c r="B4464">
        <v>84</v>
      </c>
      <c r="C4464">
        <v>2</v>
      </c>
      <c r="D4464" t="s">
        <v>1116</v>
      </c>
      <c r="E4464">
        <v>28</v>
      </c>
      <c r="F4464" t="s">
        <v>1572</v>
      </c>
      <c r="G4464">
        <v>10.492000000000001</v>
      </c>
      <c r="H4464">
        <v>63.866999999999997</v>
      </c>
    </row>
    <row r="4465" spans="1:8" x14ac:dyDescent="0.25">
      <c r="A4465">
        <f t="shared" si="69"/>
        <v>104</v>
      </c>
      <c r="B4465">
        <v>84</v>
      </c>
      <c r="C4465">
        <v>3</v>
      </c>
      <c r="D4465" t="s">
        <v>1117</v>
      </c>
      <c r="E4465">
        <v>28</v>
      </c>
      <c r="F4465" t="s">
        <v>1572</v>
      </c>
      <c r="G4465">
        <v>8.5679999999999996</v>
      </c>
      <c r="H4465">
        <v>68.813999999999993</v>
      </c>
    </row>
    <row r="4466" spans="1:8" x14ac:dyDescent="0.25">
      <c r="A4466">
        <f t="shared" si="69"/>
        <v>104</v>
      </c>
      <c r="B4466">
        <v>84</v>
      </c>
      <c r="C4466">
        <v>4</v>
      </c>
      <c r="D4466" t="s">
        <v>1118</v>
      </c>
      <c r="E4466">
        <v>28</v>
      </c>
      <c r="F4466" t="s">
        <v>1572</v>
      </c>
      <c r="G4466">
        <v>9.4849999999999994</v>
      </c>
      <c r="H4466">
        <v>64.028999999999996</v>
      </c>
    </row>
    <row r="4467" spans="1:8" x14ac:dyDescent="0.25">
      <c r="A4467">
        <f t="shared" si="69"/>
        <v>104</v>
      </c>
      <c r="B4467">
        <v>84</v>
      </c>
      <c r="C4467">
        <v>5</v>
      </c>
      <c r="D4467" t="s">
        <v>1119</v>
      </c>
      <c r="E4467">
        <v>28</v>
      </c>
      <c r="F4467" t="s">
        <v>1572</v>
      </c>
      <c r="G4467">
        <v>8.3689999999999998</v>
      </c>
      <c r="H4467">
        <v>67.647000000000006</v>
      </c>
    </row>
    <row r="4468" spans="1:8" x14ac:dyDescent="0.25">
      <c r="A4468">
        <f t="shared" si="69"/>
        <v>104</v>
      </c>
      <c r="B4468">
        <v>84</v>
      </c>
      <c r="C4468">
        <v>6</v>
      </c>
      <c r="D4468" t="s">
        <v>1120</v>
      </c>
      <c r="E4468">
        <v>28</v>
      </c>
      <c r="F4468" t="s">
        <v>1572</v>
      </c>
      <c r="G4468">
        <v>9.9770000000000003</v>
      </c>
      <c r="H4468">
        <v>66.33</v>
      </c>
    </row>
    <row r="4469" spans="1:8" x14ac:dyDescent="0.25">
      <c r="A4469">
        <f t="shared" ref="A4469:A4532" si="70">B4469+20</f>
        <v>104</v>
      </c>
      <c r="B4469">
        <v>84</v>
      </c>
      <c r="C4469">
        <v>7</v>
      </c>
      <c r="D4469" t="s">
        <v>1121</v>
      </c>
      <c r="E4469">
        <v>28</v>
      </c>
      <c r="F4469" t="s">
        <v>1572</v>
      </c>
      <c r="G4469">
        <v>16.177</v>
      </c>
      <c r="H4469">
        <v>53.98</v>
      </c>
    </row>
    <row r="4470" spans="1:8" x14ac:dyDescent="0.25">
      <c r="A4470">
        <f t="shared" si="70"/>
        <v>104</v>
      </c>
      <c r="B4470">
        <v>84</v>
      </c>
      <c r="C4470">
        <v>8</v>
      </c>
      <c r="D4470" t="s">
        <v>1122</v>
      </c>
      <c r="E4470">
        <v>28</v>
      </c>
      <c r="F4470" t="s">
        <v>1572</v>
      </c>
      <c r="G4470">
        <v>20.388000000000002</v>
      </c>
      <c r="H4470">
        <v>46.197000000000003</v>
      </c>
    </row>
    <row r="4471" spans="1:8" x14ac:dyDescent="0.25">
      <c r="A4471">
        <f t="shared" si="70"/>
        <v>104</v>
      </c>
      <c r="B4471">
        <v>84</v>
      </c>
      <c r="C4471">
        <v>9</v>
      </c>
      <c r="D4471" t="s">
        <v>1123</v>
      </c>
      <c r="E4471">
        <v>28</v>
      </c>
      <c r="F4471" t="s">
        <v>1572</v>
      </c>
      <c r="G4471">
        <v>27.53</v>
      </c>
      <c r="H4471">
        <v>36.856999999999999</v>
      </c>
    </row>
    <row r="4472" spans="1:8" x14ac:dyDescent="0.25">
      <c r="A4472">
        <f t="shared" si="70"/>
        <v>104</v>
      </c>
      <c r="B4472">
        <v>84</v>
      </c>
      <c r="C4472">
        <v>10</v>
      </c>
      <c r="D4472" t="s">
        <v>1124</v>
      </c>
      <c r="E4472">
        <v>28</v>
      </c>
      <c r="F4472" t="s">
        <v>1572</v>
      </c>
      <c r="G4472">
        <v>33.313000000000002</v>
      </c>
      <c r="H4472">
        <v>32.805999999999997</v>
      </c>
    </row>
    <row r="4473" spans="1:8" x14ac:dyDescent="0.25">
      <c r="A4473">
        <f t="shared" si="70"/>
        <v>104</v>
      </c>
      <c r="B4473">
        <v>84</v>
      </c>
      <c r="C4473">
        <v>11</v>
      </c>
      <c r="D4473" t="s">
        <v>1125</v>
      </c>
      <c r="E4473">
        <v>28</v>
      </c>
      <c r="F4473" t="s">
        <v>1572</v>
      </c>
      <c r="G4473">
        <v>35.421999999999997</v>
      </c>
      <c r="H4473">
        <v>30.745999999999999</v>
      </c>
    </row>
    <row r="4474" spans="1:8" x14ac:dyDescent="0.25">
      <c r="A4474">
        <f t="shared" si="70"/>
        <v>104</v>
      </c>
      <c r="B4474">
        <v>84</v>
      </c>
      <c r="C4474">
        <v>12</v>
      </c>
      <c r="D4474" t="s">
        <v>1126</v>
      </c>
      <c r="E4474">
        <v>28</v>
      </c>
      <c r="F4474" t="s">
        <v>1572</v>
      </c>
      <c r="G4474">
        <v>36.335000000000001</v>
      </c>
      <c r="H4474">
        <v>29.213000000000001</v>
      </c>
    </row>
    <row r="4475" spans="1:8" x14ac:dyDescent="0.25">
      <c r="A4475">
        <f t="shared" si="70"/>
        <v>104</v>
      </c>
      <c r="B4475">
        <v>84</v>
      </c>
      <c r="C4475">
        <v>13</v>
      </c>
      <c r="D4475" t="s">
        <v>1127</v>
      </c>
      <c r="E4475">
        <v>28</v>
      </c>
      <c r="F4475" t="s">
        <v>1572</v>
      </c>
      <c r="G4475">
        <v>36.119</v>
      </c>
      <c r="H4475">
        <v>30.292999999999999</v>
      </c>
    </row>
    <row r="4476" spans="1:8" x14ac:dyDescent="0.25">
      <c r="A4476">
        <f t="shared" si="70"/>
        <v>104</v>
      </c>
      <c r="B4476">
        <v>84</v>
      </c>
      <c r="C4476">
        <v>14</v>
      </c>
      <c r="D4476" t="s">
        <v>1128</v>
      </c>
      <c r="E4476">
        <v>28</v>
      </c>
      <c r="F4476" t="s">
        <v>1572</v>
      </c>
      <c r="G4476">
        <v>36.497999999999998</v>
      </c>
      <c r="H4476">
        <v>29.372</v>
      </c>
    </row>
    <row r="4477" spans="1:8" x14ac:dyDescent="0.25">
      <c r="A4477">
        <f t="shared" si="70"/>
        <v>104</v>
      </c>
      <c r="B4477">
        <v>84</v>
      </c>
      <c r="C4477">
        <v>15</v>
      </c>
      <c r="D4477" t="s">
        <v>1129</v>
      </c>
      <c r="E4477">
        <v>28</v>
      </c>
      <c r="F4477" t="s">
        <v>1572</v>
      </c>
      <c r="G4477">
        <v>35.502000000000002</v>
      </c>
      <c r="H4477">
        <v>29.66</v>
      </c>
    </row>
    <row r="4478" spans="1:8" x14ac:dyDescent="0.25">
      <c r="A4478">
        <f t="shared" si="70"/>
        <v>104</v>
      </c>
      <c r="B4478">
        <v>84</v>
      </c>
      <c r="C4478">
        <v>16</v>
      </c>
      <c r="D4478" t="s">
        <v>1130</v>
      </c>
      <c r="E4478">
        <v>28</v>
      </c>
      <c r="F4478" t="s">
        <v>1572</v>
      </c>
      <c r="G4478">
        <v>31.103000000000002</v>
      </c>
      <c r="H4478">
        <v>32.615000000000002</v>
      </c>
    </row>
    <row r="4479" spans="1:8" x14ac:dyDescent="0.25">
      <c r="A4479">
        <f t="shared" si="70"/>
        <v>104</v>
      </c>
      <c r="B4479">
        <v>84</v>
      </c>
      <c r="C4479">
        <v>17</v>
      </c>
      <c r="D4479" t="s">
        <v>1131</v>
      </c>
      <c r="E4479">
        <v>28</v>
      </c>
      <c r="F4479" t="s">
        <v>1572</v>
      </c>
      <c r="G4479">
        <v>25.597999999999999</v>
      </c>
      <c r="H4479">
        <v>40.969000000000001</v>
      </c>
    </row>
    <row r="4480" spans="1:8" x14ac:dyDescent="0.25">
      <c r="A4480">
        <f t="shared" si="70"/>
        <v>104</v>
      </c>
      <c r="B4480">
        <v>84</v>
      </c>
      <c r="C4480">
        <v>18</v>
      </c>
      <c r="D4480" t="s">
        <v>1132</v>
      </c>
      <c r="E4480">
        <v>28</v>
      </c>
      <c r="F4480" t="s">
        <v>1572</v>
      </c>
      <c r="G4480">
        <v>20.673999999999999</v>
      </c>
      <c r="H4480">
        <v>47.49</v>
      </c>
    </row>
    <row r="4481" spans="1:8" x14ac:dyDescent="0.25">
      <c r="A4481">
        <f t="shared" si="70"/>
        <v>104</v>
      </c>
      <c r="B4481">
        <v>84</v>
      </c>
      <c r="C4481">
        <v>19</v>
      </c>
      <c r="D4481" t="s">
        <v>1133</v>
      </c>
      <c r="E4481">
        <v>28</v>
      </c>
      <c r="F4481" t="s">
        <v>1572</v>
      </c>
      <c r="G4481">
        <v>16.414999999999999</v>
      </c>
      <c r="H4481">
        <v>55.927999999999997</v>
      </c>
    </row>
    <row r="4482" spans="1:8" x14ac:dyDescent="0.25">
      <c r="A4482">
        <f t="shared" si="70"/>
        <v>104</v>
      </c>
      <c r="B4482">
        <v>84</v>
      </c>
      <c r="C4482">
        <v>20</v>
      </c>
      <c r="D4482" t="s">
        <v>1134</v>
      </c>
      <c r="E4482">
        <v>28</v>
      </c>
      <c r="F4482" t="s">
        <v>1572</v>
      </c>
      <c r="G4482">
        <v>14.314</v>
      </c>
      <c r="H4482">
        <v>59.478000000000002</v>
      </c>
    </row>
    <row r="4483" spans="1:8" x14ac:dyDescent="0.25">
      <c r="A4483">
        <f t="shared" si="70"/>
        <v>104</v>
      </c>
      <c r="B4483">
        <v>84</v>
      </c>
      <c r="C4483">
        <v>21</v>
      </c>
      <c r="D4483" t="s">
        <v>1135</v>
      </c>
      <c r="E4483">
        <v>28</v>
      </c>
      <c r="F4483" t="s">
        <v>1572</v>
      </c>
      <c r="G4483">
        <v>13.762</v>
      </c>
      <c r="H4483">
        <v>58.332999999999998</v>
      </c>
    </row>
    <row r="4484" spans="1:8" x14ac:dyDescent="0.25">
      <c r="A4484">
        <f t="shared" si="70"/>
        <v>104</v>
      </c>
      <c r="B4484">
        <v>84</v>
      </c>
      <c r="C4484">
        <v>22</v>
      </c>
      <c r="D4484" t="s">
        <v>1136</v>
      </c>
      <c r="E4484">
        <v>28</v>
      </c>
      <c r="F4484" t="s">
        <v>1572</v>
      </c>
      <c r="G4484">
        <v>13.522</v>
      </c>
      <c r="H4484">
        <v>63.052</v>
      </c>
    </row>
    <row r="4485" spans="1:8" x14ac:dyDescent="0.25">
      <c r="A4485">
        <f t="shared" si="70"/>
        <v>104</v>
      </c>
      <c r="B4485">
        <v>84</v>
      </c>
      <c r="C4485">
        <v>23</v>
      </c>
      <c r="D4485" t="s">
        <v>1137</v>
      </c>
      <c r="E4485">
        <v>28</v>
      </c>
      <c r="F4485" t="s">
        <v>1572</v>
      </c>
      <c r="G4485">
        <v>13.112</v>
      </c>
      <c r="H4485">
        <v>66.418999999999997</v>
      </c>
    </row>
    <row r="4486" spans="1:8" x14ac:dyDescent="0.25">
      <c r="A4486">
        <f t="shared" si="70"/>
        <v>105</v>
      </c>
      <c r="B4486">
        <v>85</v>
      </c>
      <c r="C4486">
        <v>24</v>
      </c>
      <c r="D4486" t="s">
        <v>1138</v>
      </c>
      <c r="E4486">
        <v>28</v>
      </c>
      <c r="F4486" t="s">
        <v>1572</v>
      </c>
      <c r="G4486">
        <v>12.678000000000001</v>
      </c>
      <c r="H4486">
        <v>66.341999999999999</v>
      </c>
    </row>
    <row r="4487" spans="1:8" x14ac:dyDescent="0.25">
      <c r="A4487">
        <f t="shared" si="70"/>
        <v>105</v>
      </c>
      <c r="B4487">
        <v>85</v>
      </c>
      <c r="C4487">
        <v>1</v>
      </c>
      <c r="D4487" t="s">
        <v>1139</v>
      </c>
      <c r="E4487">
        <v>28</v>
      </c>
      <c r="F4487" t="s">
        <v>1572</v>
      </c>
      <c r="G4487">
        <v>11.419</v>
      </c>
      <c r="H4487">
        <v>68.506</v>
      </c>
    </row>
    <row r="4488" spans="1:8" x14ac:dyDescent="0.25">
      <c r="A4488">
        <f t="shared" si="70"/>
        <v>105</v>
      </c>
      <c r="B4488">
        <v>85</v>
      </c>
      <c r="C4488">
        <v>2</v>
      </c>
      <c r="D4488" t="s">
        <v>1140</v>
      </c>
      <c r="E4488">
        <v>28</v>
      </c>
      <c r="F4488" t="s">
        <v>1572</v>
      </c>
      <c r="G4488">
        <v>10.198</v>
      </c>
      <c r="H4488">
        <v>68.090999999999994</v>
      </c>
    </row>
    <row r="4489" spans="1:8" x14ac:dyDescent="0.25">
      <c r="A4489">
        <f t="shared" si="70"/>
        <v>105</v>
      </c>
      <c r="B4489">
        <v>85</v>
      </c>
      <c r="C4489">
        <v>3</v>
      </c>
      <c r="D4489" t="s">
        <v>1141</v>
      </c>
      <c r="E4489">
        <v>28</v>
      </c>
      <c r="F4489" t="s">
        <v>1572</v>
      </c>
      <c r="G4489">
        <v>8.4689999999999994</v>
      </c>
      <c r="H4489">
        <v>67.177999999999997</v>
      </c>
    </row>
    <row r="4490" spans="1:8" x14ac:dyDescent="0.25">
      <c r="A4490">
        <f t="shared" si="70"/>
        <v>105</v>
      </c>
      <c r="B4490">
        <v>85</v>
      </c>
      <c r="C4490">
        <v>4</v>
      </c>
      <c r="D4490" t="s">
        <v>1142</v>
      </c>
      <c r="E4490">
        <v>28</v>
      </c>
      <c r="F4490" t="s">
        <v>1572</v>
      </c>
      <c r="G4490">
        <v>8.2200000000000006</v>
      </c>
      <c r="H4490">
        <v>62.527000000000001</v>
      </c>
    </row>
    <row r="4491" spans="1:8" x14ac:dyDescent="0.25">
      <c r="A4491">
        <f t="shared" si="70"/>
        <v>105</v>
      </c>
      <c r="B4491">
        <v>85</v>
      </c>
      <c r="C4491">
        <v>5</v>
      </c>
      <c r="D4491" t="s">
        <v>1143</v>
      </c>
      <c r="E4491">
        <v>28</v>
      </c>
      <c r="F4491" t="s">
        <v>1572</v>
      </c>
      <c r="G4491">
        <v>8.8659999999999997</v>
      </c>
      <c r="H4491">
        <v>59.081000000000003</v>
      </c>
    </row>
    <row r="4492" spans="1:8" x14ac:dyDescent="0.25">
      <c r="A4492">
        <f t="shared" si="70"/>
        <v>105</v>
      </c>
      <c r="B4492">
        <v>85</v>
      </c>
      <c r="C4492">
        <v>6</v>
      </c>
      <c r="D4492" t="s">
        <v>1144</v>
      </c>
      <c r="E4492">
        <v>28</v>
      </c>
      <c r="F4492" t="s">
        <v>1572</v>
      </c>
      <c r="G4492">
        <v>11.297000000000001</v>
      </c>
      <c r="H4492">
        <v>51.192</v>
      </c>
    </row>
    <row r="4493" spans="1:8" x14ac:dyDescent="0.25">
      <c r="A4493">
        <f t="shared" si="70"/>
        <v>105</v>
      </c>
      <c r="B4493">
        <v>85</v>
      </c>
      <c r="C4493">
        <v>7</v>
      </c>
      <c r="D4493" t="s">
        <v>1145</v>
      </c>
      <c r="E4493">
        <v>28</v>
      </c>
      <c r="F4493" t="s">
        <v>1572</v>
      </c>
      <c r="G4493">
        <v>18.771000000000001</v>
      </c>
      <c r="H4493">
        <v>40.904000000000003</v>
      </c>
    </row>
    <row r="4494" spans="1:8" x14ac:dyDescent="0.25">
      <c r="A4494">
        <f t="shared" si="70"/>
        <v>105</v>
      </c>
      <c r="B4494">
        <v>85</v>
      </c>
      <c r="C4494">
        <v>8</v>
      </c>
      <c r="D4494" t="s">
        <v>1146</v>
      </c>
      <c r="E4494">
        <v>28</v>
      </c>
      <c r="F4494" t="s">
        <v>1572</v>
      </c>
      <c r="G4494">
        <v>25.234000000000002</v>
      </c>
      <c r="H4494">
        <v>32.951999999999998</v>
      </c>
    </row>
    <row r="4495" spans="1:8" x14ac:dyDescent="0.25">
      <c r="A4495">
        <f t="shared" si="70"/>
        <v>105</v>
      </c>
      <c r="B4495">
        <v>85</v>
      </c>
      <c r="C4495">
        <v>9</v>
      </c>
      <c r="D4495" t="s">
        <v>1147</v>
      </c>
      <c r="E4495">
        <v>28</v>
      </c>
      <c r="F4495" t="s">
        <v>1572</v>
      </c>
      <c r="G4495">
        <v>30.091000000000001</v>
      </c>
      <c r="H4495">
        <v>30.347999999999999</v>
      </c>
    </row>
    <row r="4496" spans="1:8" x14ac:dyDescent="0.25">
      <c r="A4496">
        <f t="shared" si="70"/>
        <v>105</v>
      </c>
      <c r="B4496">
        <v>85</v>
      </c>
      <c r="C4496">
        <v>10</v>
      </c>
      <c r="D4496" t="s">
        <v>1148</v>
      </c>
      <c r="E4496">
        <v>28</v>
      </c>
      <c r="F4496" t="s">
        <v>1572</v>
      </c>
      <c r="G4496">
        <v>34.863</v>
      </c>
      <c r="H4496">
        <v>26.821999999999999</v>
      </c>
    </row>
    <row r="4497" spans="1:8" x14ac:dyDescent="0.25">
      <c r="A4497">
        <f t="shared" si="70"/>
        <v>105</v>
      </c>
      <c r="B4497">
        <v>85</v>
      </c>
      <c r="C4497">
        <v>11</v>
      </c>
      <c r="D4497" t="s">
        <v>1149</v>
      </c>
      <c r="E4497">
        <v>28</v>
      </c>
      <c r="F4497" t="s">
        <v>1572</v>
      </c>
      <c r="G4497">
        <v>37.673000000000002</v>
      </c>
      <c r="H4497">
        <v>24.94</v>
      </c>
    </row>
    <row r="4498" spans="1:8" x14ac:dyDescent="0.25">
      <c r="A4498">
        <f t="shared" si="70"/>
        <v>105</v>
      </c>
      <c r="B4498">
        <v>85</v>
      </c>
      <c r="C4498">
        <v>12</v>
      </c>
      <c r="D4498" t="s">
        <v>1150</v>
      </c>
      <c r="E4498">
        <v>28</v>
      </c>
      <c r="F4498" t="s">
        <v>1572</v>
      </c>
      <c r="G4498">
        <v>40.688000000000002</v>
      </c>
      <c r="H4498">
        <v>23.369</v>
      </c>
    </row>
    <row r="4499" spans="1:8" x14ac:dyDescent="0.25">
      <c r="A4499">
        <f t="shared" si="70"/>
        <v>105</v>
      </c>
      <c r="B4499">
        <v>85</v>
      </c>
      <c r="C4499">
        <v>13</v>
      </c>
      <c r="D4499" t="s">
        <v>1151</v>
      </c>
      <c r="E4499">
        <v>28</v>
      </c>
      <c r="F4499" t="s">
        <v>1572</v>
      </c>
      <c r="G4499">
        <v>38.503999999999998</v>
      </c>
      <c r="H4499">
        <v>23.492000000000001</v>
      </c>
    </row>
    <row r="4500" spans="1:8" x14ac:dyDescent="0.25">
      <c r="A4500">
        <f t="shared" si="70"/>
        <v>105</v>
      </c>
      <c r="B4500">
        <v>85</v>
      </c>
      <c r="C4500">
        <v>14</v>
      </c>
      <c r="D4500" t="s">
        <v>1152</v>
      </c>
      <c r="E4500">
        <v>28</v>
      </c>
      <c r="F4500" t="s">
        <v>1572</v>
      </c>
      <c r="G4500">
        <v>39.600999999999999</v>
      </c>
      <c r="H4500">
        <v>23.11</v>
      </c>
    </row>
    <row r="4501" spans="1:8" x14ac:dyDescent="0.25">
      <c r="A4501">
        <f t="shared" si="70"/>
        <v>105</v>
      </c>
      <c r="B4501">
        <v>85</v>
      </c>
      <c r="C4501">
        <v>15</v>
      </c>
      <c r="D4501" t="s">
        <v>1153</v>
      </c>
      <c r="E4501">
        <v>28</v>
      </c>
      <c r="F4501" t="s">
        <v>1572</v>
      </c>
      <c r="G4501">
        <v>37.261000000000003</v>
      </c>
      <c r="H4501">
        <v>24.837</v>
      </c>
    </row>
    <row r="4502" spans="1:8" x14ac:dyDescent="0.25">
      <c r="A4502">
        <f t="shared" si="70"/>
        <v>105</v>
      </c>
      <c r="B4502">
        <v>85</v>
      </c>
      <c r="C4502">
        <v>16</v>
      </c>
      <c r="D4502" t="s">
        <v>1154</v>
      </c>
      <c r="E4502">
        <v>28</v>
      </c>
      <c r="F4502" t="s">
        <v>1572</v>
      </c>
      <c r="G4502">
        <v>33.469000000000001</v>
      </c>
      <c r="H4502">
        <v>27.381</v>
      </c>
    </row>
    <row r="4503" spans="1:8" x14ac:dyDescent="0.25">
      <c r="A4503">
        <f t="shared" si="70"/>
        <v>105</v>
      </c>
      <c r="B4503">
        <v>85</v>
      </c>
      <c r="C4503">
        <v>17</v>
      </c>
      <c r="D4503" t="s">
        <v>1155</v>
      </c>
      <c r="E4503">
        <v>28</v>
      </c>
      <c r="F4503" t="s">
        <v>1572</v>
      </c>
      <c r="G4503">
        <v>27.949000000000002</v>
      </c>
      <c r="H4503">
        <v>32.343000000000004</v>
      </c>
    </row>
    <row r="4504" spans="1:8" x14ac:dyDescent="0.25">
      <c r="A4504">
        <f t="shared" si="70"/>
        <v>105</v>
      </c>
      <c r="B4504">
        <v>85</v>
      </c>
      <c r="C4504">
        <v>18</v>
      </c>
      <c r="D4504" t="s">
        <v>1156</v>
      </c>
      <c r="E4504">
        <v>28</v>
      </c>
      <c r="F4504" t="s">
        <v>1572</v>
      </c>
      <c r="G4504">
        <v>23.088000000000001</v>
      </c>
      <c r="H4504">
        <v>39.353999999999999</v>
      </c>
    </row>
    <row r="4505" spans="1:8" x14ac:dyDescent="0.25">
      <c r="A4505">
        <f t="shared" si="70"/>
        <v>105</v>
      </c>
      <c r="B4505">
        <v>85</v>
      </c>
      <c r="C4505">
        <v>19</v>
      </c>
      <c r="D4505" t="s">
        <v>1157</v>
      </c>
      <c r="E4505">
        <v>28</v>
      </c>
      <c r="F4505" t="s">
        <v>1572</v>
      </c>
      <c r="G4505">
        <v>19.318000000000001</v>
      </c>
      <c r="H4505">
        <v>47.322000000000003</v>
      </c>
    </row>
    <row r="4506" spans="1:8" x14ac:dyDescent="0.25">
      <c r="A4506">
        <f t="shared" si="70"/>
        <v>105</v>
      </c>
      <c r="B4506">
        <v>85</v>
      </c>
      <c r="C4506">
        <v>20</v>
      </c>
      <c r="D4506" t="s">
        <v>1158</v>
      </c>
      <c r="E4506">
        <v>28</v>
      </c>
      <c r="F4506" t="s">
        <v>1572</v>
      </c>
      <c r="G4506">
        <v>17.152999999999999</v>
      </c>
      <c r="H4506">
        <v>53.473999999999997</v>
      </c>
    </row>
    <row r="4507" spans="1:8" x14ac:dyDescent="0.25">
      <c r="A4507">
        <f t="shared" si="70"/>
        <v>105</v>
      </c>
      <c r="B4507">
        <v>85</v>
      </c>
      <c r="C4507">
        <v>21</v>
      </c>
      <c r="D4507" t="s">
        <v>1159</v>
      </c>
      <c r="E4507">
        <v>28</v>
      </c>
      <c r="F4507" t="s">
        <v>1572</v>
      </c>
      <c r="G4507">
        <v>16.344000000000001</v>
      </c>
      <c r="H4507">
        <v>53.911999999999999</v>
      </c>
    </row>
    <row r="4508" spans="1:8" x14ac:dyDescent="0.25">
      <c r="A4508">
        <f t="shared" si="70"/>
        <v>105</v>
      </c>
      <c r="B4508">
        <v>85</v>
      </c>
      <c r="C4508">
        <v>22</v>
      </c>
      <c r="D4508" t="s">
        <v>1160</v>
      </c>
      <c r="E4508">
        <v>28</v>
      </c>
      <c r="F4508" t="s">
        <v>1572</v>
      </c>
      <c r="G4508">
        <v>15.223000000000001</v>
      </c>
      <c r="H4508">
        <v>54.847000000000001</v>
      </c>
    </row>
    <row r="4509" spans="1:8" x14ac:dyDescent="0.25">
      <c r="A4509">
        <f t="shared" si="70"/>
        <v>105</v>
      </c>
      <c r="B4509">
        <v>85</v>
      </c>
      <c r="C4509">
        <v>23</v>
      </c>
      <c r="D4509" t="s">
        <v>1161</v>
      </c>
      <c r="E4509">
        <v>28</v>
      </c>
      <c r="F4509" t="s">
        <v>1572</v>
      </c>
      <c r="G4509">
        <v>14.648999999999999</v>
      </c>
      <c r="H4509">
        <v>54.884</v>
      </c>
    </row>
    <row r="4510" spans="1:8" x14ac:dyDescent="0.25">
      <c r="A4510">
        <f t="shared" si="70"/>
        <v>106</v>
      </c>
      <c r="B4510">
        <v>86</v>
      </c>
      <c r="C4510">
        <v>24</v>
      </c>
      <c r="D4510" t="s">
        <v>1162</v>
      </c>
      <c r="E4510">
        <v>28</v>
      </c>
      <c r="F4510" t="s">
        <v>1572</v>
      </c>
      <c r="G4510">
        <v>13.377000000000001</v>
      </c>
      <c r="H4510">
        <v>55.061</v>
      </c>
    </row>
    <row r="4511" spans="1:8" x14ac:dyDescent="0.25">
      <c r="A4511">
        <f t="shared" si="70"/>
        <v>106</v>
      </c>
      <c r="B4511">
        <v>86</v>
      </c>
      <c r="C4511">
        <v>1</v>
      </c>
      <c r="D4511" t="s">
        <v>1163</v>
      </c>
      <c r="E4511">
        <v>28</v>
      </c>
      <c r="F4511" t="s">
        <v>1572</v>
      </c>
      <c r="G4511">
        <v>12.871</v>
      </c>
      <c r="H4511">
        <v>56.420999999999999</v>
      </c>
    </row>
    <row r="4512" spans="1:8" x14ac:dyDescent="0.25">
      <c r="A4512">
        <f t="shared" si="70"/>
        <v>106</v>
      </c>
      <c r="B4512">
        <v>86</v>
      </c>
      <c r="C4512">
        <v>2</v>
      </c>
      <c r="D4512" t="s">
        <v>1164</v>
      </c>
      <c r="E4512">
        <v>28</v>
      </c>
      <c r="F4512" t="s">
        <v>1572</v>
      </c>
      <c r="G4512">
        <v>13.161</v>
      </c>
      <c r="H4512">
        <v>55.569000000000003</v>
      </c>
    </row>
    <row r="4513" spans="1:8" x14ac:dyDescent="0.25">
      <c r="A4513">
        <f t="shared" si="70"/>
        <v>106</v>
      </c>
      <c r="B4513">
        <v>86</v>
      </c>
      <c r="C4513">
        <v>3</v>
      </c>
      <c r="D4513" t="s">
        <v>1165</v>
      </c>
      <c r="E4513">
        <v>28</v>
      </c>
      <c r="F4513" t="s">
        <v>1572</v>
      </c>
      <c r="G4513">
        <v>11.151</v>
      </c>
      <c r="H4513">
        <v>60.713000000000001</v>
      </c>
    </row>
    <row r="4514" spans="1:8" x14ac:dyDescent="0.25">
      <c r="A4514">
        <f t="shared" si="70"/>
        <v>106</v>
      </c>
      <c r="B4514">
        <v>86</v>
      </c>
      <c r="C4514">
        <v>4</v>
      </c>
      <c r="D4514" t="s">
        <v>1166</v>
      </c>
      <c r="E4514">
        <v>28</v>
      </c>
      <c r="F4514" t="s">
        <v>1572</v>
      </c>
      <c r="G4514">
        <v>11.273</v>
      </c>
      <c r="H4514">
        <v>59.954999999999998</v>
      </c>
    </row>
    <row r="4515" spans="1:8" x14ac:dyDescent="0.25">
      <c r="A4515">
        <f t="shared" si="70"/>
        <v>106</v>
      </c>
      <c r="B4515">
        <v>86</v>
      </c>
      <c r="C4515">
        <v>5</v>
      </c>
      <c r="D4515" t="s">
        <v>1167</v>
      </c>
      <c r="E4515">
        <v>28</v>
      </c>
      <c r="F4515" t="s">
        <v>1572</v>
      </c>
      <c r="G4515">
        <v>9.6080000000000005</v>
      </c>
      <c r="H4515">
        <v>65.245000000000005</v>
      </c>
    </row>
    <row r="4516" spans="1:8" x14ac:dyDescent="0.25">
      <c r="A4516">
        <f t="shared" si="70"/>
        <v>106</v>
      </c>
      <c r="B4516">
        <v>86</v>
      </c>
      <c r="C4516">
        <v>6</v>
      </c>
      <c r="D4516" t="s">
        <v>1168</v>
      </c>
      <c r="E4516">
        <v>28</v>
      </c>
      <c r="F4516" t="s">
        <v>1572</v>
      </c>
      <c r="G4516">
        <v>11.127000000000001</v>
      </c>
      <c r="H4516">
        <v>61.654000000000003</v>
      </c>
    </row>
    <row r="4517" spans="1:8" x14ac:dyDescent="0.25">
      <c r="A4517">
        <f t="shared" si="70"/>
        <v>106</v>
      </c>
      <c r="B4517">
        <v>86</v>
      </c>
      <c r="C4517">
        <v>7</v>
      </c>
      <c r="D4517" t="s">
        <v>1169</v>
      </c>
      <c r="E4517">
        <v>28</v>
      </c>
      <c r="F4517" t="s">
        <v>1572</v>
      </c>
      <c r="G4517">
        <v>18.984999999999999</v>
      </c>
      <c r="H4517">
        <v>44.015999999999998</v>
      </c>
    </row>
    <row r="4518" spans="1:8" x14ac:dyDescent="0.25">
      <c r="A4518">
        <f t="shared" si="70"/>
        <v>106</v>
      </c>
      <c r="B4518">
        <v>86</v>
      </c>
      <c r="C4518">
        <v>8</v>
      </c>
      <c r="D4518" t="s">
        <v>1170</v>
      </c>
      <c r="E4518">
        <v>28</v>
      </c>
      <c r="F4518" t="s">
        <v>1572</v>
      </c>
      <c r="G4518">
        <v>25.914000000000001</v>
      </c>
      <c r="H4518">
        <v>32.167999999999999</v>
      </c>
    </row>
    <row r="4519" spans="1:8" x14ac:dyDescent="0.25">
      <c r="A4519">
        <f t="shared" si="70"/>
        <v>106</v>
      </c>
      <c r="B4519">
        <v>86</v>
      </c>
      <c r="C4519">
        <v>9</v>
      </c>
      <c r="D4519" t="s">
        <v>1171</v>
      </c>
      <c r="E4519">
        <v>28</v>
      </c>
      <c r="F4519" t="s">
        <v>1572</v>
      </c>
      <c r="G4519">
        <v>32.277999999999999</v>
      </c>
      <c r="H4519">
        <v>24.163</v>
      </c>
    </row>
    <row r="4520" spans="1:8" x14ac:dyDescent="0.25">
      <c r="A4520">
        <f t="shared" si="70"/>
        <v>106</v>
      </c>
      <c r="B4520">
        <v>86</v>
      </c>
      <c r="C4520">
        <v>10</v>
      </c>
      <c r="D4520" t="s">
        <v>1172</v>
      </c>
      <c r="E4520">
        <v>28</v>
      </c>
      <c r="F4520" t="s">
        <v>1572</v>
      </c>
      <c r="G4520">
        <v>37.015000000000001</v>
      </c>
      <c r="H4520">
        <v>20.216999999999999</v>
      </c>
    </row>
    <row r="4521" spans="1:8" x14ac:dyDescent="0.25">
      <c r="A4521">
        <f t="shared" si="70"/>
        <v>106</v>
      </c>
      <c r="B4521">
        <v>86</v>
      </c>
      <c r="C4521">
        <v>11</v>
      </c>
      <c r="D4521" t="s">
        <v>1173</v>
      </c>
      <c r="E4521">
        <v>28</v>
      </c>
      <c r="F4521" t="s">
        <v>1572</v>
      </c>
      <c r="G4521">
        <v>40.688000000000002</v>
      </c>
      <c r="H4521">
        <v>20.661999999999999</v>
      </c>
    </row>
    <row r="4522" spans="1:8" x14ac:dyDescent="0.25">
      <c r="A4522">
        <f t="shared" si="70"/>
        <v>106</v>
      </c>
      <c r="B4522">
        <v>86</v>
      </c>
      <c r="C4522">
        <v>12</v>
      </c>
      <c r="D4522" t="s">
        <v>1174</v>
      </c>
      <c r="E4522">
        <v>28</v>
      </c>
      <c r="F4522" t="s">
        <v>1572</v>
      </c>
      <c r="G4522">
        <v>42.356000000000002</v>
      </c>
      <c r="H4522">
        <v>20.838000000000001</v>
      </c>
    </row>
    <row r="4523" spans="1:8" x14ac:dyDescent="0.25">
      <c r="A4523">
        <f t="shared" si="70"/>
        <v>106</v>
      </c>
      <c r="B4523">
        <v>86</v>
      </c>
      <c r="C4523">
        <v>13</v>
      </c>
      <c r="D4523" t="s">
        <v>1175</v>
      </c>
      <c r="E4523">
        <v>28</v>
      </c>
      <c r="F4523" t="s">
        <v>1572</v>
      </c>
      <c r="G4523">
        <v>42.475000000000001</v>
      </c>
      <c r="H4523">
        <v>18.643000000000001</v>
      </c>
    </row>
    <row r="4524" spans="1:8" x14ac:dyDescent="0.25">
      <c r="A4524">
        <f t="shared" si="70"/>
        <v>106</v>
      </c>
      <c r="B4524">
        <v>86</v>
      </c>
      <c r="C4524">
        <v>14</v>
      </c>
      <c r="D4524" t="s">
        <v>1176</v>
      </c>
      <c r="E4524">
        <v>28</v>
      </c>
      <c r="F4524" t="s">
        <v>1572</v>
      </c>
      <c r="G4524">
        <v>39.600999999999999</v>
      </c>
      <c r="H4524">
        <v>19.602</v>
      </c>
    </row>
    <row r="4525" spans="1:8" x14ac:dyDescent="0.25">
      <c r="A4525">
        <f t="shared" si="70"/>
        <v>106</v>
      </c>
      <c r="B4525">
        <v>86</v>
      </c>
      <c r="C4525">
        <v>15</v>
      </c>
      <c r="D4525" t="s">
        <v>1177</v>
      </c>
      <c r="E4525">
        <v>28</v>
      </c>
      <c r="F4525" t="s">
        <v>1572</v>
      </c>
      <c r="G4525">
        <v>37.893000000000001</v>
      </c>
      <c r="H4525">
        <v>18.047000000000001</v>
      </c>
    </row>
    <row r="4526" spans="1:8" x14ac:dyDescent="0.25">
      <c r="A4526">
        <f t="shared" si="70"/>
        <v>106</v>
      </c>
      <c r="B4526">
        <v>86</v>
      </c>
      <c r="C4526">
        <v>16</v>
      </c>
      <c r="D4526" t="s">
        <v>1178</v>
      </c>
      <c r="E4526">
        <v>28</v>
      </c>
      <c r="F4526" t="s">
        <v>1572</v>
      </c>
      <c r="G4526">
        <v>33.652000000000001</v>
      </c>
      <c r="H4526">
        <v>17.818999999999999</v>
      </c>
    </row>
    <row r="4527" spans="1:8" x14ac:dyDescent="0.25">
      <c r="A4527">
        <f t="shared" si="70"/>
        <v>106</v>
      </c>
      <c r="B4527">
        <v>86</v>
      </c>
      <c r="C4527">
        <v>17</v>
      </c>
      <c r="D4527" t="s">
        <v>1179</v>
      </c>
      <c r="E4527">
        <v>28</v>
      </c>
      <c r="F4527" t="s">
        <v>1572</v>
      </c>
      <c r="G4527">
        <v>26.989000000000001</v>
      </c>
      <c r="H4527">
        <v>18.436</v>
      </c>
    </row>
    <row r="4528" spans="1:8" x14ac:dyDescent="0.25">
      <c r="A4528">
        <f t="shared" si="70"/>
        <v>106</v>
      </c>
      <c r="B4528">
        <v>86</v>
      </c>
      <c r="C4528">
        <v>18</v>
      </c>
      <c r="D4528" t="s">
        <v>1180</v>
      </c>
      <c r="E4528">
        <v>28</v>
      </c>
      <c r="F4528" t="s">
        <v>1572</v>
      </c>
      <c r="G4528">
        <v>22.561</v>
      </c>
      <c r="H4528">
        <v>17.965</v>
      </c>
    </row>
    <row r="4529" spans="1:8" x14ac:dyDescent="0.25">
      <c r="A4529">
        <f t="shared" si="70"/>
        <v>106</v>
      </c>
      <c r="B4529">
        <v>86</v>
      </c>
      <c r="C4529">
        <v>19</v>
      </c>
      <c r="D4529" t="s">
        <v>1181</v>
      </c>
      <c r="E4529">
        <v>28</v>
      </c>
      <c r="F4529" t="s">
        <v>1572</v>
      </c>
      <c r="G4529">
        <v>18.129000000000001</v>
      </c>
      <c r="H4529">
        <v>30.940999999999999</v>
      </c>
    </row>
    <row r="4530" spans="1:8" x14ac:dyDescent="0.25">
      <c r="A4530">
        <f t="shared" si="70"/>
        <v>106</v>
      </c>
      <c r="B4530">
        <v>86</v>
      </c>
      <c r="C4530">
        <v>20</v>
      </c>
      <c r="D4530" t="s">
        <v>1182</v>
      </c>
      <c r="E4530">
        <v>28</v>
      </c>
      <c r="F4530" t="s">
        <v>1572</v>
      </c>
      <c r="G4530">
        <v>16.486999999999998</v>
      </c>
      <c r="H4530">
        <v>37.201000000000001</v>
      </c>
    </row>
    <row r="4531" spans="1:8" x14ac:dyDescent="0.25">
      <c r="A4531">
        <f t="shared" si="70"/>
        <v>106</v>
      </c>
      <c r="B4531">
        <v>86</v>
      </c>
      <c r="C4531">
        <v>21</v>
      </c>
      <c r="D4531" t="s">
        <v>1183</v>
      </c>
      <c r="E4531">
        <v>28</v>
      </c>
      <c r="F4531" t="s">
        <v>1572</v>
      </c>
      <c r="G4531">
        <v>15.318</v>
      </c>
      <c r="H4531">
        <v>43.073999999999998</v>
      </c>
    </row>
    <row r="4532" spans="1:8" x14ac:dyDescent="0.25">
      <c r="A4532">
        <f t="shared" si="70"/>
        <v>106</v>
      </c>
      <c r="B4532">
        <v>86</v>
      </c>
      <c r="C4532">
        <v>22</v>
      </c>
      <c r="D4532" t="s">
        <v>1184</v>
      </c>
      <c r="E4532">
        <v>28</v>
      </c>
      <c r="F4532" t="s">
        <v>1572</v>
      </c>
      <c r="G4532">
        <v>14.744999999999999</v>
      </c>
      <c r="H4532">
        <v>51.447000000000003</v>
      </c>
    </row>
    <row r="4533" spans="1:8" x14ac:dyDescent="0.25">
      <c r="A4533">
        <f t="shared" ref="A4533:A4596" si="71">B4533+20</f>
        <v>106</v>
      </c>
      <c r="B4533">
        <v>86</v>
      </c>
      <c r="C4533">
        <v>23</v>
      </c>
      <c r="D4533" t="s">
        <v>1185</v>
      </c>
      <c r="E4533">
        <v>28</v>
      </c>
      <c r="F4533" t="s">
        <v>1572</v>
      </c>
      <c r="G4533">
        <v>13.57</v>
      </c>
      <c r="H4533">
        <v>51.871000000000002</v>
      </c>
    </row>
    <row r="4534" spans="1:8" x14ac:dyDescent="0.25">
      <c r="A4534">
        <f t="shared" si="71"/>
        <v>107</v>
      </c>
      <c r="B4534">
        <v>87</v>
      </c>
      <c r="C4534">
        <v>24</v>
      </c>
      <c r="D4534" t="s">
        <v>1186</v>
      </c>
      <c r="E4534">
        <v>28</v>
      </c>
      <c r="F4534" t="s">
        <v>1572</v>
      </c>
      <c r="G4534">
        <v>12.847</v>
      </c>
      <c r="H4534">
        <v>51.341999999999999</v>
      </c>
    </row>
    <row r="4535" spans="1:8" x14ac:dyDescent="0.25">
      <c r="A4535">
        <f t="shared" si="71"/>
        <v>107</v>
      </c>
      <c r="B4535">
        <v>87</v>
      </c>
      <c r="C4535">
        <v>1</v>
      </c>
      <c r="D4535" t="s">
        <v>1187</v>
      </c>
      <c r="E4535">
        <v>28</v>
      </c>
      <c r="F4535" t="s">
        <v>1572</v>
      </c>
      <c r="G4535">
        <v>11.37</v>
      </c>
      <c r="H4535">
        <v>46.682000000000002</v>
      </c>
    </row>
    <row r="4536" spans="1:8" x14ac:dyDescent="0.25">
      <c r="A4536">
        <f t="shared" si="71"/>
        <v>107</v>
      </c>
      <c r="B4536">
        <v>87</v>
      </c>
      <c r="C4536">
        <v>2</v>
      </c>
      <c r="D4536" t="s">
        <v>1188</v>
      </c>
      <c r="E4536">
        <v>28</v>
      </c>
      <c r="F4536" t="s">
        <v>1572</v>
      </c>
      <c r="G4536">
        <v>10.686999999999999</v>
      </c>
      <c r="H4536">
        <v>44.866</v>
      </c>
    </row>
    <row r="4537" spans="1:8" x14ac:dyDescent="0.25">
      <c r="A4537">
        <f t="shared" si="71"/>
        <v>107</v>
      </c>
      <c r="B4537">
        <v>87</v>
      </c>
      <c r="C4537">
        <v>3</v>
      </c>
      <c r="D4537" t="s">
        <v>1189</v>
      </c>
      <c r="E4537">
        <v>28</v>
      </c>
      <c r="F4537" t="s">
        <v>1572</v>
      </c>
      <c r="G4537">
        <v>11.565</v>
      </c>
      <c r="H4537">
        <v>39.405000000000001</v>
      </c>
    </row>
    <row r="4538" spans="1:8" x14ac:dyDescent="0.25">
      <c r="A4538">
        <f t="shared" si="71"/>
        <v>107</v>
      </c>
      <c r="B4538">
        <v>87</v>
      </c>
      <c r="C4538">
        <v>4</v>
      </c>
      <c r="D4538" t="s">
        <v>1190</v>
      </c>
      <c r="E4538">
        <v>28</v>
      </c>
      <c r="F4538" t="s">
        <v>1572</v>
      </c>
      <c r="G4538">
        <v>10.467000000000001</v>
      </c>
      <c r="H4538">
        <v>48.375</v>
      </c>
    </row>
    <row r="4539" spans="1:8" x14ac:dyDescent="0.25">
      <c r="A4539">
        <f t="shared" si="71"/>
        <v>107</v>
      </c>
      <c r="B4539">
        <v>87</v>
      </c>
      <c r="C4539">
        <v>5</v>
      </c>
      <c r="D4539" t="s">
        <v>1191</v>
      </c>
      <c r="E4539">
        <v>28</v>
      </c>
      <c r="F4539" t="s">
        <v>1572</v>
      </c>
      <c r="G4539">
        <v>11.321</v>
      </c>
      <c r="H4539">
        <v>46.488</v>
      </c>
    </row>
    <row r="4540" spans="1:8" x14ac:dyDescent="0.25">
      <c r="A4540">
        <f t="shared" si="71"/>
        <v>107</v>
      </c>
      <c r="B4540">
        <v>87</v>
      </c>
      <c r="C4540">
        <v>6</v>
      </c>
      <c r="D4540" t="s">
        <v>1192</v>
      </c>
      <c r="E4540">
        <v>28</v>
      </c>
      <c r="F4540" t="s">
        <v>1572</v>
      </c>
      <c r="G4540">
        <v>13.04</v>
      </c>
      <c r="H4540">
        <v>48.24</v>
      </c>
    </row>
    <row r="4541" spans="1:8" x14ac:dyDescent="0.25">
      <c r="A4541">
        <f t="shared" si="71"/>
        <v>107</v>
      </c>
      <c r="B4541">
        <v>87</v>
      </c>
      <c r="C4541">
        <v>7</v>
      </c>
      <c r="D4541" t="s">
        <v>1193</v>
      </c>
      <c r="E4541">
        <v>28</v>
      </c>
      <c r="F4541" t="s">
        <v>1572</v>
      </c>
      <c r="G4541">
        <v>20.77</v>
      </c>
      <c r="H4541">
        <v>36.713000000000001</v>
      </c>
    </row>
    <row r="4542" spans="1:8" x14ac:dyDescent="0.25">
      <c r="A4542">
        <f t="shared" si="71"/>
        <v>107</v>
      </c>
      <c r="B4542">
        <v>87</v>
      </c>
      <c r="C4542">
        <v>8</v>
      </c>
      <c r="D4542" t="s">
        <v>1194</v>
      </c>
      <c r="E4542">
        <v>28</v>
      </c>
      <c r="F4542" t="s">
        <v>1572</v>
      </c>
      <c r="G4542">
        <v>25.866</v>
      </c>
      <c r="H4542">
        <v>31.952000000000002</v>
      </c>
    </row>
    <row r="4543" spans="1:8" x14ac:dyDescent="0.25">
      <c r="A4543">
        <f t="shared" si="71"/>
        <v>107</v>
      </c>
      <c r="B4543">
        <v>87</v>
      </c>
      <c r="C4543">
        <v>9</v>
      </c>
      <c r="D4543" t="s">
        <v>1195</v>
      </c>
      <c r="E4543">
        <v>28</v>
      </c>
      <c r="F4543" t="s">
        <v>1572</v>
      </c>
      <c r="G4543">
        <v>32.046999999999997</v>
      </c>
      <c r="H4543">
        <v>29.097000000000001</v>
      </c>
    </row>
    <row r="4544" spans="1:8" x14ac:dyDescent="0.25">
      <c r="A4544">
        <f t="shared" si="71"/>
        <v>107</v>
      </c>
      <c r="B4544">
        <v>87</v>
      </c>
      <c r="C4544">
        <v>10</v>
      </c>
      <c r="D4544" t="s">
        <v>1196</v>
      </c>
      <c r="E4544">
        <v>28</v>
      </c>
      <c r="F4544" t="s">
        <v>1572</v>
      </c>
      <c r="G4544">
        <v>35.582000000000001</v>
      </c>
      <c r="H4544">
        <v>27.428000000000001</v>
      </c>
    </row>
    <row r="4545" spans="1:8" x14ac:dyDescent="0.25">
      <c r="A4545">
        <f t="shared" si="71"/>
        <v>107</v>
      </c>
      <c r="B4545">
        <v>87</v>
      </c>
      <c r="C4545">
        <v>11</v>
      </c>
      <c r="D4545" t="s">
        <v>1197</v>
      </c>
      <c r="E4545">
        <v>28</v>
      </c>
      <c r="F4545" t="s">
        <v>1572</v>
      </c>
      <c r="G4545">
        <v>39.149000000000001</v>
      </c>
      <c r="H4545">
        <v>23.911999999999999</v>
      </c>
    </row>
    <row r="4546" spans="1:8" x14ac:dyDescent="0.25">
      <c r="A4546">
        <f t="shared" si="71"/>
        <v>107</v>
      </c>
      <c r="B4546">
        <v>87</v>
      </c>
      <c r="C4546">
        <v>12</v>
      </c>
      <c r="D4546" t="s">
        <v>1198</v>
      </c>
      <c r="E4546">
        <v>28</v>
      </c>
      <c r="F4546" t="s">
        <v>1572</v>
      </c>
      <c r="G4546">
        <v>40.200000000000003</v>
      </c>
      <c r="H4546">
        <v>22.236999999999998</v>
      </c>
    </row>
    <row r="4547" spans="1:8" x14ac:dyDescent="0.25">
      <c r="A4547">
        <f t="shared" si="71"/>
        <v>107</v>
      </c>
      <c r="B4547">
        <v>87</v>
      </c>
      <c r="C4547">
        <v>13</v>
      </c>
      <c r="D4547" t="s">
        <v>1199</v>
      </c>
      <c r="E4547">
        <v>28</v>
      </c>
      <c r="F4547" t="s">
        <v>1572</v>
      </c>
      <c r="G4547">
        <v>41.648000000000003</v>
      </c>
      <c r="H4547">
        <v>20.257999999999999</v>
      </c>
    </row>
    <row r="4548" spans="1:8" x14ac:dyDescent="0.25">
      <c r="A4548">
        <f t="shared" si="71"/>
        <v>107</v>
      </c>
      <c r="B4548">
        <v>87</v>
      </c>
      <c r="C4548">
        <v>14</v>
      </c>
      <c r="D4548" t="s">
        <v>1200</v>
      </c>
      <c r="E4548">
        <v>28</v>
      </c>
      <c r="F4548" t="s">
        <v>1572</v>
      </c>
      <c r="G4548">
        <v>40.457999999999998</v>
      </c>
      <c r="H4548">
        <v>19.420000000000002</v>
      </c>
    </row>
    <row r="4549" spans="1:8" x14ac:dyDescent="0.25">
      <c r="A4549">
        <f t="shared" si="71"/>
        <v>107</v>
      </c>
      <c r="B4549">
        <v>87</v>
      </c>
      <c r="C4549">
        <v>15</v>
      </c>
      <c r="D4549" t="s">
        <v>1201</v>
      </c>
      <c r="E4549">
        <v>28</v>
      </c>
      <c r="F4549" t="s">
        <v>1572</v>
      </c>
      <c r="G4549">
        <v>37.728000000000002</v>
      </c>
      <c r="H4549">
        <v>21.21</v>
      </c>
    </row>
    <row r="4550" spans="1:8" x14ac:dyDescent="0.25">
      <c r="A4550">
        <f t="shared" si="71"/>
        <v>107</v>
      </c>
      <c r="B4550">
        <v>87</v>
      </c>
      <c r="C4550">
        <v>16</v>
      </c>
      <c r="D4550" t="s">
        <v>1202</v>
      </c>
      <c r="E4550">
        <v>28</v>
      </c>
      <c r="F4550" t="s">
        <v>1572</v>
      </c>
      <c r="G4550">
        <v>30.797999999999998</v>
      </c>
      <c r="H4550">
        <v>25.977</v>
      </c>
    </row>
    <row r="4551" spans="1:8" x14ac:dyDescent="0.25">
      <c r="A4551">
        <f t="shared" si="71"/>
        <v>107</v>
      </c>
      <c r="B4551">
        <v>87</v>
      </c>
      <c r="C4551">
        <v>17</v>
      </c>
      <c r="D4551" t="s">
        <v>1203</v>
      </c>
      <c r="E4551">
        <v>28</v>
      </c>
      <c r="F4551" t="s">
        <v>1572</v>
      </c>
      <c r="G4551">
        <v>26.109000000000002</v>
      </c>
      <c r="H4551">
        <v>31.408000000000001</v>
      </c>
    </row>
    <row r="4552" spans="1:8" x14ac:dyDescent="0.25">
      <c r="A4552">
        <f t="shared" si="71"/>
        <v>107</v>
      </c>
      <c r="B4552">
        <v>87</v>
      </c>
      <c r="C4552">
        <v>18</v>
      </c>
      <c r="D4552" t="s">
        <v>1204</v>
      </c>
      <c r="E4552">
        <v>28</v>
      </c>
      <c r="F4552" t="s">
        <v>1572</v>
      </c>
      <c r="G4552">
        <v>23.231999999999999</v>
      </c>
      <c r="H4552">
        <v>31.515000000000001</v>
      </c>
    </row>
    <row r="4553" spans="1:8" x14ac:dyDescent="0.25">
      <c r="A4553">
        <f t="shared" si="71"/>
        <v>107</v>
      </c>
      <c r="B4553">
        <v>87</v>
      </c>
      <c r="C4553">
        <v>19</v>
      </c>
      <c r="D4553" t="s">
        <v>1205</v>
      </c>
      <c r="E4553">
        <v>28</v>
      </c>
      <c r="F4553" t="s">
        <v>1572</v>
      </c>
      <c r="G4553">
        <v>19.294</v>
      </c>
      <c r="H4553">
        <v>40.130000000000003</v>
      </c>
    </row>
    <row r="4554" spans="1:8" x14ac:dyDescent="0.25">
      <c r="A4554">
        <f t="shared" si="71"/>
        <v>107</v>
      </c>
      <c r="B4554">
        <v>87</v>
      </c>
      <c r="C4554">
        <v>20</v>
      </c>
      <c r="D4554" t="s">
        <v>1206</v>
      </c>
      <c r="E4554">
        <v>28</v>
      </c>
      <c r="F4554" t="s">
        <v>1572</v>
      </c>
      <c r="G4554">
        <v>17.629000000000001</v>
      </c>
      <c r="H4554">
        <v>42.718000000000004</v>
      </c>
    </row>
    <row r="4555" spans="1:8" x14ac:dyDescent="0.25">
      <c r="A4555">
        <f t="shared" si="71"/>
        <v>107</v>
      </c>
      <c r="B4555">
        <v>87</v>
      </c>
      <c r="C4555">
        <v>21</v>
      </c>
      <c r="D4555" t="s">
        <v>1207</v>
      </c>
      <c r="E4555">
        <v>28</v>
      </c>
      <c r="F4555" t="s">
        <v>1572</v>
      </c>
      <c r="G4555">
        <v>15.629</v>
      </c>
      <c r="H4555">
        <v>47.91</v>
      </c>
    </row>
    <row r="4556" spans="1:8" x14ac:dyDescent="0.25">
      <c r="A4556">
        <f t="shared" si="71"/>
        <v>107</v>
      </c>
      <c r="B4556">
        <v>87</v>
      </c>
      <c r="C4556">
        <v>22</v>
      </c>
      <c r="D4556" t="s">
        <v>1208</v>
      </c>
      <c r="E4556">
        <v>28</v>
      </c>
      <c r="F4556" t="s">
        <v>1572</v>
      </c>
      <c r="G4556">
        <v>14.266</v>
      </c>
      <c r="H4556">
        <v>49.523000000000003</v>
      </c>
    </row>
    <row r="4557" spans="1:8" x14ac:dyDescent="0.25">
      <c r="A4557">
        <f t="shared" si="71"/>
        <v>107</v>
      </c>
      <c r="B4557">
        <v>87</v>
      </c>
      <c r="C4557">
        <v>23</v>
      </c>
      <c r="D4557" t="s">
        <v>1209</v>
      </c>
      <c r="E4557">
        <v>28</v>
      </c>
      <c r="F4557" t="s">
        <v>1572</v>
      </c>
      <c r="G4557">
        <v>14.098000000000001</v>
      </c>
      <c r="H4557">
        <v>50.741999999999997</v>
      </c>
    </row>
    <row r="4558" spans="1:8" x14ac:dyDescent="0.25">
      <c r="A4558">
        <f t="shared" si="71"/>
        <v>108</v>
      </c>
      <c r="B4558">
        <v>88</v>
      </c>
      <c r="C4558">
        <v>24</v>
      </c>
      <c r="D4558" t="s">
        <v>1210</v>
      </c>
      <c r="E4558">
        <v>28</v>
      </c>
      <c r="F4558" t="s">
        <v>1572</v>
      </c>
      <c r="G4558">
        <v>12.992000000000001</v>
      </c>
      <c r="H4558">
        <v>54.825000000000003</v>
      </c>
    </row>
    <row r="4559" spans="1:8" x14ac:dyDescent="0.25">
      <c r="A4559">
        <f t="shared" si="71"/>
        <v>108</v>
      </c>
      <c r="B4559">
        <v>88</v>
      </c>
      <c r="C4559">
        <v>1</v>
      </c>
      <c r="D4559" t="s">
        <v>1211</v>
      </c>
      <c r="E4559">
        <v>28</v>
      </c>
      <c r="F4559" t="s">
        <v>1572</v>
      </c>
      <c r="G4559">
        <v>12.147</v>
      </c>
      <c r="H4559">
        <v>56.698</v>
      </c>
    </row>
    <row r="4560" spans="1:8" x14ac:dyDescent="0.25">
      <c r="A4560">
        <f t="shared" si="71"/>
        <v>108</v>
      </c>
      <c r="B4560">
        <v>88</v>
      </c>
      <c r="C4560">
        <v>2</v>
      </c>
      <c r="D4560" t="s">
        <v>1212</v>
      </c>
      <c r="E4560">
        <v>28</v>
      </c>
      <c r="F4560" t="s">
        <v>1572</v>
      </c>
      <c r="G4560">
        <v>11.273</v>
      </c>
      <c r="H4560">
        <v>60.128</v>
      </c>
    </row>
    <row r="4561" spans="1:8" x14ac:dyDescent="0.25">
      <c r="A4561">
        <f t="shared" si="71"/>
        <v>108</v>
      </c>
      <c r="B4561">
        <v>88</v>
      </c>
      <c r="C4561">
        <v>3</v>
      </c>
      <c r="D4561" t="s">
        <v>1213</v>
      </c>
      <c r="E4561">
        <v>28</v>
      </c>
      <c r="F4561" t="s">
        <v>1572</v>
      </c>
      <c r="G4561">
        <v>10.932</v>
      </c>
      <c r="H4561">
        <v>60.707000000000001</v>
      </c>
    </row>
    <row r="4562" spans="1:8" x14ac:dyDescent="0.25">
      <c r="A4562">
        <f t="shared" si="71"/>
        <v>108</v>
      </c>
      <c r="B4562">
        <v>88</v>
      </c>
      <c r="C4562">
        <v>4</v>
      </c>
      <c r="D4562" t="s">
        <v>1214</v>
      </c>
      <c r="E4562">
        <v>28</v>
      </c>
      <c r="F4562" t="s">
        <v>1572</v>
      </c>
      <c r="G4562">
        <v>10.198</v>
      </c>
      <c r="H4562">
        <v>62.097999999999999</v>
      </c>
    </row>
    <row r="4563" spans="1:8" x14ac:dyDescent="0.25">
      <c r="A4563">
        <f t="shared" si="71"/>
        <v>108</v>
      </c>
      <c r="B4563">
        <v>88</v>
      </c>
      <c r="C4563">
        <v>5</v>
      </c>
      <c r="D4563" t="s">
        <v>1215</v>
      </c>
      <c r="E4563">
        <v>28</v>
      </c>
      <c r="F4563" t="s">
        <v>1572</v>
      </c>
      <c r="G4563">
        <v>9.8290000000000006</v>
      </c>
      <c r="H4563">
        <v>62.968000000000004</v>
      </c>
    </row>
    <row r="4564" spans="1:8" x14ac:dyDescent="0.25">
      <c r="A4564">
        <f t="shared" si="71"/>
        <v>108</v>
      </c>
      <c r="B4564">
        <v>88</v>
      </c>
      <c r="C4564">
        <v>6</v>
      </c>
      <c r="D4564" t="s">
        <v>1216</v>
      </c>
      <c r="E4564">
        <v>28</v>
      </c>
      <c r="F4564" t="s">
        <v>1572</v>
      </c>
      <c r="G4564">
        <v>13.016</v>
      </c>
      <c r="H4564">
        <v>55.607999999999997</v>
      </c>
    </row>
    <row r="4565" spans="1:8" x14ac:dyDescent="0.25">
      <c r="A4565">
        <f t="shared" si="71"/>
        <v>108</v>
      </c>
      <c r="B4565">
        <v>88</v>
      </c>
      <c r="C4565">
        <v>7</v>
      </c>
      <c r="D4565" t="s">
        <v>1217</v>
      </c>
      <c r="E4565">
        <v>28</v>
      </c>
      <c r="F4565" t="s">
        <v>1572</v>
      </c>
      <c r="G4565">
        <v>19.936</v>
      </c>
      <c r="H4565">
        <v>43.405999999999999</v>
      </c>
    </row>
    <row r="4566" spans="1:8" x14ac:dyDescent="0.25">
      <c r="A4566">
        <f t="shared" si="71"/>
        <v>108</v>
      </c>
      <c r="B4566">
        <v>88</v>
      </c>
      <c r="C4566">
        <v>8</v>
      </c>
      <c r="D4566" t="s">
        <v>1218</v>
      </c>
      <c r="E4566">
        <v>28</v>
      </c>
      <c r="F4566" t="s">
        <v>1572</v>
      </c>
      <c r="G4566">
        <v>27.358000000000001</v>
      </c>
      <c r="H4566">
        <v>32.115000000000002</v>
      </c>
    </row>
    <row r="4567" spans="1:8" x14ac:dyDescent="0.25">
      <c r="A4567">
        <f t="shared" si="71"/>
        <v>108</v>
      </c>
      <c r="B4567">
        <v>88</v>
      </c>
      <c r="C4567">
        <v>9</v>
      </c>
      <c r="D4567" t="s">
        <v>1219</v>
      </c>
      <c r="E4567">
        <v>28</v>
      </c>
      <c r="F4567" t="s">
        <v>1572</v>
      </c>
      <c r="G4567">
        <v>28.99</v>
      </c>
      <c r="H4567">
        <v>31.794</v>
      </c>
    </row>
    <row r="4568" spans="1:8" x14ac:dyDescent="0.25">
      <c r="A4568">
        <f t="shared" si="71"/>
        <v>108</v>
      </c>
      <c r="B4568">
        <v>88</v>
      </c>
      <c r="C4568">
        <v>10</v>
      </c>
      <c r="D4568" t="s">
        <v>1220</v>
      </c>
      <c r="E4568">
        <v>28</v>
      </c>
      <c r="F4568" t="s">
        <v>1572</v>
      </c>
      <c r="G4568">
        <v>33.442999999999998</v>
      </c>
      <c r="H4568">
        <v>29.061</v>
      </c>
    </row>
    <row r="4569" spans="1:8" x14ac:dyDescent="0.25">
      <c r="A4569">
        <f t="shared" si="71"/>
        <v>108</v>
      </c>
      <c r="B4569">
        <v>88</v>
      </c>
      <c r="C4569">
        <v>11</v>
      </c>
      <c r="D4569" t="s">
        <v>1221</v>
      </c>
      <c r="E4569">
        <v>28</v>
      </c>
      <c r="F4569" t="s">
        <v>1572</v>
      </c>
      <c r="G4569">
        <v>33.338999999999999</v>
      </c>
      <c r="H4569">
        <v>28.469000000000001</v>
      </c>
    </row>
    <row r="4570" spans="1:8" x14ac:dyDescent="0.25">
      <c r="A4570">
        <f t="shared" si="71"/>
        <v>108</v>
      </c>
      <c r="B4570">
        <v>88</v>
      </c>
      <c r="C4570">
        <v>12</v>
      </c>
      <c r="D4570" t="s">
        <v>1222</v>
      </c>
      <c r="E4570">
        <v>28</v>
      </c>
      <c r="F4570" t="s">
        <v>1572</v>
      </c>
      <c r="G4570">
        <v>38.308999999999997</v>
      </c>
      <c r="H4570">
        <v>25.657</v>
      </c>
    </row>
    <row r="4571" spans="1:8" x14ac:dyDescent="0.25">
      <c r="A4571">
        <f t="shared" si="71"/>
        <v>108</v>
      </c>
      <c r="B4571">
        <v>88</v>
      </c>
      <c r="C4571">
        <v>13</v>
      </c>
      <c r="D4571" t="s">
        <v>1223</v>
      </c>
      <c r="E4571">
        <v>28</v>
      </c>
      <c r="F4571" t="s">
        <v>1572</v>
      </c>
      <c r="G4571">
        <v>34.36</v>
      </c>
      <c r="H4571">
        <v>28.547999999999998</v>
      </c>
    </row>
    <row r="4572" spans="1:8" x14ac:dyDescent="0.25">
      <c r="A4572">
        <f t="shared" si="71"/>
        <v>108</v>
      </c>
      <c r="B4572">
        <v>88</v>
      </c>
      <c r="C4572">
        <v>14</v>
      </c>
      <c r="D4572" t="s">
        <v>1224</v>
      </c>
      <c r="E4572">
        <v>28</v>
      </c>
      <c r="F4572" t="s">
        <v>1572</v>
      </c>
      <c r="G4572">
        <v>34.518999999999998</v>
      </c>
      <c r="H4572">
        <v>27.716999999999999</v>
      </c>
    </row>
    <row r="4573" spans="1:8" x14ac:dyDescent="0.25">
      <c r="A4573">
        <f t="shared" si="71"/>
        <v>108</v>
      </c>
      <c r="B4573">
        <v>88</v>
      </c>
      <c r="C4573">
        <v>15</v>
      </c>
      <c r="D4573" t="s">
        <v>1225</v>
      </c>
      <c r="E4573">
        <v>28</v>
      </c>
      <c r="F4573" t="s">
        <v>1572</v>
      </c>
      <c r="G4573">
        <v>37.618000000000002</v>
      </c>
      <c r="H4573">
        <v>23.885999999999999</v>
      </c>
    </row>
    <row r="4574" spans="1:8" x14ac:dyDescent="0.25">
      <c r="A4574">
        <f t="shared" si="71"/>
        <v>108</v>
      </c>
      <c r="B4574">
        <v>88</v>
      </c>
      <c r="C4574">
        <v>16</v>
      </c>
      <c r="D4574" t="s">
        <v>1226</v>
      </c>
      <c r="E4574">
        <v>28</v>
      </c>
      <c r="F4574" t="s">
        <v>1572</v>
      </c>
      <c r="G4574">
        <v>32.613</v>
      </c>
      <c r="H4574">
        <v>28.122</v>
      </c>
    </row>
    <row r="4575" spans="1:8" x14ac:dyDescent="0.25">
      <c r="A4575">
        <f t="shared" si="71"/>
        <v>108</v>
      </c>
      <c r="B4575">
        <v>88</v>
      </c>
      <c r="C4575">
        <v>17</v>
      </c>
      <c r="D4575" t="s">
        <v>1227</v>
      </c>
      <c r="E4575">
        <v>28</v>
      </c>
      <c r="F4575" t="s">
        <v>1572</v>
      </c>
      <c r="G4575">
        <v>28.295000000000002</v>
      </c>
      <c r="H4575">
        <v>33.151000000000003</v>
      </c>
    </row>
    <row r="4576" spans="1:8" x14ac:dyDescent="0.25">
      <c r="A4576">
        <f t="shared" si="71"/>
        <v>108</v>
      </c>
      <c r="B4576">
        <v>88</v>
      </c>
      <c r="C4576">
        <v>18</v>
      </c>
      <c r="D4576" t="s">
        <v>1228</v>
      </c>
      <c r="E4576">
        <v>28</v>
      </c>
      <c r="F4576" t="s">
        <v>1572</v>
      </c>
      <c r="G4576">
        <v>22.657</v>
      </c>
      <c r="H4576">
        <v>43.088999999999999</v>
      </c>
    </row>
    <row r="4577" spans="1:8" x14ac:dyDescent="0.25">
      <c r="A4577">
        <f t="shared" si="71"/>
        <v>108</v>
      </c>
      <c r="B4577">
        <v>88</v>
      </c>
      <c r="C4577">
        <v>19</v>
      </c>
      <c r="D4577" t="s">
        <v>1229</v>
      </c>
      <c r="E4577">
        <v>28</v>
      </c>
      <c r="F4577" t="s">
        <v>1572</v>
      </c>
      <c r="G4577">
        <v>19.151</v>
      </c>
      <c r="H4577">
        <v>47.878</v>
      </c>
    </row>
    <row r="4578" spans="1:8" x14ac:dyDescent="0.25">
      <c r="A4578">
        <f t="shared" si="71"/>
        <v>108</v>
      </c>
      <c r="B4578">
        <v>88</v>
      </c>
      <c r="C4578">
        <v>20</v>
      </c>
      <c r="D4578" t="s">
        <v>1230</v>
      </c>
      <c r="E4578">
        <v>28</v>
      </c>
      <c r="F4578" t="s">
        <v>1572</v>
      </c>
      <c r="G4578">
        <v>17.890999999999998</v>
      </c>
      <c r="H4578">
        <v>49.652000000000001</v>
      </c>
    </row>
    <row r="4579" spans="1:8" x14ac:dyDescent="0.25">
      <c r="A4579">
        <f t="shared" si="71"/>
        <v>108</v>
      </c>
      <c r="B4579">
        <v>88</v>
      </c>
      <c r="C4579">
        <v>21</v>
      </c>
      <c r="D4579" t="s">
        <v>1231</v>
      </c>
      <c r="E4579">
        <v>28</v>
      </c>
      <c r="F4579" t="s">
        <v>1572</v>
      </c>
      <c r="G4579">
        <v>16.844000000000001</v>
      </c>
      <c r="H4579">
        <v>52.197000000000003</v>
      </c>
    </row>
    <row r="4580" spans="1:8" x14ac:dyDescent="0.25">
      <c r="A4580">
        <f t="shared" si="71"/>
        <v>108</v>
      </c>
      <c r="B4580">
        <v>88</v>
      </c>
      <c r="C4580">
        <v>22</v>
      </c>
      <c r="D4580" t="s">
        <v>1232</v>
      </c>
      <c r="E4580">
        <v>28</v>
      </c>
      <c r="F4580" t="s">
        <v>1572</v>
      </c>
      <c r="G4580">
        <v>15.772</v>
      </c>
      <c r="H4580">
        <v>53.064999999999998</v>
      </c>
    </row>
    <row r="4581" spans="1:8" x14ac:dyDescent="0.25">
      <c r="A4581">
        <f t="shared" si="71"/>
        <v>108</v>
      </c>
      <c r="B4581">
        <v>88</v>
      </c>
      <c r="C4581">
        <v>23</v>
      </c>
      <c r="D4581" t="s">
        <v>1233</v>
      </c>
      <c r="E4581">
        <v>28</v>
      </c>
      <c r="F4581" t="s">
        <v>1572</v>
      </c>
      <c r="G4581">
        <v>14.936</v>
      </c>
      <c r="H4581">
        <v>54.32</v>
      </c>
    </row>
    <row r="4582" spans="1:8" x14ac:dyDescent="0.25">
      <c r="A4582">
        <f t="shared" si="71"/>
        <v>109</v>
      </c>
      <c r="B4582">
        <v>89</v>
      </c>
      <c r="C4582">
        <v>24</v>
      </c>
      <c r="D4582" t="s">
        <v>1234</v>
      </c>
      <c r="E4582">
        <v>28</v>
      </c>
      <c r="F4582" t="s">
        <v>1572</v>
      </c>
      <c r="G4582">
        <v>13.69</v>
      </c>
      <c r="H4582">
        <v>57.643000000000001</v>
      </c>
    </row>
    <row r="4583" spans="1:8" x14ac:dyDescent="0.25">
      <c r="A4583">
        <f t="shared" si="71"/>
        <v>109</v>
      </c>
      <c r="B4583">
        <v>89</v>
      </c>
      <c r="C4583">
        <v>1</v>
      </c>
      <c r="D4583" t="s">
        <v>1235</v>
      </c>
      <c r="E4583">
        <v>28</v>
      </c>
      <c r="F4583" t="s">
        <v>1572</v>
      </c>
      <c r="G4583">
        <v>12.05</v>
      </c>
      <c r="H4583">
        <v>61.176000000000002</v>
      </c>
    </row>
    <row r="4584" spans="1:8" x14ac:dyDescent="0.25">
      <c r="A4584">
        <f t="shared" si="71"/>
        <v>109</v>
      </c>
      <c r="B4584">
        <v>89</v>
      </c>
      <c r="C4584">
        <v>2</v>
      </c>
      <c r="D4584" t="s">
        <v>1236</v>
      </c>
      <c r="E4584">
        <v>28</v>
      </c>
      <c r="F4584" t="s">
        <v>1572</v>
      </c>
      <c r="G4584">
        <v>12.750999999999999</v>
      </c>
      <c r="H4584">
        <v>59.902000000000001</v>
      </c>
    </row>
    <row r="4585" spans="1:8" x14ac:dyDescent="0.25">
      <c r="A4585">
        <f t="shared" si="71"/>
        <v>109</v>
      </c>
      <c r="B4585">
        <v>89</v>
      </c>
      <c r="C4585">
        <v>3</v>
      </c>
      <c r="D4585" t="s">
        <v>1237</v>
      </c>
      <c r="E4585">
        <v>28</v>
      </c>
      <c r="F4585" t="s">
        <v>1572</v>
      </c>
      <c r="G4585">
        <v>12.654</v>
      </c>
      <c r="H4585">
        <v>61.13</v>
      </c>
    </row>
    <row r="4586" spans="1:8" x14ac:dyDescent="0.25">
      <c r="A4586">
        <f t="shared" si="71"/>
        <v>109</v>
      </c>
      <c r="B4586">
        <v>89</v>
      </c>
      <c r="C4586">
        <v>4</v>
      </c>
      <c r="D4586" t="s">
        <v>1238</v>
      </c>
      <c r="E4586">
        <v>28</v>
      </c>
      <c r="F4586" t="s">
        <v>1572</v>
      </c>
      <c r="G4586">
        <v>11.782999999999999</v>
      </c>
      <c r="H4586">
        <v>60.585999999999999</v>
      </c>
    </row>
    <row r="4587" spans="1:8" x14ac:dyDescent="0.25">
      <c r="A4587">
        <f t="shared" si="71"/>
        <v>109</v>
      </c>
      <c r="B4587">
        <v>89</v>
      </c>
      <c r="C4587">
        <v>5</v>
      </c>
      <c r="D4587" t="s">
        <v>1239</v>
      </c>
      <c r="E4587">
        <v>28</v>
      </c>
      <c r="F4587" t="s">
        <v>1572</v>
      </c>
      <c r="G4587">
        <v>10.443</v>
      </c>
      <c r="H4587">
        <v>64.082999999999998</v>
      </c>
    </row>
    <row r="4588" spans="1:8" x14ac:dyDescent="0.25">
      <c r="A4588">
        <f t="shared" si="71"/>
        <v>109</v>
      </c>
      <c r="B4588">
        <v>89</v>
      </c>
      <c r="C4588">
        <v>6</v>
      </c>
      <c r="D4588" t="s">
        <v>1240</v>
      </c>
      <c r="E4588">
        <v>28</v>
      </c>
      <c r="F4588" t="s">
        <v>1572</v>
      </c>
      <c r="G4588">
        <v>11.419</v>
      </c>
      <c r="H4588">
        <v>61.817</v>
      </c>
    </row>
    <row r="4589" spans="1:8" x14ac:dyDescent="0.25">
      <c r="A4589">
        <f t="shared" si="71"/>
        <v>109</v>
      </c>
      <c r="B4589">
        <v>89</v>
      </c>
      <c r="C4589">
        <v>7</v>
      </c>
      <c r="D4589" t="s">
        <v>1241</v>
      </c>
      <c r="E4589">
        <v>28</v>
      </c>
      <c r="F4589" t="s">
        <v>1572</v>
      </c>
      <c r="G4589">
        <v>17.843</v>
      </c>
      <c r="H4589">
        <v>45.308999999999997</v>
      </c>
    </row>
    <row r="4590" spans="1:8" x14ac:dyDescent="0.25">
      <c r="A4590">
        <f t="shared" si="71"/>
        <v>109</v>
      </c>
      <c r="B4590">
        <v>89</v>
      </c>
      <c r="C4590">
        <v>8</v>
      </c>
      <c r="D4590" t="s">
        <v>1242</v>
      </c>
      <c r="E4590">
        <v>28</v>
      </c>
      <c r="F4590" t="s">
        <v>1572</v>
      </c>
      <c r="G4590">
        <v>24.411999999999999</v>
      </c>
      <c r="H4590">
        <v>34.863</v>
      </c>
    </row>
    <row r="4591" spans="1:8" x14ac:dyDescent="0.25">
      <c r="A4591">
        <f t="shared" si="71"/>
        <v>109</v>
      </c>
      <c r="B4591">
        <v>89</v>
      </c>
      <c r="C4591">
        <v>9</v>
      </c>
      <c r="D4591" t="s">
        <v>1243</v>
      </c>
      <c r="E4591">
        <v>28</v>
      </c>
      <c r="F4591" t="s">
        <v>1572</v>
      </c>
      <c r="G4591">
        <v>30.292999999999999</v>
      </c>
      <c r="H4591">
        <v>31.082000000000001</v>
      </c>
    </row>
    <row r="4592" spans="1:8" x14ac:dyDescent="0.25">
      <c r="A4592">
        <f t="shared" si="71"/>
        <v>109</v>
      </c>
      <c r="B4592">
        <v>89</v>
      </c>
      <c r="C4592">
        <v>10</v>
      </c>
      <c r="D4592" t="s">
        <v>1244</v>
      </c>
      <c r="E4592">
        <v>28</v>
      </c>
      <c r="F4592" t="s">
        <v>1572</v>
      </c>
      <c r="G4592">
        <v>35.075000000000003</v>
      </c>
      <c r="H4592">
        <v>28.199000000000002</v>
      </c>
    </row>
    <row r="4593" spans="1:8" x14ac:dyDescent="0.25">
      <c r="A4593">
        <f t="shared" si="71"/>
        <v>109</v>
      </c>
      <c r="B4593">
        <v>89</v>
      </c>
      <c r="C4593">
        <v>11</v>
      </c>
      <c r="D4593" t="s">
        <v>1245</v>
      </c>
      <c r="E4593">
        <v>28</v>
      </c>
      <c r="F4593" t="s">
        <v>1572</v>
      </c>
      <c r="G4593">
        <v>37.728000000000002</v>
      </c>
      <c r="H4593">
        <v>26.25</v>
      </c>
    </row>
    <row r="4594" spans="1:8" x14ac:dyDescent="0.25">
      <c r="A4594">
        <f t="shared" si="71"/>
        <v>109</v>
      </c>
      <c r="B4594">
        <v>89</v>
      </c>
      <c r="C4594">
        <v>12</v>
      </c>
      <c r="D4594" t="s">
        <v>1246</v>
      </c>
      <c r="E4594">
        <v>28</v>
      </c>
      <c r="F4594" t="s">
        <v>1572</v>
      </c>
      <c r="G4594">
        <v>40.228000000000002</v>
      </c>
      <c r="H4594">
        <v>23.491</v>
      </c>
    </row>
    <row r="4595" spans="1:8" x14ac:dyDescent="0.25">
      <c r="A4595">
        <f t="shared" si="71"/>
        <v>109</v>
      </c>
      <c r="B4595">
        <v>89</v>
      </c>
      <c r="C4595">
        <v>13</v>
      </c>
      <c r="D4595" t="s">
        <v>1247</v>
      </c>
      <c r="E4595">
        <v>28</v>
      </c>
      <c r="F4595" t="s">
        <v>1572</v>
      </c>
      <c r="G4595">
        <v>40.948999999999998</v>
      </c>
      <c r="H4595">
        <v>21.902000000000001</v>
      </c>
    </row>
    <row r="4596" spans="1:8" x14ac:dyDescent="0.25">
      <c r="A4596">
        <f t="shared" si="71"/>
        <v>109</v>
      </c>
      <c r="B4596">
        <v>89</v>
      </c>
      <c r="C4596">
        <v>14</v>
      </c>
      <c r="D4596" t="s">
        <v>1248</v>
      </c>
      <c r="E4596">
        <v>28</v>
      </c>
      <c r="F4596" t="s">
        <v>1572</v>
      </c>
      <c r="G4596">
        <v>40.457999999999998</v>
      </c>
      <c r="H4596">
        <v>22.785</v>
      </c>
    </row>
    <row r="4597" spans="1:8" x14ac:dyDescent="0.25">
      <c r="A4597">
        <f t="shared" ref="A4597:A4660" si="72">B4597+20</f>
        <v>109</v>
      </c>
      <c r="B4597">
        <v>89</v>
      </c>
      <c r="C4597">
        <v>15</v>
      </c>
      <c r="D4597" t="s">
        <v>1249</v>
      </c>
      <c r="E4597">
        <v>28</v>
      </c>
      <c r="F4597" t="s">
        <v>1572</v>
      </c>
      <c r="G4597">
        <v>36.823999999999998</v>
      </c>
      <c r="H4597">
        <v>26.036999999999999</v>
      </c>
    </row>
    <row r="4598" spans="1:8" x14ac:dyDescent="0.25">
      <c r="A4598">
        <f t="shared" si="72"/>
        <v>109</v>
      </c>
      <c r="B4598">
        <v>89</v>
      </c>
      <c r="C4598">
        <v>16</v>
      </c>
      <c r="D4598" t="s">
        <v>1250</v>
      </c>
      <c r="E4598">
        <v>28</v>
      </c>
      <c r="F4598" t="s">
        <v>1572</v>
      </c>
      <c r="G4598">
        <v>32.691000000000003</v>
      </c>
      <c r="H4598">
        <v>30.09</v>
      </c>
    </row>
    <row r="4599" spans="1:8" x14ac:dyDescent="0.25">
      <c r="A4599">
        <f t="shared" si="72"/>
        <v>109</v>
      </c>
      <c r="B4599">
        <v>89</v>
      </c>
      <c r="C4599">
        <v>17</v>
      </c>
      <c r="D4599" t="s">
        <v>1251</v>
      </c>
      <c r="E4599">
        <v>28</v>
      </c>
      <c r="F4599" t="s">
        <v>1572</v>
      </c>
      <c r="G4599">
        <v>27.332999999999998</v>
      </c>
      <c r="H4599">
        <v>31.83</v>
      </c>
    </row>
    <row r="4600" spans="1:8" x14ac:dyDescent="0.25">
      <c r="A4600">
        <f t="shared" si="72"/>
        <v>109</v>
      </c>
      <c r="B4600">
        <v>89</v>
      </c>
      <c r="C4600">
        <v>18</v>
      </c>
      <c r="D4600" t="s">
        <v>1252</v>
      </c>
      <c r="E4600">
        <v>28</v>
      </c>
      <c r="F4600" t="s">
        <v>1572</v>
      </c>
      <c r="G4600">
        <v>22.106000000000002</v>
      </c>
      <c r="H4600">
        <v>39.622999999999998</v>
      </c>
    </row>
    <row r="4601" spans="1:8" x14ac:dyDescent="0.25">
      <c r="A4601">
        <f t="shared" si="72"/>
        <v>109</v>
      </c>
      <c r="B4601">
        <v>89</v>
      </c>
      <c r="C4601">
        <v>19</v>
      </c>
      <c r="D4601" t="s">
        <v>1253</v>
      </c>
      <c r="E4601">
        <v>28</v>
      </c>
      <c r="F4601" t="s">
        <v>1572</v>
      </c>
      <c r="G4601">
        <v>17.677</v>
      </c>
      <c r="H4601">
        <v>49.939</v>
      </c>
    </row>
    <row r="4602" spans="1:8" x14ac:dyDescent="0.25">
      <c r="A4602">
        <f t="shared" si="72"/>
        <v>109</v>
      </c>
      <c r="B4602">
        <v>89</v>
      </c>
      <c r="C4602">
        <v>20</v>
      </c>
      <c r="D4602" t="s">
        <v>1254</v>
      </c>
      <c r="E4602">
        <v>28</v>
      </c>
      <c r="F4602" t="s">
        <v>1572</v>
      </c>
      <c r="G4602">
        <v>16.201000000000001</v>
      </c>
      <c r="H4602">
        <v>55.896999999999998</v>
      </c>
    </row>
    <row r="4603" spans="1:8" x14ac:dyDescent="0.25">
      <c r="A4603">
        <f t="shared" si="72"/>
        <v>109</v>
      </c>
      <c r="B4603">
        <v>89</v>
      </c>
      <c r="C4603">
        <v>21</v>
      </c>
      <c r="D4603" t="s">
        <v>1255</v>
      </c>
      <c r="E4603">
        <v>28</v>
      </c>
      <c r="F4603" t="s">
        <v>1572</v>
      </c>
      <c r="G4603">
        <v>15.39</v>
      </c>
      <c r="H4603">
        <v>56.649000000000001</v>
      </c>
    </row>
    <row r="4604" spans="1:8" x14ac:dyDescent="0.25">
      <c r="A4604">
        <f t="shared" si="72"/>
        <v>109</v>
      </c>
      <c r="B4604">
        <v>89</v>
      </c>
      <c r="C4604">
        <v>22</v>
      </c>
      <c r="D4604" t="s">
        <v>1256</v>
      </c>
      <c r="E4604">
        <v>28</v>
      </c>
      <c r="F4604" t="s">
        <v>1572</v>
      </c>
      <c r="G4604">
        <v>14.673</v>
      </c>
      <c r="H4604">
        <v>58.591999999999999</v>
      </c>
    </row>
    <row r="4605" spans="1:8" x14ac:dyDescent="0.25">
      <c r="A4605">
        <f t="shared" si="72"/>
        <v>109</v>
      </c>
      <c r="B4605">
        <v>89</v>
      </c>
      <c r="C4605">
        <v>23</v>
      </c>
      <c r="D4605" t="s">
        <v>1257</v>
      </c>
      <c r="E4605">
        <v>28</v>
      </c>
      <c r="F4605" t="s">
        <v>1572</v>
      </c>
      <c r="G4605">
        <v>13.882</v>
      </c>
      <c r="H4605">
        <v>61.59</v>
      </c>
    </row>
    <row r="4606" spans="1:8" x14ac:dyDescent="0.25">
      <c r="A4606">
        <f t="shared" si="72"/>
        <v>110</v>
      </c>
      <c r="B4606">
        <v>90</v>
      </c>
      <c r="C4606">
        <v>24</v>
      </c>
      <c r="D4606" t="s">
        <v>1258</v>
      </c>
      <c r="E4606">
        <v>28</v>
      </c>
      <c r="F4606" t="s">
        <v>1572</v>
      </c>
      <c r="G4606">
        <v>13.425000000000001</v>
      </c>
      <c r="H4606">
        <v>62.863999999999997</v>
      </c>
    </row>
    <row r="4607" spans="1:8" x14ac:dyDescent="0.25">
      <c r="A4607">
        <f t="shared" si="72"/>
        <v>110</v>
      </c>
      <c r="B4607">
        <v>90</v>
      </c>
      <c r="C4607">
        <v>1</v>
      </c>
      <c r="D4607" t="s">
        <v>1259</v>
      </c>
      <c r="E4607">
        <v>28</v>
      </c>
      <c r="F4607" t="s">
        <v>1572</v>
      </c>
      <c r="G4607">
        <v>13.329000000000001</v>
      </c>
      <c r="H4607">
        <v>62.219000000000001</v>
      </c>
    </row>
    <row r="4608" spans="1:8" x14ac:dyDescent="0.25">
      <c r="A4608">
        <f t="shared" si="72"/>
        <v>110</v>
      </c>
      <c r="B4608">
        <v>90</v>
      </c>
      <c r="C4608">
        <v>2</v>
      </c>
      <c r="D4608" t="s">
        <v>1260</v>
      </c>
      <c r="E4608">
        <v>28</v>
      </c>
      <c r="F4608" t="s">
        <v>1572</v>
      </c>
      <c r="G4608">
        <v>12.823</v>
      </c>
      <c r="H4608">
        <v>59.037999999999997</v>
      </c>
    </row>
    <row r="4609" spans="1:8" x14ac:dyDescent="0.25">
      <c r="A4609">
        <f t="shared" si="72"/>
        <v>110</v>
      </c>
      <c r="B4609">
        <v>90</v>
      </c>
      <c r="C4609">
        <v>3</v>
      </c>
      <c r="D4609" t="s">
        <v>1261</v>
      </c>
      <c r="E4609">
        <v>28</v>
      </c>
      <c r="F4609" t="s">
        <v>1572</v>
      </c>
      <c r="G4609">
        <v>12.678000000000001</v>
      </c>
      <c r="H4609">
        <v>56.213999999999999</v>
      </c>
    </row>
    <row r="4610" spans="1:8" x14ac:dyDescent="0.25">
      <c r="A4610">
        <f t="shared" si="72"/>
        <v>110</v>
      </c>
      <c r="B4610">
        <v>90</v>
      </c>
      <c r="C4610">
        <v>4</v>
      </c>
      <c r="D4610" t="s">
        <v>1262</v>
      </c>
      <c r="E4610">
        <v>28</v>
      </c>
      <c r="F4610" t="s">
        <v>1572</v>
      </c>
      <c r="G4610">
        <v>12.268000000000001</v>
      </c>
      <c r="H4610">
        <v>55.497</v>
      </c>
    </row>
    <row r="4611" spans="1:8" x14ac:dyDescent="0.25">
      <c r="A4611">
        <f t="shared" si="72"/>
        <v>110</v>
      </c>
      <c r="B4611">
        <v>90</v>
      </c>
      <c r="C4611">
        <v>5</v>
      </c>
      <c r="D4611" t="s">
        <v>1263</v>
      </c>
      <c r="E4611">
        <v>28</v>
      </c>
      <c r="F4611" t="s">
        <v>1572</v>
      </c>
      <c r="G4611">
        <v>12.316000000000001</v>
      </c>
      <c r="H4611">
        <v>53.219000000000001</v>
      </c>
    </row>
    <row r="4612" spans="1:8" x14ac:dyDescent="0.25">
      <c r="A4612">
        <f t="shared" si="72"/>
        <v>110</v>
      </c>
      <c r="B4612">
        <v>90</v>
      </c>
      <c r="C4612">
        <v>6</v>
      </c>
      <c r="D4612" t="s">
        <v>1264</v>
      </c>
      <c r="E4612">
        <v>28</v>
      </c>
      <c r="F4612" t="s">
        <v>1572</v>
      </c>
      <c r="G4612">
        <v>12.413</v>
      </c>
      <c r="H4612">
        <v>48.003</v>
      </c>
    </row>
    <row r="4613" spans="1:8" x14ac:dyDescent="0.25">
      <c r="A4613">
        <f t="shared" si="72"/>
        <v>110</v>
      </c>
      <c r="B4613">
        <v>90</v>
      </c>
      <c r="C4613">
        <v>7</v>
      </c>
      <c r="D4613" t="s">
        <v>1265</v>
      </c>
      <c r="E4613">
        <v>28</v>
      </c>
      <c r="F4613" t="s">
        <v>1572</v>
      </c>
      <c r="G4613">
        <v>18.603999999999999</v>
      </c>
      <c r="H4613">
        <v>33.777000000000001</v>
      </c>
    </row>
    <row r="4614" spans="1:8" x14ac:dyDescent="0.25">
      <c r="A4614">
        <f t="shared" si="72"/>
        <v>110</v>
      </c>
      <c r="B4614">
        <v>90</v>
      </c>
      <c r="C4614">
        <v>8</v>
      </c>
      <c r="D4614" t="s">
        <v>1266</v>
      </c>
      <c r="E4614">
        <v>28</v>
      </c>
      <c r="F4614" t="s">
        <v>1572</v>
      </c>
      <c r="G4614">
        <v>25.21</v>
      </c>
      <c r="H4614">
        <v>26.84</v>
      </c>
    </row>
    <row r="4615" spans="1:8" x14ac:dyDescent="0.25">
      <c r="A4615">
        <f t="shared" si="72"/>
        <v>110</v>
      </c>
      <c r="B4615">
        <v>90</v>
      </c>
      <c r="C4615">
        <v>9</v>
      </c>
      <c r="D4615" t="s">
        <v>1267</v>
      </c>
      <c r="E4615">
        <v>28</v>
      </c>
      <c r="F4615" t="s">
        <v>1572</v>
      </c>
      <c r="G4615">
        <v>29.940999999999999</v>
      </c>
      <c r="H4615">
        <v>24.852</v>
      </c>
    </row>
    <row r="4616" spans="1:8" x14ac:dyDescent="0.25">
      <c r="A4616">
        <f t="shared" si="72"/>
        <v>110</v>
      </c>
      <c r="B4616">
        <v>90</v>
      </c>
      <c r="C4616">
        <v>10</v>
      </c>
      <c r="D4616" t="s">
        <v>1268</v>
      </c>
      <c r="E4616">
        <v>28</v>
      </c>
      <c r="F4616" t="s">
        <v>1572</v>
      </c>
      <c r="G4616">
        <v>34.466000000000001</v>
      </c>
      <c r="H4616">
        <v>26.423999999999999</v>
      </c>
    </row>
    <row r="4617" spans="1:8" x14ac:dyDescent="0.25">
      <c r="A4617">
        <f t="shared" si="72"/>
        <v>110</v>
      </c>
      <c r="B4617">
        <v>90</v>
      </c>
      <c r="C4617">
        <v>11</v>
      </c>
      <c r="D4617" t="s">
        <v>1269</v>
      </c>
      <c r="E4617">
        <v>28</v>
      </c>
      <c r="F4617" t="s">
        <v>1572</v>
      </c>
      <c r="G4617">
        <v>38.281999999999996</v>
      </c>
      <c r="H4617">
        <v>19.757000000000001</v>
      </c>
    </row>
    <row r="4618" spans="1:8" x14ac:dyDescent="0.25">
      <c r="A4618">
        <f t="shared" si="72"/>
        <v>110</v>
      </c>
      <c r="B4618">
        <v>90</v>
      </c>
      <c r="C4618">
        <v>12</v>
      </c>
      <c r="D4618" t="s">
        <v>1270</v>
      </c>
      <c r="E4618">
        <v>28</v>
      </c>
      <c r="F4618" t="s">
        <v>1572</v>
      </c>
      <c r="G4618">
        <v>40.085000000000001</v>
      </c>
      <c r="H4618">
        <v>20.626999999999999</v>
      </c>
    </row>
    <row r="4619" spans="1:8" x14ac:dyDescent="0.25">
      <c r="A4619">
        <f t="shared" si="72"/>
        <v>110</v>
      </c>
      <c r="B4619">
        <v>90</v>
      </c>
      <c r="C4619">
        <v>13</v>
      </c>
      <c r="D4619" t="s">
        <v>1271</v>
      </c>
      <c r="E4619">
        <v>28</v>
      </c>
      <c r="F4619" t="s">
        <v>1572</v>
      </c>
      <c r="G4619">
        <v>40.4</v>
      </c>
      <c r="H4619">
        <v>19.263000000000002</v>
      </c>
    </row>
    <row r="4620" spans="1:8" x14ac:dyDescent="0.25">
      <c r="A4620">
        <f t="shared" si="72"/>
        <v>110</v>
      </c>
      <c r="B4620">
        <v>90</v>
      </c>
      <c r="C4620">
        <v>14</v>
      </c>
      <c r="D4620" t="s">
        <v>1272</v>
      </c>
      <c r="E4620">
        <v>28</v>
      </c>
      <c r="F4620" t="s">
        <v>1572</v>
      </c>
      <c r="G4620">
        <v>38.923999999999999</v>
      </c>
      <c r="H4620">
        <v>20.100000000000001</v>
      </c>
    </row>
    <row r="4621" spans="1:8" x14ac:dyDescent="0.25">
      <c r="A4621">
        <f t="shared" si="72"/>
        <v>110</v>
      </c>
      <c r="B4621">
        <v>90</v>
      </c>
      <c r="C4621">
        <v>15</v>
      </c>
      <c r="D4621" t="s">
        <v>1273</v>
      </c>
      <c r="E4621">
        <v>28</v>
      </c>
      <c r="F4621" t="s">
        <v>1572</v>
      </c>
      <c r="G4621">
        <v>37.095999999999997</v>
      </c>
      <c r="H4621">
        <v>16.541</v>
      </c>
    </row>
    <row r="4622" spans="1:8" x14ac:dyDescent="0.25">
      <c r="A4622">
        <f t="shared" si="72"/>
        <v>110</v>
      </c>
      <c r="B4622">
        <v>90</v>
      </c>
      <c r="C4622">
        <v>16</v>
      </c>
      <c r="D4622" t="s">
        <v>1274</v>
      </c>
      <c r="E4622">
        <v>28</v>
      </c>
      <c r="F4622" t="s">
        <v>1572</v>
      </c>
      <c r="G4622">
        <v>31.841999999999999</v>
      </c>
      <c r="H4622">
        <v>13.278</v>
      </c>
    </row>
    <row r="4623" spans="1:8" x14ac:dyDescent="0.25">
      <c r="A4623">
        <f t="shared" si="72"/>
        <v>110</v>
      </c>
      <c r="B4623">
        <v>90</v>
      </c>
      <c r="C4623">
        <v>17</v>
      </c>
      <c r="D4623" t="s">
        <v>1275</v>
      </c>
      <c r="E4623">
        <v>28</v>
      </c>
      <c r="F4623" t="s">
        <v>1572</v>
      </c>
      <c r="G4623">
        <v>26.989000000000001</v>
      </c>
      <c r="H4623">
        <v>16.481000000000002</v>
      </c>
    </row>
    <row r="4624" spans="1:8" x14ac:dyDescent="0.25">
      <c r="A4624">
        <f t="shared" si="72"/>
        <v>110</v>
      </c>
      <c r="B4624">
        <v>90</v>
      </c>
      <c r="C4624">
        <v>18</v>
      </c>
      <c r="D4624" t="s">
        <v>1276</v>
      </c>
      <c r="E4624">
        <v>28</v>
      </c>
      <c r="F4624" t="s">
        <v>1572</v>
      </c>
      <c r="G4624">
        <v>20.936</v>
      </c>
      <c r="H4624">
        <v>27.943000000000001</v>
      </c>
    </row>
    <row r="4625" spans="1:8" x14ac:dyDescent="0.25">
      <c r="A4625">
        <f t="shared" si="72"/>
        <v>110</v>
      </c>
      <c r="B4625">
        <v>90</v>
      </c>
      <c r="C4625">
        <v>19</v>
      </c>
      <c r="D4625" t="s">
        <v>1277</v>
      </c>
      <c r="E4625">
        <v>28</v>
      </c>
      <c r="F4625" t="s">
        <v>1572</v>
      </c>
      <c r="G4625">
        <v>16.271999999999998</v>
      </c>
      <c r="H4625">
        <v>40.83</v>
      </c>
    </row>
    <row r="4626" spans="1:8" x14ac:dyDescent="0.25">
      <c r="A4626">
        <f t="shared" si="72"/>
        <v>110</v>
      </c>
      <c r="B4626">
        <v>90</v>
      </c>
      <c r="C4626">
        <v>20</v>
      </c>
      <c r="D4626" t="s">
        <v>1278</v>
      </c>
      <c r="E4626">
        <v>28</v>
      </c>
      <c r="F4626" t="s">
        <v>1572</v>
      </c>
      <c r="G4626">
        <v>14.792</v>
      </c>
      <c r="H4626">
        <v>42.722000000000001</v>
      </c>
    </row>
    <row r="4627" spans="1:8" x14ac:dyDescent="0.25">
      <c r="A4627">
        <f t="shared" si="72"/>
        <v>110</v>
      </c>
      <c r="B4627">
        <v>90</v>
      </c>
      <c r="C4627">
        <v>21</v>
      </c>
      <c r="D4627" t="s">
        <v>1279</v>
      </c>
      <c r="E4627">
        <v>28</v>
      </c>
      <c r="F4627" t="s">
        <v>1572</v>
      </c>
      <c r="G4627">
        <v>13.137</v>
      </c>
      <c r="H4627">
        <v>51.566000000000003</v>
      </c>
    </row>
    <row r="4628" spans="1:8" x14ac:dyDescent="0.25">
      <c r="A4628">
        <f t="shared" si="72"/>
        <v>110</v>
      </c>
      <c r="B4628">
        <v>90</v>
      </c>
      <c r="C4628">
        <v>22</v>
      </c>
      <c r="D4628" t="s">
        <v>1280</v>
      </c>
      <c r="E4628">
        <v>28</v>
      </c>
      <c r="F4628" t="s">
        <v>1572</v>
      </c>
      <c r="G4628">
        <v>12.582000000000001</v>
      </c>
      <c r="H4628">
        <v>56.08</v>
      </c>
    </row>
    <row r="4629" spans="1:8" x14ac:dyDescent="0.25">
      <c r="A4629">
        <f t="shared" si="72"/>
        <v>110</v>
      </c>
      <c r="B4629">
        <v>90</v>
      </c>
      <c r="C4629">
        <v>23</v>
      </c>
      <c r="D4629" t="s">
        <v>1281</v>
      </c>
      <c r="E4629">
        <v>28</v>
      </c>
      <c r="F4629" t="s">
        <v>1572</v>
      </c>
      <c r="G4629">
        <v>11.686</v>
      </c>
      <c r="H4629">
        <v>60.368000000000002</v>
      </c>
    </row>
    <row r="4630" spans="1:8" x14ac:dyDescent="0.25">
      <c r="A4630">
        <f t="shared" si="72"/>
        <v>111</v>
      </c>
      <c r="B4630">
        <v>91</v>
      </c>
      <c r="C4630">
        <v>24</v>
      </c>
      <c r="D4630" t="s">
        <v>1282</v>
      </c>
      <c r="E4630">
        <v>28</v>
      </c>
      <c r="F4630" t="s">
        <v>1572</v>
      </c>
      <c r="G4630">
        <v>10.98</v>
      </c>
      <c r="H4630">
        <v>62.029000000000003</v>
      </c>
    </row>
    <row r="4631" spans="1:8" x14ac:dyDescent="0.25">
      <c r="A4631">
        <f t="shared" si="72"/>
        <v>111</v>
      </c>
      <c r="B4631">
        <v>91</v>
      </c>
      <c r="C4631">
        <v>1</v>
      </c>
      <c r="D4631" t="s">
        <v>1283</v>
      </c>
      <c r="E4631">
        <v>28</v>
      </c>
      <c r="F4631" t="s">
        <v>1572</v>
      </c>
      <c r="G4631">
        <v>9.7799999999999994</v>
      </c>
      <c r="H4631">
        <v>59.917000000000002</v>
      </c>
    </row>
    <row r="4632" spans="1:8" x14ac:dyDescent="0.25">
      <c r="A4632">
        <f t="shared" si="72"/>
        <v>111</v>
      </c>
      <c r="B4632">
        <v>91</v>
      </c>
      <c r="C4632">
        <v>2</v>
      </c>
      <c r="D4632" t="s">
        <v>1284</v>
      </c>
      <c r="E4632">
        <v>28</v>
      </c>
      <c r="F4632" t="s">
        <v>1572</v>
      </c>
      <c r="G4632">
        <v>9.0399999999999991</v>
      </c>
      <c r="H4632">
        <v>61.14</v>
      </c>
    </row>
    <row r="4633" spans="1:8" x14ac:dyDescent="0.25">
      <c r="A4633">
        <f t="shared" si="72"/>
        <v>111</v>
      </c>
      <c r="B4633">
        <v>91</v>
      </c>
      <c r="C4633">
        <v>3</v>
      </c>
      <c r="D4633" t="s">
        <v>1285</v>
      </c>
      <c r="E4633">
        <v>28</v>
      </c>
      <c r="F4633" t="s">
        <v>1572</v>
      </c>
      <c r="G4633">
        <v>7.3179999999999996</v>
      </c>
      <c r="H4633">
        <v>64.126000000000005</v>
      </c>
    </row>
    <row r="4634" spans="1:8" x14ac:dyDescent="0.25">
      <c r="A4634">
        <f t="shared" si="72"/>
        <v>111</v>
      </c>
      <c r="B4634">
        <v>91</v>
      </c>
      <c r="C4634">
        <v>4</v>
      </c>
      <c r="D4634" t="s">
        <v>1286</v>
      </c>
      <c r="E4634">
        <v>28</v>
      </c>
      <c r="F4634" t="s">
        <v>1572</v>
      </c>
      <c r="G4634">
        <v>6.94</v>
      </c>
      <c r="H4634">
        <v>68.269000000000005</v>
      </c>
    </row>
    <row r="4635" spans="1:8" x14ac:dyDescent="0.25">
      <c r="A4635">
        <f t="shared" si="72"/>
        <v>111</v>
      </c>
      <c r="B4635">
        <v>91</v>
      </c>
      <c r="C4635">
        <v>5</v>
      </c>
      <c r="D4635" t="s">
        <v>1287</v>
      </c>
      <c r="E4635">
        <v>28</v>
      </c>
      <c r="F4635" t="s">
        <v>1572</v>
      </c>
      <c r="G4635">
        <v>7.3680000000000003</v>
      </c>
      <c r="H4635">
        <v>64.521000000000001</v>
      </c>
    </row>
    <row r="4636" spans="1:8" x14ac:dyDescent="0.25">
      <c r="A4636">
        <f t="shared" si="72"/>
        <v>111</v>
      </c>
      <c r="B4636">
        <v>91</v>
      </c>
      <c r="C4636">
        <v>6</v>
      </c>
      <c r="D4636" t="s">
        <v>1288</v>
      </c>
      <c r="E4636">
        <v>28</v>
      </c>
      <c r="F4636" t="s">
        <v>1572</v>
      </c>
      <c r="G4636">
        <v>9.1389999999999993</v>
      </c>
      <c r="H4636">
        <v>58.314999999999998</v>
      </c>
    </row>
    <row r="4637" spans="1:8" x14ac:dyDescent="0.25">
      <c r="A4637">
        <f t="shared" si="72"/>
        <v>111</v>
      </c>
      <c r="B4637">
        <v>91</v>
      </c>
      <c r="C4637">
        <v>7</v>
      </c>
      <c r="D4637" t="s">
        <v>1289</v>
      </c>
      <c r="E4637">
        <v>28</v>
      </c>
      <c r="F4637" t="s">
        <v>1572</v>
      </c>
      <c r="G4637">
        <v>16.795999999999999</v>
      </c>
      <c r="H4637">
        <v>42.722000000000001</v>
      </c>
    </row>
    <row r="4638" spans="1:8" x14ac:dyDescent="0.25">
      <c r="A4638">
        <f t="shared" si="72"/>
        <v>111</v>
      </c>
      <c r="B4638">
        <v>91</v>
      </c>
      <c r="C4638">
        <v>8</v>
      </c>
      <c r="D4638" t="s">
        <v>1290</v>
      </c>
      <c r="E4638">
        <v>28</v>
      </c>
      <c r="F4638" t="s">
        <v>1572</v>
      </c>
      <c r="G4638">
        <v>22.728999999999999</v>
      </c>
      <c r="H4638">
        <v>36.460999999999999</v>
      </c>
    </row>
    <row r="4639" spans="1:8" x14ac:dyDescent="0.25">
      <c r="A4639">
        <f t="shared" si="72"/>
        <v>111</v>
      </c>
      <c r="B4639">
        <v>91</v>
      </c>
      <c r="C4639">
        <v>9</v>
      </c>
      <c r="D4639" t="s">
        <v>1291</v>
      </c>
      <c r="E4639">
        <v>28</v>
      </c>
      <c r="F4639" t="s">
        <v>1572</v>
      </c>
      <c r="G4639">
        <v>29.14</v>
      </c>
      <c r="H4639">
        <v>28.905000000000001</v>
      </c>
    </row>
    <row r="4640" spans="1:8" x14ac:dyDescent="0.25">
      <c r="A4640">
        <f t="shared" si="72"/>
        <v>111</v>
      </c>
      <c r="B4640">
        <v>91</v>
      </c>
      <c r="C4640">
        <v>10</v>
      </c>
      <c r="D4640" t="s">
        <v>1292</v>
      </c>
      <c r="E4640">
        <v>28</v>
      </c>
      <c r="F4640" t="s">
        <v>1572</v>
      </c>
      <c r="G4640">
        <v>33.156999999999996</v>
      </c>
      <c r="H4640">
        <v>26.071999999999999</v>
      </c>
    </row>
    <row r="4641" spans="1:8" x14ac:dyDescent="0.25">
      <c r="A4641">
        <f t="shared" si="72"/>
        <v>111</v>
      </c>
      <c r="B4641">
        <v>91</v>
      </c>
      <c r="C4641">
        <v>11</v>
      </c>
      <c r="D4641" t="s">
        <v>1293</v>
      </c>
      <c r="E4641">
        <v>28</v>
      </c>
      <c r="F4641" t="s">
        <v>1572</v>
      </c>
      <c r="G4641">
        <v>36.552</v>
      </c>
      <c r="H4641">
        <v>22.763000000000002</v>
      </c>
    </row>
    <row r="4642" spans="1:8" x14ac:dyDescent="0.25">
      <c r="A4642">
        <f t="shared" si="72"/>
        <v>111</v>
      </c>
      <c r="B4642">
        <v>91</v>
      </c>
      <c r="C4642">
        <v>12</v>
      </c>
      <c r="D4642" t="s">
        <v>1294</v>
      </c>
      <c r="E4642">
        <v>28</v>
      </c>
      <c r="F4642" t="s">
        <v>1572</v>
      </c>
      <c r="G4642">
        <v>38.643999999999998</v>
      </c>
      <c r="H4642">
        <v>20.693999999999999</v>
      </c>
    </row>
    <row r="4643" spans="1:8" x14ac:dyDescent="0.25">
      <c r="A4643">
        <f t="shared" si="72"/>
        <v>111</v>
      </c>
      <c r="B4643">
        <v>91</v>
      </c>
      <c r="C4643">
        <v>13</v>
      </c>
      <c r="D4643" t="s">
        <v>1295</v>
      </c>
      <c r="E4643">
        <v>28</v>
      </c>
      <c r="F4643" t="s">
        <v>1572</v>
      </c>
      <c r="G4643">
        <v>40.256999999999998</v>
      </c>
      <c r="H4643">
        <v>19.254999999999999</v>
      </c>
    </row>
    <row r="4644" spans="1:8" x14ac:dyDescent="0.25">
      <c r="A4644">
        <f t="shared" si="72"/>
        <v>111</v>
      </c>
      <c r="B4644">
        <v>91</v>
      </c>
      <c r="C4644">
        <v>14</v>
      </c>
      <c r="D4644" t="s">
        <v>1296</v>
      </c>
      <c r="E4644">
        <v>28</v>
      </c>
      <c r="F4644" t="s">
        <v>1572</v>
      </c>
      <c r="G4644">
        <v>39.093000000000004</v>
      </c>
      <c r="H4644">
        <v>19.841000000000001</v>
      </c>
    </row>
    <row r="4645" spans="1:8" x14ac:dyDescent="0.25">
      <c r="A4645">
        <f t="shared" si="72"/>
        <v>111</v>
      </c>
      <c r="B4645">
        <v>91</v>
      </c>
      <c r="C4645">
        <v>15</v>
      </c>
      <c r="D4645" t="s">
        <v>1297</v>
      </c>
      <c r="E4645">
        <v>28</v>
      </c>
      <c r="F4645" t="s">
        <v>1572</v>
      </c>
      <c r="G4645">
        <v>37.369999999999997</v>
      </c>
      <c r="H4645">
        <v>18.940000000000001</v>
      </c>
    </row>
    <row r="4646" spans="1:8" x14ac:dyDescent="0.25">
      <c r="A4646">
        <f t="shared" si="72"/>
        <v>111</v>
      </c>
      <c r="B4646">
        <v>91</v>
      </c>
      <c r="C4646">
        <v>16</v>
      </c>
      <c r="D4646" t="s">
        <v>1298</v>
      </c>
      <c r="E4646">
        <v>28</v>
      </c>
      <c r="F4646" t="s">
        <v>1572</v>
      </c>
      <c r="G4646">
        <v>33.313000000000002</v>
      </c>
      <c r="H4646">
        <v>23.042000000000002</v>
      </c>
    </row>
    <row r="4647" spans="1:8" x14ac:dyDescent="0.25">
      <c r="A4647">
        <f t="shared" si="72"/>
        <v>111</v>
      </c>
      <c r="B4647">
        <v>91</v>
      </c>
      <c r="C4647">
        <v>17</v>
      </c>
      <c r="D4647" t="s">
        <v>1299</v>
      </c>
      <c r="E4647">
        <v>28</v>
      </c>
      <c r="F4647" t="s">
        <v>1572</v>
      </c>
      <c r="G4647">
        <v>28.023</v>
      </c>
      <c r="H4647">
        <v>28.565999999999999</v>
      </c>
    </row>
    <row r="4648" spans="1:8" x14ac:dyDescent="0.25">
      <c r="A4648">
        <f t="shared" si="72"/>
        <v>111</v>
      </c>
      <c r="B4648">
        <v>91</v>
      </c>
      <c r="C4648">
        <v>18</v>
      </c>
      <c r="D4648" t="s">
        <v>1300</v>
      </c>
      <c r="E4648">
        <v>28</v>
      </c>
      <c r="F4648" t="s">
        <v>1572</v>
      </c>
      <c r="G4648">
        <v>22.753</v>
      </c>
      <c r="H4648">
        <v>33.081000000000003</v>
      </c>
    </row>
    <row r="4649" spans="1:8" x14ac:dyDescent="0.25">
      <c r="A4649">
        <f t="shared" si="72"/>
        <v>111</v>
      </c>
      <c r="B4649">
        <v>91</v>
      </c>
      <c r="C4649">
        <v>19</v>
      </c>
      <c r="D4649" t="s">
        <v>1301</v>
      </c>
      <c r="E4649">
        <v>28</v>
      </c>
      <c r="F4649" t="s">
        <v>1572</v>
      </c>
      <c r="G4649">
        <v>17.582000000000001</v>
      </c>
      <c r="H4649">
        <v>38.85</v>
      </c>
    </row>
    <row r="4650" spans="1:8" x14ac:dyDescent="0.25">
      <c r="A4650">
        <f t="shared" si="72"/>
        <v>111</v>
      </c>
      <c r="B4650">
        <v>91</v>
      </c>
      <c r="C4650">
        <v>20</v>
      </c>
      <c r="D4650" t="s">
        <v>1302</v>
      </c>
      <c r="E4650">
        <v>28</v>
      </c>
      <c r="F4650" t="s">
        <v>1572</v>
      </c>
      <c r="G4650">
        <v>15.438000000000001</v>
      </c>
      <c r="H4650">
        <v>44.411000000000001</v>
      </c>
    </row>
    <row r="4651" spans="1:8" x14ac:dyDescent="0.25">
      <c r="A4651">
        <f t="shared" si="72"/>
        <v>111</v>
      </c>
      <c r="B4651">
        <v>91</v>
      </c>
      <c r="C4651">
        <v>21</v>
      </c>
      <c r="D4651" t="s">
        <v>1303</v>
      </c>
      <c r="E4651">
        <v>28</v>
      </c>
      <c r="F4651" t="s">
        <v>1572</v>
      </c>
      <c r="G4651">
        <v>15.103</v>
      </c>
      <c r="H4651">
        <v>45.27</v>
      </c>
    </row>
    <row r="4652" spans="1:8" x14ac:dyDescent="0.25">
      <c r="A4652">
        <f t="shared" si="72"/>
        <v>111</v>
      </c>
      <c r="B4652">
        <v>91</v>
      </c>
      <c r="C4652">
        <v>22</v>
      </c>
      <c r="D4652" t="s">
        <v>1304</v>
      </c>
      <c r="E4652">
        <v>28</v>
      </c>
      <c r="F4652" t="s">
        <v>1572</v>
      </c>
      <c r="G4652">
        <v>14.361000000000001</v>
      </c>
      <c r="H4652">
        <v>46.896999999999998</v>
      </c>
    </row>
    <row r="4653" spans="1:8" x14ac:dyDescent="0.25">
      <c r="A4653">
        <f t="shared" si="72"/>
        <v>111</v>
      </c>
      <c r="B4653">
        <v>91</v>
      </c>
      <c r="C4653">
        <v>23</v>
      </c>
      <c r="D4653" t="s">
        <v>1305</v>
      </c>
      <c r="E4653">
        <v>28</v>
      </c>
      <c r="F4653" t="s">
        <v>1572</v>
      </c>
      <c r="G4653">
        <v>14.242000000000001</v>
      </c>
      <c r="H4653">
        <v>47.796999999999997</v>
      </c>
    </row>
    <row r="4654" spans="1:8" x14ac:dyDescent="0.25">
      <c r="A4654">
        <f t="shared" si="72"/>
        <v>112</v>
      </c>
      <c r="B4654">
        <v>92</v>
      </c>
      <c r="C4654">
        <v>24</v>
      </c>
      <c r="D4654" t="s">
        <v>1306</v>
      </c>
      <c r="E4654">
        <v>28</v>
      </c>
      <c r="F4654" t="s">
        <v>1572</v>
      </c>
      <c r="G4654">
        <v>13.714</v>
      </c>
      <c r="H4654">
        <v>46.279000000000003</v>
      </c>
    </row>
    <row r="4655" spans="1:8" x14ac:dyDescent="0.25">
      <c r="A4655">
        <f t="shared" si="72"/>
        <v>112</v>
      </c>
      <c r="B4655">
        <v>92</v>
      </c>
      <c r="C4655">
        <v>1</v>
      </c>
      <c r="D4655" t="s">
        <v>1307</v>
      </c>
      <c r="E4655">
        <v>28</v>
      </c>
      <c r="F4655" t="s">
        <v>1572</v>
      </c>
      <c r="G4655">
        <v>12.727</v>
      </c>
      <c r="H4655">
        <v>48.853999999999999</v>
      </c>
    </row>
    <row r="4656" spans="1:8" x14ac:dyDescent="0.25">
      <c r="A4656">
        <f t="shared" si="72"/>
        <v>112</v>
      </c>
      <c r="B4656">
        <v>92</v>
      </c>
      <c r="C4656">
        <v>2</v>
      </c>
      <c r="D4656" t="s">
        <v>1308</v>
      </c>
      <c r="E4656">
        <v>28</v>
      </c>
      <c r="F4656" t="s">
        <v>1572</v>
      </c>
      <c r="G4656">
        <v>12.218999999999999</v>
      </c>
      <c r="H4656">
        <v>49.904000000000003</v>
      </c>
    </row>
    <row r="4657" spans="1:8" x14ac:dyDescent="0.25">
      <c r="A4657">
        <f t="shared" si="72"/>
        <v>112</v>
      </c>
      <c r="B4657">
        <v>92</v>
      </c>
      <c r="C4657">
        <v>3</v>
      </c>
      <c r="D4657" t="s">
        <v>1309</v>
      </c>
      <c r="E4657">
        <v>28</v>
      </c>
      <c r="F4657" t="s">
        <v>1572</v>
      </c>
      <c r="G4657">
        <v>10.907</v>
      </c>
      <c r="H4657">
        <v>53.320999999999998</v>
      </c>
    </row>
    <row r="4658" spans="1:8" x14ac:dyDescent="0.25">
      <c r="A4658">
        <f t="shared" si="72"/>
        <v>112</v>
      </c>
      <c r="B4658">
        <v>92</v>
      </c>
      <c r="C4658">
        <v>4</v>
      </c>
      <c r="D4658" t="s">
        <v>1310</v>
      </c>
      <c r="E4658">
        <v>28</v>
      </c>
      <c r="F4658" t="s">
        <v>1572</v>
      </c>
      <c r="G4658">
        <v>9.3859999999999992</v>
      </c>
      <c r="H4658">
        <v>59.134999999999998</v>
      </c>
    </row>
    <row r="4659" spans="1:8" x14ac:dyDescent="0.25">
      <c r="A4659">
        <f t="shared" si="72"/>
        <v>112</v>
      </c>
      <c r="B4659">
        <v>92</v>
      </c>
      <c r="C4659">
        <v>5</v>
      </c>
      <c r="D4659" t="s">
        <v>1311</v>
      </c>
      <c r="E4659">
        <v>28</v>
      </c>
      <c r="F4659" t="s">
        <v>1572</v>
      </c>
      <c r="G4659">
        <v>10.198</v>
      </c>
      <c r="H4659">
        <v>58.307000000000002</v>
      </c>
    </row>
    <row r="4660" spans="1:8" x14ac:dyDescent="0.25">
      <c r="A4660">
        <f t="shared" si="72"/>
        <v>112</v>
      </c>
      <c r="B4660">
        <v>92</v>
      </c>
      <c r="C4660">
        <v>6</v>
      </c>
      <c r="D4660" t="s">
        <v>1312</v>
      </c>
      <c r="E4660">
        <v>28</v>
      </c>
      <c r="F4660" t="s">
        <v>1572</v>
      </c>
      <c r="G4660">
        <v>12.678000000000001</v>
      </c>
      <c r="H4660">
        <v>53.088999999999999</v>
      </c>
    </row>
    <row r="4661" spans="1:8" x14ac:dyDescent="0.25">
      <c r="A4661">
        <f t="shared" ref="A4661:A4724" si="73">B4661+20</f>
        <v>112</v>
      </c>
      <c r="B4661">
        <v>92</v>
      </c>
      <c r="C4661">
        <v>7</v>
      </c>
      <c r="D4661" t="s">
        <v>1313</v>
      </c>
      <c r="E4661">
        <v>28</v>
      </c>
      <c r="F4661" t="s">
        <v>1572</v>
      </c>
      <c r="G4661">
        <v>18.271000000000001</v>
      </c>
      <c r="H4661">
        <v>43.118000000000002</v>
      </c>
    </row>
    <row r="4662" spans="1:8" x14ac:dyDescent="0.25">
      <c r="A4662">
        <f t="shared" si="73"/>
        <v>112</v>
      </c>
      <c r="B4662">
        <v>92</v>
      </c>
      <c r="C4662">
        <v>8</v>
      </c>
      <c r="D4662" t="s">
        <v>1314</v>
      </c>
      <c r="E4662">
        <v>28</v>
      </c>
      <c r="F4662" t="s">
        <v>1572</v>
      </c>
      <c r="G4662">
        <v>23.135999999999999</v>
      </c>
      <c r="H4662">
        <v>35.814</v>
      </c>
    </row>
    <row r="4663" spans="1:8" x14ac:dyDescent="0.25">
      <c r="A4663">
        <f t="shared" si="73"/>
        <v>112</v>
      </c>
      <c r="B4663">
        <v>92</v>
      </c>
      <c r="C4663">
        <v>9</v>
      </c>
      <c r="D4663" t="s">
        <v>1315</v>
      </c>
      <c r="E4663">
        <v>28</v>
      </c>
      <c r="F4663" t="s">
        <v>1572</v>
      </c>
      <c r="G4663">
        <v>31.867999999999999</v>
      </c>
      <c r="H4663">
        <v>24.321000000000002</v>
      </c>
    </row>
    <row r="4664" spans="1:8" x14ac:dyDescent="0.25">
      <c r="A4664">
        <f t="shared" si="73"/>
        <v>112</v>
      </c>
      <c r="B4664">
        <v>92</v>
      </c>
      <c r="C4664">
        <v>10</v>
      </c>
      <c r="D4664" t="s">
        <v>1316</v>
      </c>
      <c r="E4664">
        <v>28</v>
      </c>
      <c r="F4664" t="s">
        <v>1572</v>
      </c>
      <c r="G4664">
        <v>33.365000000000002</v>
      </c>
      <c r="H4664">
        <v>25.975999999999999</v>
      </c>
    </row>
    <row r="4665" spans="1:8" x14ac:dyDescent="0.25">
      <c r="A4665">
        <f t="shared" si="73"/>
        <v>112</v>
      </c>
      <c r="B4665">
        <v>92</v>
      </c>
      <c r="C4665">
        <v>11</v>
      </c>
      <c r="D4665" t="s">
        <v>1317</v>
      </c>
      <c r="E4665">
        <v>28</v>
      </c>
      <c r="F4665" t="s">
        <v>1572</v>
      </c>
      <c r="G4665">
        <v>37.920999999999999</v>
      </c>
      <c r="H4665">
        <v>23.152999999999999</v>
      </c>
    </row>
    <row r="4666" spans="1:8" x14ac:dyDescent="0.25">
      <c r="A4666">
        <f t="shared" si="73"/>
        <v>112</v>
      </c>
      <c r="B4666">
        <v>92</v>
      </c>
      <c r="C4666">
        <v>12</v>
      </c>
      <c r="D4666" t="s">
        <v>1318</v>
      </c>
      <c r="E4666">
        <v>28</v>
      </c>
      <c r="F4666" t="s">
        <v>1572</v>
      </c>
      <c r="G4666">
        <v>42.564</v>
      </c>
      <c r="H4666">
        <v>20.927</v>
      </c>
    </row>
    <row r="4667" spans="1:8" x14ac:dyDescent="0.25">
      <c r="A4667">
        <f t="shared" si="73"/>
        <v>112</v>
      </c>
      <c r="B4667">
        <v>92</v>
      </c>
      <c r="C4667">
        <v>13</v>
      </c>
      <c r="D4667" t="s">
        <v>1319</v>
      </c>
      <c r="E4667">
        <v>28</v>
      </c>
      <c r="F4667" t="s">
        <v>1572</v>
      </c>
      <c r="G4667">
        <v>35.877000000000002</v>
      </c>
      <c r="H4667">
        <v>24.145</v>
      </c>
    </row>
    <row r="4668" spans="1:8" x14ac:dyDescent="0.25">
      <c r="A4668">
        <f t="shared" si="73"/>
        <v>112</v>
      </c>
      <c r="B4668">
        <v>92</v>
      </c>
      <c r="C4668">
        <v>14</v>
      </c>
      <c r="D4668" t="s">
        <v>1320</v>
      </c>
      <c r="E4668">
        <v>28</v>
      </c>
      <c r="F4668" t="s">
        <v>1572</v>
      </c>
      <c r="G4668">
        <v>35.182000000000002</v>
      </c>
      <c r="H4668">
        <v>23.949000000000002</v>
      </c>
    </row>
    <row r="4669" spans="1:8" x14ac:dyDescent="0.25">
      <c r="A4669">
        <f t="shared" si="73"/>
        <v>112</v>
      </c>
      <c r="B4669">
        <v>92</v>
      </c>
      <c r="C4669">
        <v>15</v>
      </c>
      <c r="D4669" t="s">
        <v>1321</v>
      </c>
      <c r="E4669">
        <v>28</v>
      </c>
      <c r="F4669" t="s">
        <v>1572</v>
      </c>
      <c r="G4669">
        <v>32.457999999999998</v>
      </c>
      <c r="H4669">
        <v>24.472000000000001</v>
      </c>
    </row>
    <row r="4670" spans="1:8" x14ac:dyDescent="0.25">
      <c r="A4670">
        <f t="shared" si="73"/>
        <v>112</v>
      </c>
      <c r="B4670">
        <v>92</v>
      </c>
      <c r="C4670">
        <v>16</v>
      </c>
      <c r="D4670" t="s">
        <v>1322</v>
      </c>
      <c r="E4670">
        <v>28</v>
      </c>
      <c r="F4670" t="s">
        <v>1572</v>
      </c>
      <c r="G4670">
        <v>32.174999999999997</v>
      </c>
      <c r="H4670">
        <v>25.486999999999998</v>
      </c>
    </row>
    <row r="4671" spans="1:8" x14ac:dyDescent="0.25">
      <c r="A4671">
        <f t="shared" si="73"/>
        <v>112</v>
      </c>
      <c r="B4671">
        <v>92</v>
      </c>
      <c r="C4671">
        <v>17</v>
      </c>
      <c r="D4671" t="s">
        <v>1323</v>
      </c>
      <c r="E4671">
        <v>28</v>
      </c>
      <c r="F4671" t="s">
        <v>1572</v>
      </c>
      <c r="G4671">
        <v>25.597999999999999</v>
      </c>
      <c r="H4671">
        <v>33.124000000000002</v>
      </c>
    </row>
    <row r="4672" spans="1:8" x14ac:dyDescent="0.25">
      <c r="A4672">
        <f t="shared" si="73"/>
        <v>112</v>
      </c>
      <c r="B4672">
        <v>92</v>
      </c>
      <c r="C4672">
        <v>18</v>
      </c>
      <c r="D4672" t="s">
        <v>1324</v>
      </c>
      <c r="E4672">
        <v>28</v>
      </c>
      <c r="F4672" t="s">
        <v>1572</v>
      </c>
      <c r="G4672">
        <v>23.04</v>
      </c>
      <c r="H4672">
        <v>36.765000000000001</v>
      </c>
    </row>
    <row r="4673" spans="1:8" x14ac:dyDescent="0.25">
      <c r="A4673">
        <f t="shared" si="73"/>
        <v>112</v>
      </c>
      <c r="B4673">
        <v>92</v>
      </c>
      <c r="C4673">
        <v>19</v>
      </c>
      <c r="D4673" t="s">
        <v>1325</v>
      </c>
      <c r="E4673">
        <v>28</v>
      </c>
      <c r="F4673" t="s">
        <v>1572</v>
      </c>
      <c r="G4673">
        <v>17.106000000000002</v>
      </c>
      <c r="H4673">
        <v>21.087</v>
      </c>
    </row>
    <row r="4674" spans="1:8" x14ac:dyDescent="0.25">
      <c r="A4674">
        <f t="shared" si="73"/>
        <v>112</v>
      </c>
      <c r="B4674">
        <v>92</v>
      </c>
      <c r="C4674">
        <v>20</v>
      </c>
      <c r="D4674" t="s">
        <v>1326</v>
      </c>
      <c r="E4674">
        <v>28</v>
      </c>
      <c r="F4674" t="s">
        <v>1572</v>
      </c>
      <c r="G4674">
        <v>15.532999999999999</v>
      </c>
      <c r="H4674">
        <v>19.106000000000002</v>
      </c>
    </row>
    <row r="4675" spans="1:8" x14ac:dyDescent="0.25">
      <c r="A4675">
        <f t="shared" si="73"/>
        <v>112</v>
      </c>
      <c r="B4675">
        <v>92</v>
      </c>
      <c r="C4675">
        <v>21</v>
      </c>
      <c r="D4675" t="s">
        <v>1327</v>
      </c>
      <c r="E4675">
        <v>28</v>
      </c>
      <c r="F4675" t="s">
        <v>1572</v>
      </c>
      <c r="G4675">
        <v>14.912000000000001</v>
      </c>
      <c r="H4675">
        <v>18.416</v>
      </c>
    </row>
    <row r="4676" spans="1:8" x14ac:dyDescent="0.25">
      <c r="A4676">
        <f t="shared" si="73"/>
        <v>112</v>
      </c>
      <c r="B4676">
        <v>92</v>
      </c>
      <c r="C4676">
        <v>22</v>
      </c>
      <c r="D4676" t="s">
        <v>1328</v>
      </c>
      <c r="E4676">
        <v>28</v>
      </c>
      <c r="F4676" t="s">
        <v>1572</v>
      </c>
      <c r="G4676">
        <v>14.314</v>
      </c>
      <c r="H4676">
        <v>18.745000000000001</v>
      </c>
    </row>
    <row r="4677" spans="1:8" x14ac:dyDescent="0.25">
      <c r="A4677">
        <f t="shared" si="73"/>
        <v>112</v>
      </c>
      <c r="B4677">
        <v>92</v>
      </c>
      <c r="C4677">
        <v>23</v>
      </c>
      <c r="D4677" t="s">
        <v>1329</v>
      </c>
      <c r="E4677">
        <v>28</v>
      </c>
      <c r="F4677" t="s">
        <v>1572</v>
      </c>
      <c r="G4677">
        <v>14.409000000000001</v>
      </c>
      <c r="H4677">
        <v>16.417000000000002</v>
      </c>
    </row>
    <row r="4678" spans="1:8" x14ac:dyDescent="0.25">
      <c r="A4678">
        <f t="shared" si="73"/>
        <v>113</v>
      </c>
      <c r="B4678">
        <v>93</v>
      </c>
      <c r="C4678">
        <v>24</v>
      </c>
      <c r="D4678" t="s">
        <v>1330</v>
      </c>
      <c r="E4678">
        <v>28</v>
      </c>
      <c r="F4678" t="s">
        <v>1572</v>
      </c>
      <c r="G4678">
        <v>14.242000000000001</v>
      </c>
      <c r="H4678">
        <v>17.212</v>
      </c>
    </row>
    <row r="4679" spans="1:8" x14ac:dyDescent="0.25">
      <c r="A4679">
        <f t="shared" si="73"/>
        <v>113</v>
      </c>
      <c r="B4679">
        <v>93</v>
      </c>
      <c r="C4679">
        <v>1</v>
      </c>
      <c r="D4679" t="s">
        <v>1331</v>
      </c>
      <c r="E4679">
        <v>28</v>
      </c>
      <c r="F4679" t="s">
        <v>1572</v>
      </c>
      <c r="G4679">
        <v>13.377000000000001</v>
      </c>
      <c r="H4679">
        <v>35.488</v>
      </c>
    </row>
    <row r="4680" spans="1:8" x14ac:dyDescent="0.25">
      <c r="A4680">
        <f t="shared" si="73"/>
        <v>113</v>
      </c>
      <c r="B4680">
        <v>93</v>
      </c>
      <c r="C4680">
        <v>2</v>
      </c>
      <c r="D4680" t="s">
        <v>1332</v>
      </c>
      <c r="E4680">
        <v>28</v>
      </c>
      <c r="F4680" t="s">
        <v>1572</v>
      </c>
      <c r="G4680">
        <v>12.05</v>
      </c>
      <c r="H4680">
        <v>49.572000000000003</v>
      </c>
    </row>
    <row r="4681" spans="1:8" x14ac:dyDescent="0.25">
      <c r="A4681">
        <f t="shared" si="73"/>
        <v>113</v>
      </c>
      <c r="B4681">
        <v>93</v>
      </c>
      <c r="C4681">
        <v>3</v>
      </c>
      <c r="D4681" t="s">
        <v>1333</v>
      </c>
      <c r="E4681">
        <v>28</v>
      </c>
      <c r="F4681" t="s">
        <v>1572</v>
      </c>
      <c r="G4681">
        <v>11.782999999999999</v>
      </c>
      <c r="H4681">
        <v>66.099999999999994</v>
      </c>
    </row>
    <row r="4682" spans="1:8" x14ac:dyDescent="0.25">
      <c r="A4682">
        <f t="shared" si="73"/>
        <v>113</v>
      </c>
      <c r="B4682">
        <v>93</v>
      </c>
      <c r="C4682">
        <v>4</v>
      </c>
      <c r="D4682" t="s">
        <v>1334</v>
      </c>
      <c r="E4682">
        <v>28</v>
      </c>
      <c r="F4682" t="s">
        <v>1572</v>
      </c>
      <c r="G4682">
        <v>10.760999999999999</v>
      </c>
      <c r="H4682">
        <v>73.128</v>
      </c>
    </row>
    <row r="4683" spans="1:8" x14ac:dyDescent="0.25">
      <c r="A4683">
        <f t="shared" si="73"/>
        <v>113</v>
      </c>
      <c r="B4683">
        <v>93</v>
      </c>
      <c r="C4683">
        <v>5</v>
      </c>
      <c r="D4683" t="s">
        <v>1335</v>
      </c>
      <c r="E4683">
        <v>28</v>
      </c>
      <c r="F4683" t="s">
        <v>1572</v>
      </c>
      <c r="G4683">
        <v>10.932</v>
      </c>
      <c r="H4683">
        <v>74.721999999999994</v>
      </c>
    </row>
    <row r="4684" spans="1:8" x14ac:dyDescent="0.25">
      <c r="A4684">
        <f t="shared" si="73"/>
        <v>113</v>
      </c>
      <c r="B4684">
        <v>93</v>
      </c>
      <c r="C4684">
        <v>6</v>
      </c>
      <c r="D4684" t="s">
        <v>1336</v>
      </c>
      <c r="E4684">
        <v>28</v>
      </c>
      <c r="F4684" t="s">
        <v>1572</v>
      </c>
      <c r="G4684">
        <v>9.3360000000000003</v>
      </c>
      <c r="H4684">
        <v>67.525999999999996</v>
      </c>
    </row>
    <row r="4685" spans="1:8" x14ac:dyDescent="0.25">
      <c r="A4685">
        <f t="shared" si="73"/>
        <v>113</v>
      </c>
      <c r="B4685">
        <v>93</v>
      </c>
      <c r="C4685">
        <v>7</v>
      </c>
      <c r="D4685" t="s">
        <v>1337</v>
      </c>
      <c r="E4685">
        <v>28</v>
      </c>
      <c r="F4685" t="s">
        <v>1572</v>
      </c>
      <c r="G4685">
        <v>11.734</v>
      </c>
      <c r="H4685">
        <v>57.344000000000001</v>
      </c>
    </row>
    <row r="4686" spans="1:8" x14ac:dyDescent="0.25">
      <c r="A4686">
        <f t="shared" si="73"/>
        <v>113</v>
      </c>
      <c r="B4686">
        <v>93</v>
      </c>
      <c r="C4686">
        <v>8</v>
      </c>
      <c r="D4686" t="s">
        <v>1338</v>
      </c>
      <c r="E4686">
        <v>28</v>
      </c>
      <c r="F4686" t="s">
        <v>1572</v>
      </c>
      <c r="G4686">
        <v>16.201000000000001</v>
      </c>
      <c r="H4686">
        <v>43.953000000000003</v>
      </c>
    </row>
    <row r="4687" spans="1:8" x14ac:dyDescent="0.25">
      <c r="A4687">
        <f t="shared" si="73"/>
        <v>113</v>
      </c>
      <c r="B4687">
        <v>93</v>
      </c>
      <c r="C4687">
        <v>9</v>
      </c>
      <c r="D4687" t="s">
        <v>1339</v>
      </c>
      <c r="E4687">
        <v>28</v>
      </c>
      <c r="F4687" t="s">
        <v>1572</v>
      </c>
      <c r="G4687">
        <v>21.533000000000001</v>
      </c>
      <c r="H4687">
        <v>31.300999999999998</v>
      </c>
    </row>
    <row r="4688" spans="1:8" x14ac:dyDescent="0.25">
      <c r="A4688">
        <f t="shared" si="73"/>
        <v>113</v>
      </c>
      <c r="B4688">
        <v>93</v>
      </c>
      <c r="C4688">
        <v>10</v>
      </c>
      <c r="D4688" t="s">
        <v>1340</v>
      </c>
      <c r="E4688">
        <v>28</v>
      </c>
      <c r="F4688" t="s">
        <v>1572</v>
      </c>
      <c r="G4688">
        <v>25.986999999999998</v>
      </c>
      <c r="H4688">
        <v>26.536999999999999</v>
      </c>
    </row>
    <row r="4689" spans="1:8" x14ac:dyDescent="0.25">
      <c r="A4689">
        <f t="shared" si="73"/>
        <v>113</v>
      </c>
      <c r="B4689">
        <v>93</v>
      </c>
      <c r="C4689">
        <v>11</v>
      </c>
      <c r="D4689" t="s">
        <v>1341</v>
      </c>
      <c r="E4689">
        <v>28</v>
      </c>
      <c r="F4689" t="s">
        <v>1572</v>
      </c>
      <c r="G4689">
        <v>28.99</v>
      </c>
      <c r="H4689">
        <v>22.576000000000001</v>
      </c>
    </row>
    <row r="4690" spans="1:8" x14ac:dyDescent="0.25">
      <c r="A4690">
        <f t="shared" si="73"/>
        <v>113</v>
      </c>
      <c r="B4690">
        <v>93</v>
      </c>
      <c r="C4690">
        <v>12</v>
      </c>
      <c r="D4690" t="s">
        <v>1342</v>
      </c>
      <c r="E4690">
        <v>28</v>
      </c>
      <c r="F4690" t="s">
        <v>1572</v>
      </c>
      <c r="G4690">
        <v>31.356999999999999</v>
      </c>
      <c r="H4690">
        <v>20.187000000000001</v>
      </c>
    </row>
    <row r="4691" spans="1:8" x14ac:dyDescent="0.25">
      <c r="A4691">
        <f t="shared" si="73"/>
        <v>113</v>
      </c>
      <c r="B4691">
        <v>93</v>
      </c>
      <c r="C4691">
        <v>13</v>
      </c>
      <c r="D4691" t="s">
        <v>1343</v>
      </c>
      <c r="E4691">
        <v>28</v>
      </c>
      <c r="F4691" t="s">
        <v>1572</v>
      </c>
      <c r="G4691">
        <v>32.793999999999997</v>
      </c>
      <c r="H4691">
        <v>17.468</v>
      </c>
    </row>
    <row r="4692" spans="1:8" x14ac:dyDescent="0.25">
      <c r="A4692">
        <f t="shared" si="73"/>
        <v>113</v>
      </c>
      <c r="B4692">
        <v>93</v>
      </c>
      <c r="C4692">
        <v>14</v>
      </c>
      <c r="D4692" t="s">
        <v>1344</v>
      </c>
      <c r="E4692">
        <v>28</v>
      </c>
      <c r="F4692" t="s">
        <v>1572</v>
      </c>
      <c r="G4692">
        <v>34.201999999999998</v>
      </c>
      <c r="H4692">
        <v>15.856</v>
      </c>
    </row>
    <row r="4693" spans="1:8" x14ac:dyDescent="0.25">
      <c r="A4693">
        <f t="shared" si="73"/>
        <v>113</v>
      </c>
      <c r="B4693">
        <v>93</v>
      </c>
      <c r="C4693">
        <v>15</v>
      </c>
      <c r="D4693" t="s">
        <v>1345</v>
      </c>
      <c r="E4693">
        <v>28</v>
      </c>
      <c r="F4693" t="s">
        <v>1572</v>
      </c>
      <c r="G4693">
        <v>31.433</v>
      </c>
      <c r="H4693">
        <v>18.079000000000001</v>
      </c>
    </row>
    <row r="4694" spans="1:8" x14ac:dyDescent="0.25">
      <c r="A4694">
        <f t="shared" si="73"/>
        <v>113</v>
      </c>
      <c r="B4694">
        <v>93</v>
      </c>
      <c r="C4694">
        <v>16</v>
      </c>
      <c r="D4694" t="s">
        <v>1346</v>
      </c>
      <c r="E4694">
        <v>28</v>
      </c>
      <c r="F4694" t="s">
        <v>1572</v>
      </c>
      <c r="G4694">
        <v>26.256</v>
      </c>
      <c r="H4694">
        <v>22.547000000000001</v>
      </c>
    </row>
    <row r="4695" spans="1:8" x14ac:dyDescent="0.25">
      <c r="A4695">
        <f t="shared" si="73"/>
        <v>113</v>
      </c>
      <c r="B4695">
        <v>93</v>
      </c>
      <c r="C4695">
        <v>17</v>
      </c>
      <c r="D4695" t="s">
        <v>1347</v>
      </c>
      <c r="E4695">
        <v>28</v>
      </c>
      <c r="F4695" t="s">
        <v>1572</v>
      </c>
      <c r="G4695">
        <v>21.795000000000002</v>
      </c>
      <c r="H4695">
        <v>28.754000000000001</v>
      </c>
    </row>
    <row r="4696" spans="1:8" x14ac:dyDescent="0.25">
      <c r="A4696">
        <f t="shared" si="73"/>
        <v>113</v>
      </c>
      <c r="B4696">
        <v>93</v>
      </c>
      <c r="C4696">
        <v>18</v>
      </c>
      <c r="D4696" t="s">
        <v>1348</v>
      </c>
      <c r="E4696">
        <v>28</v>
      </c>
      <c r="F4696" t="s">
        <v>1572</v>
      </c>
      <c r="G4696">
        <v>15.651999999999999</v>
      </c>
      <c r="H4696">
        <v>37.518000000000001</v>
      </c>
    </row>
    <row r="4697" spans="1:8" x14ac:dyDescent="0.25">
      <c r="A4697">
        <f t="shared" si="73"/>
        <v>113</v>
      </c>
      <c r="B4697">
        <v>93</v>
      </c>
      <c r="C4697">
        <v>19</v>
      </c>
      <c r="D4697" t="s">
        <v>1349</v>
      </c>
      <c r="E4697">
        <v>28</v>
      </c>
      <c r="F4697" t="s">
        <v>1572</v>
      </c>
      <c r="G4697">
        <v>12.484999999999999</v>
      </c>
      <c r="H4697">
        <v>42.427</v>
      </c>
    </row>
    <row r="4698" spans="1:8" x14ac:dyDescent="0.25">
      <c r="A4698">
        <f t="shared" si="73"/>
        <v>113</v>
      </c>
      <c r="B4698">
        <v>93</v>
      </c>
      <c r="C4698">
        <v>20</v>
      </c>
      <c r="D4698" t="s">
        <v>1350</v>
      </c>
      <c r="E4698">
        <v>28</v>
      </c>
      <c r="F4698" t="s">
        <v>1572</v>
      </c>
      <c r="G4698">
        <v>10.907</v>
      </c>
      <c r="H4698">
        <v>46.058999999999997</v>
      </c>
    </row>
    <row r="4699" spans="1:8" x14ac:dyDescent="0.25">
      <c r="A4699">
        <f t="shared" si="73"/>
        <v>113</v>
      </c>
      <c r="B4699">
        <v>93</v>
      </c>
      <c r="C4699">
        <v>21</v>
      </c>
      <c r="D4699" t="s">
        <v>1351</v>
      </c>
      <c r="E4699">
        <v>28</v>
      </c>
      <c r="F4699" t="s">
        <v>1572</v>
      </c>
      <c r="G4699">
        <v>9.3610000000000007</v>
      </c>
      <c r="H4699">
        <v>49.34</v>
      </c>
    </row>
    <row r="4700" spans="1:8" x14ac:dyDescent="0.25">
      <c r="A4700">
        <f t="shared" si="73"/>
        <v>113</v>
      </c>
      <c r="B4700">
        <v>93</v>
      </c>
      <c r="C4700">
        <v>22</v>
      </c>
      <c r="D4700" t="s">
        <v>1352</v>
      </c>
      <c r="E4700">
        <v>28</v>
      </c>
      <c r="F4700" t="s">
        <v>1572</v>
      </c>
      <c r="G4700">
        <v>7.5439999999999996</v>
      </c>
      <c r="H4700">
        <v>49.738999999999997</v>
      </c>
    </row>
    <row r="4701" spans="1:8" x14ac:dyDescent="0.25">
      <c r="A4701">
        <f t="shared" si="73"/>
        <v>113</v>
      </c>
      <c r="B4701">
        <v>93</v>
      </c>
      <c r="C4701">
        <v>23</v>
      </c>
      <c r="D4701" t="s">
        <v>1353</v>
      </c>
      <c r="E4701">
        <v>28</v>
      </c>
      <c r="F4701" t="s">
        <v>1572</v>
      </c>
      <c r="G4701">
        <v>6.8890000000000002</v>
      </c>
      <c r="H4701">
        <v>57.213000000000001</v>
      </c>
    </row>
    <row r="4702" spans="1:8" x14ac:dyDescent="0.25">
      <c r="A4702">
        <f t="shared" si="73"/>
        <v>114</v>
      </c>
      <c r="B4702">
        <v>94</v>
      </c>
      <c r="C4702">
        <v>24</v>
      </c>
      <c r="D4702" t="s">
        <v>1354</v>
      </c>
      <c r="E4702">
        <v>28</v>
      </c>
      <c r="F4702" t="s">
        <v>1572</v>
      </c>
      <c r="G4702">
        <v>6.2039999999999997</v>
      </c>
      <c r="H4702">
        <v>61.795999999999999</v>
      </c>
    </row>
    <row r="4703" spans="1:8" x14ac:dyDescent="0.25">
      <c r="A4703">
        <f t="shared" si="73"/>
        <v>114</v>
      </c>
      <c r="B4703">
        <v>94</v>
      </c>
      <c r="C4703">
        <v>1</v>
      </c>
      <c r="D4703" t="s">
        <v>1355</v>
      </c>
      <c r="E4703">
        <v>28</v>
      </c>
      <c r="F4703" t="s">
        <v>1572</v>
      </c>
      <c r="G4703">
        <v>5.9240000000000004</v>
      </c>
      <c r="H4703">
        <v>65.17</v>
      </c>
    </row>
    <row r="4704" spans="1:8" x14ac:dyDescent="0.25">
      <c r="A4704">
        <f t="shared" si="73"/>
        <v>114</v>
      </c>
      <c r="B4704">
        <v>94</v>
      </c>
      <c r="C4704">
        <v>2</v>
      </c>
      <c r="D4704" t="s">
        <v>1356</v>
      </c>
      <c r="E4704">
        <v>28</v>
      </c>
      <c r="F4704" t="s">
        <v>1572</v>
      </c>
      <c r="G4704">
        <v>5.5650000000000004</v>
      </c>
      <c r="H4704">
        <v>65.323999999999998</v>
      </c>
    </row>
    <row r="4705" spans="1:8" x14ac:dyDescent="0.25">
      <c r="A4705">
        <f t="shared" si="73"/>
        <v>114</v>
      </c>
      <c r="B4705">
        <v>94</v>
      </c>
      <c r="C4705">
        <v>3</v>
      </c>
      <c r="D4705" t="s">
        <v>1357</v>
      </c>
      <c r="E4705">
        <v>28</v>
      </c>
      <c r="F4705" t="s">
        <v>1572</v>
      </c>
      <c r="G4705">
        <v>5.05</v>
      </c>
      <c r="H4705">
        <v>73.373000000000005</v>
      </c>
    </row>
    <row r="4706" spans="1:8" x14ac:dyDescent="0.25">
      <c r="A4706">
        <f t="shared" si="73"/>
        <v>114</v>
      </c>
      <c r="B4706">
        <v>94</v>
      </c>
      <c r="C4706">
        <v>4</v>
      </c>
      <c r="D4706" t="s">
        <v>1358</v>
      </c>
      <c r="E4706">
        <v>28</v>
      </c>
      <c r="F4706" t="s">
        <v>1572</v>
      </c>
      <c r="G4706">
        <v>4.8179999999999996</v>
      </c>
      <c r="H4706">
        <v>72.203999999999994</v>
      </c>
    </row>
    <row r="4707" spans="1:8" x14ac:dyDescent="0.25">
      <c r="A4707">
        <f t="shared" si="73"/>
        <v>114</v>
      </c>
      <c r="B4707">
        <v>94</v>
      </c>
      <c r="C4707">
        <v>5</v>
      </c>
      <c r="D4707" t="s">
        <v>1359</v>
      </c>
      <c r="E4707">
        <v>28</v>
      </c>
      <c r="F4707" t="s">
        <v>1572</v>
      </c>
      <c r="G4707">
        <v>4.6100000000000003</v>
      </c>
      <c r="H4707">
        <v>65.775999999999996</v>
      </c>
    </row>
    <row r="4708" spans="1:8" x14ac:dyDescent="0.25">
      <c r="A4708">
        <f t="shared" si="73"/>
        <v>114</v>
      </c>
      <c r="B4708">
        <v>94</v>
      </c>
      <c r="C4708">
        <v>6</v>
      </c>
      <c r="D4708" t="s">
        <v>1360</v>
      </c>
      <c r="E4708">
        <v>28</v>
      </c>
      <c r="F4708" t="s">
        <v>1572</v>
      </c>
      <c r="G4708">
        <v>8.1449999999999996</v>
      </c>
      <c r="H4708">
        <v>51.969000000000001</v>
      </c>
    </row>
    <row r="4709" spans="1:8" x14ac:dyDescent="0.25">
      <c r="A4709">
        <f t="shared" si="73"/>
        <v>114</v>
      </c>
      <c r="B4709">
        <v>94</v>
      </c>
      <c r="C4709">
        <v>7</v>
      </c>
      <c r="D4709" t="s">
        <v>1361</v>
      </c>
      <c r="E4709">
        <v>28</v>
      </c>
      <c r="F4709" t="s">
        <v>1572</v>
      </c>
      <c r="G4709">
        <v>13.449</v>
      </c>
      <c r="H4709">
        <v>41.5</v>
      </c>
    </row>
    <row r="4710" spans="1:8" x14ac:dyDescent="0.25">
      <c r="A4710">
        <f t="shared" si="73"/>
        <v>114</v>
      </c>
      <c r="B4710">
        <v>94</v>
      </c>
      <c r="C4710">
        <v>8</v>
      </c>
      <c r="D4710" t="s">
        <v>1362</v>
      </c>
      <c r="E4710">
        <v>28</v>
      </c>
      <c r="F4710" t="s">
        <v>1572</v>
      </c>
      <c r="G4710">
        <v>19.841000000000001</v>
      </c>
      <c r="H4710">
        <v>33.511000000000003</v>
      </c>
    </row>
    <row r="4711" spans="1:8" x14ac:dyDescent="0.25">
      <c r="A4711">
        <f t="shared" si="73"/>
        <v>114</v>
      </c>
      <c r="B4711">
        <v>94</v>
      </c>
      <c r="C4711">
        <v>9</v>
      </c>
      <c r="D4711" t="s">
        <v>1363</v>
      </c>
      <c r="E4711">
        <v>28</v>
      </c>
      <c r="F4711" t="s">
        <v>1572</v>
      </c>
      <c r="G4711">
        <v>25.89</v>
      </c>
      <c r="H4711">
        <v>27.718</v>
      </c>
    </row>
    <row r="4712" spans="1:8" x14ac:dyDescent="0.25">
      <c r="A4712">
        <f t="shared" si="73"/>
        <v>114</v>
      </c>
      <c r="B4712">
        <v>94</v>
      </c>
      <c r="C4712">
        <v>10</v>
      </c>
      <c r="D4712" t="s">
        <v>1364</v>
      </c>
      <c r="E4712">
        <v>28</v>
      </c>
      <c r="F4712" t="s">
        <v>1572</v>
      </c>
      <c r="G4712">
        <v>28.866</v>
      </c>
      <c r="H4712">
        <v>23.748999999999999</v>
      </c>
    </row>
    <row r="4713" spans="1:8" x14ac:dyDescent="0.25">
      <c r="A4713">
        <f t="shared" si="73"/>
        <v>114</v>
      </c>
      <c r="B4713">
        <v>94</v>
      </c>
      <c r="C4713">
        <v>11</v>
      </c>
      <c r="D4713" t="s">
        <v>1365</v>
      </c>
      <c r="E4713">
        <v>28</v>
      </c>
      <c r="F4713" t="s">
        <v>1572</v>
      </c>
      <c r="G4713">
        <v>30.672000000000001</v>
      </c>
      <c r="H4713">
        <v>23.056000000000001</v>
      </c>
    </row>
    <row r="4714" spans="1:8" x14ac:dyDescent="0.25">
      <c r="A4714">
        <f t="shared" si="73"/>
        <v>114</v>
      </c>
      <c r="B4714">
        <v>94</v>
      </c>
      <c r="C4714">
        <v>12</v>
      </c>
      <c r="D4714" t="s">
        <v>1366</v>
      </c>
      <c r="E4714">
        <v>28</v>
      </c>
      <c r="F4714" t="s">
        <v>1572</v>
      </c>
      <c r="G4714">
        <v>32.872</v>
      </c>
      <c r="H4714">
        <v>19.597000000000001</v>
      </c>
    </row>
    <row r="4715" spans="1:8" x14ac:dyDescent="0.25">
      <c r="A4715">
        <f t="shared" si="73"/>
        <v>114</v>
      </c>
      <c r="B4715">
        <v>94</v>
      </c>
      <c r="C4715">
        <v>13</v>
      </c>
      <c r="D4715" t="s">
        <v>1367</v>
      </c>
      <c r="E4715">
        <v>28</v>
      </c>
      <c r="F4715" t="s">
        <v>1572</v>
      </c>
      <c r="G4715">
        <v>35.930999999999997</v>
      </c>
      <c r="H4715">
        <v>18.094999999999999</v>
      </c>
    </row>
    <row r="4716" spans="1:8" x14ac:dyDescent="0.25">
      <c r="A4716">
        <f t="shared" si="73"/>
        <v>114</v>
      </c>
      <c r="B4716">
        <v>94</v>
      </c>
      <c r="C4716">
        <v>14</v>
      </c>
      <c r="D4716" t="s">
        <v>1368</v>
      </c>
      <c r="E4716">
        <v>28</v>
      </c>
      <c r="F4716" t="s">
        <v>1572</v>
      </c>
      <c r="G4716">
        <v>35.582000000000001</v>
      </c>
      <c r="H4716">
        <v>18.457999999999998</v>
      </c>
    </row>
    <row r="4717" spans="1:8" x14ac:dyDescent="0.25">
      <c r="A4717">
        <f t="shared" si="73"/>
        <v>114</v>
      </c>
      <c r="B4717">
        <v>94</v>
      </c>
      <c r="C4717">
        <v>15</v>
      </c>
      <c r="D4717" t="s">
        <v>1369</v>
      </c>
      <c r="E4717">
        <v>28</v>
      </c>
      <c r="F4717" t="s">
        <v>1572</v>
      </c>
      <c r="G4717">
        <v>33.104999999999997</v>
      </c>
      <c r="H4717">
        <v>19.838000000000001</v>
      </c>
    </row>
    <row r="4718" spans="1:8" x14ac:dyDescent="0.25">
      <c r="A4718">
        <f t="shared" si="73"/>
        <v>114</v>
      </c>
      <c r="B4718">
        <v>94</v>
      </c>
      <c r="C4718">
        <v>16</v>
      </c>
      <c r="D4718" t="s">
        <v>1370</v>
      </c>
      <c r="E4718">
        <v>28</v>
      </c>
      <c r="F4718" t="s">
        <v>1572</v>
      </c>
      <c r="G4718">
        <v>28.841000000000001</v>
      </c>
      <c r="H4718">
        <v>23.821000000000002</v>
      </c>
    </row>
    <row r="4719" spans="1:8" x14ac:dyDescent="0.25">
      <c r="A4719">
        <f t="shared" si="73"/>
        <v>114</v>
      </c>
      <c r="B4719">
        <v>94</v>
      </c>
      <c r="C4719">
        <v>17</v>
      </c>
      <c r="D4719" t="s">
        <v>1371</v>
      </c>
      <c r="E4719">
        <v>28</v>
      </c>
      <c r="F4719" t="s">
        <v>1572</v>
      </c>
      <c r="G4719">
        <v>24.097999999999999</v>
      </c>
      <c r="H4719">
        <v>28.866</v>
      </c>
    </row>
    <row r="4720" spans="1:8" x14ac:dyDescent="0.25">
      <c r="A4720">
        <f t="shared" si="73"/>
        <v>114</v>
      </c>
      <c r="B4720">
        <v>94</v>
      </c>
      <c r="C4720">
        <v>18</v>
      </c>
      <c r="D4720" t="s">
        <v>1372</v>
      </c>
      <c r="E4720">
        <v>28</v>
      </c>
      <c r="F4720" t="s">
        <v>1572</v>
      </c>
      <c r="G4720">
        <v>18.913</v>
      </c>
      <c r="H4720">
        <v>33.701999999999998</v>
      </c>
    </row>
    <row r="4721" spans="1:8" x14ac:dyDescent="0.25">
      <c r="A4721">
        <f t="shared" si="73"/>
        <v>114</v>
      </c>
      <c r="B4721">
        <v>94</v>
      </c>
      <c r="C4721">
        <v>19</v>
      </c>
      <c r="D4721" t="s">
        <v>1373</v>
      </c>
      <c r="E4721">
        <v>28</v>
      </c>
      <c r="F4721" t="s">
        <v>1572</v>
      </c>
      <c r="G4721">
        <v>14.29</v>
      </c>
      <c r="H4721">
        <v>44.789000000000001</v>
      </c>
    </row>
    <row r="4722" spans="1:8" x14ac:dyDescent="0.25">
      <c r="A4722">
        <f t="shared" si="73"/>
        <v>114</v>
      </c>
      <c r="B4722">
        <v>94</v>
      </c>
      <c r="C4722">
        <v>20</v>
      </c>
      <c r="D4722" t="s">
        <v>1374</v>
      </c>
      <c r="E4722">
        <v>28</v>
      </c>
      <c r="F4722" t="s">
        <v>1572</v>
      </c>
      <c r="G4722">
        <v>11.492000000000001</v>
      </c>
      <c r="H4722">
        <v>48.694000000000003</v>
      </c>
    </row>
    <row r="4723" spans="1:8" x14ac:dyDescent="0.25">
      <c r="A4723">
        <f t="shared" si="73"/>
        <v>114</v>
      </c>
      <c r="B4723">
        <v>94</v>
      </c>
      <c r="C4723">
        <v>21</v>
      </c>
      <c r="D4723" t="s">
        <v>1375</v>
      </c>
      <c r="E4723">
        <v>28</v>
      </c>
      <c r="F4723" t="s">
        <v>1572</v>
      </c>
      <c r="G4723">
        <v>10.686999999999999</v>
      </c>
      <c r="H4723">
        <v>50.497999999999998</v>
      </c>
    </row>
    <row r="4724" spans="1:8" x14ac:dyDescent="0.25">
      <c r="A4724">
        <f t="shared" si="73"/>
        <v>114</v>
      </c>
      <c r="B4724">
        <v>94</v>
      </c>
      <c r="C4724">
        <v>22</v>
      </c>
      <c r="D4724" t="s">
        <v>1376</v>
      </c>
      <c r="E4724">
        <v>28</v>
      </c>
      <c r="F4724" t="s">
        <v>1572</v>
      </c>
      <c r="G4724">
        <v>10.198</v>
      </c>
      <c r="H4724">
        <v>55.488</v>
      </c>
    </row>
    <row r="4725" spans="1:8" x14ac:dyDescent="0.25">
      <c r="A4725">
        <f t="shared" ref="A4725:A4788" si="74">B4725+20</f>
        <v>114</v>
      </c>
      <c r="B4725">
        <v>94</v>
      </c>
      <c r="C4725">
        <v>23</v>
      </c>
      <c r="D4725" t="s">
        <v>1377</v>
      </c>
      <c r="E4725">
        <v>28</v>
      </c>
      <c r="F4725" t="s">
        <v>1572</v>
      </c>
      <c r="G4725">
        <v>9.3610000000000007</v>
      </c>
      <c r="H4725">
        <v>57.594999999999999</v>
      </c>
    </row>
    <row r="4726" spans="1:8" x14ac:dyDescent="0.25">
      <c r="A4726">
        <f t="shared" si="74"/>
        <v>115</v>
      </c>
      <c r="B4726">
        <v>95</v>
      </c>
      <c r="C4726">
        <v>24</v>
      </c>
      <c r="D4726" t="s">
        <v>1378</v>
      </c>
      <c r="E4726">
        <v>28</v>
      </c>
      <c r="F4726" t="s">
        <v>1572</v>
      </c>
      <c r="G4726">
        <v>8.8659999999999997</v>
      </c>
      <c r="H4726">
        <v>60.343000000000004</v>
      </c>
    </row>
    <row r="4727" spans="1:8" x14ac:dyDescent="0.25">
      <c r="A4727">
        <f t="shared" si="74"/>
        <v>115</v>
      </c>
      <c r="B4727">
        <v>95</v>
      </c>
      <c r="C4727">
        <v>1</v>
      </c>
      <c r="D4727" t="s">
        <v>1379</v>
      </c>
      <c r="E4727">
        <v>28</v>
      </c>
      <c r="F4727" t="s">
        <v>1572</v>
      </c>
      <c r="G4727">
        <v>8.8409999999999993</v>
      </c>
      <c r="H4727">
        <v>61.05</v>
      </c>
    </row>
    <row r="4728" spans="1:8" x14ac:dyDescent="0.25">
      <c r="A4728">
        <f t="shared" si="74"/>
        <v>115</v>
      </c>
      <c r="B4728">
        <v>95</v>
      </c>
      <c r="C4728">
        <v>2</v>
      </c>
      <c r="D4728" t="s">
        <v>1380</v>
      </c>
      <c r="E4728">
        <v>28</v>
      </c>
      <c r="F4728" t="s">
        <v>1572</v>
      </c>
      <c r="G4728">
        <v>8.27</v>
      </c>
      <c r="H4728">
        <v>65.010000000000005</v>
      </c>
    </row>
    <row r="4729" spans="1:8" x14ac:dyDescent="0.25">
      <c r="A4729">
        <f t="shared" si="74"/>
        <v>115</v>
      </c>
      <c r="B4729">
        <v>95</v>
      </c>
      <c r="C4729">
        <v>3</v>
      </c>
      <c r="D4729" t="s">
        <v>1381</v>
      </c>
      <c r="E4729">
        <v>28</v>
      </c>
      <c r="F4729" t="s">
        <v>1572</v>
      </c>
      <c r="G4729">
        <v>8.3689999999999998</v>
      </c>
      <c r="H4729">
        <v>65.412000000000006</v>
      </c>
    </row>
    <row r="4730" spans="1:8" x14ac:dyDescent="0.25">
      <c r="A4730">
        <f t="shared" si="74"/>
        <v>115</v>
      </c>
      <c r="B4730">
        <v>95</v>
      </c>
      <c r="C4730">
        <v>4</v>
      </c>
      <c r="D4730" t="s">
        <v>1382</v>
      </c>
      <c r="E4730">
        <v>28</v>
      </c>
      <c r="F4730" t="s">
        <v>1572</v>
      </c>
      <c r="G4730">
        <v>7.77</v>
      </c>
      <c r="H4730">
        <v>68.37</v>
      </c>
    </row>
    <row r="4731" spans="1:8" x14ac:dyDescent="0.25">
      <c r="A4731">
        <f t="shared" si="74"/>
        <v>115</v>
      </c>
      <c r="B4731">
        <v>95</v>
      </c>
      <c r="C4731">
        <v>5</v>
      </c>
      <c r="D4731" t="s">
        <v>1383</v>
      </c>
      <c r="E4731">
        <v>28</v>
      </c>
      <c r="F4731" t="s">
        <v>1572</v>
      </c>
      <c r="G4731">
        <v>8.2200000000000006</v>
      </c>
      <c r="H4731">
        <v>67.861999999999995</v>
      </c>
    </row>
    <row r="4732" spans="1:8" x14ac:dyDescent="0.25">
      <c r="A4732">
        <f t="shared" si="74"/>
        <v>115</v>
      </c>
      <c r="B4732">
        <v>95</v>
      </c>
      <c r="C4732">
        <v>6</v>
      </c>
      <c r="D4732" t="s">
        <v>1384</v>
      </c>
      <c r="E4732">
        <v>28</v>
      </c>
      <c r="F4732" t="s">
        <v>1572</v>
      </c>
      <c r="G4732">
        <v>11.492000000000001</v>
      </c>
      <c r="H4732">
        <v>57.835999999999999</v>
      </c>
    </row>
    <row r="4733" spans="1:8" x14ac:dyDescent="0.25">
      <c r="A4733">
        <f t="shared" si="74"/>
        <v>115</v>
      </c>
      <c r="B4733">
        <v>95</v>
      </c>
      <c r="C4733">
        <v>7</v>
      </c>
      <c r="D4733" t="s">
        <v>1385</v>
      </c>
      <c r="E4733">
        <v>28</v>
      </c>
      <c r="F4733" t="s">
        <v>1572</v>
      </c>
      <c r="G4733">
        <v>18.271000000000001</v>
      </c>
      <c r="H4733">
        <v>44.616</v>
      </c>
    </row>
    <row r="4734" spans="1:8" x14ac:dyDescent="0.25">
      <c r="A4734">
        <f t="shared" si="74"/>
        <v>115</v>
      </c>
      <c r="B4734">
        <v>95</v>
      </c>
      <c r="C4734">
        <v>8</v>
      </c>
      <c r="D4734" t="s">
        <v>1386</v>
      </c>
      <c r="E4734">
        <v>28</v>
      </c>
      <c r="F4734" t="s">
        <v>1572</v>
      </c>
      <c r="G4734">
        <v>24.363</v>
      </c>
      <c r="H4734">
        <v>36.378</v>
      </c>
    </row>
    <row r="4735" spans="1:8" x14ac:dyDescent="0.25">
      <c r="A4735">
        <f t="shared" si="74"/>
        <v>115</v>
      </c>
      <c r="B4735">
        <v>95</v>
      </c>
      <c r="C4735">
        <v>9</v>
      </c>
      <c r="D4735" t="s">
        <v>1387</v>
      </c>
      <c r="E4735">
        <v>28</v>
      </c>
      <c r="F4735" t="s">
        <v>1572</v>
      </c>
      <c r="G4735">
        <v>30.041</v>
      </c>
      <c r="H4735">
        <v>32.238999999999997</v>
      </c>
    </row>
    <row r="4736" spans="1:8" x14ac:dyDescent="0.25">
      <c r="A4736">
        <f t="shared" si="74"/>
        <v>115</v>
      </c>
      <c r="B4736">
        <v>95</v>
      </c>
      <c r="C4736">
        <v>10</v>
      </c>
      <c r="D4736" t="s">
        <v>1388</v>
      </c>
      <c r="E4736">
        <v>28</v>
      </c>
      <c r="F4736" t="s">
        <v>1572</v>
      </c>
      <c r="G4736">
        <v>34.651000000000003</v>
      </c>
      <c r="H4736">
        <v>28.204000000000001</v>
      </c>
    </row>
    <row r="4737" spans="1:8" x14ac:dyDescent="0.25">
      <c r="A4737">
        <f t="shared" si="74"/>
        <v>115</v>
      </c>
      <c r="B4737">
        <v>95</v>
      </c>
      <c r="C4737">
        <v>11</v>
      </c>
      <c r="D4737" t="s">
        <v>1389</v>
      </c>
      <c r="E4737">
        <v>28</v>
      </c>
      <c r="F4737" t="s">
        <v>1572</v>
      </c>
      <c r="G4737">
        <v>37.424999999999997</v>
      </c>
      <c r="H4737">
        <v>27.305</v>
      </c>
    </row>
    <row r="4738" spans="1:8" x14ac:dyDescent="0.25">
      <c r="A4738">
        <f t="shared" si="74"/>
        <v>115</v>
      </c>
      <c r="B4738">
        <v>95</v>
      </c>
      <c r="C4738">
        <v>12</v>
      </c>
      <c r="D4738" t="s">
        <v>1390</v>
      </c>
      <c r="E4738">
        <v>28</v>
      </c>
      <c r="F4738" t="s">
        <v>1572</v>
      </c>
      <c r="G4738">
        <v>38.979999999999997</v>
      </c>
      <c r="H4738">
        <v>26.077999999999999</v>
      </c>
    </row>
    <row r="4739" spans="1:8" x14ac:dyDescent="0.25">
      <c r="A4739">
        <f t="shared" si="74"/>
        <v>115</v>
      </c>
      <c r="B4739">
        <v>95</v>
      </c>
      <c r="C4739">
        <v>13</v>
      </c>
      <c r="D4739" t="s">
        <v>1391</v>
      </c>
      <c r="E4739">
        <v>28</v>
      </c>
      <c r="F4739" t="s">
        <v>1572</v>
      </c>
      <c r="G4739">
        <v>40.487000000000002</v>
      </c>
      <c r="H4739">
        <v>23.923999999999999</v>
      </c>
    </row>
    <row r="4740" spans="1:8" x14ac:dyDescent="0.25">
      <c r="A4740">
        <f t="shared" si="74"/>
        <v>115</v>
      </c>
      <c r="B4740">
        <v>95</v>
      </c>
      <c r="C4740">
        <v>14</v>
      </c>
      <c r="D4740" t="s">
        <v>1392</v>
      </c>
      <c r="E4740">
        <v>28</v>
      </c>
      <c r="F4740" t="s">
        <v>1572</v>
      </c>
      <c r="G4740">
        <v>38.475999999999999</v>
      </c>
      <c r="H4740">
        <v>24.882000000000001</v>
      </c>
    </row>
    <row r="4741" spans="1:8" x14ac:dyDescent="0.25">
      <c r="A4741">
        <f t="shared" si="74"/>
        <v>115</v>
      </c>
      <c r="B4741">
        <v>95</v>
      </c>
      <c r="C4741">
        <v>15</v>
      </c>
      <c r="D4741" t="s">
        <v>1393</v>
      </c>
      <c r="E4741">
        <v>28</v>
      </c>
      <c r="F4741" t="s">
        <v>1572</v>
      </c>
      <c r="G4741">
        <v>39.234000000000002</v>
      </c>
      <c r="H4741">
        <v>22.327999999999999</v>
      </c>
    </row>
    <row r="4742" spans="1:8" x14ac:dyDescent="0.25">
      <c r="A4742">
        <f t="shared" si="74"/>
        <v>115</v>
      </c>
      <c r="B4742">
        <v>95</v>
      </c>
      <c r="C4742">
        <v>16</v>
      </c>
      <c r="D4742" t="s">
        <v>1394</v>
      </c>
      <c r="E4742">
        <v>28</v>
      </c>
      <c r="F4742" t="s">
        <v>1572</v>
      </c>
      <c r="G4742">
        <v>31.663</v>
      </c>
      <c r="H4742">
        <v>26.588999999999999</v>
      </c>
    </row>
    <row r="4743" spans="1:8" x14ac:dyDescent="0.25">
      <c r="A4743">
        <f t="shared" si="74"/>
        <v>115</v>
      </c>
      <c r="B4743">
        <v>95</v>
      </c>
      <c r="C4743">
        <v>17</v>
      </c>
      <c r="D4743" t="s">
        <v>1395</v>
      </c>
      <c r="E4743">
        <v>28</v>
      </c>
      <c r="F4743" t="s">
        <v>1572</v>
      </c>
      <c r="G4743">
        <v>26.181999999999999</v>
      </c>
      <c r="H4743">
        <v>31.484999999999999</v>
      </c>
    </row>
    <row r="4744" spans="1:8" x14ac:dyDescent="0.25">
      <c r="A4744">
        <f t="shared" si="74"/>
        <v>115</v>
      </c>
      <c r="B4744">
        <v>95</v>
      </c>
      <c r="C4744">
        <v>18</v>
      </c>
      <c r="D4744" t="s">
        <v>1396</v>
      </c>
      <c r="E4744">
        <v>28</v>
      </c>
      <c r="F4744" t="s">
        <v>1572</v>
      </c>
      <c r="G4744">
        <v>21.27</v>
      </c>
      <c r="H4744">
        <v>34.331000000000003</v>
      </c>
    </row>
    <row r="4745" spans="1:8" x14ac:dyDescent="0.25">
      <c r="A4745">
        <f t="shared" si="74"/>
        <v>115</v>
      </c>
      <c r="B4745">
        <v>95</v>
      </c>
      <c r="C4745">
        <v>19</v>
      </c>
      <c r="D4745" t="s">
        <v>1397</v>
      </c>
      <c r="E4745">
        <v>28</v>
      </c>
      <c r="F4745" t="s">
        <v>1572</v>
      </c>
      <c r="G4745">
        <v>18.675000000000001</v>
      </c>
      <c r="H4745">
        <v>42.015999999999998</v>
      </c>
    </row>
    <row r="4746" spans="1:8" x14ac:dyDescent="0.25">
      <c r="A4746">
        <f t="shared" si="74"/>
        <v>115</v>
      </c>
      <c r="B4746">
        <v>95</v>
      </c>
      <c r="C4746">
        <v>20</v>
      </c>
      <c r="D4746" t="s">
        <v>1398</v>
      </c>
      <c r="E4746">
        <v>28</v>
      </c>
      <c r="F4746" t="s">
        <v>1572</v>
      </c>
      <c r="G4746">
        <v>17.152999999999999</v>
      </c>
      <c r="H4746">
        <v>50.965000000000003</v>
      </c>
    </row>
    <row r="4747" spans="1:8" x14ac:dyDescent="0.25">
      <c r="A4747">
        <f t="shared" si="74"/>
        <v>115</v>
      </c>
      <c r="B4747">
        <v>95</v>
      </c>
      <c r="C4747">
        <v>21</v>
      </c>
      <c r="D4747" t="s">
        <v>1399</v>
      </c>
      <c r="E4747">
        <v>28</v>
      </c>
      <c r="F4747" t="s">
        <v>1572</v>
      </c>
      <c r="G4747">
        <v>15.557</v>
      </c>
      <c r="H4747">
        <v>53.677999999999997</v>
      </c>
    </row>
    <row r="4748" spans="1:8" x14ac:dyDescent="0.25">
      <c r="A4748">
        <f t="shared" si="74"/>
        <v>115</v>
      </c>
      <c r="B4748">
        <v>95</v>
      </c>
      <c r="C4748">
        <v>22</v>
      </c>
      <c r="D4748" t="s">
        <v>1400</v>
      </c>
      <c r="E4748">
        <v>28</v>
      </c>
      <c r="F4748" t="s">
        <v>1572</v>
      </c>
      <c r="G4748">
        <v>12.558</v>
      </c>
      <c r="H4748">
        <v>56.848999999999997</v>
      </c>
    </row>
    <row r="4749" spans="1:8" x14ac:dyDescent="0.25">
      <c r="A4749">
        <f t="shared" si="74"/>
        <v>115</v>
      </c>
      <c r="B4749">
        <v>95</v>
      </c>
      <c r="C4749">
        <v>23</v>
      </c>
      <c r="D4749" t="s">
        <v>1401</v>
      </c>
      <c r="E4749">
        <v>28</v>
      </c>
      <c r="F4749" t="s">
        <v>1572</v>
      </c>
      <c r="G4749">
        <v>13.714</v>
      </c>
      <c r="H4749">
        <v>57.734999999999999</v>
      </c>
    </row>
    <row r="4750" spans="1:8" x14ac:dyDescent="0.25">
      <c r="A4750">
        <f t="shared" si="74"/>
        <v>116</v>
      </c>
      <c r="B4750">
        <v>96</v>
      </c>
      <c r="C4750">
        <v>24</v>
      </c>
      <c r="D4750" t="s">
        <v>1402</v>
      </c>
      <c r="E4750">
        <v>28</v>
      </c>
      <c r="F4750" t="s">
        <v>1572</v>
      </c>
      <c r="G4750">
        <v>12.34</v>
      </c>
      <c r="H4750">
        <v>62.341000000000001</v>
      </c>
    </row>
    <row r="4751" spans="1:8" x14ac:dyDescent="0.25">
      <c r="A4751">
        <f t="shared" si="74"/>
        <v>116</v>
      </c>
      <c r="B4751">
        <v>96</v>
      </c>
      <c r="C4751">
        <v>1</v>
      </c>
      <c r="D4751" t="s">
        <v>1403</v>
      </c>
      <c r="E4751">
        <v>28</v>
      </c>
      <c r="F4751" t="s">
        <v>1572</v>
      </c>
      <c r="G4751">
        <v>12.823</v>
      </c>
      <c r="H4751">
        <v>64.576999999999998</v>
      </c>
    </row>
    <row r="4752" spans="1:8" x14ac:dyDescent="0.25">
      <c r="A4752">
        <f t="shared" si="74"/>
        <v>116</v>
      </c>
      <c r="B4752">
        <v>96</v>
      </c>
      <c r="C4752">
        <v>2</v>
      </c>
      <c r="D4752" t="s">
        <v>1404</v>
      </c>
      <c r="E4752">
        <v>28</v>
      </c>
      <c r="F4752" t="s">
        <v>1572</v>
      </c>
      <c r="G4752">
        <v>12.727</v>
      </c>
      <c r="H4752">
        <v>70.510000000000005</v>
      </c>
    </row>
    <row r="4753" spans="1:8" x14ac:dyDescent="0.25">
      <c r="A4753">
        <f t="shared" si="74"/>
        <v>116</v>
      </c>
      <c r="B4753">
        <v>96</v>
      </c>
      <c r="C4753">
        <v>3</v>
      </c>
      <c r="D4753" t="s">
        <v>1405</v>
      </c>
      <c r="E4753">
        <v>28</v>
      </c>
      <c r="F4753" t="s">
        <v>1572</v>
      </c>
      <c r="G4753">
        <v>12.654</v>
      </c>
      <c r="H4753">
        <v>68.569999999999993</v>
      </c>
    </row>
    <row r="4754" spans="1:8" x14ac:dyDescent="0.25">
      <c r="A4754">
        <f t="shared" si="74"/>
        <v>116</v>
      </c>
      <c r="B4754">
        <v>96</v>
      </c>
      <c r="C4754">
        <v>4</v>
      </c>
      <c r="D4754" t="s">
        <v>1406</v>
      </c>
      <c r="E4754">
        <v>28</v>
      </c>
      <c r="F4754" t="s">
        <v>1572</v>
      </c>
      <c r="G4754">
        <v>11.443</v>
      </c>
      <c r="H4754">
        <v>78.040999999999997</v>
      </c>
    </row>
    <row r="4755" spans="1:8" x14ac:dyDescent="0.25">
      <c r="A4755">
        <f t="shared" si="74"/>
        <v>116</v>
      </c>
      <c r="B4755">
        <v>96</v>
      </c>
      <c r="C4755">
        <v>5</v>
      </c>
      <c r="D4755" t="s">
        <v>1407</v>
      </c>
      <c r="E4755">
        <v>28</v>
      </c>
      <c r="F4755" t="s">
        <v>1572</v>
      </c>
      <c r="G4755">
        <v>11.127000000000001</v>
      </c>
      <c r="H4755">
        <v>85.778000000000006</v>
      </c>
    </row>
    <row r="4756" spans="1:8" x14ac:dyDescent="0.25">
      <c r="A4756">
        <f t="shared" si="74"/>
        <v>116</v>
      </c>
      <c r="B4756">
        <v>96</v>
      </c>
      <c r="C4756">
        <v>6</v>
      </c>
      <c r="D4756" t="s">
        <v>1408</v>
      </c>
      <c r="E4756">
        <v>28</v>
      </c>
      <c r="F4756" t="s">
        <v>1572</v>
      </c>
      <c r="G4756">
        <v>11.394</v>
      </c>
      <c r="H4756">
        <v>87.738</v>
      </c>
    </row>
    <row r="4757" spans="1:8" x14ac:dyDescent="0.25">
      <c r="A4757">
        <f t="shared" si="74"/>
        <v>116</v>
      </c>
      <c r="B4757">
        <v>96</v>
      </c>
      <c r="C4757">
        <v>7</v>
      </c>
      <c r="D4757" t="s">
        <v>1409</v>
      </c>
      <c r="E4757">
        <v>28</v>
      </c>
      <c r="F4757" t="s">
        <v>1572</v>
      </c>
      <c r="G4757">
        <v>11.734</v>
      </c>
      <c r="H4757">
        <v>88.597999999999999</v>
      </c>
    </row>
    <row r="4758" spans="1:8" x14ac:dyDescent="0.25">
      <c r="A4758">
        <f t="shared" si="74"/>
        <v>116</v>
      </c>
      <c r="B4758">
        <v>96</v>
      </c>
      <c r="C4758">
        <v>8</v>
      </c>
      <c r="D4758" t="s">
        <v>1410</v>
      </c>
      <c r="E4758">
        <v>28</v>
      </c>
      <c r="F4758" t="s">
        <v>1572</v>
      </c>
      <c r="G4758">
        <v>13.137</v>
      </c>
      <c r="H4758">
        <v>88.510999999999996</v>
      </c>
    </row>
    <row r="4759" spans="1:8" x14ac:dyDescent="0.25">
      <c r="A4759">
        <f t="shared" si="74"/>
        <v>116</v>
      </c>
      <c r="B4759">
        <v>96</v>
      </c>
      <c r="C4759">
        <v>9</v>
      </c>
      <c r="D4759" t="s">
        <v>1411</v>
      </c>
      <c r="E4759">
        <v>28</v>
      </c>
      <c r="F4759" t="s">
        <v>1572</v>
      </c>
      <c r="G4759">
        <v>13.353</v>
      </c>
      <c r="H4759">
        <v>89.82</v>
      </c>
    </row>
    <row r="4760" spans="1:8" x14ac:dyDescent="0.25">
      <c r="A4760">
        <f t="shared" si="74"/>
        <v>116</v>
      </c>
      <c r="B4760">
        <v>96</v>
      </c>
      <c r="C4760">
        <v>10</v>
      </c>
      <c r="D4760" t="s">
        <v>1412</v>
      </c>
      <c r="E4760">
        <v>28</v>
      </c>
      <c r="F4760" t="s">
        <v>1572</v>
      </c>
      <c r="G4760">
        <v>17.367999999999999</v>
      </c>
      <c r="H4760">
        <v>79.177999999999997</v>
      </c>
    </row>
    <row r="4761" spans="1:8" x14ac:dyDescent="0.25">
      <c r="A4761">
        <f t="shared" si="74"/>
        <v>116</v>
      </c>
      <c r="B4761">
        <v>96</v>
      </c>
      <c r="C4761">
        <v>11</v>
      </c>
      <c r="D4761" t="s">
        <v>1413</v>
      </c>
      <c r="E4761">
        <v>28</v>
      </c>
      <c r="F4761" t="s">
        <v>1572</v>
      </c>
      <c r="G4761">
        <v>19.079999999999998</v>
      </c>
      <c r="H4761">
        <v>86.379000000000005</v>
      </c>
    </row>
    <row r="4762" spans="1:8" x14ac:dyDescent="0.25">
      <c r="A4762">
        <f t="shared" si="74"/>
        <v>116</v>
      </c>
      <c r="B4762">
        <v>96</v>
      </c>
      <c r="C4762">
        <v>12</v>
      </c>
      <c r="D4762" t="s">
        <v>1414</v>
      </c>
      <c r="E4762">
        <v>28</v>
      </c>
      <c r="F4762" t="s">
        <v>1572</v>
      </c>
      <c r="G4762">
        <v>15.484999999999999</v>
      </c>
      <c r="H4762">
        <v>83.986999999999995</v>
      </c>
    </row>
    <row r="4763" spans="1:8" x14ac:dyDescent="0.25">
      <c r="A4763">
        <f t="shared" si="74"/>
        <v>116</v>
      </c>
      <c r="B4763">
        <v>96</v>
      </c>
      <c r="C4763">
        <v>13</v>
      </c>
      <c r="D4763" t="s">
        <v>1415</v>
      </c>
      <c r="E4763">
        <v>28</v>
      </c>
      <c r="F4763" t="s">
        <v>1572</v>
      </c>
      <c r="G4763">
        <v>16.986999999999998</v>
      </c>
      <c r="H4763">
        <v>70.415000000000006</v>
      </c>
    </row>
    <row r="4764" spans="1:8" x14ac:dyDescent="0.25">
      <c r="A4764">
        <f t="shared" si="74"/>
        <v>116</v>
      </c>
      <c r="B4764">
        <v>96</v>
      </c>
      <c r="C4764">
        <v>14</v>
      </c>
      <c r="D4764" t="s">
        <v>1416</v>
      </c>
      <c r="E4764">
        <v>28</v>
      </c>
      <c r="F4764" t="s">
        <v>1572</v>
      </c>
      <c r="G4764">
        <v>14.912000000000001</v>
      </c>
      <c r="H4764">
        <v>65.445999999999998</v>
      </c>
    </row>
    <row r="4765" spans="1:8" x14ac:dyDescent="0.25">
      <c r="A4765">
        <f t="shared" si="74"/>
        <v>116</v>
      </c>
      <c r="B4765">
        <v>96</v>
      </c>
      <c r="C4765">
        <v>15</v>
      </c>
      <c r="D4765" t="s">
        <v>1417</v>
      </c>
      <c r="E4765">
        <v>28</v>
      </c>
      <c r="F4765" t="s">
        <v>1572</v>
      </c>
      <c r="G4765">
        <v>11.297000000000001</v>
      </c>
      <c r="H4765">
        <v>69.08</v>
      </c>
    </row>
    <row r="4766" spans="1:8" x14ac:dyDescent="0.25">
      <c r="A4766">
        <f t="shared" si="74"/>
        <v>116</v>
      </c>
      <c r="B4766">
        <v>96</v>
      </c>
      <c r="C4766">
        <v>16</v>
      </c>
      <c r="D4766" t="s">
        <v>1418</v>
      </c>
      <c r="E4766">
        <v>28</v>
      </c>
      <c r="F4766" t="s">
        <v>1572</v>
      </c>
      <c r="G4766">
        <v>13.882</v>
      </c>
      <c r="H4766">
        <v>63.512</v>
      </c>
    </row>
    <row r="4767" spans="1:8" x14ac:dyDescent="0.25">
      <c r="A4767">
        <f t="shared" si="74"/>
        <v>116</v>
      </c>
      <c r="B4767">
        <v>96</v>
      </c>
      <c r="C4767">
        <v>17</v>
      </c>
      <c r="D4767" t="s">
        <v>1419</v>
      </c>
      <c r="E4767">
        <v>28</v>
      </c>
      <c r="F4767" t="s">
        <v>1572</v>
      </c>
      <c r="G4767">
        <v>7.77</v>
      </c>
      <c r="H4767">
        <v>89.013000000000005</v>
      </c>
    </row>
    <row r="4768" spans="1:8" x14ac:dyDescent="0.25">
      <c r="A4768">
        <f t="shared" si="74"/>
        <v>116</v>
      </c>
      <c r="B4768">
        <v>96</v>
      </c>
      <c r="C4768">
        <v>18</v>
      </c>
      <c r="D4768" t="s">
        <v>1420</v>
      </c>
      <c r="E4768">
        <v>28</v>
      </c>
      <c r="F4768" t="s">
        <v>1572</v>
      </c>
      <c r="G4768">
        <v>8.4440000000000008</v>
      </c>
      <c r="H4768">
        <v>87.058000000000007</v>
      </c>
    </row>
    <row r="4769" spans="1:8" x14ac:dyDescent="0.25">
      <c r="A4769">
        <f t="shared" si="74"/>
        <v>116</v>
      </c>
      <c r="B4769">
        <v>96</v>
      </c>
      <c r="C4769">
        <v>19</v>
      </c>
      <c r="D4769" t="s">
        <v>1421</v>
      </c>
      <c r="E4769">
        <v>28</v>
      </c>
      <c r="F4769" t="s">
        <v>1572</v>
      </c>
      <c r="G4769">
        <v>6.56</v>
      </c>
      <c r="H4769">
        <v>82.876000000000005</v>
      </c>
    </row>
    <row r="4770" spans="1:8" x14ac:dyDescent="0.25">
      <c r="A4770">
        <f t="shared" si="74"/>
        <v>116</v>
      </c>
      <c r="B4770">
        <v>96</v>
      </c>
      <c r="C4770">
        <v>20</v>
      </c>
      <c r="D4770" t="s">
        <v>1422</v>
      </c>
      <c r="E4770">
        <v>28</v>
      </c>
      <c r="F4770" t="s">
        <v>1572</v>
      </c>
      <c r="G4770">
        <v>5.77</v>
      </c>
      <c r="H4770">
        <v>82.831999999999994</v>
      </c>
    </row>
    <row r="4771" spans="1:8" x14ac:dyDescent="0.25">
      <c r="A4771">
        <f t="shared" si="74"/>
        <v>116</v>
      </c>
      <c r="B4771">
        <v>96</v>
      </c>
      <c r="C4771">
        <v>21</v>
      </c>
      <c r="D4771" t="s">
        <v>1423</v>
      </c>
      <c r="E4771">
        <v>28</v>
      </c>
      <c r="F4771" t="s">
        <v>1572</v>
      </c>
      <c r="G4771">
        <v>4.6360000000000001</v>
      </c>
      <c r="H4771">
        <v>87.626999999999995</v>
      </c>
    </row>
    <row r="4772" spans="1:8" x14ac:dyDescent="0.25">
      <c r="A4772">
        <f t="shared" si="74"/>
        <v>116</v>
      </c>
      <c r="B4772">
        <v>96</v>
      </c>
      <c r="C4772">
        <v>22</v>
      </c>
      <c r="D4772" t="s">
        <v>1424</v>
      </c>
      <c r="E4772">
        <v>28</v>
      </c>
      <c r="F4772" t="s">
        <v>1572</v>
      </c>
      <c r="G4772">
        <v>4.8689999999999998</v>
      </c>
      <c r="H4772">
        <v>89.296999999999997</v>
      </c>
    </row>
    <row r="4773" spans="1:8" x14ac:dyDescent="0.25">
      <c r="A4773">
        <f t="shared" si="74"/>
        <v>116</v>
      </c>
      <c r="B4773">
        <v>96</v>
      </c>
      <c r="C4773">
        <v>23</v>
      </c>
      <c r="D4773" t="s">
        <v>1425</v>
      </c>
      <c r="E4773">
        <v>28</v>
      </c>
      <c r="F4773" t="s">
        <v>1572</v>
      </c>
      <c r="G4773">
        <v>5.5650000000000004</v>
      </c>
      <c r="H4773">
        <v>84.034000000000006</v>
      </c>
    </row>
    <row r="4774" spans="1:8" x14ac:dyDescent="0.25">
      <c r="A4774">
        <f t="shared" si="74"/>
        <v>117</v>
      </c>
      <c r="B4774">
        <v>97</v>
      </c>
      <c r="C4774">
        <v>24</v>
      </c>
      <c r="D4774" t="s">
        <v>1426</v>
      </c>
      <c r="E4774">
        <v>28</v>
      </c>
      <c r="F4774" t="s">
        <v>1572</v>
      </c>
      <c r="G4774">
        <v>5.6929999999999996</v>
      </c>
      <c r="H4774">
        <v>85.593000000000004</v>
      </c>
    </row>
    <row r="4775" spans="1:8" x14ac:dyDescent="0.25">
      <c r="A4775">
        <f t="shared" si="74"/>
        <v>117</v>
      </c>
      <c r="B4775">
        <v>97</v>
      </c>
      <c r="C4775">
        <v>1</v>
      </c>
      <c r="D4775" t="s">
        <v>1427</v>
      </c>
      <c r="E4775">
        <v>28</v>
      </c>
      <c r="F4775" t="s">
        <v>1572</v>
      </c>
      <c r="G4775">
        <v>5.4370000000000003</v>
      </c>
      <c r="H4775">
        <v>90.367999999999995</v>
      </c>
    </row>
    <row r="4776" spans="1:8" x14ac:dyDescent="0.25">
      <c r="A4776">
        <f t="shared" si="74"/>
        <v>117</v>
      </c>
      <c r="B4776">
        <v>97</v>
      </c>
      <c r="C4776">
        <v>2</v>
      </c>
      <c r="D4776" t="s">
        <v>1428</v>
      </c>
      <c r="E4776">
        <v>28</v>
      </c>
      <c r="F4776" t="s">
        <v>1572</v>
      </c>
      <c r="G4776">
        <v>5.4880000000000004</v>
      </c>
      <c r="H4776">
        <v>90.659000000000006</v>
      </c>
    </row>
    <row r="4777" spans="1:8" x14ac:dyDescent="0.25">
      <c r="A4777">
        <f t="shared" si="74"/>
        <v>117</v>
      </c>
      <c r="B4777">
        <v>97</v>
      </c>
      <c r="C4777">
        <v>3</v>
      </c>
      <c r="D4777" t="s">
        <v>1429</v>
      </c>
      <c r="E4777">
        <v>28</v>
      </c>
      <c r="F4777" t="s">
        <v>1572</v>
      </c>
      <c r="G4777">
        <v>5.5140000000000002</v>
      </c>
      <c r="H4777">
        <v>88.462999999999994</v>
      </c>
    </row>
    <row r="4778" spans="1:8" x14ac:dyDescent="0.25">
      <c r="A4778">
        <f t="shared" si="74"/>
        <v>117</v>
      </c>
      <c r="B4778">
        <v>97</v>
      </c>
      <c r="C4778">
        <v>4</v>
      </c>
      <c r="D4778" t="s">
        <v>1430</v>
      </c>
      <c r="E4778">
        <v>28</v>
      </c>
      <c r="F4778" t="s">
        <v>1572</v>
      </c>
      <c r="G4778">
        <v>5.6159999999999997</v>
      </c>
      <c r="H4778">
        <v>87.254999999999995</v>
      </c>
    </row>
    <row r="4779" spans="1:8" x14ac:dyDescent="0.25">
      <c r="A4779">
        <f t="shared" si="74"/>
        <v>117</v>
      </c>
      <c r="B4779">
        <v>97</v>
      </c>
      <c r="C4779">
        <v>5</v>
      </c>
      <c r="D4779" t="s">
        <v>1431</v>
      </c>
      <c r="E4779">
        <v>28</v>
      </c>
      <c r="F4779" t="s">
        <v>1572</v>
      </c>
      <c r="G4779">
        <v>5.2309999999999999</v>
      </c>
      <c r="H4779">
        <v>86.445999999999998</v>
      </c>
    </row>
    <row r="4780" spans="1:8" x14ac:dyDescent="0.25">
      <c r="A4780">
        <f t="shared" si="74"/>
        <v>117</v>
      </c>
      <c r="B4780">
        <v>97</v>
      </c>
      <c r="C4780">
        <v>6</v>
      </c>
      <c r="D4780" t="s">
        <v>1432</v>
      </c>
      <c r="E4780">
        <v>28</v>
      </c>
      <c r="F4780" t="s">
        <v>1572</v>
      </c>
      <c r="G4780">
        <v>4.8689999999999998</v>
      </c>
      <c r="H4780">
        <v>88.734999999999999</v>
      </c>
    </row>
    <row r="4781" spans="1:8" x14ac:dyDescent="0.25">
      <c r="A4781">
        <f t="shared" si="74"/>
        <v>117</v>
      </c>
      <c r="B4781">
        <v>97</v>
      </c>
      <c r="C4781">
        <v>7</v>
      </c>
      <c r="D4781" t="s">
        <v>1433</v>
      </c>
      <c r="E4781">
        <v>28</v>
      </c>
      <c r="F4781" t="s">
        <v>1572</v>
      </c>
      <c r="G4781">
        <v>9.1630000000000003</v>
      </c>
      <c r="H4781">
        <v>78.201999999999998</v>
      </c>
    </row>
    <row r="4782" spans="1:8" x14ac:dyDescent="0.25">
      <c r="A4782">
        <f t="shared" si="74"/>
        <v>117</v>
      </c>
      <c r="B4782">
        <v>97</v>
      </c>
      <c r="C4782">
        <v>8</v>
      </c>
      <c r="D4782" t="s">
        <v>1434</v>
      </c>
      <c r="E4782">
        <v>28</v>
      </c>
      <c r="F4782" t="s">
        <v>1572</v>
      </c>
      <c r="G4782">
        <v>13.087999999999999</v>
      </c>
      <c r="H4782">
        <v>69.387</v>
      </c>
    </row>
    <row r="4783" spans="1:8" x14ac:dyDescent="0.25">
      <c r="A4783">
        <f t="shared" si="74"/>
        <v>117</v>
      </c>
      <c r="B4783">
        <v>97</v>
      </c>
      <c r="C4783">
        <v>9</v>
      </c>
      <c r="D4783" t="s">
        <v>1435</v>
      </c>
      <c r="E4783">
        <v>28</v>
      </c>
      <c r="F4783" t="s">
        <v>1572</v>
      </c>
      <c r="G4783">
        <v>17.486000000000001</v>
      </c>
      <c r="H4783">
        <v>65.010000000000005</v>
      </c>
    </row>
    <row r="4784" spans="1:8" x14ac:dyDescent="0.25">
      <c r="A4784">
        <f t="shared" si="74"/>
        <v>117</v>
      </c>
      <c r="B4784">
        <v>97</v>
      </c>
      <c r="C4784">
        <v>10</v>
      </c>
      <c r="D4784" t="s">
        <v>1436</v>
      </c>
      <c r="E4784">
        <v>28</v>
      </c>
      <c r="F4784" t="s">
        <v>1572</v>
      </c>
      <c r="G4784">
        <v>18.556999999999999</v>
      </c>
      <c r="H4784">
        <v>60.265000000000001</v>
      </c>
    </row>
    <row r="4785" spans="1:8" x14ac:dyDescent="0.25">
      <c r="A4785">
        <f t="shared" si="74"/>
        <v>117</v>
      </c>
      <c r="B4785">
        <v>97</v>
      </c>
      <c r="C4785">
        <v>11</v>
      </c>
      <c r="D4785" t="s">
        <v>1437</v>
      </c>
      <c r="E4785">
        <v>28</v>
      </c>
      <c r="F4785" t="s">
        <v>1572</v>
      </c>
      <c r="G4785">
        <v>17.271999999999998</v>
      </c>
      <c r="H4785">
        <v>58.100999999999999</v>
      </c>
    </row>
    <row r="4786" spans="1:8" x14ac:dyDescent="0.25">
      <c r="A4786">
        <f t="shared" si="74"/>
        <v>117</v>
      </c>
      <c r="B4786">
        <v>97</v>
      </c>
      <c r="C4786">
        <v>12</v>
      </c>
      <c r="D4786" t="s">
        <v>1438</v>
      </c>
      <c r="E4786">
        <v>28</v>
      </c>
      <c r="F4786" t="s">
        <v>1572</v>
      </c>
      <c r="G4786">
        <v>24.581</v>
      </c>
      <c r="H4786">
        <v>44.598999999999997</v>
      </c>
    </row>
    <row r="4787" spans="1:8" x14ac:dyDescent="0.25">
      <c r="A4787">
        <f t="shared" si="74"/>
        <v>117</v>
      </c>
      <c r="B4787">
        <v>97</v>
      </c>
      <c r="C4787">
        <v>13</v>
      </c>
      <c r="D4787" t="s">
        <v>1439</v>
      </c>
      <c r="E4787">
        <v>28</v>
      </c>
      <c r="F4787" t="s">
        <v>1572</v>
      </c>
      <c r="G4787">
        <v>23.905000000000001</v>
      </c>
      <c r="H4787">
        <v>39.573999999999998</v>
      </c>
    </row>
    <row r="4788" spans="1:8" x14ac:dyDescent="0.25">
      <c r="A4788">
        <f t="shared" si="74"/>
        <v>117</v>
      </c>
      <c r="B4788">
        <v>97</v>
      </c>
      <c r="C4788">
        <v>14</v>
      </c>
      <c r="D4788" t="s">
        <v>1440</v>
      </c>
      <c r="E4788">
        <v>28</v>
      </c>
      <c r="F4788" t="s">
        <v>1572</v>
      </c>
      <c r="G4788">
        <v>28.196000000000002</v>
      </c>
      <c r="H4788">
        <v>32.612000000000002</v>
      </c>
    </row>
    <row r="4789" spans="1:8" x14ac:dyDescent="0.25">
      <c r="A4789">
        <f t="shared" ref="A4789:A4852" si="75">B4789+20</f>
        <v>117</v>
      </c>
      <c r="B4789">
        <v>97</v>
      </c>
      <c r="C4789">
        <v>15</v>
      </c>
      <c r="D4789" t="s">
        <v>1441</v>
      </c>
      <c r="E4789">
        <v>28</v>
      </c>
      <c r="F4789" t="s">
        <v>1572</v>
      </c>
      <c r="G4789">
        <v>25.939</v>
      </c>
      <c r="H4789">
        <v>31.817</v>
      </c>
    </row>
    <row r="4790" spans="1:8" x14ac:dyDescent="0.25">
      <c r="A4790">
        <f t="shared" si="75"/>
        <v>117</v>
      </c>
      <c r="B4790">
        <v>97</v>
      </c>
      <c r="C4790">
        <v>16</v>
      </c>
      <c r="D4790" t="s">
        <v>1442</v>
      </c>
      <c r="E4790">
        <v>28</v>
      </c>
      <c r="F4790" t="s">
        <v>1572</v>
      </c>
      <c r="G4790">
        <v>22.776</v>
      </c>
      <c r="H4790">
        <v>35.984999999999999</v>
      </c>
    </row>
    <row r="4791" spans="1:8" x14ac:dyDescent="0.25">
      <c r="A4791">
        <f t="shared" si="75"/>
        <v>117</v>
      </c>
      <c r="B4791">
        <v>97</v>
      </c>
      <c r="C4791">
        <v>17</v>
      </c>
      <c r="D4791" t="s">
        <v>1443</v>
      </c>
      <c r="E4791">
        <v>28</v>
      </c>
      <c r="F4791" t="s">
        <v>1572</v>
      </c>
      <c r="G4791">
        <v>15.891</v>
      </c>
      <c r="H4791">
        <v>47.247</v>
      </c>
    </row>
    <row r="4792" spans="1:8" x14ac:dyDescent="0.25">
      <c r="A4792">
        <f t="shared" si="75"/>
        <v>117</v>
      </c>
      <c r="B4792">
        <v>97</v>
      </c>
      <c r="C4792">
        <v>18</v>
      </c>
      <c r="D4792" t="s">
        <v>1444</v>
      </c>
      <c r="E4792">
        <v>28</v>
      </c>
      <c r="F4792" t="s">
        <v>1572</v>
      </c>
      <c r="G4792">
        <v>13.353</v>
      </c>
      <c r="H4792">
        <v>51.78</v>
      </c>
    </row>
    <row r="4793" spans="1:8" x14ac:dyDescent="0.25">
      <c r="A4793">
        <f t="shared" si="75"/>
        <v>117</v>
      </c>
      <c r="B4793">
        <v>97</v>
      </c>
      <c r="C4793">
        <v>19</v>
      </c>
      <c r="D4793" t="s">
        <v>1445</v>
      </c>
      <c r="E4793">
        <v>28</v>
      </c>
      <c r="F4793" t="s">
        <v>1572</v>
      </c>
      <c r="G4793">
        <v>9.5830000000000002</v>
      </c>
      <c r="H4793">
        <v>62.982999999999997</v>
      </c>
    </row>
    <row r="4794" spans="1:8" x14ac:dyDescent="0.25">
      <c r="A4794">
        <f t="shared" si="75"/>
        <v>117</v>
      </c>
      <c r="B4794">
        <v>97</v>
      </c>
      <c r="C4794">
        <v>20</v>
      </c>
      <c r="D4794" t="s">
        <v>1446</v>
      </c>
      <c r="E4794">
        <v>28</v>
      </c>
      <c r="F4794" t="s">
        <v>1572</v>
      </c>
      <c r="G4794">
        <v>8.1199999999999992</v>
      </c>
      <c r="H4794">
        <v>67.600999999999999</v>
      </c>
    </row>
    <row r="4795" spans="1:8" x14ac:dyDescent="0.25">
      <c r="A4795">
        <f t="shared" si="75"/>
        <v>117</v>
      </c>
      <c r="B4795">
        <v>97</v>
      </c>
      <c r="C4795">
        <v>21</v>
      </c>
      <c r="D4795" t="s">
        <v>1447</v>
      </c>
      <c r="E4795">
        <v>28</v>
      </c>
      <c r="F4795" t="s">
        <v>1572</v>
      </c>
      <c r="G4795">
        <v>8.1950000000000003</v>
      </c>
      <c r="H4795">
        <v>68.771000000000001</v>
      </c>
    </row>
    <row r="4796" spans="1:8" x14ac:dyDescent="0.25">
      <c r="A4796">
        <f t="shared" si="75"/>
        <v>117</v>
      </c>
      <c r="B4796">
        <v>97</v>
      </c>
      <c r="C4796">
        <v>22</v>
      </c>
      <c r="D4796" t="s">
        <v>1448</v>
      </c>
      <c r="E4796">
        <v>28</v>
      </c>
      <c r="F4796" t="s">
        <v>1572</v>
      </c>
      <c r="G4796">
        <v>6.8129999999999997</v>
      </c>
      <c r="H4796">
        <v>74.087999999999994</v>
      </c>
    </row>
    <row r="4797" spans="1:8" x14ac:dyDescent="0.25">
      <c r="A4797">
        <f t="shared" si="75"/>
        <v>117</v>
      </c>
      <c r="B4797">
        <v>97</v>
      </c>
      <c r="C4797">
        <v>23</v>
      </c>
      <c r="D4797" t="s">
        <v>1449</v>
      </c>
      <c r="E4797">
        <v>28</v>
      </c>
      <c r="F4797" t="s">
        <v>1572</v>
      </c>
      <c r="G4797">
        <v>6.8639999999999999</v>
      </c>
      <c r="H4797">
        <v>72.869</v>
      </c>
    </row>
    <row r="4798" spans="1:8" x14ac:dyDescent="0.25">
      <c r="A4798">
        <f t="shared" si="75"/>
        <v>118</v>
      </c>
      <c r="B4798">
        <v>98</v>
      </c>
      <c r="C4798">
        <v>24</v>
      </c>
      <c r="D4798" t="s">
        <v>1450</v>
      </c>
      <c r="E4798">
        <v>28</v>
      </c>
      <c r="F4798" t="s">
        <v>1572</v>
      </c>
      <c r="G4798">
        <v>5.77</v>
      </c>
      <c r="H4798">
        <v>75.537000000000006</v>
      </c>
    </row>
    <row r="4799" spans="1:8" x14ac:dyDescent="0.25">
      <c r="A4799">
        <f t="shared" si="75"/>
        <v>118</v>
      </c>
      <c r="B4799">
        <v>98</v>
      </c>
      <c r="C4799">
        <v>1</v>
      </c>
      <c r="D4799" t="s">
        <v>1451</v>
      </c>
      <c r="E4799">
        <v>28</v>
      </c>
      <c r="F4799" t="s">
        <v>1572</v>
      </c>
      <c r="G4799">
        <v>4.8949999999999996</v>
      </c>
      <c r="H4799">
        <v>77.427999999999997</v>
      </c>
    </row>
    <row r="4800" spans="1:8" x14ac:dyDescent="0.25">
      <c r="A4800">
        <f t="shared" si="75"/>
        <v>118</v>
      </c>
      <c r="B4800">
        <v>98</v>
      </c>
      <c r="C4800">
        <v>2</v>
      </c>
      <c r="D4800" t="s">
        <v>1452</v>
      </c>
      <c r="E4800">
        <v>28</v>
      </c>
      <c r="F4800" t="s">
        <v>1572</v>
      </c>
      <c r="G4800">
        <v>4.194</v>
      </c>
      <c r="H4800">
        <v>76.959000000000003</v>
      </c>
    </row>
    <row r="4801" spans="1:8" x14ac:dyDescent="0.25">
      <c r="A4801">
        <f t="shared" si="75"/>
        <v>118</v>
      </c>
      <c r="B4801">
        <v>98</v>
      </c>
      <c r="C4801">
        <v>3</v>
      </c>
      <c r="D4801" t="s">
        <v>1453</v>
      </c>
      <c r="E4801">
        <v>28</v>
      </c>
      <c r="F4801" t="s">
        <v>1572</v>
      </c>
      <c r="G4801">
        <v>3.5910000000000002</v>
      </c>
      <c r="H4801">
        <v>79.863</v>
      </c>
    </row>
    <row r="4802" spans="1:8" x14ac:dyDescent="0.25">
      <c r="A4802">
        <f t="shared" si="75"/>
        <v>118</v>
      </c>
      <c r="B4802">
        <v>98</v>
      </c>
      <c r="C4802">
        <v>4</v>
      </c>
      <c r="D4802" t="s">
        <v>1454</v>
      </c>
      <c r="E4802">
        <v>28</v>
      </c>
      <c r="F4802" t="s">
        <v>1572</v>
      </c>
      <c r="G4802">
        <v>4.2720000000000002</v>
      </c>
      <c r="H4802">
        <v>73.138999999999996</v>
      </c>
    </row>
    <row r="4803" spans="1:8" x14ac:dyDescent="0.25">
      <c r="A4803">
        <f t="shared" si="75"/>
        <v>118</v>
      </c>
      <c r="B4803">
        <v>98</v>
      </c>
      <c r="C4803">
        <v>5</v>
      </c>
      <c r="D4803" t="s">
        <v>1455</v>
      </c>
      <c r="E4803">
        <v>28</v>
      </c>
      <c r="F4803" t="s">
        <v>1572</v>
      </c>
      <c r="G4803">
        <v>3.2480000000000002</v>
      </c>
      <c r="H4803">
        <v>76.143000000000001</v>
      </c>
    </row>
    <row r="4804" spans="1:8" x14ac:dyDescent="0.25">
      <c r="A4804">
        <f t="shared" si="75"/>
        <v>118</v>
      </c>
      <c r="B4804">
        <v>98</v>
      </c>
      <c r="C4804">
        <v>6</v>
      </c>
      <c r="D4804" t="s">
        <v>1456</v>
      </c>
      <c r="E4804">
        <v>28</v>
      </c>
      <c r="F4804" t="s">
        <v>1572</v>
      </c>
      <c r="G4804">
        <v>6.23</v>
      </c>
      <c r="H4804">
        <v>71.400000000000006</v>
      </c>
    </row>
    <row r="4805" spans="1:8" x14ac:dyDescent="0.25">
      <c r="A4805">
        <f t="shared" si="75"/>
        <v>118</v>
      </c>
      <c r="B4805">
        <v>98</v>
      </c>
      <c r="C4805">
        <v>7</v>
      </c>
      <c r="D4805" t="s">
        <v>1457</v>
      </c>
      <c r="E4805">
        <v>28</v>
      </c>
      <c r="F4805" t="s">
        <v>1572</v>
      </c>
      <c r="G4805">
        <v>10.026</v>
      </c>
      <c r="H4805">
        <v>64.010999999999996</v>
      </c>
    </row>
    <row r="4806" spans="1:8" x14ac:dyDescent="0.25">
      <c r="A4806">
        <f t="shared" si="75"/>
        <v>118</v>
      </c>
      <c r="B4806">
        <v>98</v>
      </c>
      <c r="C4806">
        <v>8</v>
      </c>
      <c r="D4806" t="s">
        <v>1458</v>
      </c>
      <c r="E4806">
        <v>28</v>
      </c>
      <c r="F4806" t="s">
        <v>1572</v>
      </c>
      <c r="G4806">
        <v>16.914999999999999</v>
      </c>
      <c r="H4806">
        <v>47.279000000000003</v>
      </c>
    </row>
    <row r="4807" spans="1:8" x14ac:dyDescent="0.25">
      <c r="A4807">
        <f t="shared" si="75"/>
        <v>118</v>
      </c>
      <c r="B4807">
        <v>98</v>
      </c>
      <c r="C4807">
        <v>9</v>
      </c>
      <c r="D4807" t="s">
        <v>1459</v>
      </c>
      <c r="E4807">
        <v>28</v>
      </c>
      <c r="F4807" t="s">
        <v>1572</v>
      </c>
      <c r="G4807">
        <v>21.628</v>
      </c>
      <c r="H4807">
        <v>46.540999999999997</v>
      </c>
    </row>
    <row r="4808" spans="1:8" x14ac:dyDescent="0.25">
      <c r="A4808">
        <f t="shared" si="75"/>
        <v>118</v>
      </c>
      <c r="B4808">
        <v>98</v>
      </c>
      <c r="C4808">
        <v>10</v>
      </c>
      <c r="D4808" t="s">
        <v>1460</v>
      </c>
      <c r="E4808">
        <v>28</v>
      </c>
      <c r="F4808" t="s">
        <v>1572</v>
      </c>
      <c r="G4808">
        <v>26.818000000000001</v>
      </c>
      <c r="H4808">
        <v>38.715000000000003</v>
      </c>
    </row>
    <row r="4809" spans="1:8" x14ac:dyDescent="0.25">
      <c r="A4809">
        <f t="shared" si="75"/>
        <v>118</v>
      </c>
      <c r="B4809">
        <v>98</v>
      </c>
      <c r="C4809">
        <v>11</v>
      </c>
      <c r="D4809" t="s">
        <v>1461</v>
      </c>
      <c r="E4809">
        <v>28</v>
      </c>
      <c r="F4809" t="s">
        <v>1572</v>
      </c>
      <c r="G4809">
        <v>27.062999999999999</v>
      </c>
      <c r="H4809">
        <v>38.808</v>
      </c>
    </row>
    <row r="4810" spans="1:8" x14ac:dyDescent="0.25">
      <c r="A4810">
        <f t="shared" si="75"/>
        <v>118</v>
      </c>
      <c r="B4810">
        <v>98</v>
      </c>
      <c r="C4810">
        <v>12</v>
      </c>
      <c r="D4810" t="s">
        <v>1462</v>
      </c>
      <c r="E4810">
        <v>28</v>
      </c>
      <c r="F4810" t="s">
        <v>1572</v>
      </c>
      <c r="G4810">
        <v>32.15</v>
      </c>
      <c r="H4810">
        <v>33.561999999999998</v>
      </c>
    </row>
    <row r="4811" spans="1:8" x14ac:dyDescent="0.25">
      <c r="A4811">
        <f t="shared" si="75"/>
        <v>118</v>
      </c>
      <c r="B4811">
        <v>98</v>
      </c>
      <c r="C4811">
        <v>13</v>
      </c>
      <c r="D4811" t="s">
        <v>1463</v>
      </c>
      <c r="E4811">
        <v>28</v>
      </c>
      <c r="F4811" t="s">
        <v>1572</v>
      </c>
      <c r="G4811">
        <v>26.744</v>
      </c>
      <c r="H4811">
        <v>38.021000000000001</v>
      </c>
    </row>
    <row r="4812" spans="1:8" x14ac:dyDescent="0.25">
      <c r="A4812">
        <f t="shared" si="75"/>
        <v>118</v>
      </c>
      <c r="B4812">
        <v>98</v>
      </c>
      <c r="C4812">
        <v>14</v>
      </c>
      <c r="D4812" t="s">
        <v>1464</v>
      </c>
      <c r="E4812">
        <v>28</v>
      </c>
      <c r="F4812" t="s">
        <v>1572</v>
      </c>
      <c r="G4812">
        <v>31.306000000000001</v>
      </c>
      <c r="H4812">
        <v>32.988999999999997</v>
      </c>
    </row>
    <row r="4813" spans="1:8" x14ac:dyDescent="0.25">
      <c r="A4813">
        <f t="shared" si="75"/>
        <v>118</v>
      </c>
      <c r="B4813">
        <v>98</v>
      </c>
      <c r="C4813">
        <v>15</v>
      </c>
      <c r="D4813" t="s">
        <v>1465</v>
      </c>
      <c r="E4813">
        <v>28</v>
      </c>
      <c r="F4813" t="s">
        <v>1572</v>
      </c>
      <c r="G4813">
        <v>32.793999999999997</v>
      </c>
      <c r="H4813">
        <v>29.954000000000001</v>
      </c>
    </row>
    <row r="4814" spans="1:8" x14ac:dyDescent="0.25">
      <c r="A4814">
        <f t="shared" si="75"/>
        <v>118</v>
      </c>
      <c r="B4814">
        <v>98</v>
      </c>
      <c r="C4814">
        <v>16</v>
      </c>
      <c r="D4814" t="s">
        <v>1466</v>
      </c>
      <c r="E4814">
        <v>28</v>
      </c>
      <c r="F4814" t="s">
        <v>1572</v>
      </c>
      <c r="G4814">
        <v>27.407</v>
      </c>
      <c r="H4814">
        <v>23.431000000000001</v>
      </c>
    </row>
    <row r="4815" spans="1:8" x14ac:dyDescent="0.25">
      <c r="A4815">
        <f t="shared" si="75"/>
        <v>118</v>
      </c>
      <c r="B4815">
        <v>98</v>
      </c>
      <c r="C4815">
        <v>17</v>
      </c>
      <c r="D4815" t="s">
        <v>1467</v>
      </c>
      <c r="E4815">
        <v>28</v>
      </c>
      <c r="F4815" t="s">
        <v>1572</v>
      </c>
      <c r="G4815">
        <v>23.064</v>
      </c>
      <c r="H4815">
        <v>23.795000000000002</v>
      </c>
    </row>
    <row r="4816" spans="1:8" x14ac:dyDescent="0.25">
      <c r="A4816">
        <f t="shared" si="75"/>
        <v>118</v>
      </c>
      <c r="B4816">
        <v>98</v>
      </c>
      <c r="C4816">
        <v>18</v>
      </c>
      <c r="D4816" t="s">
        <v>1468</v>
      </c>
      <c r="E4816">
        <v>28</v>
      </c>
      <c r="F4816" t="s">
        <v>1572</v>
      </c>
      <c r="G4816">
        <v>18.271000000000001</v>
      </c>
      <c r="H4816">
        <v>33.575000000000003</v>
      </c>
    </row>
    <row r="4817" spans="1:8" x14ac:dyDescent="0.25">
      <c r="A4817">
        <f t="shared" si="75"/>
        <v>118</v>
      </c>
      <c r="B4817">
        <v>98</v>
      </c>
      <c r="C4817">
        <v>19</v>
      </c>
      <c r="D4817" t="s">
        <v>1469</v>
      </c>
      <c r="E4817">
        <v>28</v>
      </c>
      <c r="F4817" t="s">
        <v>1572</v>
      </c>
      <c r="G4817">
        <v>13.93</v>
      </c>
      <c r="H4817">
        <v>51.121000000000002</v>
      </c>
    </row>
    <row r="4818" spans="1:8" x14ac:dyDescent="0.25">
      <c r="A4818">
        <f t="shared" si="75"/>
        <v>118</v>
      </c>
      <c r="B4818">
        <v>98</v>
      </c>
      <c r="C4818">
        <v>20</v>
      </c>
      <c r="D4818" t="s">
        <v>1470</v>
      </c>
      <c r="E4818">
        <v>28</v>
      </c>
      <c r="F4818" t="s">
        <v>1572</v>
      </c>
      <c r="G4818">
        <v>11.88</v>
      </c>
      <c r="H4818">
        <v>64.274000000000001</v>
      </c>
    </row>
    <row r="4819" spans="1:8" x14ac:dyDescent="0.25">
      <c r="A4819">
        <f t="shared" si="75"/>
        <v>118</v>
      </c>
      <c r="B4819">
        <v>98</v>
      </c>
      <c r="C4819">
        <v>21</v>
      </c>
      <c r="D4819" t="s">
        <v>1471</v>
      </c>
      <c r="E4819">
        <v>28</v>
      </c>
      <c r="F4819" t="s">
        <v>1572</v>
      </c>
      <c r="G4819">
        <v>10.074999999999999</v>
      </c>
      <c r="H4819">
        <v>73.253</v>
      </c>
    </row>
    <row r="4820" spans="1:8" x14ac:dyDescent="0.25">
      <c r="A4820">
        <f t="shared" si="75"/>
        <v>118</v>
      </c>
      <c r="B4820">
        <v>98</v>
      </c>
      <c r="C4820">
        <v>22</v>
      </c>
      <c r="D4820" t="s">
        <v>1472</v>
      </c>
      <c r="E4820">
        <v>28</v>
      </c>
      <c r="F4820" t="s">
        <v>1572</v>
      </c>
      <c r="G4820">
        <v>9.1630000000000003</v>
      </c>
      <c r="H4820">
        <v>77.504000000000005</v>
      </c>
    </row>
    <row r="4821" spans="1:8" x14ac:dyDescent="0.25">
      <c r="A4821">
        <f t="shared" si="75"/>
        <v>118</v>
      </c>
      <c r="B4821">
        <v>98</v>
      </c>
      <c r="C4821">
        <v>23</v>
      </c>
      <c r="D4821" t="s">
        <v>1473</v>
      </c>
      <c r="E4821">
        <v>28</v>
      </c>
      <c r="F4821" t="s">
        <v>1572</v>
      </c>
      <c r="G4821">
        <v>8.3689999999999998</v>
      </c>
      <c r="H4821">
        <v>76.332999999999998</v>
      </c>
    </row>
    <row r="4822" spans="1:8" x14ac:dyDescent="0.25">
      <c r="A4822">
        <f t="shared" si="75"/>
        <v>119</v>
      </c>
      <c r="B4822">
        <v>99</v>
      </c>
      <c r="C4822">
        <v>24</v>
      </c>
      <c r="D4822" t="s">
        <v>1474</v>
      </c>
      <c r="E4822">
        <v>28</v>
      </c>
      <c r="F4822" t="s">
        <v>1572</v>
      </c>
      <c r="G4822">
        <v>7.5940000000000003</v>
      </c>
      <c r="H4822">
        <v>68.257000000000005</v>
      </c>
    </row>
    <row r="4823" spans="1:8" x14ac:dyDescent="0.25">
      <c r="A4823">
        <f t="shared" si="75"/>
        <v>119</v>
      </c>
      <c r="B4823">
        <v>99</v>
      </c>
      <c r="C4823">
        <v>1</v>
      </c>
      <c r="D4823" t="s">
        <v>1475</v>
      </c>
      <c r="E4823">
        <v>28</v>
      </c>
      <c r="F4823" t="s">
        <v>1572</v>
      </c>
      <c r="G4823">
        <v>6.8390000000000004</v>
      </c>
      <c r="H4823">
        <v>72.581000000000003</v>
      </c>
    </row>
    <row r="4824" spans="1:8" x14ac:dyDescent="0.25">
      <c r="A4824">
        <f t="shared" si="75"/>
        <v>119</v>
      </c>
      <c r="B4824">
        <v>99</v>
      </c>
      <c r="C4824">
        <v>2</v>
      </c>
      <c r="D4824" t="s">
        <v>1476</v>
      </c>
      <c r="E4824">
        <v>28</v>
      </c>
      <c r="F4824" t="s">
        <v>1572</v>
      </c>
      <c r="G4824">
        <v>6.4080000000000004</v>
      </c>
      <c r="H4824">
        <v>75.870999999999995</v>
      </c>
    </row>
    <row r="4825" spans="1:8" x14ac:dyDescent="0.25">
      <c r="A4825">
        <f t="shared" si="75"/>
        <v>119</v>
      </c>
      <c r="B4825">
        <v>99</v>
      </c>
      <c r="C4825">
        <v>3</v>
      </c>
      <c r="D4825" t="s">
        <v>1477</v>
      </c>
      <c r="E4825">
        <v>28</v>
      </c>
      <c r="F4825" t="s">
        <v>1572</v>
      </c>
      <c r="G4825">
        <v>5.7190000000000003</v>
      </c>
      <c r="H4825">
        <v>76.198999999999998</v>
      </c>
    </row>
    <row r="4826" spans="1:8" x14ac:dyDescent="0.25">
      <c r="A4826">
        <f t="shared" si="75"/>
        <v>119</v>
      </c>
      <c r="B4826">
        <v>99</v>
      </c>
      <c r="C4826">
        <v>4</v>
      </c>
      <c r="D4826" t="s">
        <v>1478</v>
      </c>
      <c r="E4826">
        <v>28</v>
      </c>
      <c r="F4826" t="s">
        <v>1572</v>
      </c>
      <c r="G4826">
        <v>5.282</v>
      </c>
      <c r="H4826">
        <v>73.75</v>
      </c>
    </row>
    <row r="4827" spans="1:8" x14ac:dyDescent="0.25">
      <c r="A4827">
        <f t="shared" si="75"/>
        <v>119</v>
      </c>
      <c r="B4827">
        <v>99</v>
      </c>
      <c r="C4827">
        <v>5</v>
      </c>
      <c r="D4827" t="s">
        <v>1479</v>
      </c>
      <c r="E4827">
        <v>28</v>
      </c>
      <c r="F4827" t="s">
        <v>1572</v>
      </c>
      <c r="G4827">
        <v>5.2309999999999999</v>
      </c>
      <c r="H4827">
        <v>73.765000000000001</v>
      </c>
    </row>
    <row r="4828" spans="1:8" x14ac:dyDescent="0.25">
      <c r="A4828">
        <f t="shared" si="75"/>
        <v>119</v>
      </c>
      <c r="B4828">
        <v>99</v>
      </c>
      <c r="C4828">
        <v>6</v>
      </c>
      <c r="D4828" t="s">
        <v>1480</v>
      </c>
      <c r="E4828">
        <v>28</v>
      </c>
      <c r="F4828" t="s">
        <v>1572</v>
      </c>
      <c r="G4828">
        <v>9.2870000000000008</v>
      </c>
      <c r="H4828">
        <v>61.945999999999998</v>
      </c>
    </row>
    <row r="4829" spans="1:8" x14ac:dyDescent="0.25">
      <c r="A4829">
        <f t="shared" si="75"/>
        <v>119</v>
      </c>
      <c r="B4829">
        <v>99</v>
      </c>
      <c r="C4829">
        <v>7</v>
      </c>
      <c r="D4829" t="s">
        <v>1481</v>
      </c>
      <c r="E4829">
        <v>28</v>
      </c>
      <c r="F4829" t="s">
        <v>1572</v>
      </c>
      <c r="G4829">
        <v>14.816000000000001</v>
      </c>
      <c r="H4829">
        <v>52.686999999999998</v>
      </c>
    </row>
    <row r="4830" spans="1:8" x14ac:dyDescent="0.25">
      <c r="A4830">
        <f t="shared" si="75"/>
        <v>119</v>
      </c>
      <c r="B4830">
        <v>99</v>
      </c>
      <c r="C4830">
        <v>8</v>
      </c>
      <c r="D4830" t="s">
        <v>1482</v>
      </c>
      <c r="E4830">
        <v>28</v>
      </c>
      <c r="F4830" t="s">
        <v>1572</v>
      </c>
      <c r="G4830">
        <v>19.888000000000002</v>
      </c>
      <c r="H4830">
        <v>45.098999999999997</v>
      </c>
    </row>
    <row r="4831" spans="1:8" x14ac:dyDescent="0.25">
      <c r="A4831">
        <f t="shared" si="75"/>
        <v>119</v>
      </c>
      <c r="B4831">
        <v>99</v>
      </c>
      <c r="C4831">
        <v>9</v>
      </c>
      <c r="D4831" t="s">
        <v>1483</v>
      </c>
      <c r="E4831">
        <v>28</v>
      </c>
      <c r="F4831" t="s">
        <v>1572</v>
      </c>
      <c r="G4831">
        <v>22.943999999999999</v>
      </c>
      <c r="H4831">
        <v>39.000999999999998</v>
      </c>
    </row>
    <row r="4832" spans="1:8" x14ac:dyDescent="0.25">
      <c r="A4832">
        <f t="shared" si="75"/>
        <v>119</v>
      </c>
      <c r="B4832">
        <v>99</v>
      </c>
      <c r="C4832">
        <v>10</v>
      </c>
      <c r="D4832" t="s">
        <v>1484</v>
      </c>
      <c r="E4832">
        <v>28</v>
      </c>
      <c r="F4832" t="s">
        <v>1572</v>
      </c>
      <c r="G4832">
        <v>27.062999999999999</v>
      </c>
      <c r="H4832">
        <v>34.375999999999998</v>
      </c>
    </row>
    <row r="4833" spans="1:8" x14ac:dyDescent="0.25">
      <c r="A4833">
        <f t="shared" si="75"/>
        <v>119</v>
      </c>
      <c r="B4833">
        <v>99</v>
      </c>
      <c r="C4833">
        <v>11</v>
      </c>
      <c r="D4833" t="s">
        <v>1485</v>
      </c>
      <c r="E4833">
        <v>28</v>
      </c>
      <c r="F4833" t="s">
        <v>1572</v>
      </c>
      <c r="G4833">
        <v>30.797999999999998</v>
      </c>
      <c r="H4833">
        <v>32.304000000000002</v>
      </c>
    </row>
    <row r="4834" spans="1:8" x14ac:dyDescent="0.25">
      <c r="A4834">
        <f t="shared" si="75"/>
        <v>119</v>
      </c>
      <c r="B4834">
        <v>99</v>
      </c>
      <c r="C4834">
        <v>12</v>
      </c>
      <c r="D4834" t="s">
        <v>1486</v>
      </c>
      <c r="E4834">
        <v>28</v>
      </c>
      <c r="F4834" t="s">
        <v>1572</v>
      </c>
      <c r="G4834">
        <v>32.872</v>
      </c>
      <c r="H4834">
        <v>27.922000000000001</v>
      </c>
    </row>
    <row r="4835" spans="1:8" x14ac:dyDescent="0.25">
      <c r="A4835">
        <f t="shared" si="75"/>
        <v>119</v>
      </c>
      <c r="B4835">
        <v>99</v>
      </c>
      <c r="C4835">
        <v>13</v>
      </c>
      <c r="D4835" t="s">
        <v>1487</v>
      </c>
      <c r="E4835">
        <v>28</v>
      </c>
      <c r="F4835" t="s">
        <v>1572</v>
      </c>
      <c r="G4835">
        <v>34.255000000000003</v>
      </c>
      <c r="H4835">
        <v>24.817</v>
      </c>
    </row>
    <row r="4836" spans="1:8" x14ac:dyDescent="0.25">
      <c r="A4836">
        <f t="shared" si="75"/>
        <v>119</v>
      </c>
      <c r="B4836">
        <v>99</v>
      </c>
      <c r="C4836">
        <v>14</v>
      </c>
      <c r="D4836" t="s">
        <v>1488</v>
      </c>
      <c r="E4836">
        <v>28</v>
      </c>
      <c r="F4836" t="s">
        <v>1572</v>
      </c>
      <c r="G4836">
        <v>34.783000000000001</v>
      </c>
      <c r="H4836">
        <v>24.593</v>
      </c>
    </row>
    <row r="4837" spans="1:8" x14ac:dyDescent="0.25">
      <c r="A4837">
        <f t="shared" si="75"/>
        <v>119</v>
      </c>
      <c r="B4837">
        <v>99</v>
      </c>
      <c r="C4837">
        <v>15</v>
      </c>
      <c r="D4837" t="s">
        <v>1489</v>
      </c>
      <c r="E4837">
        <v>28</v>
      </c>
      <c r="F4837" t="s">
        <v>1572</v>
      </c>
      <c r="G4837">
        <v>32.639000000000003</v>
      </c>
      <c r="H4837">
        <v>25.704000000000001</v>
      </c>
    </row>
    <row r="4838" spans="1:8" x14ac:dyDescent="0.25">
      <c r="A4838">
        <f t="shared" si="75"/>
        <v>119</v>
      </c>
      <c r="B4838">
        <v>99</v>
      </c>
      <c r="C4838">
        <v>16</v>
      </c>
      <c r="D4838" t="s">
        <v>1490</v>
      </c>
      <c r="E4838">
        <v>28</v>
      </c>
      <c r="F4838" t="s">
        <v>1572</v>
      </c>
      <c r="G4838">
        <v>29.164999999999999</v>
      </c>
      <c r="H4838">
        <v>28.402000000000001</v>
      </c>
    </row>
    <row r="4839" spans="1:8" x14ac:dyDescent="0.25">
      <c r="A4839">
        <f t="shared" si="75"/>
        <v>119</v>
      </c>
      <c r="B4839">
        <v>99</v>
      </c>
      <c r="C4839">
        <v>17</v>
      </c>
      <c r="D4839" t="s">
        <v>1491</v>
      </c>
      <c r="E4839">
        <v>28</v>
      </c>
      <c r="F4839" t="s">
        <v>1572</v>
      </c>
      <c r="G4839">
        <v>24.847000000000001</v>
      </c>
      <c r="H4839">
        <v>31.370999999999999</v>
      </c>
    </row>
    <row r="4840" spans="1:8" x14ac:dyDescent="0.25">
      <c r="A4840">
        <f t="shared" si="75"/>
        <v>119</v>
      </c>
      <c r="B4840">
        <v>99</v>
      </c>
      <c r="C4840">
        <v>18</v>
      </c>
      <c r="D4840" t="s">
        <v>1492</v>
      </c>
      <c r="E4840">
        <v>28</v>
      </c>
      <c r="F4840" t="s">
        <v>1572</v>
      </c>
      <c r="G4840">
        <v>20.030999999999999</v>
      </c>
      <c r="H4840">
        <v>39.64</v>
      </c>
    </row>
    <row r="4841" spans="1:8" x14ac:dyDescent="0.25">
      <c r="A4841">
        <f t="shared" si="75"/>
        <v>119</v>
      </c>
      <c r="B4841">
        <v>99</v>
      </c>
      <c r="C4841">
        <v>19</v>
      </c>
      <c r="D4841" t="s">
        <v>1493</v>
      </c>
      <c r="E4841">
        <v>28</v>
      </c>
      <c r="F4841" t="s">
        <v>1572</v>
      </c>
      <c r="G4841">
        <v>15.509</v>
      </c>
      <c r="H4841">
        <v>47.451999999999998</v>
      </c>
    </row>
    <row r="4842" spans="1:8" x14ac:dyDescent="0.25">
      <c r="A4842">
        <f t="shared" si="75"/>
        <v>119</v>
      </c>
      <c r="B4842">
        <v>99</v>
      </c>
      <c r="C4842">
        <v>20</v>
      </c>
      <c r="D4842" t="s">
        <v>1494</v>
      </c>
      <c r="E4842">
        <v>28</v>
      </c>
      <c r="F4842" t="s">
        <v>1572</v>
      </c>
      <c r="G4842">
        <v>14.361000000000001</v>
      </c>
      <c r="H4842">
        <v>50.375</v>
      </c>
    </row>
    <row r="4843" spans="1:8" x14ac:dyDescent="0.25">
      <c r="A4843">
        <f t="shared" si="75"/>
        <v>119</v>
      </c>
      <c r="B4843">
        <v>99</v>
      </c>
      <c r="C4843">
        <v>21</v>
      </c>
      <c r="D4843" t="s">
        <v>1495</v>
      </c>
      <c r="E4843">
        <v>28</v>
      </c>
      <c r="F4843" t="s">
        <v>1572</v>
      </c>
      <c r="G4843">
        <v>14.122</v>
      </c>
      <c r="H4843">
        <v>53.656999999999996</v>
      </c>
    </row>
    <row r="4844" spans="1:8" x14ac:dyDescent="0.25">
      <c r="A4844">
        <f t="shared" si="75"/>
        <v>119</v>
      </c>
      <c r="B4844">
        <v>99</v>
      </c>
      <c r="C4844">
        <v>22</v>
      </c>
      <c r="D4844" t="s">
        <v>1496</v>
      </c>
      <c r="E4844">
        <v>28</v>
      </c>
      <c r="F4844" t="s">
        <v>1572</v>
      </c>
      <c r="G4844">
        <v>12.896000000000001</v>
      </c>
      <c r="H4844">
        <v>52.633000000000003</v>
      </c>
    </row>
    <row r="4845" spans="1:8" x14ac:dyDescent="0.25">
      <c r="A4845">
        <f t="shared" si="75"/>
        <v>119</v>
      </c>
      <c r="B4845">
        <v>99</v>
      </c>
      <c r="C4845">
        <v>23</v>
      </c>
      <c r="D4845" t="s">
        <v>1497</v>
      </c>
      <c r="E4845">
        <v>28</v>
      </c>
      <c r="F4845" t="s">
        <v>1572</v>
      </c>
      <c r="G4845">
        <v>11.807</v>
      </c>
      <c r="H4845">
        <v>52.45</v>
      </c>
    </row>
    <row r="4846" spans="1:8" x14ac:dyDescent="0.25">
      <c r="A4846">
        <f t="shared" si="75"/>
        <v>120</v>
      </c>
      <c r="B4846">
        <v>100</v>
      </c>
      <c r="C4846">
        <v>24</v>
      </c>
      <c r="D4846" t="s">
        <v>1498</v>
      </c>
      <c r="E4846">
        <v>28</v>
      </c>
      <c r="F4846" t="s">
        <v>1572</v>
      </c>
      <c r="G4846">
        <v>10.858000000000001</v>
      </c>
      <c r="H4846">
        <v>49.722999999999999</v>
      </c>
    </row>
    <row r="4847" spans="1:8" x14ac:dyDescent="0.25">
      <c r="A4847">
        <f t="shared" si="75"/>
        <v>120</v>
      </c>
      <c r="B4847">
        <v>100</v>
      </c>
      <c r="C4847">
        <v>1</v>
      </c>
      <c r="D4847" t="s">
        <v>1499</v>
      </c>
      <c r="E4847">
        <v>28</v>
      </c>
      <c r="F4847" t="s">
        <v>1572</v>
      </c>
      <c r="G4847">
        <v>10.736000000000001</v>
      </c>
      <c r="H4847">
        <v>45.472000000000001</v>
      </c>
    </row>
    <row r="4848" spans="1:8" x14ac:dyDescent="0.25">
      <c r="A4848">
        <f t="shared" si="75"/>
        <v>120</v>
      </c>
      <c r="B4848">
        <v>100</v>
      </c>
      <c r="C4848">
        <v>2</v>
      </c>
      <c r="D4848" t="s">
        <v>1500</v>
      </c>
      <c r="E4848">
        <v>28</v>
      </c>
      <c r="F4848" t="s">
        <v>1572</v>
      </c>
      <c r="G4848">
        <v>10.712</v>
      </c>
      <c r="H4848">
        <v>43.249000000000002</v>
      </c>
    </row>
    <row r="4849" spans="1:8" x14ac:dyDescent="0.25">
      <c r="A4849">
        <f t="shared" si="75"/>
        <v>120</v>
      </c>
      <c r="B4849">
        <v>100</v>
      </c>
      <c r="C4849">
        <v>3</v>
      </c>
      <c r="D4849" t="s">
        <v>1501</v>
      </c>
      <c r="E4849">
        <v>28</v>
      </c>
      <c r="F4849" t="s">
        <v>1572</v>
      </c>
      <c r="G4849">
        <v>10.882999999999999</v>
      </c>
      <c r="H4849">
        <v>43.140999999999998</v>
      </c>
    </row>
    <row r="4850" spans="1:8" x14ac:dyDescent="0.25">
      <c r="A4850">
        <f t="shared" si="75"/>
        <v>120</v>
      </c>
      <c r="B4850">
        <v>100</v>
      </c>
      <c r="C4850">
        <v>4</v>
      </c>
      <c r="D4850" t="s">
        <v>1502</v>
      </c>
      <c r="E4850">
        <v>28</v>
      </c>
      <c r="F4850" t="s">
        <v>1572</v>
      </c>
      <c r="G4850">
        <v>10.148999999999999</v>
      </c>
      <c r="H4850">
        <v>46.716999999999999</v>
      </c>
    </row>
    <row r="4851" spans="1:8" x14ac:dyDescent="0.25">
      <c r="A4851">
        <f t="shared" si="75"/>
        <v>120</v>
      </c>
      <c r="B4851">
        <v>100</v>
      </c>
      <c r="C4851">
        <v>5</v>
      </c>
      <c r="D4851" t="s">
        <v>1503</v>
      </c>
      <c r="E4851">
        <v>28</v>
      </c>
      <c r="F4851" t="s">
        <v>1572</v>
      </c>
      <c r="G4851">
        <v>10.663</v>
      </c>
      <c r="H4851">
        <v>45.588999999999999</v>
      </c>
    </row>
    <row r="4852" spans="1:8" x14ac:dyDescent="0.25">
      <c r="A4852">
        <f t="shared" si="75"/>
        <v>120</v>
      </c>
      <c r="B4852">
        <v>100</v>
      </c>
      <c r="C4852">
        <v>6</v>
      </c>
      <c r="D4852" t="s">
        <v>1504</v>
      </c>
      <c r="E4852">
        <v>28</v>
      </c>
      <c r="F4852" t="s">
        <v>1572</v>
      </c>
      <c r="G4852">
        <v>13.93</v>
      </c>
      <c r="H4852">
        <v>38.933</v>
      </c>
    </row>
    <row r="4853" spans="1:8" x14ac:dyDescent="0.25">
      <c r="A4853">
        <f t="shared" ref="A4853:A4916" si="76">B4853+20</f>
        <v>120</v>
      </c>
      <c r="B4853">
        <v>100</v>
      </c>
      <c r="C4853">
        <v>7</v>
      </c>
      <c r="D4853" t="s">
        <v>1505</v>
      </c>
      <c r="E4853">
        <v>28</v>
      </c>
      <c r="F4853" t="s">
        <v>1572</v>
      </c>
      <c r="G4853">
        <v>19.864999999999998</v>
      </c>
      <c r="H4853">
        <v>32.305</v>
      </c>
    </row>
    <row r="4854" spans="1:8" x14ac:dyDescent="0.25">
      <c r="A4854">
        <f t="shared" si="76"/>
        <v>120</v>
      </c>
      <c r="B4854">
        <v>100</v>
      </c>
      <c r="C4854">
        <v>8</v>
      </c>
      <c r="D4854" t="s">
        <v>1506</v>
      </c>
      <c r="E4854">
        <v>28</v>
      </c>
      <c r="F4854" t="s">
        <v>1572</v>
      </c>
      <c r="G4854">
        <v>24.823</v>
      </c>
      <c r="H4854">
        <v>28.530999999999999</v>
      </c>
    </row>
    <row r="4855" spans="1:8" x14ac:dyDescent="0.25">
      <c r="A4855">
        <f t="shared" si="76"/>
        <v>120</v>
      </c>
      <c r="B4855">
        <v>100</v>
      </c>
      <c r="C4855">
        <v>9</v>
      </c>
      <c r="D4855" t="s">
        <v>1507</v>
      </c>
      <c r="E4855">
        <v>28</v>
      </c>
      <c r="F4855" t="s">
        <v>1572</v>
      </c>
      <c r="G4855">
        <v>30.571000000000002</v>
      </c>
      <c r="H4855">
        <v>23.863</v>
      </c>
    </row>
    <row r="4856" spans="1:8" x14ac:dyDescent="0.25">
      <c r="A4856">
        <f t="shared" si="76"/>
        <v>120</v>
      </c>
      <c r="B4856">
        <v>100</v>
      </c>
      <c r="C4856">
        <v>10</v>
      </c>
      <c r="D4856" t="s">
        <v>1508</v>
      </c>
      <c r="E4856">
        <v>28</v>
      </c>
      <c r="F4856" t="s">
        <v>1572</v>
      </c>
      <c r="G4856">
        <v>35.421999999999997</v>
      </c>
      <c r="H4856">
        <v>20.579000000000001</v>
      </c>
    </row>
    <row r="4857" spans="1:8" x14ac:dyDescent="0.25">
      <c r="A4857">
        <f t="shared" si="76"/>
        <v>120</v>
      </c>
      <c r="B4857">
        <v>100</v>
      </c>
      <c r="C4857">
        <v>11</v>
      </c>
      <c r="D4857" t="s">
        <v>1509</v>
      </c>
      <c r="E4857">
        <v>28</v>
      </c>
      <c r="F4857" t="s">
        <v>1572</v>
      </c>
      <c r="G4857">
        <v>38.337000000000003</v>
      </c>
      <c r="H4857">
        <v>18.033000000000001</v>
      </c>
    </row>
    <row r="4858" spans="1:8" x14ac:dyDescent="0.25">
      <c r="A4858">
        <f t="shared" si="76"/>
        <v>120</v>
      </c>
      <c r="B4858">
        <v>100</v>
      </c>
      <c r="C4858">
        <v>12</v>
      </c>
      <c r="D4858" t="s">
        <v>1510</v>
      </c>
      <c r="E4858">
        <v>28</v>
      </c>
      <c r="F4858" t="s">
        <v>1572</v>
      </c>
      <c r="G4858">
        <v>39.970999999999997</v>
      </c>
      <c r="H4858">
        <v>20.007000000000001</v>
      </c>
    </row>
    <row r="4859" spans="1:8" x14ac:dyDescent="0.25">
      <c r="A4859">
        <f t="shared" si="76"/>
        <v>120</v>
      </c>
      <c r="B4859">
        <v>100</v>
      </c>
      <c r="C4859">
        <v>13</v>
      </c>
      <c r="D4859" t="s">
        <v>1511</v>
      </c>
      <c r="E4859">
        <v>28</v>
      </c>
      <c r="F4859" t="s">
        <v>1572</v>
      </c>
      <c r="G4859">
        <v>40.774999999999999</v>
      </c>
      <c r="H4859">
        <v>18.975000000000001</v>
      </c>
    </row>
    <row r="4860" spans="1:8" x14ac:dyDescent="0.25">
      <c r="A4860">
        <f t="shared" si="76"/>
        <v>120</v>
      </c>
      <c r="B4860">
        <v>100</v>
      </c>
      <c r="C4860">
        <v>14</v>
      </c>
      <c r="D4860" t="s">
        <v>1512</v>
      </c>
      <c r="E4860">
        <v>28</v>
      </c>
      <c r="F4860" t="s">
        <v>1572</v>
      </c>
      <c r="G4860">
        <v>39.686</v>
      </c>
      <c r="H4860">
        <v>19.837</v>
      </c>
    </row>
    <row r="4861" spans="1:8" x14ac:dyDescent="0.25">
      <c r="A4861">
        <f t="shared" si="76"/>
        <v>120</v>
      </c>
      <c r="B4861">
        <v>100</v>
      </c>
      <c r="C4861">
        <v>15</v>
      </c>
      <c r="D4861" t="s">
        <v>1513</v>
      </c>
      <c r="E4861">
        <v>28</v>
      </c>
      <c r="F4861" t="s">
        <v>1572</v>
      </c>
      <c r="G4861">
        <v>38.503999999999998</v>
      </c>
      <c r="H4861">
        <v>19.309999999999999</v>
      </c>
    </row>
    <row r="4862" spans="1:8" x14ac:dyDescent="0.25">
      <c r="A4862">
        <f t="shared" si="76"/>
        <v>120</v>
      </c>
      <c r="B4862">
        <v>100</v>
      </c>
      <c r="C4862">
        <v>16</v>
      </c>
      <c r="D4862" t="s">
        <v>1514</v>
      </c>
      <c r="E4862">
        <v>28</v>
      </c>
      <c r="F4862" t="s">
        <v>1572</v>
      </c>
      <c r="G4862">
        <v>34.969000000000001</v>
      </c>
      <c r="H4862">
        <v>19.262</v>
      </c>
    </row>
    <row r="4863" spans="1:8" x14ac:dyDescent="0.25">
      <c r="A4863">
        <f t="shared" si="76"/>
        <v>120</v>
      </c>
      <c r="B4863">
        <v>100</v>
      </c>
      <c r="C4863">
        <v>17</v>
      </c>
      <c r="D4863" t="s">
        <v>1515</v>
      </c>
      <c r="E4863">
        <v>28</v>
      </c>
      <c r="F4863" t="s">
        <v>1572</v>
      </c>
      <c r="G4863">
        <v>30.292999999999999</v>
      </c>
      <c r="H4863">
        <v>20.722999999999999</v>
      </c>
    </row>
    <row r="4864" spans="1:8" x14ac:dyDescent="0.25">
      <c r="A4864">
        <f t="shared" si="76"/>
        <v>120</v>
      </c>
      <c r="B4864">
        <v>100</v>
      </c>
      <c r="C4864">
        <v>18</v>
      </c>
      <c r="D4864" t="s">
        <v>1516</v>
      </c>
      <c r="E4864">
        <v>28</v>
      </c>
      <c r="F4864" t="s">
        <v>1572</v>
      </c>
      <c r="G4864">
        <v>24.388000000000002</v>
      </c>
      <c r="H4864">
        <v>27.997</v>
      </c>
    </row>
    <row r="4865" spans="1:8" x14ac:dyDescent="0.25">
      <c r="A4865">
        <f t="shared" si="76"/>
        <v>120</v>
      </c>
      <c r="B4865">
        <v>100</v>
      </c>
      <c r="C4865">
        <v>19</v>
      </c>
      <c r="D4865" t="s">
        <v>1517</v>
      </c>
      <c r="E4865">
        <v>28</v>
      </c>
      <c r="F4865" t="s">
        <v>1572</v>
      </c>
      <c r="G4865">
        <v>17.986000000000001</v>
      </c>
      <c r="H4865">
        <v>36.981000000000002</v>
      </c>
    </row>
    <row r="4866" spans="1:8" x14ac:dyDescent="0.25">
      <c r="A4866">
        <f t="shared" si="76"/>
        <v>120</v>
      </c>
      <c r="B4866">
        <v>100</v>
      </c>
      <c r="C4866">
        <v>20</v>
      </c>
      <c r="D4866" t="s">
        <v>1518</v>
      </c>
      <c r="E4866">
        <v>28</v>
      </c>
      <c r="F4866" t="s">
        <v>1572</v>
      </c>
      <c r="G4866">
        <v>16.033999999999999</v>
      </c>
      <c r="H4866">
        <v>40.508000000000003</v>
      </c>
    </row>
    <row r="4867" spans="1:8" x14ac:dyDescent="0.25">
      <c r="A4867">
        <f t="shared" si="76"/>
        <v>120</v>
      </c>
      <c r="B4867">
        <v>100</v>
      </c>
      <c r="C4867">
        <v>21</v>
      </c>
      <c r="D4867" t="s">
        <v>1519</v>
      </c>
      <c r="E4867">
        <v>28</v>
      </c>
      <c r="F4867" t="s">
        <v>1572</v>
      </c>
      <c r="G4867">
        <v>14.96</v>
      </c>
      <c r="H4867">
        <v>43.356000000000002</v>
      </c>
    </row>
    <row r="4868" spans="1:8" x14ac:dyDescent="0.25">
      <c r="A4868">
        <f t="shared" si="76"/>
        <v>120</v>
      </c>
      <c r="B4868">
        <v>100</v>
      </c>
      <c r="C4868">
        <v>22</v>
      </c>
      <c r="D4868" t="s">
        <v>1520</v>
      </c>
      <c r="E4868">
        <v>28</v>
      </c>
      <c r="F4868" t="s">
        <v>1572</v>
      </c>
      <c r="G4868">
        <v>14.744999999999999</v>
      </c>
      <c r="H4868">
        <v>42.554000000000002</v>
      </c>
    </row>
    <row r="4869" spans="1:8" x14ac:dyDescent="0.25">
      <c r="A4869">
        <f t="shared" si="76"/>
        <v>120</v>
      </c>
      <c r="B4869">
        <v>100</v>
      </c>
      <c r="C4869">
        <v>23</v>
      </c>
      <c r="D4869" t="s">
        <v>1521</v>
      </c>
      <c r="E4869">
        <v>28</v>
      </c>
      <c r="F4869" t="s">
        <v>1572</v>
      </c>
      <c r="G4869">
        <v>13.906000000000001</v>
      </c>
      <c r="H4869">
        <v>44.743000000000002</v>
      </c>
    </row>
    <row r="4870" spans="1:8" x14ac:dyDescent="0.25">
      <c r="A4870">
        <f t="shared" si="76"/>
        <v>121</v>
      </c>
      <c r="B4870">
        <v>101</v>
      </c>
      <c r="C4870">
        <v>24</v>
      </c>
      <c r="D4870" t="s">
        <v>1522</v>
      </c>
      <c r="E4870">
        <v>28</v>
      </c>
      <c r="F4870" t="s">
        <v>1572</v>
      </c>
      <c r="G4870">
        <v>12.413</v>
      </c>
      <c r="H4870">
        <v>47.753</v>
      </c>
    </row>
    <row r="4871" spans="1:8" x14ac:dyDescent="0.25">
      <c r="A4871">
        <f t="shared" si="76"/>
        <v>121</v>
      </c>
      <c r="B4871">
        <v>101</v>
      </c>
      <c r="C4871">
        <v>1</v>
      </c>
      <c r="D4871" t="s">
        <v>1523</v>
      </c>
      <c r="E4871">
        <v>28</v>
      </c>
      <c r="F4871" t="s">
        <v>1572</v>
      </c>
      <c r="G4871">
        <v>12.025</v>
      </c>
      <c r="H4871">
        <v>46.701000000000001</v>
      </c>
    </row>
    <row r="4872" spans="1:8" x14ac:dyDescent="0.25">
      <c r="A4872">
        <f t="shared" si="76"/>
        <v>121</v>
      </c>
      <c r="B4872">
        <v>101</v>
      </c>
      <c r="C4872">
        <v>2</v>
      </c>
      <c r="D4872" t="s">
        <v>1524</v>
      </c>
      <c r="E4872">
        <v>28</v>
      </c>
      <c r="F4872" t="s">
        <v>1572</v>
      </c>
      <c r="G4872">
        <v>12.702999999999999</v>
      </c>
      <c r="H4872">
        <v>43.865000000000002</v>
      </c>
    </row>
    <row r="4873" spans="1:8" x14ac:dyDescent="0.25">
      <c r="A4873">
        <f t="shared" si="76"/>
        <v>121</v>
      </c>
      <c r="B4873">
        <v>101</v>
      </c>
      <c r="C4873">
        <v>3</v>
      </c>
      <c r="D4873" t="s">
        <v>1525</v>
      </c>
      <c r="E4873">
        <v>28</v>
      </c>
      <c r="F4873" t="s">
        <v>1572</v>
      </c>
      <c r="G4873">
        <v>12.582000000000001</v>
      </c>
      <c r="H4873">
        <v>45.887</v>
      </c>
    </row>
    <row r="4874" spans="1:8" x14ac:dyDescent="0.25">
      <c r="A4874">
        <f t="shared" si="76"/>
        <v>121</v>
      </c>
      <c r="B4874">
        <v>101</v>
      </c>
      <c r="C4874">
        <v>4</v>
      </c>
      <c r="D4874" t="s">
        <v>1526</v>
      </c>
      <c r="E4874">
        <v>28</v>
      </c>
      <c r="F4874" t="s">
        <v>1572</v>
      </c>
      <c r="G4874">
        <v>10.247</v>
      </c>
      <c r="H4874">
        <v>53.767000000000003</v>
      </c>
    </row>
    <row r="4875" spans="1:8" x14ac:dyDescent="0.25">
      <c r="A4875">
        <f t="shared" si="76"/>
        <v>121</v>
      </c>
      <c r="B4875">
        <v>101</v>
      </c>
      <c r="C4875">
        <v>5</v>
      </c>
      <c r="D4875" t="s">
        <v>1527</v>
      </c>
      <c r="E4875">
        <v>28</v>
      </c>
      <c r="F4875" t="s">
        <v>1572</v>
      </c>
      <c r="G4875">
        <v>9.8290000000000006</v>
      </c>
      <c r="H4875">
        <v>57.17</v>
      </c>
    </row>
    <row r="4876" spans="1:8" x14ac:dyDescent="0.25">
      <c r="A4876">
        <f t="shared" si="76"/>
        <v>121</v>
      </c>
      <c r="B4876">
        <v>101</v>
      </c>
      <c r="C4876">
        <v>6</v>
      </c>
      <c r="D4876" t="s">
        <v>1528</v>
      </c>
      <c r="E4876">
        <v>28</v>
      </c>
      <c r="F4876" t="s">
        <v>1572</v>
      </c>
      <c r="G4876">
        <v>14.721</v>
      </c>
      <c r="H4876">
        <v>46.752000000000002</v>
      </c>
    </row>
    <row r="4877" spans="1:8" x14ac:dyDescent="0.25">
      <c r="A4877">
        <f t="shared" si="76"/>
        <v>121</v>
      </c>
      <c r="B4877">
        <v>101</v>
      </c>
      <c r="C4877">
        <v>7</v>
      </c>
      <c r="D4877" t="s">
        <v>1529</v>
      </c>
      <c r="E4877">
        <v>28</v>
      </c>
      <c r="F4877" t="s">
        <v>1572</v>
      </c>
      <c r="G4877">
        <v>23.760999999999999</v>
      </c>
      <c r="H4877">
        <v>31.49</v>
      </c>
    </row>
    <row r="4878" spans="1:8" x14ac:dyDescent="0.25">
      <c r="A4878">
        <f t="shared" si="76"/>
        <v>121</v>
      </c>
      <c r="B4878">
        <v>101</v>
      </c>
      <c r="C4878">
        <v>8</v>
      </c>
      <c r="D4878" t="s">
        <v>1530</v>
      </c>
      <c r="E4878">
        <v>28</v>
      </c>
      <c r="F4878" t="s">
        <v>1572</v>
      </c>
      <c r="G4878">
        <v>29.49</v>
      </c>
      <c r="H4878">
        <v>27.884</v>
      </c>
    </row>
    <row r="4879" spans="1:8" x14ac:dyDescent="0.25">
      <c r="A4879">
        <f t="shared" si="76"/>
        <v>121</v>
      </c>
      <c r="B4879">
        <v>101</v>
      </c>
      <c r="C4879">
        <v>9</v>
      </c>
      <c r="D4879" t="s">
        <v>1531</v>
      </c>
      <c r="E4879">
        <v>28</v>
      </c>
      <c r="F4879" t="s">
        <v>1572</v>
      </c>
      <c r="G4879">
        <v>34.518999999999998</v>
      </c>
      <c r="H4879">
        <v>23.681000000000001</v>
      </c>
    </row>
    <row r="4880" spans="1:8" x14ac:dyDescent="0.25">
      <c r="A4880">
        <f t="shared" si="76"/>
        <v>121</v>
      </c>
      <c r="B4880">
        <v>101</v>
      </c>
      <c r="C4880">
        <v>10</v>
      </c>
      <c r="D4880" t="s">
        <v>1532</v>
      </c>
      <c r="E4880">
        <v>28</v>
      </c>
      <c r="F4880" t="s">
        <v>1572</v>
      </c>
      <c r="G4880">
        <v>38.811999999999998</v>
      </c>
      <c r="H4880">
        <v>21.314</v>
      </c>
    </row>
    <row r="4881" spans="1:8" x14ac:dyDescent="0.25">
      <c r="A4881">
        <f t="shared" si="76"/>
        <v>121</v>
      </c>
      <c r="B4881">
        <v>101</v>
      </c>
      <c r="C4881">
        <v>11</v>
      </c>
      <c r="D4881" t="s">
        <v>1533</v>
      </c>
      <c r="E4881">
        <v>28</v>
      </c>
      <c r="F4881" t="s">
        <v>1572</v>
      </c>
      <c r="G4881">
        <v>39.942999999999998</v>
      </c>
      <c r="H4881">
        <v>21.573</v>
      </c>
    </row>
    <row r="4882" spans="1:8" x14ac:dyDescent="0.25">
      <c r="A4882">
        <f t="shared" si="76"/>
        <v>121</v>
      </c>
      <c r="B4882">
        <v>101</v>
      </c>
      <c r="C4882">
        <v>12</v>
      </c>
      <c r="D4882" t="s">
        <v>1534</v>
      </c>
      <c r="E4882">
        <v>28</v>
      </c>
      <c r="F4882" t="s">
        <v>1572</v>
      </c>
      <c r="G4882">
        <v>42.893000000000001</v>
      </c>
      <c r="H4882">
        <v>19.789000000000001</v>
      </c>
    </row>
    <row r="4883" spans="1:8" x14ac:dyDescent="0.25">
      <c r="A4883">
        <f t="shared" si="76"/>
        <v>121</v>
      </c>
      <c r="B4883">
        <v>101</v>
      </c>
      <c r="C4883">
        <v>13</v>
      </c>
      <c r="D4883" t="s">
        <v>1535</v>
      </c>
      <c r="E4883">
        <v>28</v>
      </c>
      <c r="F4883" t="s">
        <v>1572</v>
      </c>
      <c r="G4883">
        <v>42.624000000000002</v>
      </c>
      <c r="H4883">
        <v>18.146999999999998</v>
      </c>
    </row>
    <row r="4884" spans="1:8" x14ac:dyDescent="0.25">
      <c r="A4884">
        <f t="shared" si="76"/>
        <v>121</v>
      </c>
      <c r="B4884">
        <v>101</v>
      </c>
      <c r="C4884">
        <v>14</v>
      </c>
      <c r="D4884" t="s">
        <v>1536</v>
      </c>
      <c r="E4884">
        <v>28</v>
      </c>
      <c r="F4884" t="s">
        <v>1572</v>
      </c>
      <c r="G4884">
        <v>41.765999999999998</v>
      </c>
      <c r="H4884">
        <v>17.556999999999999</v>
      </c>
    </row>
    <row r="4885" spans="1:8" x14ac:dyDescent="0.25">
      <c r="A4885">
        <f t="shared" si="76"/>
        <v>121</v>
      </c>
      <c r="B4885">
        <v>101</v>
      </c>
      <c r="C4885">
        <v>15</v>
      </c>
      <c r="D4885" t="s">
        <v>1537</v>
      </c>
      <c r="E4885">
        <v>28</v>
      </c>
      <c r="F4885" t="s">
        <v>1572</v>
      </c>
      <c r="G4885">
        <v>41.152000000000001</v>
      </c>
      <c r="H4885">
        <v>17.602</v>
      </c>
    </row>
    <row r="4886" spans="1:8" x14ac:dyDescent="0.25">
      <c r="A4886">
        <f t="shared" si="76"/>
        <v>121</v>
      </c>
      <c r="B4886">
        <v>101</v>
      </c>
      <c r="C4886">
        <v>16</v>
      </c>
      <c r="D4886" t="s">
        <v>1538</v>
      </c>
      <c r="E4886">
        <v>28</v>
      </c>
      <c r="F4886" t="s">
        <v>1572</v>
      </c>
      <c r="G4886">
        <v>38.951999999999998</v>
      </c>
      <c r="H4886">
        <v>17.640999999999998</v>
      </c>
    </row>
    <row r="4887" spans="1:8" x14ac:dyDescent="0.25">
      <c r="A4887">
        <f t="shared" si="76"/>
        <v>121</v>
      </c>
      <c r="B4887">
        <v>101</v>
      </c>
      <c r="C4887">
        <v>17</v>
      </c>
      <c r="D4887" t="s">
        <v>1539</v>
      </c>
      <c r="E4887">
        <v>28</v>
      </c>
      <c r="F4887" t="s">
        <v>1572</v>
      </c>
      <c r="G4887">
        <v>32.691000000000003</v>
      </c>
      <c r="H4887">
        <v>20.341000000000001</v>
      </c>
    </row>
    <row r="4888" spans="1:8" x14ac:dyDescent="0.25">
      <c r="A4888">
        <f t="shared" si="76"/>
        <v>121</v>
      </c>
      <c r="B4888">
        <v>101</v>
      </c>
      <c r="C4888">
        <v>18</v>
      </c>
      <c r="D4888" t="s">
        <v>1540</v>
      </c>
      <c r="E4888">
        <v>28</v>
      </c>
      <c r="F4888" t="s">
        <v>1572</v>
      </c>
      <c r="G4888">
        <v>27.431000000000001</v>
      </c>
      <c r="H4888">
        <v>24.459</v>
      </c>
    </row>
    <row r="4889" spans="1:8" x14ac:dyDescent="0.25">
      <c r="A4889">
        <f t="shared" si="76"/>
        <v>121</v>
      </c>
      <c r="B4889">
        <v>101</v>
      </c>
      <c r="C4889">
        <v>19</v>
      </c>
      <c r="D4889" t="s">
        <v>1541</v>
      </c>
      <c r="E4889">
        <v>28</v>
      </c>
      <c r="F4889" t="s">
        <v>1572</v>
      </c>
      <c r="G4889">
        <v>22.202000000000002</v>
      </c>
      <c r="H4889">
        <v>31.498000000000001</v>
      </c>
    </row>
    <row r="4890" spans="1:8" x14ac:dyDescent="0.25">
      <c r="A4890">
        <f t="shared" si="76"/>
        <v>121</v>
      </c>
      <c r="B4890">
        <v>101</v>
      </c>
      <c r="C4890">
        <v>20</v>
      </c>
      <c r="D4890" t="s">
        <v>1542</v>
      </c>
      <c r="E4890">
        <v>28</v>
      </c>
      <c r="F4890" t="s">
        <v>1572</v>
      </c>
      <c r="G4890">
        <v>18.888999999999999</v>
      </c>
      <c r="H4890">
        <v>37.103999999999999</v>
      </c>
    </row>
    <row r="4891" spans="1:8" x14ac:dyDescent="0.25">
      <c r="A4891">
        <f t="shared" si="76"/>
        <v>121</v>
      </c>
      <c r="B4891">
        <v>101</v>
      </c>
      <c r="C4891">
        <v>21</v>
      </c>
      <c r="D4891" t="s">
        <v>1543</v>
      </c>
      <c r="E4891">
        <v>28</v>
      </c>
      <c r="F4891" t="s">
        <v>1572</v>
      </c>
      <c r="G4891">
        <v>18.366</v>
      </c>
      <c r="H4891">
        <v>40.991999999999997</v>
      </c>
    </row>
    <row r="4892" spans="1:8" x14ac:dyDescent="0.25">
      <c r="A4892">
        <f t="shared" si="76"/>
        <v>121</v>
      </c>
      <c r="B4892">
        <v>101</v>
      </c>
      <c r="C4892">
        <v>22</v>
      </c>
      <c r="D4892" t="s">
        <v>1544</v>
      </c>
      <c r="E4892">
        <v>28</v>
      </c>
      <c r="F4892" t="s">
        <v>1572</v>
      </c>
      <c r="G4892">
        <v>18.010000000000002</v>
      </c>
      <c r="H4892">
        <v>42.99</v>
      </c>
    </row>
    <row r="4893" spans="1:8" x14ac:dyDescent="0.25">
      <c r="A4893">
        <f t="shared" si="76"/>
        <v>121</v>
      </c>
      <c r="B4893">
        <v>101</v>
      </c>
      <c r="C4893">
        <v>23</v>
      </c>
      <c r="D4893" t="s">
        <v>1545</v>
      </c>
      <c r="E4893">
        <v>28</v>
      </c>
      <c r="F4893" t="s">
        <v>1572</v>
      </c>
      <c r="G4893">
        <v>17.295999999999999</v>
      </c>
      <c r="H4893">
        <v>44.76</v>
      </c>
    </row>
    <row r="4894" spans="1:8" x14ac:dyDescent="0.25">
      <c r="A4894">
        <f t="shared" si="76"/>
        <v>122</v>
      </c>
      <c r="B4894">
        <v>102</v>
      </c>
      <c r="C4894">
        <v>24</v>
      </c>
      <c r="D4894" s="1">
        <v>41644</v>
      </c>
      <c r="E4894">
        <v>28</v>
      </c>
      <c r="F4894" t="s">
        <v>1572</v>
      </c>
      <c r="G4894">
        <v>16.414999999999999</v>
      </c>
      <c r="H4894">
        <v>49.396999999999998</v>
      </c>
    </row>
    <row r="4895" spans="1:8" x14ac:dyDescent="0.25">
      <c r="A4895">
        <f t="shared" si="76"/>
        <v>122</v>
      </c>
      <c r="B4895">
        <v>102</v>
      </c>
      <c r="C4895">
        <v>1</v>
      </c>
      <c r="D4895" s="1">
        <v>41644.041666666664</v>
      </c>
      <c r="E4895">
        <v>28</v>
      </c>
      <c r="F4895" t="s">
        <v>1572</v>
      </c>
      <c r="G4895">
        <v>16.939</v>
      </c>
      <c r="H4895">
        <v>46.612000000000002</v>
      </c>
    </row>
    <row r="4896" spans="1:8" x14ac:dyDescent="0.25">
      <c r="A4896">
        <f t="shared" si="76"/>
        <v>122</v>
      </c>
      <c r="B4896">
        <v>102</v>
      </c>
      <c r="C4896">
        <v>2</v>
      </c>
      <c r="D4896" s="1">
        <v>41644.083333333336</v>
      </c>
      <c r="E4896">
        <v>28</v>
      </c>
      <c r="F4896" t="s">
        <v>1572</v>
      </c>
      <c r="G4896">
        <v>13.978</v>
      </c>
      <c r="H4896">
        <v>56.854999999999997</v>
      </c>
    </row>
    <row r="4897" spans="1:8" x14ac:dyDescent="0.25">
      <c r="A4897">
        <f t="shared" si="76"/>
        <v>122</v>
      </c>
      <c r="B4897">
        <v>102</v>
      </c>
      <c r="C4897">
        <v>3</v>
      </c>
      <c r="D4897" s="1">
        <v>41644.125</v>
      </c>
      <c r="E4897">
        <v>28</v>
      </c>
      <c r="F4897" t="s">
        <v>1572</v>
      </c>
      <c r="G4897">
        <v>14.433</v>
      </c>
      <c r="H4897">
        <v>54.095999999999997</v>
      </c>
    </row>
    <row r="4898" spans="1:8" x14ac:dyDescent="0.25">
      <c r="A4898">
        <f t="shared" si="76"/>
        <v>122</v>
      </c>
      <c r="B4898">
        <v>102</v>
      </c>
      <c r="C4898">
        <v>4</v>
      </c>
      <c r="D4898" s="1">
        <v>41644.166666666664</v>
      </c>
      <c r="E4898">
        <v>28</v>
      </c>
      <c r="F4898" t="s">
        <v>1572</v>
      </c>
      <c r="G4898">
        <v>13.666</v>
      </c>
      <c r="H4898">
        <v>56.152000000000001</v>
      </c>
    </row>
    <row r="4899" spans="1:8" x14ac:dyDescent="0.25">
      <c r="A4899">
        <f t="shared" si="76"/>
        <v>122</v>
      </c>
      <c r="B4899">
        <v>102</v>
      </c>
      <c r="C4899">
        <v>5</v>
      </c>
      <c r="D4899" s="1">
        <v>41644.208333333336</v>
      </c>
      <c r="E4899">
        <v>28</v>
      </c>
      <c r="F4899" t="s">
        <v>1572</v>
      </c>
      <c r="G4899">
        <v>12.654</v>
      </c>
      <c r="H4899">
        <v>59.274999999999999</v>
      </c>
    </row>
    <row r="4900" spans="1:8" x14ac:dyDescent="0.25">
      <c r="A4900">
        <f t="shared" si="76"/>
        <v>122</v>
      </c>
      <c r="B4900">
        <v>102</v>
      </c>
      <c r="C4900">
        <v>6</v>
      </c>
      <c r="D4900" s="1">
        <v>41644.25</v>
      </c>
      <c r="E4900">
        <v>28</v>
      </c>
      <c r="F4900" t="s">
        <v>1572</v>
      </c>
      <c r="G4900">
        <v>18.509</v>
      </c>
      <c r="H4900">
        <v>44.481999999999999</v>
      </c>
    </row>
    <row r="4901" spans="1:8" x14ac:dyDescent="0.25">
      <c r="A4901">
        <f t="shared" si="76"/>
        <v>122</v>
      </c>
      <c r="B4901">
        <v>102</v>
      </c>
      <c r="C4901">
        <v>7</v>
      </c>
      <c r="D4901" s="1">
        <v>41644.291666666664</v>
      </c>
      <c r="E4901">
        <v>28</v>
      </c>
      <c r="F4901" t="s">
        <v>1572</v>
      </c>
      <c r="G4901">
        <v>25.670999999999999</v>
      </c>
      <c r="H4901">
        <v>33.83</v>
      </c>
    </row>
    <row r="4902" spans="1:8" x14ac:dyDescent="0.25">
      <c r="A4902">
        <f t="shared" si="76"/>
        <v>122</v>
      </c>
      <c r="B4902">
        <v>102</v>
      </c>
      <c r="C4902">
        <v>8</v>
      </c>
      <c r="D4902" s="1">
        <v>41644.333333333336</v>
      </c>
      <c r="E4902">
        <v>28</v>
      </c>
      <c r="F4902" t="s">
        <v>1572</v>
      </c>
      <c r="G4902">
        <v>31.637</v>
      </c>
      <c r="H4902">
        <v>27.501000000000001</v>
      </c>
    </row>
    <row r="4903" spans="1:8" x14ac:dyDescent="0.25">
      <c r="A4903">
        <f t="shared" si="76"/>
        <v>122</v>
      </c>
      <c r="B4903">
        <v>102</v>
      </c>
      <c r="C4903">
        <v>9</v>
      </c>
      <c r="D4903" s="1">
        <v>41644.375</v>
      </c>
      <c r="E4903">
        <v>28</v>
      </c>
      <c r="F4903" t="s">
        <v>1572</v>
      </c>
      <c r="G4903">
        <v>35.930999999999997</v>
      </c>
      <c r="H4903">
        <v>23.774000000000001</v>
      </c>
    </row>
    <row r="4904" spans="1:8" x14ac:dyDescent="0.25">
      <c r="A4904">
        <f t="shared" si="76"/>
        <v>122</v>
      </c>
      <c r="B4904">
        <v>102</v>
      </c>
      <c r="C4904">
        <v>10</v>
      </c>
      <c r="D4904" s="1">
        <v>41644.416666666664</v>
      </c>
      <c r="E4904">
        <v>28</v>
      </c>
      <c r="F4904" t="s">
        <v>1572</v>
      </c>
      <c r="G4904">
        <v>39.942999999999998</v>
      </c>
      <c r="H4904">
        <v>22.904</v>
      </c>
    </row>
    <row r="4905" spans="1:8" x14ac:dyDescent="0.25">
      <c r="A4905">
        <f t="shared" si="76"/>
        <v>122</v>
      </c>
      <c r="B4905">
        <v>102</v>
      </c>
      <c r="C4905">
        <v>11</v>
      </c>
      <c r="D4905" s="1">
        <v>41644.458333333336</v>
      </c>
      <c r="E4905">
        <v>28</v>
      </c>
      <c r="F4905" t="s">
        <v>1572</v>
      </c>
      <c r="G4905">
        <v>42.982999999999997</v>
      </c>
      <c r="H4905">
        <v>21.181999999999999</v>
      </c>
    </row>
    <row r="4906" spans="1:8" x14ac:dyDescent="0.25">
      <c r="A4906">
        <f t="shared" si="76"/>
        <v>122</v>
      </c>
      <c r="B4906">
        <v>102</v>
      </c>
      <c r="C4906">
        <v>12</v>
      </c>
      <c r="D4906" s="1">
        <v>41644.5</v>
      </c>
      <c r="E4906">
        <v>28</v>
      </c>
      <c r="F4906" t="s">
        <v>1572</v>
      </c>
      <c r="G4906">
        <v>43.86</v>
      </c>
      <c r="H4906">
        <v>19.224</v>
      </c>
    </row>
    <row r="4907" spans="1:8" x14ac:dyDescent="0.25">
      <c r="A4907">
        <f t="shared" si="76"/>
        <v>122</v>
      </c>
      <c r="B4907">
        <v>102</v>
      </c>
      <c r="C4907">
        <v>13</v>
      </c>
      <c r="D4907" s="1">
        <v>41644.541666666664</v>
      </c>
      <c r="E4907">
        <v>28</v>
      </c>
      <c r="F4907" t="s">
        <v>1572</v>
      </c>
      <c r="G4907">
        <v>45.75</v>
      </c>
      <c r="H4907">
        <v>17.452000000000002</v>
      </c>
    </row>
    <row r="4908" spans="1:8" x14ac:dyDescent="0.25">
      <c r="A4908">
        <f t="shared" si="76"/>
        <v>122</v>
      </c>
      <c r="B4908">
        <v>102</v>
      </c>
      <c r="C4908">
        <v>14</v>
      </c>
      <c r="D4908" s="1">
        <v>41644.583333333336</v>
      </c>
      <c r="E4908">
        <v>28</v>
      </c>
      <c r="F4908" t="s">
        <v>1572</v>
      </c>
      <c r="G4908">
        <v>44.012</v>
      </c>
      <c r="H4908">
        <v>16.971</v>
      </c>
    </row>
    <row r="4909" spans="1:8" x14ac:dyDescent="0.25">
      <c r="A4909">
        <f t="shared" si="76"/>
        <v>122</v>
      </c>
      <c r="B4909">
        <v>102</v>
      </c>
      <c r="C4909">
        <v>15</v>
      </c>
      <c r="D4909" s="1">
        <v>41644.625</v>
      </c>
      <c r="E4909">
        <v>28</v>
      </c>
      <c r="F4909" t="s">
        <v>1572</v>
      </c>
      <c r="G4909">
        <v>43.829000000000001</v>
      </c>
      <c r="H4909">
        <v>17.431000000000001</v>
      </c>
    </row>
    <row r="4910" spans="1:8" x14ac:dyDescent="0.25">
      <c r="A4910">
        <f t="shared" si="76"/>
        <v>122</v>
      </c>
      <c r="B4910">
        <v>102</v>
      </c>
      <c r="C4910">
        <v>16</v>
      </c>
      <c r="D4910" s="1">
        <v>41644.666666666664</v>
      </c>
      <c r="E4910">
        <v>28</v>
      </c>
      <c r="F4910" t="s">
        <v>1572</v>
      </c>
      <c r="G4910">
        <v>38.671999999999997</v>
      </c>
      <c r="H4910">
        <v>20.007999999999999</v>
      </c>
    </row>
    <row r="4911" spans="1:8" x14ac:dyDescent="0.25">
      <c r="A4911">
        <f t="shared" si="76"/>
        <v>122</v>
      </c>
      <c r="B4911">
        <v>102</v>
      </c>
      <c r="C4911">
        <v>17</v>
      </c>
      <c r="D4911" s="1">
        <v>41644.708333333336</v>
      </c>
      <c r="E4911">
        <v>28</v>
      </c>
      <c r="F4911" t="s">
        <v>1572</v>
      </c>
      <c r="G4911">
        <v>34.070999999999998</v>
      </c>
      <c r="H4911">
        <v>18.908000000000001</v>
      </c>
    </row>
    <row r="4912" spans="1:8" x14ac:dyDescent="0.25">
      <c r="A4912">
        <f t="shared" si="76"/>
        <v>122</v>
      </c>
      <c r="B4912">
        <v>102</v>
      </c>
      <c r="C4912">
        <v>18</v>
      </c>
      <c r="D4912" s="1">
        <v>41644.75</v>
      </c>
      <c r="E4912">
        <v>28</v>
      </c>
      <c r="F4912" t="s">
        <v>1572</v>
      </c>
      <c r="G4912">
        <v>29.463999999999999</v>
      </c>
      <c r="H4912">
        <v>19.626000000000001</v>
      </c>
    </row>
    <row r="4913" spans="1:8" x14ac:dyDescent="0.25">
      <c r="A4913">
        <f t="shared" si="76"/>
        <v>122</v>
      </c>
      <c r="B4913">
        <v>102</v>
      </c>
      <c r="C4913">
        <v>19</v>
      </c>
      <c r="D4913" s="1">
        <v>41644.791666666664</v>
      </c>
      <c r="E4913">
        <v>28</v>
      </c>
      <c r="F4913" t="s">
        <v>1572</v>
      </c>
      <c r="G4913">
        <v>23.423999999999999</v>
      </c>
      <c r="H4913">
        <v>23.492999999999999</v>
      </c>
    </row>
    <row r="4914" spans="1:8" x14ac:dyDescent="0.25">
      <c r="A4914">
        <f t="shared" si="76"/>
        <v>122</v>
      </c>
      <c r="B4914">
        <v>102</v>
      </c>
      <c r="C4914">
        <v>20</v>
      </c>
      <c r="D4914" s="1">
        <v>41644.833333333336</v>
      </c>
      <c r="E4914">
        <v>28</v>
      </c>
      <c r="F4914" t="s">
        <v>1572</v>
      </c>
      <c r="G4914">
        <v>21.581</v>
      </c>
      <c r="H4914">
        <v>26.390999999999998</v>
      </c>
    </row>
    <row r="4915" spans="1:8" x14ac:dyDescent="0.25">
      <c r="A4915">
        <f t="shared" si="76"/>
        <v>122</v>
      </c>
      <c r="B4915">
        <v>102</v>
      </c>
      <c r="C4915">
        <v>21</v>
      </c>
      <c r="D4915" s="1">
        <v>41644.875</v>
      </c>
      <c r="E4915">
        <v>28</v>
      </c>
      <c r="F4915" t="s">
        <v>1572</v>
      </c>
      <c r="G4915">
        <v>20.268999999999998</v>
      </c>
      <c r="H4915">
        <v>31.818999999999999</v>
      </c>
    </row>
    <row r="4916" spans="1:8" x14ac:dyDescent="0.25">
      <c r="A4916">
        <f t="shared" si="76"/>
        <v>122</v>
      </c>
      <c r="B4916">
        <v>102</v>
      </c>
      <c r="C4916">
        <v>22</v>
      </c>
      <c r="D4916" s="1">
        <v>41644.916666666664</v>
      </c>
      <c r="E4916">
        <v>28</v>
      </c>
      <c r="F4916" t="s">
        <v>1572</v>
      </c>
      <c r="G4916">
        <v>18.484999999999999</v>
      </c>
      <c r="H4916">
        <v>38.81</v>
      </c>
    </row>
    <row r="4917" spans="1:8" x14ac:dyDescent="0.25">
      <c r="A4917">
        <f t="shared" ref="A4917:A4965" si="77">B4917+20</f>
        <v>122</v>
      </c>
      <c r="B4917">
        <v>102</v>
      </c>
      <c r="C4917">
        <v>23</v>
      </c>
      <c r="D4917" s="1">
        <v>41644.958333333336</v>
      </c>
      <c r="E4917">
        <v>28</v>
      </c>
      <c r="F4917" t="s">
        <v>1572</v>
      </c>
      <c r="G4917">
        <v>16.891999999999999</v>
      </c>
      <c r="H4917">
        <v>38.579000000000001</v>
      </c>
    </row>
    <row r="4918" spans="1:8" x14ac:dyDescent="0.25">
      <c r="A4918">
        <f t="shared" si="77"/>
        <v>123</v>
      </c>
      <c r="B4918">
        <v>103</v>
      </c>
      <c r="C4918">
        <v>24</v>
      </c>
      <c r="D4918" s="1">
        <v>41675</v>
      </c>
      <c r="E4918">
        <v>28</v>
      </c>
      <c r="F4918" t="s">
        <v>1572</v>
      </c>
      <c r="G4918">
        <v>15.414</v>
      </c>
      <c r="H4918">
        <v>37.159999999999997</v>
      </c>
    </row>
    <row r="4919" spans="1:8" x14ac:dyDescent="0.25">
      <c r="A4919">
        <f t="shared" si="77"/>
        <v>123</v>
      </c>
      <c r="B4919">
        <v>103</v>
      </c>
      <c r="C4919">
        <v>1</v>
      </c>
      <c r="D4919" s="1">
        <v>41675.041666666664</v>
      </c>
      <c r="E4919">
        <v>28</v>
      </c>
      <c r="F4919" t="s">
        <v>1572</v>
      </c>
      <c r="G4919">
        <v>13.497</v>
      </c>
      <c r="H4919">
        <v>44.917999999999999</v>
      </c>
    </row>
    <row r="4920" spans="1:8" x14ac:dyDescent="0.25">
      <c r="A4920">
        <f t="shared" si="77"/>
        <v>123</v>
      </c>
      <c r="B4920">
        <v>103</v>
      </c>
      <c r="C4920">
        <v>2</v>
      </c>
      <c r="D4920" s="1">
        <v>41675.083333333336</v>
      </c>
      <c r="E4920">
        <v>28</v>
      </c>
      <c r="F4920" t="s">
        <v>1572</v>
      </c>
      <c r="G4920">
        <v>15.27</v>
      </c>
      <c r="H4920">
        <v>42.353999999999999</v>
      </c>
    </row>
    <row r="4921" spans="1:8" x14ac:dyDescent="0.25">
      <c r="A4921">
        <f t="shared" si="77"/>
        <v>123</v>
      </c>
      <c r="B4921">
        <v>103</v>
      </c>
      <c r="C4921">
        <v>3</v>
      </c>
      <c r="D4921" s="1">
        <v>41675.125</v>
      </c>
      <c r="E4921">
        <v>28</v>
      </c>
      <c r="F4921" t="s">
        <v>1572</v>
      </c>
      <c r="G4921">
        <v>14.385</v>
      </c>
      <c r="H4921">
        <v>43.482999999999997</v>
      </c>
    </row>
    <row r="4922" spans="1:8" x14ac:dyDescent="0.25">
      <c r="A4922">
        <f t="shared" si="77"/>
        <v>123</v>
      </c>
      <c r="B4922">
        <v>103</v>
      </c>
      <c r="C4922">
        <v>4</v>
      </c>
      <c r="D4922" s="1">
        <v>41675.166666666664</v>
      </c>
      <c r="E4922">
        <v>28</v>
      </c>
      <c r="F4922" t="s">
        <v>1572</v>
      </c>
      <c r="G4922">
        <v>12.775</v>
      </c>
      <c r="H4922">
        <v>48.174999999999997</v>
      </c>
    </row>
    <row r="4923" spans="1:8" x14ac:dyDescent="0.25">
      <c r="A4923">
        <f t="shared" si="77"/>
        <v>123</v>
      </c>
      <c r="B4923">
        <v>103</v>
      </c>
      <c r="C4923">
        <v>5</v>
      </c>
      <c r="D4923" s="1">
        <v>41675.208333333336</v>
      </c>
      <c r="E4923">
        <v>28</v>
      </c>
      <c r="F4923" t="s">
        <v>1572</v>
      </c>
      <c r="G4923">
        <v>12.292</v>
      </c>
      <c r="H4923">
        <v>43.337000000000003</v>
      </c>
    </row>
    <row r="4924" spans="1:8" x14ac:dyDescent="0.25">
      <c r="A4924">
        <f t="shared" si="77"/>
        <v>123</v>
      </c>
      <c r="B4924">
        <v>103</v>
      </c>
      <c r="C4924">
        <v>6</v>
      </c>
      <c r="D4924" s="1">
        <v>41675.25</v>
      </c>
      <c r="E4924">
        <v>28</v>
      </c>
      <c r="F4924" t="s">
        <v>1572</v>
      </c>
      <c r="G4924">
        <v>17.652999999999999</v>
      </c>
      <c r="H4924">
        <v>29.265000000000001</v>
      </c>
    </row>
    <row r="4925" spans="1:8" x14ac:dyDescent="0.25">
      <c r="A4925">
        <f t="shared" si="77"/>
        <v>123</v>
      </c>
      <c r="B4925">
        <v>103</v>
      </c>
      <c r="C4925">
        <v>7</v>
      </c>
      <c r="D4925" s="1">
        <v>41675.291666666664</v>
      </c>
      <c r="E4925">
        <v>28</v>
      </c>
      <c r="F4925" t="s">
        <v>1572</v>
      </c>
      <c r="G4925">
        <v>25.623000000000001</v>
      </c>
      <c r="H4925">
        <v>19.477</v>
      </c>
    </row>
    <row r="4926" spans="1:8" x14ac:dyDescent="0.25">
      <c r="A4926">
        <f t="shared" si="77"/>
        <v>123</v>
      </c>
      <c r="B4926">
        <v>103</v>
      </c>
      <c r="C4926">
        <v>8</v>
      </c>
      <c r="D4926" s="1">
        <v>41675.333333333336</v>
      </c>
      <c r="E4926">
        <v>28</v>
      </c>
      <c r="F4926" t="s">
        <v>1572</v>
      </c>
      <c r="G4926">
        <v>31.919</v>
      </c>
      <c r="H4926">
        <v>15.282999999999999</v>
      </c>
    </row>
    <row r="4927" spans="1:8" x14ac:dyDescent="0.25">
      <c r="A4927">
        <f t="shared" si="77"/>
        <v>123</v>
      </c>
      <c r="B4927">
        <v>103</v>
      </c>
      <c r="C4927">
        <v>9</v>
      </c>
      <c r="D4927" s="1">
        <v>41675.375</v>
      </c>
      <c r="E4927">
        <v>28</v>
      </c>
      <c r="F4927" t="s">
        <v>1572</v>
      </c>
      <c r="G4927">
        <v>37.811</v>
      </c>
      <c r="H4927">
        <v>12.643000000000001</v>
      </c>
    </row>
    <row r="4928" spans="1:8" x14ac:dyDescent="0.25">
      <c r="A4928">
        <f t="shared" si="77"/>
        <v>123</v>
      </c>
      <c r="B4928">
        <v>103</v>
      </c>
      <c r="C4928">
        <v>10</v>
      </c>
      <c r="D4928" s="1">
        <v>41675.416666666664</v>
      </c>
      <c r="E4928">
        <v>28</v>
      </c>
      <c r="F4928" t="s">
        <v>1572</v>
      </c>
      <c r="G4928">
        <v>41.180999999999997</v>
      </c>
      <c r="H4928">
        <v>13.143000000000001</v>
      </c>
    </row>
    <row r="4929" spans="1:8" x14ac:dyDescent="0.25">
      <c r="A4929">
        <f t="shared" si="77"/>
        <v>123</v>
      </c>
      <c r="B4929">
        <v>103</v>
      </c>
      <c r="C4929">
        <v>11</v>
      </c>
      <c r="D4929" s="1">
        <v>41675.458333333336</v>
      </c>
      <c r="E4929">
        <v>28</v>
      </c>
      <c r="F4929" t="s">
        <v>1572</v>
      </c>
      <c r="G4929">
        <v>43.283999999999999</v>
      </c>
      <c r="H4929">
        <v>13.63</v>
      </c>
    </row>
    <row r="4930" spans="1:8" x14ac:dyDescent="0.25">
      <c r="A4930">
        <f t="shared" si="77"/>
        <v>123</v>
      </c>
      <c r="B4930">
        <v>103</v>
      </c>
      <c r="C4930">
        <v>12</v>
      </c>
      <c r="D4930" s="1">
        <v>41675.5</v>
      </c>
      <c r="E4930">
        <v>28</v>
      </c>
      <c r="F4930" t="s">
        <v>1572</v>
      </c>
      <c r="G4930">
        <v>45.061</v>
      </c>
      <c r="H4930">
        <v>11.875999999999999</v>
      </c>
    </row>
    <row r="4931" spans="1:8" x14ac:dyDescent="0.25">
      <c r="A4931">
        <f t="shared" si="77"/>
        <v>123</v>
      </c>
      <c r="B4931">
        <v>103</v>
      </c>
      <c r="C4931">
        <v>13</v>
      </c>
      <c r="D4931" s="1">
        <v>41675.541666666664</v>
      </c>
      <c r="E4931">
        <v>28</v>
      </c>
      <c r="F4931" t="s">
        <v>1572</v>
      </c>
      <c r="G4931">
        <v>45.091999999999999</v>
      </c>
      <c r="H4931">
        <v>12.516</v>
      </c>
    </row>
    <row r="4932" spans="1:8" x14ac:dyDescent="0.25">
      <c r="A4932">
        <f t="shared" si="77"/>
        <v>123</v>
      </c>
      <c r="B4932">
        <v>103</v>
      </c>
      <c r="C4932">
        <v>14</v>
      </c>
      <c r="D4932" s="1">
        <v>41675.583333333336</v>
      </c>
      <c r="E4932">
        <v>28</v>
      </c>
      <c r="F4932" t="s">
        <v>1572</v>
      </c>
      <c r="G4932">
        <v>39.799999999999997</v>
      </c>
      <c r="H4932">
        <v>37.186999999999998</v>
      </c>
    </row>
    <row r="4933" spans="1:8" x14ac:dyDescent="0.25">
      <c r="A4933">
        <f t="shared" si="77"/>
        <v>123</v>
      </c>
      <c r="B4933">
        <v>103</v>
      </c>
      <c r="C4933">
        <v>15</v>
      </c>
      <c r="D4933" s="1">
        <v>41675.625</v>
      </c>
      <c r="E4933">
        <v>28</v>
      </c>
      <c r="F4933" t="s">
        <v>1572</v>
      </c>
      <c r="G4933">
        <v>38.143000000000001</v>
      </c>
      <c r="H4933">
        <v>47.631999999999998</v>
      </c>
    </row>
    <row r="4934" spans="1:8" x14ac:dyDescent="0.25">
      <c r="A4934">
        <f t="shared" si="77"/>
        <v>123</v>
      </c>
      <c r="B4934">
        <v>103</v>
      </c>
      <c r="C4934">
        <v>16</v>
      </c>
      <c r="D4934" s="1">
        <v>41675.666666666664</v>
      </c>
      <c r="E4934">
        <v>28</v>
      </c>
      <c r="F4934" t="s">
        <v>1572</v>
      </c>
      <c r="G4934">
        <v>35.529000000000003</v>
      </c>
      <c r="H4934">
        <v>49.231999999999999</v>
      </c>
    </row>
    <row r="4935" spans="1:8" x14ac:dyDescent="0.25">
      <c r="A4935">
        <f t="shared" si="77"/>
        <v>123</v>
      </c>
      <c r="B4935">
        <v>103</v>
      </c>
      <c r="C4935">
        <v>17</v>
      </c>
      <c r="D4935" s="1">
        <v>41675.708333333336</v>
      </c>
      <c r="E4935">
        <v>28</v>
      </c>
      <c r="F4935" t="s">
        <v>1572</v>
      </c>
      <c r="G4935">
        <v>39.799999999999997</v>
      </c>
      <c r="H4935">
        <v>48.136000000000003</v>
      </c>
    </row>
    <row r="4936" spans="1:8" x14ac:dyDescent="0.25">
      <c r="A4936">
        <f t="shared" si="77"/>
        <v>123</v>
      </c>
      <c r="B4936">
        <v>103</v>
      </c>
      <c r="C4936">
        <v>18</v>
      </c>
      <c r="D4936" s="1">
        <v>41675.75</v>
      </c>
      <c r="E4936">
        <v>28</v>
      </c>
      <c r="F4936" t="s">
        <v>1572</v>
      </c>
      <c r="G4936">
        <v>40.716999999999999</v>
      </c>
      <c r="H4936">
        <v>49.468000000000004</v>
      </c>
    </row>
    <row r="4937" spans="1:8" x14ac:dyDescent="0.25">
      <c r="A4937">
        <f t="shared" si="77"/>
        <v>123</v>
      </c>
      <c r="B4937">
        <v>103</v>
      </c>
      <c r="C4937">
        <v>19</v>
      </c>
      <c r="D4937" s="1">
        <v>41675.791666666664</v>
      </c>
      <c r="E4937">
        <v>28</v>
      </c>
      <c r="F4937" t="s">
        <v>1572</v>
      </c>
      <c r="G4937">
        <v>37.590000000000003</v>
      </c>
      <c r="H4937">
        <v>53.176000000000002</v>
      </c>
    </row>
    <row r="4938" spans="1:8" x14ac:dyDescent="0.25">
      <c r="A4938">
        <f t="shared" si="77"/>
        <v>123</v>
      </c>
      <c r="B4938">
        <v>103</v>
      </c>
      <c r="C4938">
        <v>20</v>
      </c>
      <c r="D4938" s="1">
        <v>41675.833333333336</v>
      </c>
      <c r="E4938">
        <v>28</v>
      </c>
      <c r="F4938" t="s">
        <v>1572</v>
      </c>
      <c r="G4938">
        <v>34.518999999999998</v>
      </c>
      <c r="H4938">
        <v>55.783999999999999</v>
      </c>
    </row>
    <row r="4939" spans="1:8" x14ac:dyDescent="0.25">
      <c r="A4939">
        <f t="shared" si="77"/>
        <v>123</v>
      </c>
      <c r="B4939">
        <v>103</v>
      </c>
      <c r="C4939">
        <v>21</v>
      </c>
      <c r="D4939" s="1">
        <v>41675.875</v>
      </c>
      <c r="E4939">
        <v>28</v>
      </c>
      <c r="F4939" t="s">
        <v>1572</v>
      </c>
      <c r="G4939">
        <v>31.919</v>
      </c>
      <c r="H4939">
        <v>57.831000000000003</v>
      </c>
    </row>
    <row r="4940" spans="1:8" x14ac:dyDescent="0.25">
      <c r="A4940">
        <f t="shared" si="77"/>
        <v>123</v>
      </c>
      <c r="B4940">
        <v>103</v>
      </c>
      <c r="C4940">
        <v>22</v>
      </c>
      <c r="D4940" s="1">
        <v>41675.916666666664</v>
      </c>
      <c r="E4940">
        <v>28</v>
      </c>
      <c r="F4940" t="s">
        <v>1572</v>
      </c>
      <c r="G4940">
        <v>29.69</v>
      </c>
      <c r="H4940">
        <v>59.530999999999999</v>
      </c>
    </row>
    <row r="4941" spans="1:8" x14ac:dyDescent="0.25">
      <c r="A4941">
        <f t="shared" si="77"/>
        <v>123</v>
      </c>
      <c r="B4941">
        <v>103</v>
      </c>
      <c r="C4941">
        <v>23</v>
      </c>
      <c r="D4941" s="1">
        <v>41675.958333333336</v>
      </c>
      <c r="E4941">
        <v>28</v>
      </c>
      <c r="F4941" t="s">
        <v>1572</v>
      </c>
      <c r="G4941">
        <v>27.603999999999999</v>
      </c>
      <c r="H4941">
        <v>60.901000000000003</v>
      </c>
    </row>
    <row r="4942" spans="1:8" x14ac:dyDescent="0.25">
      <c r="A4942">
        <f t="shared" si="77"/>
        <v>124</v>
      </c>
      <c r="B4942">
        <v>104</v>
      </c>
      <c r="C4942">
        <v>24</v>
      </c>
      <c r="D4942" s="1">
        <v>41703</v>
      </c>
      <c r="E4942">
        <v>28</v>
      </c>
      <c r="F4942" t="s">
        <v>1572</v>
      </c>
      <c r="G4942">
        <v>26.597999999999999</v>
      </c>
      <c r="H4942">
        <v>61.109000000000002</v>
      </c>
    </row>
    <row r="4943" spans="1:8" x14ac:dyDescent="0.25">
      <c r="A4943">
        <f t="shared" si="77"/>
        <v>124</v>
      </c>
      <c r="B4943">
        <v>104</v>
      </c>
      <c r="C4943">
        <v>1</v>
      </c>
      <c r="D4943" s="1">
        <v>41703.041666666664</v>
      </c>
      <c r="E4943">
        <v>28</v>
      </c>
      <c r="F4943" t="s">
        <v>1572</v>
      </c>
      <c r="G4943">
        <v>25.574000000000002</v>
      </c>
      <c r="H4943">
        <v>61.764000000000003</v>
      </c>
    </row>
    <row r="4944" spans="1:8" x14ac:dyDescent="0.25">
      <c r="A4944">
        <f t="shared" si="77"/>
        <v>124</v>
      </c>
      <c r="B4944">
        <v>104</v>
      </c>
      <c r="C4944">
        <v>2</v>
      </c>
      <c r="D4944" s="1">
        <v>41703.083333333336</v>
      </c>
      <c r="E4944">
        <v>28</v>
      </c>
      <c r="F4944" t="s">
        <v>1572</v>
      </c>
      <c r="G4944">
        <v>24.388000000000002</v>
      </c>
      <c r="H4944">
        <v>62.473999999999997</v>
      </c>
    </row>
    <row r="4945" spans="1:8" x14ac:dyDescent="0.25">
      <c r="A4945">
        <f t="shared" si="77"/>
        <v>124</v>
      </c>
      <c r="B4945">
        <v>104</v>
      </c>
      <c r="C4945">
        <v>3</v>
      </c>
      <c r="D4945" s="1">
        <v>41703.125</v>
      </c>
      <c r="E4945">
        <v>28</v>
      </c>
      <c r="F4945" t="s">
        <v>1572</v>
      </c>
      <c r="G4945">
        <v>23.352</v>
      </c>
      <c r="H4945">
        <v>62.902000000000001</v>
      </c>
    </row>
    <row r="4946" spans="1:8" x14ac:dyDescent="0.25">
      <c r="A4946">
        <f t="shared" si="77"/>
        <v>124</v>
      </c>
      <c r="B4946">
        <v>104</v>
      </c>
      <c r="C4946">
        <v>4</v>
      </c>
      <c r="D4946" s="1">
        <v>41703.166666666664</v>
      </c>
      <c r="E4946">
        <v>28</v>
      </c>
      <c r="F4946" t="s">
        <v>1572</v>
      </c>
      <c r="G4946">
        <v>22.417000000000002</v>
      </c>
      <c r="H4946">
        <v>63.311</v>
      </c>
    </row>
    <row r="4947" spans="1:8" x14ac:dyDescent="0.25">
      <c r="A4947">
        <f t="shared" si="77"/>
        <v>124</v>
      </c>
      <c r="B4947">
        <v>104</v>
      </c>
      <c r="C4947">
        <v>5</v>
      </c>
      <c r="D4947" s="1">
        <v>41703.208333333336</v>
      </c>
      <c r="E4947">
        <v>28</v>
      </c>
      <c r="F4947" t="s">
        <v>1572</v>
      </c>
      <c r="G4947">
        <v>21.603999999999999</v>
      </c>
      <c r="H4947">
        <v>63.618000000000002</v>
      </c>
    </row>
    <row r="4948" spans="1:8" x14ac:dyDescent="0.25">
      <c r="A4948">
        <f t="shared" si="77"/>
        <v>124</v>
      </c>
      <c r="B4948">
        <v>104</v>
      </c>
      <c r="C4948">
        <v>6</v>
      </c>
      <c r="D4948" s="1">
        <v>41703.25</v>
      </c>
      <c r="E4948">
        <v>28</v>
      </c>
      <c r="F4948" t="s">
        <v>1572</v>
      </c>
      <c r="G4948">
        <v>20.984000000000002</v>
      </c>
      <c r="H4948">
        <v>63.777999999999999</v>
      </c>
    </row>
    <row r="4949" spans="1:8" x14ac:dyDescent="0.25">
      <c r="A4949">
        <f t="shared" si="77"/>
        <v>124</v>
      </c>
      <c r="B4949">
        <v>104</v>
      </c>
      <c r="C4949">
        <v>7</v>
      </c>
      <c r="D4949" s="1">
        <v>41703.291666666664</v>
      </c>
      <c r="E4949">
        <v>28</v>
      </c>
      <c r="F4949" t="s">
        <v>1572</v>
      </c>
      <c r="G4949">
        <v>20.96</v>
      </c>
      <c r="H4949">
        <v>63.57</v>
      </c>
    </row>
    <row r="4950" spans="1:8" x14ac:dyDescent="0.25">
      <c r="A4950">
        <f t="shared" si="77"/>
        <v>124</v>
      </c>
      <c r="B4950">
        <v>104</v>
      </c>
      <c r="C4950">
        <v>8</v>
      </c>
      <c r="D4950" s="1">
        <v>41703.333333333336</v>
      </c>
      <c r="E4950">
        <v>28</v>
      </c>
      <c r="F4950" t="s">
        <v>1572</v>
      </c>
      <c r="G4950">
        <v>21.581</v>
      </c>
      <c r="H4950">
        <v>63.026000000000003</v>
      </c>
    </row>
    <row r="4951" spans="1:8" x14ac:dyDescent="0.25">
      <c r="A4951">
        <f t="shared" si="77"/>
        <v>124</v>
      </c>
      <c r="B4951">
        <v>104</v>
      </c>
      <c r="C4951">
        <v>9</v>
      </c>
      <c r="D4951" s="1">
        <v>41703.375</v>
      </c>
      <c r="E4951">
        <v>28</v>
      </c>
      <c r="F4951" t="s">
        <v>1572</v>
      </c>
      <c r="G4951">
        <v>23.135999999999999</v>
      </c>
      <c r="H4951">
        <v>61.975000000000001</v>
      </c>
    </row>
    <row r="4952" spans="1:8" x14ac:dyDescent="0.25">
      <c r="A4952">
        <f t="shared" si="77"/>
        <v>124</v>
      </c>
      <c r="B4952">
        <v>104</v>
      </c>
      <c r="C4952">
        <v>10</v>
      </c>
      <c r="D4952" s="1">
        <v>41703.416666666664</v>
      </c>
      <c r="E4952">
        <v>28</v>
      </c>
      <c r="F4952" t="s">
        <v>1572</v>
      </c>
      <c r="G4952">
        <v>24.266999999999999</v>
      </c>
      <c r="H4952">
        <v>61.527000000000001</v>
      </c>
    </row>
    <row r="4953" spans="1:8" x14ac:dyDescent="0.25">
      <c r="A4953">
        <f t="shared" si="77"/>
        <v>124</v>
      </c>
      <c r="B4953">
        <v>104</v>
      </c>
      <c r="C4953">
        <v>11</v>
      </c>
      <c r="D4953" s="1">
        <v>41703.458333333336</v>
      </c>
      <c r="E4953">
        <v>28</v>
      </c>
      <c r="F4953" t="s">
        <v>1572</v>
      </c>
      <c r="G4953">
        <v>25.477</v>
      </c>
      <c r="H4953">
        <v>60.994</v>
      </c>
    </row>
    <row r="4954" spans="1:8" x14ac:dyDescent="0.25">
      <c r="A4954">
        <f t="shared" si="77"/>
        <v>124</v>
      </c>
      <c r="B4954">
        <v>104</v>
      </c>
      <c r="C4954">
        <v>12</v>
      </c>
      <c r="D4954" s="1">
        <v>41703.5</v>
      </c>
      <c r="E4954">
        <v>28</v>
      </c>
      <c r="F4954" t="s">
        <v>1572</v>
      </c>
      <c r="G4954">
        <v>26.768999999999998</v>
      </c>
      <c r="H4954">
        <v>60.436</v>
      </c>
    </row>
    <row r="4955" spans="1:8" x14ac:dyDescent="0.25">
      <c r="A4955">
        <f t="shared" si="77"/>
        <v>124</v>
      </c>
      <c r="B4955">
        <v>104</v>
      </c>
      <c r="C4955">
        <v>13</v>
      </c>
      <c r="D4955" s="1">
        <v>41703.541666666664</v>
      </c>
      <c r="E4955">
        <v>28</v>
      </c>
      <c r="F4955" t="s">
        <v>1572</v>
      </c>
      <c r="G4955">
        <v>27.899000000000001</v>
      </c>
      <c r="H4955">
        <v>60.091000000000001</v>
      </c>
    </row>
    <row r="4956" spans="1:8" x14ac:dyDescent="0.25">
      <c r="A4956">
        <f t="shared" si="77"/>
        <v>124</v>
      </c>
      <c r="B4956">
        <v>104</v>
      </c>
      <c r="C4956">
        <v>14</v>
      </c>
      <c r="D4956" s="1">
        <v>41703.583333333336</v>
      </c>
      <c r="E4956">
        <v>28</v>
      </c>
      <c r="F4956" t="s">
        <v>1572</v>
      </c>
      <c r="G4956">
        <v>29.29</v>
      </c>
      <c r="H4956">
        <v>59.47</v>
      </c>
    </row>
    <row r="4957" spans="1:8" x14ac:dyDescent="0.25">
      <c r="A4957">
        <f t="shared" si="77"/>
        <v>124</v>
      </c>
      <c r="B4957">
        <v>104</v>
      </c>
      <c r="C4957">
        <v>15</v>
      </c>
      <c r="D4957" s="1">
        <v>41703.625</v>
      </c>
      <c r="E4957">
        <v>28</v>
      </c>
      <c r="F4957" t="s">
        <v>1572</v>
      </c>
      <c r="G4957">
        <v>30.141999999999999</v>
      </c>
      <c r="H4957">
        <v>59.444000000000003</v>
      </c>
    </row>
    <row r="4958" spans="1:8" x14ac:dyDescent="0.25">
      <c r="A4958">
        <f t="shared" si="77"/>
        <v>124</v>
      </c>
      <c r="B4958">
        <v>104</v>
      </c>
      <c r="C4958">
        <v>16</v>
      </c>
      <c r="D4958" s="1">
        <v>41703.666666666664</v>
      </c>
      <c r="E4958">
        <v>28</v>
      </c>
      <c r="F4958" t="s">
        <v>1572</v>
      </c>
      <c r="G4958">
        <v>30.571000000000002</v>
      </c>
      <c r="H4958">
        <v>59.664000000000001</v>
      </c>
    </row>
    <row r="4959" spans="1:8" x14ac:dyDescent="0.25">
      <c r="A4959">
        <f t="shared" si="77"/>
        <v>124</v>
      </c>
      <c r="B4959">
        <v>104</v>
      </c>
      <c r="C4959">
        <v>17</v>
      </c>
      <c r="D4959" s="1">
        <v>41703.708333333336</v>
      </c>
      <c r="E4959">
        <v>28</v>
      </c>
      <c r="F4959" t="s">
        <v>1572</v>
      </c>
      <c r="G4959">
        <v>30.443999999999999</v>
      </c>
      <c r="H4959">
        <v>60.234000000000002</v>
      </c>
    </row>
    <row r="4960" spans="1:8" x14ac:dyDescent="0.25">
      <c r="A4960">
        <f t="shared" si="77"/>
        <v>124</v>
      </c>
      <c r="B4960">
        <v>104</v>
      </c>
      <c r="C4960">
        <v>18</v>
      </c>
      <c r="D4960" s="1">
        <v>41703.75</v>
      </c>
      <c r="E4960">
        <v>28</v>
      </c>
      <c r="F4960" t="s">
        <v>1572</v>
      </c>
      <c r="G4960">
        <v>29.59</v>
      </c>
      <c r="H4960">
        <v>61.241</v>
      </c>
    </row>
    <row r="4961" spans="1:8" x14ac:dyDescent="0.25">
      <c r="A4961">
        <f t="shared" si="77"/>
        <v>124</v>
      </c>
      <c r="B4961">
        <v>104</v>
      </c>
      <c r="C4961">
        <v>19</v>
      </c>
      <c r="D4961" s="1">
        <v>41703.791666666664</v>
      </c>
      <c r="E4961">
        <v>28</v>
      </c>
      <c r="F4961" t="s">
        <v>1572</v>
      </c>
      <c r="G4961">
        <v>26.890999999999998</v>
      </c>
      <c r="H4961">
        <v>63.837000000000003</v>
      </c>
    </row>
    <row r="4962" spans="1:8" x14ac:dyDescent="0.25">
      <c r="A4962">
        <f t="shared" si="77"/>
        <v>124</v>
      </c>
      <c r="B4962">
        <v>104</v>
      </c>
      <c r="C4962">
        <v>20</v>
      </c>
      <c r="D4962" s="1">
        <v>41703.833333333336</v>
      </c>
      <c r="E4962">
        <v>28</v>
      </c>
      <c r="F4962" t="s">
        <v>1572</v>
      </c>
      <c r="G4962">
        <v>25.817</v>
      </c>
      <c r="H4962">
        <v>64.286000000000001</v>
      </c>
    </row>
    <row r="4963" spans="1:8" x14ac:dyDescent="0.25">
      <c r="A4963">
        <f t="shared" si="77"/>
        <v>124</v>
      </c>
      <c r="B4963">
        <v>104</v>
      </c>
      <c r="C4963">
        <v>21</v>
      </c>
      <c r="D4963" s="1">
        <v>41703.875</v>
      </c>
      <c r="E4963">
        <v>28</v>
      </c>
      <c r="F4963" t="s">
        <v>1572</v>
      </c>
      <c r="G4963">
        <v>24.797999999999998</v>
      </c>
      <c r="H4963">
        <v>64.914000000000001</v>
      </c>
    </row>
    <row r="4964" spans="1:8" x14ac:dyDescent="0.25">
      <c r="A4964">
        <f t="shared" si="77"/>
        <v>124</v>
      </c>
      <c r="B4964">
        <v>104</v>
      </c>
      <c r="C4964">
        <v>22</v>
      </c>
      <c r="D4964" s="1">
        <v>41703.916666666664</v>
      </c>
      <c r="E4964">
        <v>28</v>
      </c>
      <c r="F4964" t="s">
        <v>1572</v>
      </c>
      <c r="G4964">
        <v>23.689</v>
      </c>
      <c r="H4964">
        <v>65.605999999999995</v>
      </c>
    </row>
    <row r="4965" spans="1:8" x14ac:dyDescent="0.25">
      <c r="A4965">
        <f t="shared" si="77"/>
        <v>124</v>
      </c>
      <c r="B4965">
        <v>104</v>
      </c>
      <c r="C4965">
        <v>23</v>
      </c>
      <c r="D4965" s="1">
        <v>41703.958333333336</v>
      </c>
      <c r="E4965">
        <v>28</v>
      </c>
      <c r="F4965" t="s">
        <v>1572</v>
      </c>
      <c r="G4965">
        <v>24.556999999999999</v>
      </c>
      <c r="H4965">
        <v>60.185000000000002</v>
      </c>
    </row>
    <row r="4966" spans="1:8" x14ac:dyDescent="0.25">
      <c r="A4966">
        <f>B4966+20</f>
        <v>21</v>
      </c>
      <c r="B4966">
        <v>1</v>
      </c>
      <c r="C4966">
        <v>14</v>
      </c>
      <c r="D4966" t="s">
        <v>0</v>
      </c>
      <c r="E4966">
        <v>30</v>
      </c>
      <c r="F4966" t="s">
        <v>1572</v>
      </c>
      <c r="G4966">
        <v>20.626999999999999</v>
      </c>
      <c r="H4966">
        <v>30.099</v>
      </c>
    </row>
    <row r="4967" spans="1:8" x14ac:dyDescent="0.25">
      <c r="A4967">
        <f t="shared" ref="A4967:A5030" si="78">B4967+20</f>
        <v>21</v>
      </c>
      <c r="B4967">
        <v>1</v>
      </c>
      <c r="C4967">
        <v>15</v>
      </c>
      <c r="D4967" t="s">
        <v>1</v>
      </c>
      <c r="E4967">
        <v>30</v>
      </c>
      <c r="F4967" t="s">
        <v>1572</v>
      </c>
      <c r="G4967">
        <v>16.986999999999998</v>
      </c>
      <c r="H4967">
        <v>30.640666666666664</v>
      </c>
    </row>
    <row r="4968" spans="1:8" x14ac:dyDescent="0.25">
      <c r="A4968">
        <f t="shared" si="78"/>
        <v>21</v>
      </c>
      <c r="B4968">
        <v>1</v>
      </c>
      <c r="C4968">
        <v>16</v>
      </c>
      <c r="D4968" t="s">
        <v>2</v>
      </c>
      <c r="E4968">
        <v>30</v>
      </c>
      <c r="F4968" t="s">
        <v>1572</v>
      </c>
      <c r="G4968">
        <v>15.151</v>
      </c>
      <c r="H4968">
        <v>43.020999999999994</v>
      </c>
    </row>
    <row r="4969" spans="1:8" x14ac:dyDescent="0.25">
      <c r="A4969">
        <f t="shared" si="78"/>
        <v>21</v>
      </c>
      <c r="B4969">
        <v>1</v>
      </c>
      <c r="C4969">
        <v>17</v>
      </c>
      <c r="D4969" t="s">
        <v>3</v>
      </c>
      <c r="E4969">
        <v>30</v>
      </c>
      <c r="F4969" t="s">
        <v>1572</v>
      </c>
      <c r="G4969">
        <v>12.678000000000001</v>
      </c>
      <c r="H4969">
        <v>52.465000000000003</v>
      </c>
    </row>
    <row r="4970" spans="1:8" x14ac:dyDescent="0.25">
      <c r="A4970">
        <f t="shared" si="78"/>
        <v>21</v>
      </c>
      <c r="B4970">
        <v>1</v>
      </c>
      <c r="C4970">
        <v>18</v>
      </c>
      <c r="D4970" t="s">
        <v>4</v>
      </c>
      <c r="E4970">
        <v>30</v>
      </c>
      <c r="F4970" t="s">
        <v>1572</v>
      </c>
      <c r="G4970">
        <v>11.005000000000001</v>
      </c>
      <c r="H4970">
        <v>59.249666666666677</v>
      </c>
    </row>
    <row r="4971" spans="1:8" x14ac:dyDescent="0.25">
      <c r="A4971">
        <f t="shared" si="78"/>
        <v>21</v>
      </c>
      <c r="B4971">
        <v>1</v>
      </c>
      <c r="C4971">
        <v>19</v>
      </c>
      <c r="D4971" t="s">
        <v>5</v>
      </c>
      <c r="E4971">
        <v>30</v>
      </c>
      <c r="F4971" t="s">
        <v>1572</v>
      </c>
      <c r="G4971">
        <v>10.148999999999999</v>
      </c>
      <c r="H4971">
        <v>59.940666666666665</v>
      </c>
    </row>
    <row r="4972" spans="1:8" x14ac:dyDescent="0.25">
      <c r="A4972">
        <f t="shared" si="78"/>
        <v>21</v>
      </c>
      <c r="B4972">
        <v>1</v>
      </c>
      <c r="C4972">
        <v>20</v>
      </c>
      <c r="D4972" t="s">
        <v>6</v>
      </c>
      <c r="E4972">
        <v>30</v>
      </c>
      <c r="F4972" t="s">
        <v>1572</v>
      </c>
      <c r="G4972">
        <v>9.1389999999999993</v>
      </c>
      <c r="H4972">
        <v>56.437999999999995</v>
      </c>
    </row>
    <row r="4973" spans="1:8" x14ac:dyDescent="0.25">
      <c r="A4973">
        <f t="shared" si="78"/>
        <v>21</v>
      </c>
      <c r="B4973">
        <v>1</v>
      </c>
      <c r="C4973">
        <v>21</v>
      </c>
      <c r="D4973" t="s">
        <v>7</v>
      </c>
      <c r="E4973">
        <v>30</v>
      </c>
      <c r="F4973" t="s">
        <v>1572</v>
      </c>
      <c r="G4973">
        <v>8.1950000000000003</v>
      </c>
      <c r="H4973">
        <v>49.122666666666667</v>
      </c>
    </row>
    <row r="4974" spans="1:8" x14ac:dyDescent="0.25">
      <c r="A4974">
        <f t="shared" si="78"/>
        <v>21</v>
      </c>
      <c r="B4974">
        <v>1</v>
      </c>
      <c r="C4974">
        <v>22</v>
      </c>
      <c r="D4974" t="s">
        <v>8</v>
      </c>
      <c r="E4974">
        <v>30</v>
      </c>
      <c r="F4974" t="s">
        <v>1572</v>
      </c>
      <c r="G4974">
        <v>7.5940000000000003</v>
      </c>
      <c r="H4974">
        <v>53.948333333333331</v>
      </c>
    </row>
    <row r="4975" spans="1:8" x14ac:dyDescent="0.25">
      <c r="A4975">
        <f t="shared" si="78"/>
        <v>21</v>
      </c>
      <c r="B4975">
        <v>1</v>
      </c>
      <c r="C4975">
        <v>23</v>
      </c>
      <c r="D4975" t="s">
        <v>9</v>
      </c>
      <c r="E4975">
        <v>30</v>
      </c>
      <c r="F4975" t="s">
        <v>1572</v>
      </c>
      <c r="G4975">
        <v>6.8639999999999999</v>
      </c>
      <c r="H4975">
        <v>48.207999999999998</v>
      </c>
    </row>
    <row r="4976" spans="1:8" x14ac:dyDescent="0.25">
      <c r="A4976">
        <f t="shared" si="78"/>
        <v>22</v>
      </c>
      <c r="B4976">
        <v>2</v>
      </c>
      <c r="C4976">
        <v>24</v>
      </c>
      <c r="D4976" t="s">
        <v>10</v>
      </c>
      <c r="E4976">
        <v>30</v>
      </c>
      <c r="F4976" t="s">
        <v>1572</v>
      </c>
      <c r="G4976">
        <v>6.4329999999999998</v>
      </c>
      <c r="H4976">
        <v>50.303333333333342</v>
      </c>
    </row>
    <row r="4977" spans="1:8" x14ac:dyDescent="0.25">
      <c r="A4977">
        <f t="shared" si="78"/>
        <v>22</v>
      </c>
      <c r="B4977">
        <v>2</v>
      </c>
      <c r="C4977">
        <v>1</v>
      </c>
      <c r="D4977" t="s">
        <v>11</v>
      </c>
      <c r="E4977">
        <v>30</v>
      </c>
      <c r="F4977" t="s">
        <v>1572</v>
      </c>
      <c r="G4977">
        <v>5.8470000000000004</v>
      </c>
      <c r="H4977">
        <v>49.973333333333336</v>
      </c>
    </row>
    <row r="4978" spans="1:8" x14ac:dyDescent="0.25">
      <c r="A4978">
        <f t="shared" si="78"/>
        <v>22</v>
      </c>
      <c r="B4978">
        <v>2</v>
      </c>
      <c r="C4978">
        <v>2</v>
      </c>
      <c r="D4978" t="s">
        <v>12</v>
      </c>
      <c r="E4978">
        <v>30</v>
      </c>
      <c r="F4978" t="s">
        <v>1572</v>
      </c>
      <c r="G4978">
        <v>5.36</v>
      </c>
      <c r="H4978">
        <v>51.571333333333335</v>
      </c>
    </row>
    <row r="4979" spans="1:8" x14ac:dyDescent="0.25">
      <c r="A4979">
        <f t="shared" si="78"/>
        <v>22</v>
      </c>
      <c r="B4979">
        <v>2</v>
      </c>
      <c r="C4979">
        <v>3</v>
      </c>
      <c r="D4979" t="s">
        <v>13</v>
      </c>
      <c r="E4979">
        <v>30</v>
      </c>
      <c r="F4979" t="s">
        <v>1572</v>
      </c>
      <c r="G4979">
        <v>5.1020000000000003</v>
      </c>
      <c r="H4979">
        <v>53.78799999999999</v>
      </c>
    </row>
    <row r="4980" spans="1:8" x14ac:dyDescent="0.25">
      <c r="A4980">
        <f t="shared" si="78"/>
        <v>22</v>
      </c>
      <c r="B4980">
        <v>2</v>
      </c>
      <c r="C4980">
        <v>4</v>
      </c>
      <c r="D4980" t="s">
        <v>14</v>
      </c>
      <c r="E4980">
        <v>30</v>
      </c>
      <c r="F4980" t="s">
        <v>1572</v>
      </c>
      <c r="G4980">
        <v>4.8179999999999996</v>
      </c>
      <c r="H4980">
        <v>52.124333333333333</v>
      </c>
    </row>
    <row r="4981" spans="1:8" x14ac:dyDescent="0.25">
      <c r="A4981">
        <f t="shared" si="78"/>
        <v>22</v>
      </c>
      <c r="B4981">
        <v>2</v>
      </c>
      <c r="C4981">
        <v>5</v>
      </c>
      <c r="D4981" t="s">
        <v>15</v>
      </c>
      <c r="E4981">
        <v>30</v>
      </c>
      <c r="F4981" t="s">
        <v>1572</v>
      </c>
      <c r="G4981">
        <v>4.5579999999999998</v>
      </c>
      <c r="H4981">
        <v>55.043000000000006</v>
      </c>
    </row>
    <row r="4982" spans="1:8" x14ac:dyDescent="0.25">
      <c r="A4982">
        <f t="shared" si="78"/>
        <v>22</v>
      </c>
      <c r="B4982">
        <v>2</v>
      </c>
      <c r="C4982">
        <v>6</v>
      </c>
      <c r="D4982" t="s">
        <v>16</v>
      </c>
      <c r="E4982">
        <v>30</v>
      </c>
      <c r="F4982" t="s">
        <v>1572</v>
      </c>
      <c r="G4982">
        <v>4.4539999999999997</v>
      </c>
      <c r="H4982">
        <v>53.053666666666665</v>
      </c>
    </row>
    <row r="4983" spans="1:8" x14ac:dyDescent="0.25">
      <c r="A4983">
        <f t="shared" si="78"/>
        <v>22</v>
      </c>
      <c r="B4983">
        <v>2</v>
      </c>
      <c r="C4983">
        <v>7</v>
      </c>
      <c r="D4983" t="s">
        <v>17</v>
      </c>
      <c r="E4983">
        <v>30</v>
      </c>
      <c r="F4983" t="s">
        <v>1572</v>
      </c>
      <c r="G4983">
        <v>4.6879999999999997</v>
      </c>
      <c r="H4983">
        <v>53.110999999999997</v>
      </c>
    </row>
    <row r="4984" spans="1:8" x14ac:dyDescent="0.25">
      <c r="A4984">
        <f t="shared" si="78"/>
        <v>22</v>
      </c>
      <c r="B4984">
        <v>2</v>
      </c>
      <c r="C4984">
        <v>8</v>
      </c>
      <c r="D4984" t="s">
        <v>18</v>
      </c>
      <c r="E4984">
        <v>30</v>
      </c>
      <c r="F4984" t="s">
        <v>1572</v>
      </c>
      <c r="G4984">
        <v>5.4880000000000004</v>
      </c>
      <c r="H4984">
        <v>50.616666666666667</v>
      </c>
    </row>
    <row r="4985" spans="1:8" x14ac:dyDescent="0.25">
      <c r="A4985">
        <f t="shared" si="78"/>
        <v>22</v>
      </c>
      <c r="B4985">
        <v>2</v>
      </c>
      <c r="C4985">
        <v>9</v>
      </c>
      <c r="D4985" t="s">
        <v>19</v>
      </c>
      <c r="E4985">
        <v>30</v>
      </c>
      <c r="F4985" t="s">
        <v>1572</v>
      </c>
      <c r="G4985">
        <v>6.7370000000000001</v>
      </c>
      <c r="H4985">
        <v>46.464666666666666</v>
      </c>
    </row>
    <row r="4986" spans="1:8" x14ac:dyDescent="0.25">
      <c r="A4986">
        <f t="shared" si="78"/>
        <v>22</v>
      </c>
      <c r="B4986">
        <v>2</v>
      </c>
      <c r="C4986">
        <v>10</v>
      </c>
      <c r="D4986" t="s">
        <v>20</v>
      </c>
      <c r="E4986">
        <v>30</v>
      </c>
      <c r="F4986" t="s">
        <v>1572</v>
      </c>
      <c r="G4986">
        <v>9.2379999999999995</v>
      </c>
      <c r="H4986">
        <v>41.096666666666671</v>
      </c>
    </row>
    <row r="4987" spans="1:8" x14ac:dyDescent="0.25">
      <c r="A4987">
        <f t="shared" si="78"/>
        <v>22</v>
      </c>
      <c r="B4987">
        <v>2</v>
      </c>
      <c r="C4987">
        <v>11</v>
      </c>
      <c r="D4987" t="s">
        <v>21</v>
      </c>
      <c r="E4987">
        <v>30</v>
      </c>
      <c r="F4987" t="s">
        <v>1572</v>
      </c>
      <c r="G4987">
        <v>12.316000000000001</v>
      </c>
      <c r="H4987">
        <v>38.788000000000004</v>
      </c>
    </row>
    <row r="4988" spans="1:8" x14ac:dyDescent="0.25">
      <c r="A4988">
        <f t="shared" si="78"/>
        <v>22</v>
      </c>
      <c r="B4988">
        <v>2</v>
      </c>
      <c r="C4988">
        <v>12</v>
      </c>
      <c r="D4988" t="s">
        <v>22</v>
      </c>
      <c r="E4988">
        <v>30</v>
      </c>
      <c r="F4988" t="s">
        <v>1572</v>
      </c>
      <c r="G4988">
        <v>14.122</v>
      </c>
      <c r="H4988">
        <v>40.028666666666673</v>
      </c>
    </row>
    <row r="4989" spans="1:8" x14ac:dyDescent="0.25">
      <c r="A4989">
        <f t="shared" si="78"/>
        <v>22</v>
      </c>
      <c r="B4989">
        <v>2</v>
      </c>
      <c r="C4989">
        <v>13</v>
      </c>
      <c r="D4989" t="s">
        <v>23</v>
      </c>
      <c r="E4989">
        <v>30</v>
      </c>
      <c r="F4989" t="s">
        <v>1572</v>
      </c>
      <c r="G4989">
        <v>15.509</v>
      </c>
      <c r="H4989">
        <v>38.684666666666665</v>
      </c>
    </row>
    <row r="4990" spans="1:8" x14ac:dyDescent="0.25">
      <c r="A4990">
        <f t="shared" si="78"/>
        <v>22</v>
      </c>
      <c r="B4990">
        <v>2</v>
      </c>
      <c r="C4990">
        <v>14</v>
      </c>
      <c r="D4990" t="s">
        <v>24</v>
      </c>
      <c r="E4990">
        <v>30</v>
      </c>
      <c r="F4990" t="s">
        <v>1572</v>
      </c>
      <c r="G4990">
        <v>15.986000000000001</v>
      </c>
      <c r="H4990">
        <v>40.225666666666662</v>
      </c>
    </row>
    <row r="4991" spans="1:8" x14ac:dyDescent="0.25">
      <c r="A4991">
        <f t="shared" si="78"/>
        <v>22</v>
      </c>
      <c r="B4991">
        <v>2</v>
      </c>
      <c r="C4991">
        <v>15</v>
      </c>
      <c r="D4991" t="s">
        <v>25</v>
      </c>
      <c r="E4991">
        <v>30</v>
      </c>
      <c r="F4991" t="s">
        <v>1572</v>
      </c>
      <c r="G4991">
        <v>15.939</v>
      </c>
      <c r="H4991">
        <v>40.790333333333329</v>
      </c>
    </row>
    <row r="4992" spans="1:8" x14ac:dyDescent="0.25">
      <c r="A4992">
        <f t="shared" si="78"/>
        <v>22</v>
      </c>
      <c r="B4992">
        <v>2</v>
      </c>
      <c r="C4992">
        <v>16</v>
      </c>
      <c r="D4992" t="s">
        <v>26</v>
      </c>
      <c r="E4992">
        <v>30</v>
      </c>
      <c r="F4992" t="s">
        <v>1572</v>
      </c>
      <c r="G4992">
        <v>14.816000000000001</v>
      </c>
      <c r="H4992">
        <v>40.682333333333332</v>
      </c>
    </row>
    <row r="4993" spans="1:8" x14ac:dyDescent="0.25">
      <c r="A4993">
        <f t="shared" si="78"/>
        <v>22</v>
      </c>
      <c r="B4993">
        <v>2</v>
      </c>
      <c r="C4993">
        <v>17</v>
      </c>
      <c r="D4993" t="s">
        <v>27</v>
      </c>
      <c r="E4993">
        <v>30</v>
      </c>
      <c r="F4993" t="s">
        <v>1572</v>
      </c>
      <c r="G4993">
        <v>12.775</v>
      </c>
      <c r="H4993">
        <v>48.939333333333337</v>
      </c>
    </row>
    <row r="4994" spans="1:8" x14ac:dyDescent="0.25">
      <c r="A4994">
        <f t="shared" si="78"/>
        <v>22</v>
      </c>
      <c r="B4994">
        <v>2</v>
      </c>
      <c r="C4994">
        <v>18</v>
      </c>
      <c r="D4994" t="s">
        <v>28</v>
      </c>
      <c r="E4994">
        <v>30</v>
      </c>
      <c r="F4994" t="s">
        <v>1572</v>
      </c>
      <c r="G4994">
        <v>11.127000000000001</v>
      </c>
      <c r="H4994">
        <v>52.527000000000008</v>
      </c>
    </row>
    <row r="4995" spans="1:8" x14ac:dyDescent="0.25">
      <c r="A4995">
        <f t="shared" si="78"/>
        <v>22</v>
      </c>
      <c r="B4995">
        <v>2</v>
      </c>
      <c r="C4995">
        <v>19</v>
      </c>
      <c r="D4995" t="s">
        <v>29</v>
      </c>
      <c r="E4995">
        <v>30</v>
      </c>
      <c r="F4995" t="s">
        <v>1572</v>
      </c>
      <c r="G4995">
        <v>9.8290000000000006</v>
      </c>
      <c r="H4995">
        <v>56.024999999999999</v>
      </c>
    </row>
    <row r="4996" spans="1:8" x14ac:dyDescent="0.25">
      <c r="A4996">
        <f t="shared" si="78"/>
        <v>22</v>
      </c>
      <c r="B4996">
        <v>2</v>
      </c>
      <c r="C4996">
        <v>20</v>
      </c>
      <c r="D4996" t="s">
        <v>30</v>
      </c>
      <c r="E4996">
        <v>30</v>
      </c>
      <c r="F4996" t="s">
        <v>1572</v>
      </c>
      <c r="G4996">
        <v>9.0890000000000004</v>
      </c>
      <c r="H4996">
        <v>58.673999999999999</v>
      </c>
    </row>
    <row r="4997" spans="1:8" x14ac:dyDescent="0.25">
      <c r="A4997">
        <f t="shared" si="78"/>
        <v>22</v>
      </c>
      <c r="B4997">
        <v>2</v>
      </c>
      <c r="C4997">
        <v>21</v>
      </c>
      <c r="D4997" t="s">
        <v>31</v>
      </c>
      <c r="E4997">
        <v>30</v>
      </c>
      <c r="F4997" t="s">
        <v>1572</v>
      </c>
      <c r="G4997">
        <v>8.5679999999999996</v>
      </c>
      <c r="H4997">
        <v>57.287333333333329</v>
      </c>
    </row>
    <row r="4998" spans="1:8" x14ac:dyDescent="0.25">
      <c r="A4998">
        <f t="shared" si="78"/>
        <v>22</v>
      </c>
      <c r="B4998">
        <v>2</v>
      </c>
      <c r="C4998">
        <v>22</v>
      </c>
      <c r="D4998" t="s">
        <v>32</v>
      </c>
      <c r="E4998">
        <v>30</v>
      </c>
      <c r="F4998" t="s">
        <v>1572</v>
      </c>
      <c r="G4998">
        <v>8.1199999999999992</v>
      </c>
      <c r="H4998">
        <v>52.29999999999999</v>
      </c>
    </row>
    <row r="4999" spans="1:8" x14ac:dyDescent="0.25">
      <c r="A4999">
        <f t="shared" si="78"/>
        <v>22</v>
      </c>
      <c r="B4999">
        <v>2</v>
      </c>
      <c r="C4999">
        <v>23</v>
      </c>
      <c r="D4999" t="s">
        <v>33</v>
      </c>
      <c r="E4999">
        <v>30</v>
      </c>
      <c r="F4999" t="s">
        <v>1572</v>
      </c>
      <c r="G4999">
        <v>7.8449999999999998</v>
      </c>
      <c r="H4999">
        <v>53.910000000000004</v>
      </c>
    </row>
    <row r="5000" spans="1:8" x14ac:dyDescent="0.25">
      <c r="A5000">
        <f t="shared" si="78"/>
        <v>23</v>
      </c>
      <c r="B5000">
        <v>3</v>
      </c>
      <c r="C5000">
        <v>24</v>
      </c>
      <c r="D5000" t="s">
        <v>34</v>
      </c>
      <c r="E5000">
        <v>30</v>
      </c>
      <c r="F5000" t="s">
        <v>1572</v>
      </c>
      <c r="G5000">
        <v>7.4690000000000003</v>
      </c>
      <c r="H5000">
        <v>51.971000000000004</v>
      </c>
    </row>
    <row r="5001" spans="1:8" x14ac:dyDescent="0.25">
      <c r="A5001">
        <f t="shared" si="78"/>
        <v>23</v>
      </c>
      <c r="B5001">
        <v>3</v>
      </c>
      <c r="C5001">
        <v>1</v>
      </c>
      <c r="D5001" t="s">
        <v>35</v>
      </c>
      <c r="E5001">
        <v>30</v>
      </c>
      <c r="F5001" t="s">
        <v>1572</v>
      </c>
      <c r="G5001">
        <v>7.2679999999999998</v>
      </c>
      <c r="H5001">
        <v>48.830999999999996</v>
      </c>
    </row>
    <row r="5002" spans="1:8" x14ac:dyDescent="0.25">
      <c r="A5002">
        <f t="shared" si="78"/>
        <v>23</v>
      </c>
      <c r="B5002">
        <v>3</v>
      </c>
      <c r="C5002">
        <v>2</v>
      </c>
      <c r="D5002" t="s">
        <v>36</v>
      </c>
      <c r="E5002">
        <v>30</v>
      </c>
      <c r="F5002" t="s">
        <v>1572</v>
      </c>
      <c r="G5002">
        <v>6.94</v>
      </c>
      <c r="H5002">
        <v>47.065333333333335</v>
      </c>
    </row>
    <row r="5003" spans="1:8" x14ac:dyDescent="0.25">
      <c r="A5003">
        <f t="shared" si="78"/>
        <v>23</v>
      </c>
      <c r="B5003">
        <v>3</v>
      </c>
      <c r="C5003">
        <v>3</v>
      </c>
      <c r="D5003" t="s">
        <v>37</v>
      </c>
      <c r="E5003">
        <v>30</v>
      </c>
      <c r="F5003" t="s">
        <v>1572</v>
      </c>
      <c r="G5003">
        <v>6.5350000000000001</v>
      </c>
      <c r="H5003">
        <v>47.199333333333335</v>
      </c>
    </row>
    <row r="5004" spans="1:8" x14ac:dyDescent="0.25">
      <c r="A5004">
        <f t="shared" si="78"/>
        <v>23</v>
      </c>
      <c r="B5004">
        <v>3</v>
      </c>
      <c r="C5004">
        <v>4</v>
      </c>
      <c r="D5004" t="s">
        <v>38</v>
      </c>
      <c r="E5004">
        <v>30</v>
      </c>
      <c r="F5004" t="s">
        <v>1572</v>
      </c>
      <c r="G5004">
        <v>5.9749999999999996</v>
      </c>
      <c r="H5004">
        <v>49.790999999999997</v>
      </c>
    </row>
    <row r="5005" spans="1:8" x14ac:dyDescent="0.25">
      <c r="A5005">
        <f t="shared" si="78"/>
        <v>23</v>
      </c>
      <c r="B5005">
        <v>3</v>
      </c>
      <c r="C5005">
        <v>5</v>
      </c>
      <c r="D5005" t="s">
        <v>39</v>
      </c>
      <c r="E5005">
        <v>30</v>
      </c>
      <c r="F5005" t="s">
        <v>1572</v>
      </c>
      <c r="G5005">
        <v>5.6420000000000003</v>
      </c>
      <c r="H5005">
        <v>50.763666666666666</v>
      </c>
    </row>
    <row r="5006" spans="1:8" x14ac:dyDescent="0.25">
      <c r="A5006">
        <f t="shared" si="78"/>
        <v>23</v>
      </c>
      <c r="B5006">
        <v>3</v>
      </c>
      <c r="C5006">
        <v>6</v>
      </c>
      <c r="D5006" t="s">
        <v>40</v>
      </c>
      <c r="E5006">
        <v>30</v>
      </c>
      <c r="F5006" t="s">
        <v>1572</v>
      </c>
      <c r="G5006">
        <v>5.282</v>
      </c>
      <c r="H5006">
        <v>51.695999999999998</v>
      </c>
    </row>
    <row r="5007" spans="1:8" x14ac:dyDescent="0.25">
      <c r="A5007">
        <f t="shared" si="78"/>
        <v>23</v>
      </c>
      <c r="B5007">
        <v>3</v>
      </c>
      <c r="C5007">
        <v>7</v>
      </c>
      <c r="D5007" t="s">
        <v>41</v>
      </c>
      <c r="E5007">
        <v>30</v>
      </c>
      <c r="F5007" t="s">
        <v>1572</v>
      </c>
      <c r="G5007">
        <v>5.0759999999999996</v>
      </c>
      <c r="H5007">
        <v>50.517999999999994</v>
      </c>
    </row>
    <row r="5008" spans="1:8" x14ac:dyDescent="0.25">
      <c r="A5008">
        <f t="shared" si="78"/>
        <v>23</v>
      </c>
      <c r="B5008">
        <v>3</v>
      </c>
      <c r="C5008">
        <v>8</v>
      </c>
      <c r="D5008" t="s">
        <v>42</v>
      </c>
      <c r="E5008">
        <v>30</v>
      </c>
      <c r="F5008" t="s">
        <v>1572</v>
      </c>
      <c r="G5008">
        <v>5.5910000000000002</v>
      </c>
      <c r="H5008">
        <v>53.031000000000006</v>
      </c>
    </row>
    <row r="5009" spans="1:8" x14ac:dyDescent="0.25">
      <c r="A5009">
        <f t="shared" si="78"/>
        <v>23</v>
      </c>
      <c r="B5009">
        <v>3</v>
      </c>
      <c r="C5009">
        <v>9</v>
      </c>
      <c r="D5009" t="s">
        <v>43</v>
      </c>
      <c r="E5009">
        <v>30</v>
      </c>
      <c r="F5009" t="s">
        <v>1572</v>
      </c>
      <c r="G5009">
        <v>6.7629999999999999</v>
      </c>
      <c r="H5009">
        <v>46.540999999999997</v>
      </c>
    </row>
    <row r="5010" spans="1:8" x14ac:dyDescent="0.25">
      <c r="A5010">
        <f t="shared" si="78"/>
        <v>23</v>
      </c>
      <c r="B5010">
        <v>3</v>
      </c>
      <c r="C5010">
        <v>10</v>
      </c>
      <c r="D5010" t="s">
        <v>44</v>
      </c>
      <c r="E5010">
        <v>30</v>
      </c>
      <c r="F5010" t="s">
        <v>1572</v>
      </c>
      <c r="G5010">
        <v>9.2620000000000005</v>
      </c>
      <c r="H5010">
        <v>39.746333333333332</v>
      </c>
    </row>
    <row r="5011" spans="1:8" x14ac:dyDescent="0.25">
      <c r="A5011">
        <f t="shared" si="78"/>
        <v>23</v>
      </c>
      <c r="B5011">
        <v>3</v>
      </c>
      <c r="C5011">
        <v>11</v>
      </c>
      <c r="D5011" t="s">
        <v>45</v>
      </c>
      <c r="E5011">
        <v>30</v>
      </c>
      <c r="F5011" t="s">
        <v>1572</v>
      </c>
      <c r="G5011">
        <v>12.292</v>
      </c>
      <c r="H5011">
        <v>36.065999999999995</v>
      </c>
    </row>
    <row r="5012" spans="1:8" x14ac:dyDescent="0.25">
      <c r="A5012">
        <f t="shared" si="78"/>
        <v>23</v>
      </c>
      <c r="B5012">
        <v>3</v>
      </c>
      <c r="C5012">
        <v>12</v>
      </c>
      <c r="D5012" t="s">
        <v>46</v>
      </c>
      <c r="E5012">
        <v>30</v>
      </c>
      <c r="F5012" t="s">
        <v>1572</v>
      </c>
      <c r="G5012">
        <v>14.912000000000001</v>
      </c>
      <c r="H5012">
        <v>35.021999999999998</v>
      </c>
    </row>
    <row r="5013" spans="1:8" x14ac:dyDescent="0.25">
      <c r="A5013">
        <f t="shared" si="78"/>
        <v>23</v>
      </c>
      <c r="B5013">
        <v>3</v>
      </c>
      <c r="C5013">
        <v>13</v>
      </c>
      <c r="D5013" t="s">
        <v>47</v>
      </c>
      <c r="E5013">
        <v>30</v>
      </c>
      <c r="F5013" t="s">
        <v>1572</v>
      </c>
      <c r="G5013">
        <v>16.748999999999999</v>
      </c>
      <c r="H5013">
        <v>33.685666666666663</v>
      </c>
    </row>
    <row r="5014" spans="1:8" x14ac:dyDescent="0.25">
      <c r="A5014">
        <f t="shared" si="78"/>
        <v>23</v>
      </c>
      <c r="B5014">
        <v>3</v>
      </c>
      <c r="C5014">
        <v>14</v>
      </c>
      <c r="D5014" t="s">
        <v>48</v>
      </c>
      <c r="E5014">
        <v>30</v>
      </c>
      <c r="F5014" t="s">
        <v>1572</v>
      </c>
      <c r="G5014">
        <v>17.558</v>
      </c>
      <c r="H5014">
        <v>35.905333333333331</v>
      </c>
    </row>
    <row r="5015" spans="1:8" x14ac:dyDescent="0.25">
      <c r="A5015">
        <f t="shared" si="78"/>
        <v>23</v>
      </c>
      <c r="B5015">
        <v>3</v>
      </c>
      <c r="C5015">
        <v>15</v>
      </c>
      <c r="D5015" t="s">
        <v>49</v>
      </c>
      <c r="E5015">
        <v>30</v>
      </c>
      <c r="F5015" t="s">
        <v>1572</v>
      </c>
      <c r="G5015">
        <v>17.414999999999999</v>
      </c>
      <c r="H5015">
        <v>37.510999999999996</v>
      </c>
    </row>
    <row r="5016" spans="1:8" x14ac:dyDescent="0.25">
      <c r="A5016">
        <f t="shared" si="78"/>
        <v>23</v>
      </c>
      <c r="B5016">
        <v>3</v>
      </c>
      <c r="C5016">
        <v>16</v>
      </c>
      <c r="D5016" t="s">
        <v>50</v>
      </c>
      <c r="E5016">
        <v>30</v>
      </c>
      <c r="F5016" t="s">
        <v>1572</v>
      </c>
      <c r="G5016">
        <v>15.772</v>
      </c>
      <c r="H5016">
        <v>40.765999999999998</v>
      </c>
    </row>
    <row r="5017" spans="1:8" x14ac:dyDescent="0.25">
      <c r="A5017">
        <f t="shared" si="78"/>
        <v>23</v>
      </c>
      <c r="B5017">
        <v>3</v>
      </c>
      <c r="C5017">
        <v>17</v>
      </c>
      <c r="D5017" t="s">
        <v>51</v>
      </c>
      <c r="E5017">
        <v>30</v>
      </c>
      <c r="F5017" t="s">
        <v>1572</v>
      </c>
      <c r="G5017">
        <v>13.353</v>
      </c>
      <c r="H5017">
        <v>47.562666666666665</v>
      </c>
    </row>
    <row r="5018" spans="1:8" x14ac:dyDescent="0.25">
      <c r="A5018">
        <f t="shared" si="78"/>
        <v>23</v>
      </c>
      <c r="B5018">
        <v>3</v>
      </c>
      <c r="C5018">
        <v>18</v>
      </c>
      <c r="D5018" t="s">
        <v>52</v>
      </c>
      <c r="E5018">
        <v>30</v>
      </c>
      <c r="F5018" t="s">
        <v>1572</v>
      </c>
      <c r="G5018">
        <v>11.662000000000001</v>
      </c>
      <c r="H5018">
        <v>50.787333333333329</v>
      </c>
    </row>
    <row r="5019" spans="1:8" x14ac:dyDescent="0.25">
      <c r="A5019">
        <f t="shared" si="78"/>
        <v>23</v>
      </c>
      <c r="B5019">
        <v>3</v>
      </c>
      <c r="C5019">
        <v>19</v>
      </c>
      <c r="D5019" t="s">
        <v>53</v>
      </c>
      <c r="E5019">
        <v>30</v>
      </c>
      <c r="F5019" t="s">
        <v>1572</v>
      </c>
      <c r="G5019">
        <v>10.492000000000001</v>
      </c>
      <c r="H5019">
        <v>52.332333333333338</v>
      </c>
    </row>
    <row r="5020" spans="1:8" x14ac:dyDescent="0.25">
      <c r="A5020">
        <f t="shared" si="78"/>
        <v>23</v>
      </c>
      <c r="B5020">
        <v>3</v>
      </c>
      <c r="C5020">
        <v>20</v>
      </c>
      <c r="D5020" t="s">
        <v>54</v>
      </c>
      <c r="E5020">
        <v>30</v>
      </c>
      <c r="F5020" t="s">
        <v>1572</v>
      </c>
      <c r="G5020">
        <v>9.8789999999999996</v>
      </c>
      <c r="H5020">
        <v>51.293000000000006</v>
      </c>
    </row>
    <row r="5021" spans="1:8" x14ac:dyDescent="0.25">
      <c r="A5021">
        <f t="shared" si="78"/>
        <v>23</v>
      </c>
      <c r="B5021">
        <v>3</v>
      </c>
      <c r="C5021">
        <v>21</v>
      </c>
      <c r="D5021" t="s">
        <v>55</v>
      </c>
      <c r="E5021">
        <v>30</v>
      </c>
      <c r="F5021" t="s">
        <v>1572</v>
      </c>
      <c r="G5021">
        <v>9.2870000000000008</v>
      </c>
      <c r="H5021">
        <v>48.248333333333335</v>
      </c>
    </row>
    <row r="5022" spans="1:8" x14ac:dyDescent="0.25">
      <c r="A5022">
        <f t="shared" si="78"/>
        <v>23</v>
      </c>
      <c r="B5022">
        <v>3</v>
      </c>
      <c r="C5022">
        <v>22</v>
      </c>
      <c r="D5022" t="s">
        <v>56</v>
      </c>
      <c r="E5022">
        <v>30</v>
      </c>
      <c r="F5022" t="s">
        <v>1572</v>
      </c>
      <c r="G5022">
        <v>8.4190000000000005</v>
      </c>
      <c r="H5022">
        <v>50.615333333333332</v>
      </c>
    </row>
    <row r="5023" spans="1:8" x14ac:dyDescent="0.25">
      <c r="A5023">
        <f t="shared" si="78"/>
        <v>23</v>
      </c>
      <c r="B5023">
        <v>3</v>
      </c>
      <c r="C5023">
        <v>23</v>
      </c>
      <c r="D5023" t="s">
        <v>57</v>
      </c>
      <c r="E5023">
        <v>30</v>
      </c>
      <c r="F5023" t="s">
        <v>1572</v>
      </c>
      <c r="G5023">
        <v>7.67</v>
      </c>
      <c r="H5023">
        <v>51.449333333333335</v>
      </c>
    </row>
    <row r="5024" spans="1:8" x14ac:dyDescent="0.25">
      <c r="A5024">
        <f t="shared" si="78"/>
        <v>24</v>
      </c>
      <c r="B5024">
        <v>4</v>
      </c>
      <c r="C5024">
        <v>24</v>
      </c>
      <c r="D5024" t="s">
        <v>58</v>
      </c>
      <c r="E5024">
        <v>30</v>
      </c>
      <c r="F5024" t="s">
        <v>1572</v>
      </c>
      <c r="G5024">
        <v>7.1920000000000002</v>
      </c>
      <c r="H5024">
        <v>51.652000000000008</v>
      </c>
    </row>
    <row r="5025" spans="1:8" x14ac:dyDescent="0.25">
      <c r="A5025">
        <f t="shared" si="78"/>
        <v>24</v>
      </c>
      <c r="B5025">
        <v>4</v>
      </c>
      <c r="C5025">
        <v>1</v>
      </c>
      <c r="D5025" t="s">
        <v>59</v>
      </c>
      <c r="E5025">
        <v>30</v>
      </c>
      <c r="F5025" t="s">
        <v>1572</v>
      </c>
      <c r="G5025">
        <v>6.7370000000000001</v>
      </c>
      <c r="H5025">
        <v>51.802666666666674</v>
      </c>
    </row>
    <row r="5026" spans="1:8" x14ac:dyDescent="0.25">
      <c r="A5026">
        <f t="shared" si="78"/>
        <v>24</v>
      </c>
      <c r="B5026">
        <v>4</v>
      </c>
      <c r="C5026">
        <v>2</v>
      </c>
      <c r="D5026" t="s">
        <v>60</v>
      </c>
      <c r="E5026">
        <v>30</v>
      </c>
      <c r="F5026" t="s">
        <v>1572</v>
      </c>
      <c r="G5026">
        <v>6.2809999999999997</v>
      </c>
      <c r="H5026">
        <v>53.118333333333339</v>
      </c>
    </row>
    <row r="5027" spans="1:8" x14ac:dyDescent="0.25">
      <c r="A5027">
        <f t="shared" si="78"/>
        <v>24</v>
      </c>
      <c r="B5027">
        <v>4</v>
      </c>
      <c r="C5027">
        <v>3</v>
      </c>
      <c r="D5027" t="s">
        <v>61</v>
      </c>
      <c r="E5027">
        <v>30</v>
      </c>
      <c r="F5027" t="s">
        <v>1572</v>
      </c>
      <c r="G5027">
        <v>5.8470000000000004</v>
      </c>
      <c r="H5027">
        <v>54.255333333333333</v>
      </c>
    </row>
    <row r="5028" spans="1:8" x14ac:dyDescent="0.25">
      <c r="A5028">
        <f t="shared" si="78"/>
        <v>24</v>
      </c>
      <c r="B5028">
        <v>4</v>
      </c>
      <c r="C5028">
        <v>4</v>
      </c>
      <c r="D5028" t="s">
        <v>62</v>
      </c>
      <c r="E5028">
        <v>30</v>
      </c>
      <c r="F5028" t="s">
        <v>1572</v>
      </c>
      <c r="G5028">
        <v>5.5389999999999997</v>
      </c>
      <c r="H5028">
        <v>54.454333333333331</v>
      </c>
    </row>
    <row r="5029" spans="1:8" x14ac:dyDescent="0.25">
      <c r="A5029">
        <f t="shared" si="78"/>
        <v>24</v>
      </c>
      <c r="B5029">
        <v>4</v>
      </c>
      <c r="C5029">
        <v>5</v>
      </c>
      <c r="D5029" t="s">
        <v>63</v>
      </c>
      <c r="E5029">
        <v>30</v>
      </c>
      <c r="F5029" t="s">
        <v>1572</v>
      </c>
      <c r="G5029">
        <v>5.3339999999999996</v>
      </c>
      <c r="H5029">
        <v>54.947333333333326</v>
      </c>
    </row>
    <row r="5030" spans="1:8" x14ac:dyDescent="0.25">
      <c r="A5030">
        <f t="shared" si="78"/>
        <v>24</v>
      </c>
      <c r="B5030">
        <v>4</v>
      </c>
      <c r="C5030">
        <v>6</v>
      </c>
      <c r="D5030" t="s">
        <v>64</v>
      </c>
      <c r="E5030">
        <v>30</v>
      </c>
      <c r="F5030" t="s">
        <v>1572</v>
      </c>
      <c r="G5030">
        <v>5.1280000000000001</v>
      </c>
      <c r="H5030">
        <v>55.068666666666672</v>
      </c>
    </row>
    <row r="5031" spans="1:8" x14ac:dyDescent="0.25">
      <c r="A5031">
        <f t="shared" ref="A5031:A5094" si="79">B5031+20</f>
        <v>24</v>
      </c>
      <c r="B5031">
        <v>4</v>
      </c>
      <c r="C5031">
        <v>7</v>
      </c>
      <c r="D5031" t="s">
        <v>65</v>
      </c>
      <c r="E5031">
        <v>30</v>
      </c>
      <c r="F5031" t="s">
        <v>1572</v>
      </c>
      <c r="G5031">
        <v>5.05</v>
      </c>
      <c r="H5031">
        <v>56.117999999999995</v>
      </c>
    </row>
    <row r="5032" spans="1:8" x14ac:dyDescent="0.25">
      <c r="A5032">
        <f t="shared" si="79"/>
        <v>24</v>
      </c>
      <c r="B5032">
        <v>4</v>
      </c>
      <c r="C5032">
        <v>8</v>
      </c>
      <c r="D5032" t="s">
        <v>66</v>
      </c>
      <c r="E5032">
        <v>30</v>
      </c>
      <c r="F5032" t="s">
        <v>1572</v>
      </c>
      <c r="G5032">
        <v>5.6680000000000001</v>
      </c>
      <c r="H5032">
        <v>53.862666666666662</v>
      </c>
    </row>
    <row r="5033" spans="1:8" x14ac:dyDescent="0.25">
      <c r="A5033">
        <f t="shared" si="79"/>
        <v>24</v>
      </c>
      <c r="B5033">
        <v>4</v>
      </c>
      <c r="C5033">
        <v>9</v>
      </c>
      <c r="D5033" t="s">
        <v>67</v>
      </c>
      <c r="E5033">
        <v>30</v>
      </c>
      <c r="F5033" t="s">
        <v>1572</v>
      </c>
      <c r="G5033">
        <v>6.8639999999999999</v>
      </c>
      <c r="H5033">
        <v>49.443000000000005</v>
      </c>
    </row>
    <row r="5034" spans="1:8" x14ac:dyDescent="0.25">
      <c r="A5034">
        <f t="shared" si="79"/>
        <v>24</v>
      </c>
      <c r="B5034">
        <v>4</v>
      </c>
      <c r="C5034">
        <v>10</v>
      </c>
      <c r="D5034" t="s">
        <v>68</v>
      </c>
      <c r="E5034">
        <v>30</v>
      </c>
      <c r="F5034" t="s">
        <v>1572</v>
      </c>
      <c r="G5034">
        <v>9.2620000000000005</v>
      </c>
      <c r="H5034">
        <v>44.464666666666666</v>
      </c>
    </row>
    <row r="5035" spans="1:8" x14ac:dyDescent="0.25">
      <c r="A5035">
        <f t="shared" si="79"/>
        <v>24</v>
      </c>
      <c r="B5035">
        <v>4</v>
      </c>
      <c r="C5035">
        <v>11</v>
      </c>
      <c r="D5035" t="s">
        <v>69</v>
      </c>
      <c r="E5035">
        <v>30</v>
      </c>
      <c r="F5035" t="s">
        <v>1572</v>
      </c>
      <c r="G5035">
        <v>12.316000000000001</v>
      </c>
      <c r="H5035">
        <v>40.340666666666671</v>
      </c>
    </row>
    <row r="5036" spans="1:8" x14ac:dyDescent="0.25">
      <c r="A5036">
        <f t="shared" si="79"/>
        <v>24</v>
      </c>
      <c r="B5036">
        <v>4</v>
      </c>
      <c r="C5036">
        <v>12</v>
      </c>
      <c r="D5036" t="s">
        <v>70</v>
      </c>
      <c r="E5036">
        <v>30</v>
      </c>
      <c r="F5036" t="s">
        <v>1572</v>
      </c>
      <c r="G5036">
        <v>14.84</v>
      </c>
      <c r="H5036">
        <v>39.588333333333331</v>
      </c>
    </row>
    <row r="5037" spans="1:8" x14ac:dyDescent="0.25">
      <c r="A5037">
        <f t="shared" si="79"/>
        <v>24</v>
      </c>
      <c r="B5037">
        <v>4</v>
      </c>
      <c r="C5037">
        <v>13</v>
      </c>
      <c r="D5037" t="s">
        <v>71</v>
      </c>
      <c r="E5037">
        <v>30</v>
      </c>
      <c r="F5037" t="s">
        <v>1572</v>
      </c>
      <c r="G5037">
        <v>16.271999999999998</v>
      </c>
      <c r="H5037">
        <v>39.534666666666674</v>
      </c>
    </row>
    <row r="5038" spans="1:8" x14ac:dyDescent="0.25">
      <c r="A5038">
        <f t="shared" si="79"/>
        <v>24</v>
      </c>
      <c r="B5038">
        <v>4</v>
      </c>
      <c r="C5038">
        <v>14</v>
      </c>
      <c r="D5038" t="s">
        <v>72</v>
      </c>
      <c r="E5038">
        <v>30</v>
      </c>
      <c r="F5038" t="s">
        <v>1572</v>
      </c>
      <c r="G5038">
        <v>16.891999999999999</v>
      </c>
      <c r="H5038">
        <v>43.115000000000002</v>
      </c>
    </row>
    <row r="5039" spans="1:8" x14ac:dyDescent="0.25">
      <c r="A5039">
        <f t="shared" si="79"/>
        <v>24</v>
      </c>
      <c r="B5039">
        <v>4</v>
      </c>
      <c r="C5039">
        <v>15</v>
      </c>
      <c r="D5039" t="s">
        <v>73</v>
      </c>
      <c r="E5039">
        <v>30</v>
      </c>
      <c r="F5039" t="s">
        <v>1572</v>
      </c>
      <c r="G5039">
        <v>16.344000000000001</v>
      </c>
      <c r="H5039">
        <v>45.804000000000002</v>
      </c>
    </row>
    <row r="5040" spans="1:8" x14ac:dyDescent="0.25">
      <c r="A5040">
        <f t="shared" si="79"/>
        <v>24</v>
      </c>
      <c r="B5040">
        <v>4</v>
      </c>
      <c r="C5040">
        <v>16</v>
      </c>
      <c r="D5040" t="s">
        <v>74</v>
      </c>
      <c r="E5040">
        <v>30</v>
      </c>
      <c r="F5040" t="s">
        <v>1572</v>
      </c>
      <c r="G5040">
        <v>14.864000000000001</v>
      </c>
      <c r="H5040">
        <v>51.412666666666667</v>
      </c>
    </row>
    <row r="5041" spans="1:8" x14ac:dyDescent="0.25">
      <c r="A5041">
        <f t="shared" si="79"/>
        <v>24</v>
      </c>
      <c r="B5041">
        <v>4</v>
      </c>
      <c r="C5041">
        <v>17</v>
      </c>
      <c r="D5041" t="s">
        <v>75</v>
      </c>
      <c r="E5041">
        <v>30</v>
      </c>
      <c r="F5041" t="s">
        <v>1572</v>
      </c>
      <c r="G5041">
        <v>12.63</v>
      </c>
      <c r="H5041">
        <v>57.29666666666666</v>
      </c>
    </row>
    <row r="5042" spans="1:8" x14ac:dyDescent="0.25">
      <c r="A5042">
        <f t="shared" si="79"/>
        <v>24</v>
      </c>
      <c r="B5042">
        <v>4</v>
      </c>
      <c r="C5042">
        <v>18</v>
      </c>
      <c r="D5042" t="s">
        <v>76</v>
      </c>
      <c r="E5042">
        <v>30</v>
      </c>
      <c r="F5042" t="s">
        <v>1572</v>
      </c>
      <c r="G5042">
        <v>11.224</v>
      </c>
      <c r="H5042">
        <v>60.654666666666664</v>
      </c>
    </row>
    <row r="5043" spans="1:8" x14ac:dyDescent="0.25">
      <c r="A5043">
        <f t="shared" si="79"/>
        <v>24</v>
      </c>
      <c r="B5043">
        <v>4</v>
      </c>
      <c r="C5043">
        <v>19</v>
      </c>
      <c r="D5043" t="s">
        <v>77</v>
      </c>
      <c r="E5043">
        <v>30</v>
      </c>
      <c r="F5043" t="s">
        <v>1572</v>
      </c>
      <c r="G5043">
        <v>10.247</v>
      </c>
      <c r="H5043">
        <v>61.016999999999996</v>
      </c>
    </row>
    <row r="5044" spans="1:8" x14ac:dyDescent="0.25">
      <c r="A5044">
        <f t="shared" si="79"/>
        <v>24</v>
      </c>
      <c r="B5044">
        <v>4</v>
      </c>
      <c r="C5044">
        <v>20</v>
      </c>
      <c r="D5044" t="s">
        <v>78</v>
      </c>
      <c r="E5044">
        <v>30</v>
      </c>
      <c r="F5044" t="s">
        <v>1572</v>
      </c>
      <c r="G5044">
        <v>9.7799999999999994</v>
      </c>
      <c r="H5044">
        <v>55.910000000000004</v>
      </c>
    </row>
    <row r="5045" spans="1:8" x14ac:dyDescent="0.25">
      <c r="A5045">
        <f t="shared" si="79"/>
        <v>24</v>
      </c>
      <c r="B5045">
        <v>4</v>
      </c>
      <c r="C5045">
        <v>21</v>
      </c>
      <c r="D5045" t="s">
        <v>79</v>
      </c>
      <c r="E5045">
        <v>30</v>
      </c>
      <c r="F5045" t="s">
        <v>1572</v>
      </c>
      <c r="G5045">
        <v>9.4600000000000009</v>
      </c>
      <c r="H5045">
        <v>55.961999999999996</v>
      </c>
    </row>
    <row r="5046" spans="1:8" x14ac:dyDescent="0.25">
      <c r="A5046">
        <f t="shared" si="79"/>
        <v>24</v>
      </c>
      <c r="B5046">
        <v>4</v>
      </c>
      <c r="C5046">
        <v>22</v>
      </c>
      <c r="D5046" t="s">
        <v>80</v>
      </c>
      <c r="E5046">
        <v>30</v>
      </c>
      <c r="F5046" t="s">
        <v>1572</v>
      </c>
      <c r="G5046">
        <v>9.3360000000000003</v>
      </c>
      <c r="H5046">
        <v>50.268666666666661</v>
      </c>
    </row>
    <row r="5047" spans="1:8" x14ac:dyDescent="0.25">
      <c r="A5047">
        <f t="shared" si="79"/>
        <v>24</v>
      </c>
      <c r="B5047">
        <v>4</v>
      </c>
      <c r="C5047">
        <v>23</v>
      </c>
      <c r="D5047" t="s">
        <v>81</v>
      </c>
      <c r="E5047">
        <v>30</v>
      </c>
      <c r="F5047" t="s">
        <v>1572</v>
      </c>
      <c r="G5047">
        <v>9.2129999999999992</v>
      </c>
      <c r="H5047">
        <v>50.839999999999996</v>
      </c>
    </row>
    <row r="5048" spans="1:8" x14ac:dyDescent="0.25">
      <c r="A5048">
        <f t="shared" si="79"/>
        <v>25</v>
      </c>
      <c r="B5048">
        <v>5</v>
      </c>
      <c r="C5048">
        <v>24</v>
      </c>
      <c r="D5048" t="s">
        <v>82</v>
      </c>
      <c r="E5048">
        <v>30</v>
      </c>
      <c r="F5048" t="s">
        <v>1572</v>
      </c>
      <c r="G5048">
        <v>9.0890000000000004</v>
      </c>
      <c r="H5048">
        <v>50.885666666666658</v>
      </c>
    </row>
    <row r="5049" spans="1:8" x14ac:dyDescent="0.25">
      <c r="A5049">
        <f t="shared" si="79"/>
        <v>25</v>
      </c>
      <c r="B5049">
        <v>5</v>
      </c>
      <c r="C5049">
        <v>1</v>
      </c>
      <c r="D5049" t="s">
        <v>83</v>
      </c>
      <c r="E5049">
        <v>30</v>
      </c>
      <c r="F5049" t="s">
        <v>1572</v>
      </c>
      <c r="G5049">
        <v>9.0640000000000001</v>
      </c>
      <c r="H5049">
        <v>48.884333333333331</v>
      </c>
    </row>
    <row r="5050" spans="1:8" x14ac:dyDescent="0.25">
      <c r="A5050">
        <f t="shared" si="79"/>
        <v>25</v>
      </c>
      <c r="B5050">
        <v>5</v>
      </c>
      <c r="C5050">
        <v>2</v>
      </c>
      <c r="D5050" t="s">
        <v>84</v>
      </c>
      <c r="E5050">
        <v>30</v>
      </c>
      <c r="F5050" t="s">
        <v>1572</v>
      </c>
      <c r="G5050">
        <v>9.2129999999999992</v>
      </c>
      <c r="H5050">
        <v>47.633000000000003</v>
      </c>
    </row>
    <row r="5051" spans="1:8" x14ac:dyDescent="0.25">
      <c r="A5051">
        <f t="shared" si="79"/>
        <v>25</v>
      </c>
      <c r="B5051">
        <v>5</v>
      </c>
      <c r="C5051">
        <v>3</v>
      </c>
      <c r="D5051" t="s">
        <v>85</v>
      </c>
      <c r="E5051">
        <v>30</v>
      </c>
      <c r="F5051" t="s">
        <v>1572</v>
      </c>
      <c r="G5051">
        <v>9.3610000000000007</v>
      </c>
      <c r="H5051">
        <v>46.066666666666663</v>
      </c>
    </row>
    <row r="5052" spans="1:8" x14ac:dyDescent="0.25">
      <c r="A5052">
        <f t="shared" si="79"/>
        <v>25</v>
      </c>
      <c r="B5052">
        <v>5</v>
      </c>
      <c r="C5052">
        <v>4</v>
      </c>
      <c r="D5052" t="s">
        <v>86</v>
      </c>
      <c r="E5052">
        <v>30</v>
      </c>
      <c r="F5052" t="s">
        <v>1572</v>
      </c>
      <c r="G5052">
        <v>9.5579999999999998</v>
      </c>
      <c r="H5052">
        <v>46.46</v>
      </c>
    </row>
    <row r="5053" spans="1:8" x14ac:dyDescent="0.25">
      <c r="A5053">
        <f t="shared" si="79"/>
        <v>25</v>
      </c>
      <c r="B5053">
        <v>5</v>
      </c>
      <c r="C5053">
        <v>5</v>
      </c>
      <c r="D5053" t="s">
        <v>87</v>
      </c>
      <c r="E5053">
        <v>30</v>
      </c>
      <c r="F5053" t="s">
        <v>1572</v>
      </c>
      <c r="G5053">
        <v>9.8290000000000006</v>
      </c>
      <c r="H5053">
        <v>45.632000000000005</v>
      </c>
    </row>
    <row r="5054" spans="1:8" x14ac:dyDescent="0.25">
      <c r="A5054">
        <f t="shared" si="79"/>
        <v>25</v>
      </c>
      <c r="B5054">
        <v>5</v>
      </c>
      <c r="C5054">
        <v>6</v>
      </c>
      <c r="D5054" t="s">
        <v>88</v>
      </c>
      <c r="E5054">
        <v>30</v>
      </c>
      <c r="F5054" t="s">
        <v>1572</v>
      </c>
      <c r="G5054">
        <v>9.952</v>
      </c>
      <c r="H5054">
        <v>44.95066666666667</v>
      </c>
    </row>
    <row r="5055" spans="1:8" x14ac:dyDescent="0.25">
      <c r="A5055">
        <f t="shared" si="79"/>
        <v>25</v>
      </c>
      <c r="B5055">
        <v>5</v>
      </c>
      <c r="C5055">
        <v>7</v>
      </c>
      <c r="D5055" t="s">
        <v>89</v>
      </c>
      <c r="E5055">
        <v>30</v>
      </c>
      <c r="F5055" t="s">
        <v>1572</v>
      </c>
      <c r="G5055">
        <v>9.952</v>
      </c>
      <c r="H5055">
        <v>45.213666666666676</v>
      </c>
    </row>
    <row r="5056" spans="1:8" x14ac:dyDescent="0.25">
      <c r="A5056">
        <f t="shared" si="79"/>
        <v>25</v>
      </c>
      <c r="B5056">
        <v>5</v>
      </c>
      <c r="C5056">
        <v>8</v>
      </c>
      <c r="D5056" t="s">
        <v>90</v>
      </c>
      <c r="E5056">
        <v>30</v>
      </c>
      <c r="F5056" t="s">
        <v>1572</v>
      </c>
      <c r="G5056">
        <v>10.000999999999999</v>
      </c>
      <c r="H5056">
        <v>46.048000000000002</v>
      </c>
    </row>
    <row r="5057" spans="1:8" x14ac:dyDescent="0.25">
      <c r="A5057">
        <f t="shared" si="79"/>
        <v>25</v>
      </c>
      <c r="B5057">
        <v>5</v>
      </c>
      <c r="C5057">
        <v>9</v>
      </c>
      <c r="D5057" t="s">
        <v>91</v>
      </c>
      <c r="E5057">
        <v>30</v>
      </c>
      <c r="F5057" t="s">
        <v>1572</v>
      </c>
      <c r="G5057">
        <v>10.956</v>
      </c>
      <c r="H5057">
        <v>44.25866666666667</v>
      </c>
    </row>
    <row r="5058" spans="1:8" x14ac:dyDescent="0.25">
      <c r="A5058">
        <f t="shared" si="79"/>
        <v>25</v>
      </c>
      <c r="B5058">
        <v>5</v>
      </c>
      <c r="C5058">
        <v>10</v>
      </c>
      <c r="D5058" t="s">
        <v>92</v>
      </c>
      <c r="E5058">
        <v>30</v>
      </c>
      <c r="F5058" t="s">
        <v>1572</v>
      </c>
      <c r="G5058">
        <v>12.413</v>
      </c>
      <c r="H5058">
        <v>41.291000000000004</v>
      </c>
    </row>
    <row r="5059" spans="1:8" x14ac:dyDescent="0.25">
      <c r="A5059">
        <f t="shared" si="79"/>
        <v>25</v>
      </c>
      <c r="B5059">
        <v>5</v>
      </c>
      <c r="C5059">
        <v>11</v>
      </c>
      <c r="D5059" t="s">
        <v>93</v>
      </c>
      <c r="E5059">
        <v>30</v>
      </c>
      <c r="F5059" t="s">
        <v>1572</v>
      </c>
      <c r="G5059">
        <v>13.522</v>
      </c>
      <c r="H5059">
        <v>41.346333333333327</v>
      </c>
    </row>
    <row r="5060" spans="1:8" x14ac:dyDescent="0.25">
      <c r="A5060">
        <f t="shared" si="79"/>
        <v>25</v>
      </c>
      <c r="B5060">
        <v>5</v>
      </c>
      <c r="C5060">
        <v>12</v>
      </c>
      <c r="D5060" t="s">
        <v>94</v>
      </c>
      <c r="E5060">
        <v>30</v>
      </c>
      <c r="F5060" t="s">
        <v>1572</v>
      </c>
      <c r="G5060">
        <v>14.648999999999999</v>
      </c>
      <c r="H5060">
        <v>39.964666666666666</v>
      </c>
    </row>
    <row r="5061" spans="1:8" x14ac:dyDescent="0.25">
      <c r="A5061">
        <f t="shared" si="79"/>
        <v>25</v>
      </c>
      <c r="B5061">
        <v>5</v>
      </c>
      <c r="C5061">
        <v>13</v>
      </c>
      <c r="D5061" t="s">
        <v>95</v>
      </c>
      <c r="E5061">
        <v>30</v>
      </c>
      <c r="F5061" t="s">
        <v>1572</v>
      </c>
      <c r="G5061">
        <v>15.867000000000001</v>
      </c>
      <c r="H5061">
        <v>41.18933333333333</v>
      </c>
    </row>
    <row r="5062" spans="1:8" x14ac:dyDescent="0.25">
      <c r="A5062">
        <f t="shared" si="79"/>
        <v>25</v>
      </c>
      <c r="B5062">
        <v>5</v>
      </c>
      <c r="C5062">
        <v>14</v>
      </c>
      <c r="D5062" t="s">
        <v>96</v>
      </c>
      <c r="E5062">
        <v>30</v>
      </c>
      <c r="F5062" t="s">
        <v>1572</v>
      </c>
      <c r="G5062">
        <v>17.177</v>
      </c>
      <c r="H5062">
        <v>42.428000000000004</v>
      </c>
    </row>
    <row r="5063" spans="1:8" x14ac:dyDescent="0.25">
      <c r="A5063">
        <f t="shared" si="79"/>
        <v>25</v>
      </c>
      <c r="B5063">
        <v>5</v>
      </c>
      <c r="C5063">
        <v>15</v>
      </c>
      <c r="D5063" t="s">
        <v>97</v>
      </c>
      <c r="E5063">
        <v>30</v>
      </c>
      <c r="F5063" t="s">
        <v>1572</v>
      </c>
      <c r="G5063">
        <v>17.010999999999999</v>
      </c>
      <c r="H5063">
        <v>41.401666666666664</v>
      </c>
    </row>
    <row r="5064" spans="1:8" x14ac:dyDescent="0.25">
      <c r="A5064">
        <f t="shared" si="79"/>
        <v>25</v>
      </c>
      <c r="B5064">
        <v>5</v>
      </c>
      <c r="C5064">
        <v>16</v>
      </c>
      <c r="D5064" t="s">
        <v>98</v>
      </c>
      <c r="E5064">
        <v>30</v>
      </c>
      <c r="F5064" t="s">
        <v>1572</v>
      </c>
      <c r="G5064">
        <v>15.795999999999999</v>
      </c>
      <c r="H5064">
        <v>46.167000000000002</v>
      </c>
    </row>
    <row r="5065" spans="1:8" x14ac:dyDescent="0.25">
      <c r="A5065">
        <f t="shared" si="79"/>
        <v>25</v>
      </c>
      <c r="B5065">
        <v>5</v>
      </c>
      <c r="C5065">
        <v>17</v>
      </c>
      <c r="D5065" t="s">
        <v>99</v>
      </c>
      <c r="E5065">
        <v>30</v>
      </c>
      <c r="F5065" t="s">
        <v>1572</v>
      </c>
      <c r="G5065">
        <v>14.098000000000001</v>
      </c>
      <c r="H5065">
        <v>52.222333333333331</v>
      </c>
    </row>
    <row r="5066" spans="1:8" x14ac:dyDescent="0.25">
      <c r="A5066">
        <f t="shared" si="79"/>
        <v>25</v>
      </c>
      <c r="B5066">
        <v>5</v>
      </c>
      <c r="C5066">
        <v>18</v>
      </c>
      <c r="D5066" t="s">
        <v>100</v>
      </c>
      <c r="E5066">
        <v>30</v>
      </c>
      <c r="F5066" t="s">
        <v>1572</v>
      </c>
      <c r="G5066">
        <v>12.775</v>
      </c>
      <c r="H5066">
        <v>54.138333333333343</v>
      </c>
    </row>
    <row r="5067" spans="1:8" x14ac:dyDescent="0.25">
      <c r="A5067">
        <f t="shared" si="79"/>
        <v>25</v>
      </c>
      <c r="B5067">
        <v>5</v>
      </c>
      <c r="C5067">
        <v>19</v>
      </c>
      <c r="D5067" t="s">
        <v>101</v>
      </c>
      <c r="E5067">
        <v>30</v>
      </c>
      <c r="F5067" t="s">
        <v>1572</v>
      </c>
      <c r="G5067">
        <v>12.170999999999999</v>
      </c>
      <c r="H5067">
        <v>53.830666666666673</v>
      </c>
    </row>
    <row r="5068" spans="1:8" x14ac:dyDescent="0.25">
      <c r="A5068">
        <f t="shared" si="79"/>
        <v>25</v>
      </c>
      <c r="B5068">
        <v>5</v>
      </c>
      <c r="C5068">
        <v>20</v>
      </c>
      <c r="D5068" t="s">
        <v>102</v>
      </c>
      <c r="E5068">
        <v>30</v>
      </c>
      <c r="F5068" t="s">
        <v>1572</v>
      </c>
      <c r="G5068">
        <v>11.807</v>
      </c>
      <c r="H5068">
        <v>53.613999999999997</v>
      </c>
    </row>
    <row r="5069" spans="1:8" x14ac:dyDescent="0.25">
      <c r="A5069">
        <f t="shared" si="79"/>
        <v>25</v>
      </c>
      <c r="B5069">
        <v>5</v>
      </c>
      <c r="C5069">
        <v>21</v>
      </c>
      <c r="D5069" t="s">
        <v>103</v>
      </c>
      <c r="E5069">
        <v>30</v>
      </c>
      <c r="F5069" t="s">
        <v>1572</v>
      </c>
      <c r="G5069">
        <v>11.419</v>
      </c>
      <c r="H5069">
        <v>54.486333333333334</v>
      </c>
    </row>
    <row r="5070" spans="1:8" x14ac:dyDescent="0.25">
      <c r="A5070">
        <f t="shared" si="79"/>
        <v>25</v>
      </c>
      <c r="B5070">
        <v>5</v>
      </c>
      <c r="C5070">
        <v>22</v>
      </c>
      <c r="D5070" t="s">
        <v>104</v>
      </c>
      <c r="E5070">
        <v>30</v>
      </c>
      <c r="F5070" t="s">
        <v>1572</v>
      </c>
      <c r="G5070">
        <v>10.932</v>
      </c>
      <c r="H5070">
        <v>56.058333333333337</v>
      </c>
    </row>
    <row r="5071" spans="1:8" x14ac:dyDescent="0.25">
      <c r="A5071">
        <f t="shared" si="79"/>
        <v>25</v>
      </c>
      <c r="B5071">
        <v>5</v>
      </c>
      <c r="C5071">
        <v>23</v>
      </c>
      <c r="D5071" t="s">
        <v>105</v>
      </c>
      <c r="E5071">
        <v>30</v>
      </c>
      <c r="F5071" t="s">
        <v>1572</v>
      </c>
      <c r="G5071">
        <v>10.443</v>
      </c>
      <c r="H5071">
        <v>57.599333333333334</v>
      </c>
    </row>
    <row r="5072" spans="1:8" x14ac:dyDescent="0.25">
      <c r="A5072">
        <f t="shared" si="79"/>
        <v>26</v>
      </c>
      <c r="B5072">
        <v>6</v>
      </c>
      <c r="C5072">
        <v>24</v>
      </c>
      <c r="D5072" t="s">
        <v>106</v>
      </c>
      <c r="E5072">
        <v>30</v>
      </c>
      <c r="F5072" t="s">
        <v>1572</v>
      </c>
      <c r="G5072">
        <v>9.952</v>
      </c>
      <c r="H5072">
        <v>55.957999999999998</v>
      </c>
    </row>
    <row r="5073" spans="1:8" x14ac:dyDescent="0.25">
      <c r="A5073">
        <f t="shared" si="79"/>
        <v>26</v>
      </c>
      <c r="B5073">
        <v>6</v>
      </c>
      <c r="C5073">
        <v>1</v>
      </c>
      <c r="D5073" t="s">
        <v>107</v>
      </c>
      <c r="E5073">
        <v>30</v>
      </c>
      <c r="F5073" t="s">
        <v>1572</v>
      </c>
      <c r="G5073">
        <v>9.6080000000000005</v>
      </c>
      <c r="H5073">
        <v>58.604333333333329</v>
      </c>
    </row>
    <row r="5074" spans="1:8" x14ac:dyDescent="0.25">
      <c r="A5074">
        <f t="shared" si="79"/>
        <v>26</v>
      </c>
      <c r="B5074">
        <v>6</v>
      </c>
      <c r="C5074">
        <v>2</v>
      </c>
      <c r="D5074" t="s">
        <v>108</v>
      </c>
      <c r="E5074">
        <v>30</v>
      </c>
      <c r="F5074" t="s">
        <v>1572</v>
      </c>
      <c r="G5074">
        <v>9.3360000000000003</v>
      </c>
      <c r="H5074">
        <v>59.124333333333333</v>
      </c>
    </row>
    <row r="5075" spans="1:8" x14ac:dyDescent="0.25">
      <c r="A5075">
        <f t="shared" si="79"/>
        <v>26</v>
      </c>
      <c r="B5075">
        <v>6</v>
      </c>
      <c r="C5075">
        <v>3</v>
      </c>
      <c r="D5075" t="s">
        <v>109</v>
      </c>
      <c r="E5075">
        <v>30</v>
      </c>
      <c r="F5075" t="s">
        <v>1572</v>
      </c>
      <c r="G5075">
        <v>9.2129999999999992</v>
      </c>
      <c r="H5075">
        <v>57.869</v>
      </c>
    </row>
    <row r="5076" spans="1:8" x14ac:dyDescent="0.25">
      <c r="A5076">
        <f t="shared" si="79"/>
        <v>26</v>
      </c>
      <c r="B5076">
        <v>6</v>
      </c>
      <c r="C5076">
        <v>4</v>
      </c>
      <c r="D5076" t="s">
        <v>110</v>
      </c>
      <c r="E5076">
        <v>30</v>
      </c>
      <c r="F5076" t="s">
        <v>1572</v>
      </c>
      <c r="G5076">
        <v>9.2129999999999992</v>
      </c>
      <c r="H5076">
        <v>57.718333333333334</v>
      </c>
    </row>
    <row r="5077" spans="1:8" x14ac:dyDescent="0.25">
      <c r="A5077">
        <f t="shared" si="79"/>
        <v>26</v>
      </c>
      <c r="B5077">
        <v>6</v>
      </c>
      <c r="C5077">
        <v>5</v>
      </c>
      <c r="D5077" t="s">
        <v>111</v>
      </c>
      <c r="E5077">
        <v>30</v>
      </c>
      <c r="F5077" t="s">
        <v>1572</v>
      </c>
      <c r="G5077">
        <v>9.2379999999999995</v>
      </c>
      <c r="H5077">
        <v>56.74666666666667</v>
      </c>
    </row>
    <row r="5078" spans="1:8" x14ac:dyDescent="0.25">
      <c r="A5078">
        <f t="shared" si="79"/>
        <v>26</v>
      </c>
      <c r="B5078">
        <v>6</v>
      </c>
      <c r="C5078">
        <v>6</v>
      </c>
      <c r="D5078" t="s">
        <v>112</v>
      </c>
      <c r="E5078">
        <v>30</v>
      </c>
      <c r="F5078" t="s">
        <v>1572</v>
      </c>
      <c r="G5078">
        <v>8.9649999999999999</v>
      </c>
      <c r="H5078">
        <v>56.459000000000003</v>
      </c>
    </row>
    <row r="5079" spans="1:8" x14ac:dyDescent="0.25">
      <c r="A5079">
        <f t="shared" si="79"/>
        <v>26</v>
      </c>
      <c r="B5079">
        <v>6</v>
      </c>
      <c r="C5079">
        <v>7</v>
      </c>
      <c r="D5079" t="s">
        <v>113</v>
      </c>
      <c r="E5079">
        <v>30</v>
      </c>
      <c r="F5079" t="s">
        <v>1572</v>
      </c>
      <c r="G5079">
        <v>8.7919999999999998</v>
      </c>
      <c r="H5079">
        <v>53.465333333333341</v>
      </c>
    </row>
    <row r="5080" spans="1:8" x14ac:dyDescent="0.25">
      <c r="A5080">
        <f t="shared" si="79"/>
        <v>26</v>
      </c>
      <c r="B5080">
        <v>6</v>
      </c>
      <c r="C5080">
        <v>8</v>
      </c>
      <c r="D5080" t="s">
        <v>114</v>
      </c>
      <c r="E5080">
        <v>30</v>
      </c>
      <c r="F5080" t="s">
        <v>1572</v>
      </c>
      <c r="G5080">
        <v>8.891</v>
      </c>
      <c r="H5080">
        <v>53.907666666666671</v>
      </c>
    </row>
    <row r="5081" spans="1:8" x14ac:dyDescent="0.25">
      <c r="A5081">
        <f t="shared" si="79"/>
        <v>26</v>
      </c>
      <c r="B5081">
        <v>6</v>
      </c>
      <c r="C5081">
        <v>9</v>
      </c>
      <c r="D5081" t="s">
        <v>115</v>
      </c>
      <c r="E5081">
        <v>30</v>
      </c>
      <c r="F5081" t="s">
        <v>1572</v>
      </c>
      <c r="G5081">
        <v>9.6080000000000005</v>
      </c>
      <c r="H5081">
        <v>54.636000000000003</v>
      </c>
    </row>
    <row r="5082" spans="1:8" x14ac:dyDescent="0.25">
      <c r="A5082">
        <f t="shared" si="79"/>
        <v>26</v>
      </c>
      <c r="B5082">
        <v>6</v>
      </c>
      <c r="C5082">
        <v>10</v>
      </c>
      <c r="D5082" t="s">
        <v>116</v>
      </c>
      <c r="E5082">
        <v>30</v>
      </c>
      <c r="F5082" t="s">
        <v>1572</v>
      </c>
      <c r="G5082">
        <v>12.05</v>
      </c>
      <c r="H5082">
        <v>47.790666666666674</v>
      </c>
    </row>
    <row r="5083" spans="1:8" x14ac:dyDescent="0.25">
      <c r="A5083">
        <f t="shared" si="79"/>
        <v>26</v>
      </c>
      <c r="B5083">
        <v>6</v>
      </c>
      <c r="C5083">
        <v>11</v>
      </c>
      <c r="D5083" t="s">
        <v>117</v>
      </c>
      <c r="E5083">
        <v>30</v>
      </c>
      <c r="F5083" t="s">
        <v>1572</v>
      </c>
      <c r="G5083">
        <v>14.888</v>
      </c>
      <c r="H5083">
        <v>41.488</v>
      </c>
    </row>
    <row r="5084" spans="1:8" x14ac:dyDescent="0.25">
      <c r="A5084">
        <f t="shared" si="79"/>
        <v>26</v>
      </c>
      <c r="B5084">
        <v>6</v>
      </c>
      <c r="C5084">
        <v>12</v>
      </c>
      <c r="D5084" t="s">
        <v>118</v>
      </c>
      <c r="E5084">
        <v>30</v>
      </c>
      <c r="F5084" t="s">
        <v>1572</v>
      </c>
      <c r="G5084">
        <v>17.463000000000001</v>
      </c>
      <c r="H5084">
        <v>41.323333333333331</v>
      </c>
    </row>
    <row r="5085" spans="1:8" x14ac:dyDescent="0.25">
      <c r="A5085">
        <f t="shared" si="79"/>
        <v>26</v>
      </c>
      <c r="B5085">
        <v>6</v>
      </c>
      <c r="C5085">
        <v>13</v>
      </c>
      <c r="D5085" t="s">
        <v>119</v>
      </c>
      <c r="E5085">
        <v>30</v>
      </c>
      <c r="F5085" t="s">
        <v>1572</v>
      </c>
      <c r="G5085">
        <v>19.056000000000001</v>
      </c>
      <c r="H5085">
        <v>41.097666666666669</v>
      </c>
    </row>
    <row r="5086" spans="1:8" x14ac:dyDescent="0.25">
      <c r="A5086">
        <f t="shared" si="79"/>
        <v>26</v>
      </c>
      <c r="B5086">
        <v>6</v>
      </c>
      <c r="C5086">
        <v>14</v>
      </c>
      <c r="D5086" t="s">
        <v>120</v>
      </c>
      <c r="E5086">
        <v>30</v>
      </c>
      <c r="F5086" t="s">
        <v>1572</v>
      </c>
      <c r="G5086">
        <v>19.079999999999998</v>
      </c>
      <c r="H5086">
        <v>42.13</v>
      </c>
    </row>
    <row r="5087" spans="1:8" x14ac:dyDescent="0.25">
      <c r="A5087">
        <f t="shared" si="79"/>
        <v>26</v>
      </c>
      <c r="B5087">
        <v>6</v>
      </c>
      <c r="C5087">
        <v>15</v>
      </c>
      <c r="D5087" t="s">
        <v>121</v>
      </c>
      <c r="E5087">
        <v>30</v>
      </c>
      <c r="F5087" t="s">
        <v>1572</v>
      </c>
      <c r="G5087">
        <v>18.414000000000001</v>
      </c>
      <c r="H5087">
        <v>43.67733333333333</v>
      </c>
    </row>
    <row r="5088" spans="1:8" x14ac:dyDescent="0.25">
      <c r="A5088">
        <f t="shared" si="79"/>
        <v>26</v>
      </c>
      <c r="B5088">
        <v>6</v>
      </c>
      <c r="C5088">
        <v>16</v>
      </c>
      <c r="D5088" t="s">
        <v>122</v>
      </c>
      <c r="E5088">
        <v>30</v>
      </c>
      <c r="F5088" t="s">
        <v>1572</v>
      </c>
      <c r="G5088">
        <v>17.13</v>
      </c>
      <c r="H5088">
        <v>49.457999999999998</v>
      </c>
    </row>
    <row r="5089" spans="1:8" x14ac:dyDescent="0.25">
      <c r="A5089">
        <f t="shared" si="79"/>
        <v>26</v>
      </c>
      <c r="B5089">
        <v>6</v>
      </c>
      <c r="C5089">
        <v>17</v>
      </c>
      <c r="D5089" t="s">
        <v>123</v>
      </c>
      <c r="E5089">
        <v>30</v>
      </c>
      <c r="F5089" t="s">
        <v>1572</v>
      </c>
      <c r="G5089">
        <v>15.031000000000001</v>
      </c>
      <c r="H5089">
        <v>53.476666666666667</v>
      </c>
    </row>
    <row r="5090" spans="1:8" x14ac:dyDescent="0.25">
      <c r="A5090">
        <f t="shared" si="79"/>
        <v>26</v>
      </c>
      <c r="B5090">
        <v>6</v>
      </c>
      <c r="C5090">
        <v>18</v>
      </c>
      <c r="D5090" t="s">
        <v>124</v>
      </c>
      <c r="E5090">
        <v>30</v>
      </c>
      <c r="F5090" t="s">
        <v>1572</v>
      </c>
      <c r="G5090">
        <v>13.281000000000001</v>
      </c>
      <c r="H5090">
        <v>52.509333333333338</v>
      </c>
    </row>
    <row r="5091" spans="1:8" x14ac:dyDescent="0.25">
      <c r="A5091">
        <f t="shared" si="79"/>
        <v>26</v>
      </c>
      <c r="B5091">
        <v>6</v>
      </c>
      <c r="C5091">
        <v>19</v>
      </c>
      <c r="D5091" t="s">
        <v>125</v>
      </c>
      <c r="E5091">
        <v>30</v>
      </c>
      <c r="F5091" t="s">
        <v>1572</v>
      </c>
      <c r="G5091">
        <v>12.147</v>
      </c>
      <c r="H5091">
        <v>53.308333333333337</v>
      </c>
    </row>
    <row r="5092" spans="1:8" x14ac:dyDescent="0.25">
      <c r="A5092">
        <f t="shared" si="79"/>
        <v>26</v>
      </c>
      <c r="B5092">
        <v>6</v>
      </c>
      <c r="C5092">
        <v>20</v>
      </c>
      <c r="D5092" t="s">
        <v>126</v>
      </c>
      <c r="E5092">
        <v>30</v>
      </c>
      <c r="F5092" t="s">
        <v>1572</v>
      </c>
      <c r="G5092">
        <v>11.346</v>
      </c>
      <c r="H5092">
        <v>52.00866666666667</v>
      </c>
    </row>
    <row r="5093" spans="1:8" x14ac:dyDescent="0.25">
      <c r="A5093">
        <f t="shared" si="79"/>
        <v>26</v>
      </c>
      <c r="B5093">
        <v>6</v>
      </c>
      <c r="C5093">
        <v>21</v>
      </c>
      <c r="D5093" t="s">
        <v>127</v>
      </c>
      <c r="E5093">
        <v>30</v>
      </c>
      <c r="F5093" t="s">
        <v>1572</v>
      </c>
      <c r="G5093">
        <v>10.638</v>
      </c>
      <c r="H5093">
        <v>53.04666666666666</v>
      </c>
    </row>
    <row r="5094" spans="1:8" x14ac:dyDescent="0.25">
      <c r="A5094">
        <f t="shared" si="79"/>
        <v>26</v>
      </c>
      <c r="B5094">
        <v>6</v>
      </c>
      <c r="C5094">
        <v>22</v>
      </c>
      <c r="D5094" t="s">
        <v>128</v>
      </c>
      <c r="E5094">
        <v>30</v>
      </c>
      <c r="F5094" t="s">
        <v>1572</v>
      </c>
      <c r="G5094">
        <v>9.952</v>
      </c>
      <c r="H5094">
        <v>51.590666666666664</v>
      </c>
    </row>
    <row r="5095" spans="1:8" x14ac:dyDescent="0.25">
      <c r="A5095">
        <f t="shared" ref="A5095:A5158" si="80">B5095+20</f>
        <v>26</v>
      </c>
      <c r="B5095">
        <v>6</v>
      </c>
      <c r="C5095">
        <v>23</v>
      </c>
      <c r="D5095" t="s">
        <v>129</v>
      </c>
      <c r="E5095">
        <v>30</v>
      </c>
      <c r="F5095" t="s">
        <v>1572</v>
      </c>
      <c r="G5095">
        <v>9.1630000000000003</v>
      </c>
      <c r="H5095">
        <v>49.643000000000001</v>
      </c>
    </row>
    <row r="5096" spans="1:8" x14ac:dyDescent="0.25">
      <c r="A5096">
        <f t="shared" si="80"/>
        <v>27</v>
      </c>
      <c r="B5096">
        <v>7</v>
      </c>
      <c r="C5096">
        <v>24</v>
      </c>
      <c r="D5096" t="s">
        <v>130</v>
      </c>
      <c r="E5096">
        <v>30</v>
      </c>
      <c r="F5096" t="s">
        <v>1572</v>
      </c>
      <c r="G5096">
        <v>8.5190000000000001</v>
      </c>
      <c r="H5096">
        <v>50.481000000000002</v>
      </c>
    </row>
    <row r="5097" spans="1:8" x14ac:dyDescent="0.25">
      <c r="A5097">
        <f t="shared" si="80"/>
        <v>27</v>
      </c>
      <c r="B5097">
        <v>7</v>
      </c>
      <c r="C5097">
        <v>1</v>
      </c>
      <c r="D5097" t="s">
        <v>131</v>
      </c>
      <c r="E5097">
        <v>30</v>
      </c>
      <c r="F5097" t="s">
        <v>1572</v>
      </c>
      <c r="G5097">
        <v>8.0449999999999999</v>
      </c>
      <c r="H5097">
        <v>48.907000000000004</v>
      </c>
    </row>
    <row r="5098" spans="1:8" x14ac:dyDescent="0.25">
      <c r="A5098">
        <f t="shared" si="80"/>
        <v>27</v>
      </c>
      <c r="B5098">
        <v>7</v>
      </c>
      <c r="C5098">
        <v>2</v>
      </c>
      <c r="D5098" t="s">
        <v>132</v>
      </c>
      <c r="E5098">
        <v>30</v>
      </c>
      <c r="F5098" t="s">
        <v>1572</v>
      </c>
      <c r="G5098">
        <v>7.8449999999999998</v>
      </c>
      <c r="H5098">
        <v>49.250999999999998</v>
      </c>
    </row>
    <row r="5099" spans="1:8" x14ac:dyDescent="0.25">
      <c r="A5099">
        <f t="shared" si="80"/>
        <v>27</v>
      </c>
      <c r="B5099">
        <v>7</v>
      </c>
      <c r="C5099">
        <v>3</v>
      </c>
      <c r="D5099" t="s">
        <v>133</v>
      </c>
      <c r="E5099">
        <v>30</v>
      </c>
      <c r="F5099" t="s">
        <v>1572</v>
      </c>
      <c r="G5099">
        <v>7.6950000000000003</v>
      </c>
      <c r="H5099">
        <v>48.476666666666667</v>
      </c>
    </row>
    <row r="5100" spans="1:8" x14ac:dyDescent="0.25">
      <c r="A5100">
        <f t="shared" si="80"/>
        <v>27</v>
      </c>
      <c r="B5100">
        <v>7</v>
      </c>
      <c r="C5100">
        <v>4</v>
      </c>
      <c r="D5100" t="s">
        <v>134</v>
      </c>
      <c r="E5100">
        <v>30</v>
      </c>
      <c r="F5100" t="s">
        <v>1572</v>
      </c>
      <c r="G5100">
        <v>7.92</v>
      </c>
      <c r="H5100">
        <v>48.052</v>
      </c>
    </row>
    <row r="5101" spans="1:8" x14ac:dyDescent="0.25">
      <c r="A5101">
        <f t="shared" si="80"/>
        <v>27</v>
      </c>
      <c r="B5101">
        <v>7</v>
      </c>
      <c r="C5101">
        <v>5</v>
      </c>
      <c r="D5101" t="s">
        <v>135</v>
      </c>
      <c r="E5101">
        <v>30</v>
      </c>
      <c r="F5101" t="s">
        <v>1572</v>
      </c>
      <c r="G5101">
        <v>8.07</v>
      </c>
      <c r="H5101">
        <v>46.917000000000002</v>
      </c>
    </row>
    <row r="5102" spans="1:8" x14ac:dyDescent="0.25">
      <c r="A5102">
        <f t="shared" si="80"/>
        <v>27</v>
      </c>
      <c r="B5102">
        <v>7</v>
      </c>
      <c r="C5102">
        <v>6</v>
      </c>
      <c r="D5102" t="s">
        <v>136</v>
      </c>
      <c r="E5102">
        <v>30</v>
      </c>
      <c r="F5102" t="s">
        <v>1572</v>
      </c>
      <c r="G5102">
        <v>8.27</v>
      </c>
      <c r="H5102">
        <v>44.823666666666668</v>
      </c>
    </row>
    <row r="5103" spans="1:8" x14ac:dyDescent="0.25">
      <c r="A5103">
        <f t="shared" si="80"/>
        <v>27</v>
      </c>
      <c r="B5103">
        <v>7</v>
      </c>
      <c r="C5103">
        <v>7</v>
      </c>
      <c r="D5103" t="s">
        <v>137</v>
      </c>
      <c r="E5103">
        <v>30</v>
      </c>
      <c r="F5103" t="s">
        <v>1572</v>
      </c>
      <c r="G5103">
        <v>8.3689999999999998</v>
      </c>
      <c r="H5103">
        <v>46.629333333333328</v>
      </c>
    </row>
    <row r="5104" spans="1:8" x14ac:dyDescent="0.25">
      <c r="A5104">
        <f t="shared" si="80"/>
        <v>27</v>
      </c>
      <c r="B5104">
        <v>7</v>
      </c>
      <c r="C5104">
        <v>8</v>
      </c>
      <c r="D5104" t="s">
        <v>138</v>
      </c>
      <c r="E5104">
        <v>30</v>
      </c>
      <c r="F5104" t="s">
        <v>1572</v>
      </c>
      <c r="G5104">
        <v>8.7170000000000005</v>
      </c>
      <c r="H5104">
        <v>45.927666666666674</v>
      </c>
    </row>
    <row r="5105" spans="1:8" x14ac:dyDescent="0.25">
      <c r="A5105">
        <f t="shared" si="80"/>
        <v>27</v>
      </c>
      <c r="B5105">
        <v>7</v>
      </c>
      <c r="C5105">
        <v>9</v>
      </c>
      <c r="D5105" t="s">
        <v>139</v>
      </c>
      <c r="E5105">
        <v>30</v>
      </c>
      <c r="F5105" t="s">
        <v>1572</v>
      </c>
      <c r="G5105">
        <v>10.1</v>
      </c>
      <c r="H5105">
        <v>44.785666666666664</v>
      </c>
    </row>
    <row r="5106" spans="1:8" x14ac:dyDescent="0.25">
      <c r="A5106">
        <f t="shared" si="80"/>
        <v>27</v>
      </c>
      <c r="B5106">
        <v>7</v>
      </c>
      <c r="C5106">
        <v>10</v>
      </c>
      <c r="D5106" t="s">
        <v>140</v>
      </c>
      <c r="E5106">
        <v>30</v>
      </c>
      <c r="F5106" t="s">
        <v>1572</v>
      </c>
      <c r="G5106">
        <v>11.516</v>
      </c>
      <c r="H5106">
        <v>43.190666666666665</v>
      </c>
    </row>
    <row r="5107" spans="1:8" x14ac:dyDescent="0.25">
      <c r="A5107">
        <f t="shared" si="80"/>
        <v>27</v>
      </c>
      <c r="B5107">
        <v>7</v>
      </c>
      <c r="C5107">
        <v>11</v>
      </c>
      <c r="D5107" t="s">
        <v>141</v>
      </c>
      <c r="E5107">
        <v>30</v>
      </c>
      <c r="F5107" t="s">
        <v>1572</v>
      </c>
      <c r="G5107">
        <v>12.413</v>
      </c>
      <c r="H5107">
        <v>47.416666666666664</v>
      </c>
    </row>
    <row r="5108" spans="1:8" x14ac:dyDescent="0.25">
      <c r="A5108">
        <f t="shared" si="80"/>
        <v>27</v>
      </c>
      <c r="B5108">
        <v>7</v>
      </c>
      <c r="C5108">
        <v>12</v>
      </c>
      <c r="D5108" t="s">
        <v>142</v>
      </c>
      <c r="E5108">
        <v>30</v>
      </c>
      <c r="F5108" t="s">
        <v>1572</v>
      </c>
      <c r="G5108">
        <v>15.055</v>
      </c>
      <c r="H5108">
        <v>47.022666666666673</v>
      </c>
    </row>
    <row r="5109" spans="1:8" x14ac:dyDescent="0.25">
      <c r="A5109">
        <f t="shared" si="80"/>
        <v>27</v>
      </c>
      <c r="B5109">
        <v>7</v>
      </c>
      <c r="C5109">
        <v>13</v>
      </c>
      <c r="D5109" t="s">
        <v>143</v>
      </c>
      <c r="E5109">
        <v>30</v>
      </c>
      <c r="F5109" t="s">
        <v>1572</v>
      </c>
      <c r="G5109">
        <v>17.344000000000001</v>
      </c>
      <c r="H5109">
        <v>44.326333333333338</v>
      </c>
    </row>
    <row r="5110" spans="1:8" x14ac:dyDescent="0.25">
      <c r="A5110">
        <f t="shared" si="80"/>
        <v>27</v>
      </c>
      <c r="B5110">
        <v>7</v>
      </c>
      <c r="C5110">
        <v>14</v>
      </c>
      <c r="D5110" t="s">
        <v>144</v>
      </c>
      <c r="E5110">
        <v>30</v>
      </c>
      <c r="F5110" t="s">
        <v>1572</v>
      </c>
      <c r="G5110">
        <v>18.509</v>
      </c>
      <c r="H5110">
        <v>44.06366666666667</v>
      </c>
    </row>
    <row r="5111" spans="1:8" x14ac:dyDescent="0.25">
      <c r="A5111">
        <f t="shared" si="80"/>
        <v>27</v>
      </c>
      <c r="B5111">
        <v>7</v>
      </c>
      <c r="C5111">
        <v>15</v>
      </c>
      <c r="D5111" t="s">
        <v>145</v>
      </c>
      <c r="E5111">
        <v>30</v>
      </c>
      <c r="F5111" t="s">
        <v>1572</v>
      </c>
      <c r="G5111">
        <v>18.033000000000001</v>
      </c>
      <c r="H5111">
        <v>45.730666666666671</v>
      </c>
    </row>
    <row r="5112" spans="1:8" x14ac:dyDescent="0.25">
      <c r="A5112">
        <f t="shared" si="80"/>
        <v>27</v>
      </c>
      <c r="B5112">
        <v>7</v>
      </c>
      <c r="C5112">
        <v>16</v>
      </c>
      <c r="D5112" t="s">
        <v>146</v>
      </c>
      <c r="E5112">
        <v>30</v>
      </c>
      <c r="F5112" t="s">
        <v>1572</v>
      </c>
      <c r="G5112">
        <v>16.867999999999999</v>
      </c>
      <c r="H5112">
        <v>49.644666666666666</v>
      </c>
    </row>
    <row r="5113" spans="1:8" x14ac:dyDescent="0.25">
      <c r="A5113">
        <f t="shared" si="80"/>
        <v>27</v>
      </c>
      <c r="B5113">
        <v>7</v>
      </c>
      <c r="C5113">
        <v>17</v>
      </c>
      <c r="D5113" t="s">
        <v>147</v>
      </c>
      <c r="E5113">
        <v>30</v>
      </c>
      <c r="F5113" t="s">
        <v>1572</v>
      </c>
      <c r="G5113">
        <v>14.888</v>
      </c>
      <c r="H5113">
        <v>51.642333333333333</v>
      </c>
    </row>
    <row r="5114" spans="1:8" x14ac:dyDescent="0.25">
      <c r="A5114">
        <f t="shared" si="80"/>
        <v>27</v>
      </c>
      <c r="B5114">
        <v>7</v>
      </c>
      <c r="C5114">
        <v>18</v>
      </c>
      <c r="D5114" t="s">
        <v>148</v>
      </c>
      <c r="E5114">
        <v>30</v>
      </c>
      <c r="F5114" t="s">
        <v>1572</v>
      </c>
      <c r="G5114">
        <v>13.257</v>
      </c>
      <c r="H5114">
        <v>53.448333333333331</v>
      </c>
    </row>
    <row r="5115" spans="1:8" x14ac:dyDescent="0.25">
      <c r="A5115">
        <f t="shared" si="80"/>
        <v>27</v>
      </c>
      <c r="B5115">
        <v>7</v>
      </c>
      <c r="C5115">
        <v>19</v>
      </c>
      <c r="D5115" t="s">
        <v>149</v>
      </c>
      <c r="E5115">
        <v>30</v>
      </c>
      <c r="F5115" t="s">
        <v>1572</v>
      </c>
      <c r="G5115">
        <v>12.170999999999999</v>
      </c>
      <c r="H5115">
        <v>53.282666666666671</v>
      </c>
    </row>
    <row r="5116" spans="1:8" x14ac:dyDescent="0.25">
      <c r="A5116">
        <f t="shared" si="80"/>
        <v>27</v>
      </c>
      <c r="B5116">
        <v>7</v>
      </c>
      <c r="C5116">
        <v>20</v>
      </c>
      <c r="D5116" t="s">
        <v>150</v>
      </c>
      <c r="E5116">
        <v>30</v>
      </c>
      <c r="F5116" t="s">
        <v>1572</v>
      </c>
      <c r="G5116">
        <v>11.394</v>
      </c>
      <c r="H5116">
        <v>53.237000000000002</v>
      </c>
    </row>
    <row r="5117" spans="1:8" x14ac:dyDescent="0.25">
      <c r="A5117">
        <f t="shared" si="80"/>
        <v>27</v>
      </c>
      <c r="B5117">
        <v>7</v>
      </c>
      <c r="C5117">
        <v>21</v>
      </c>
      <c r="D5117" t="s">
        <v>151</v>
      </c>
      <c r="E5117">
        <v>30</v>
      </c>
      <c r="F5117" t="s">
        <v>1572</v>
      </c>
      <c r="G5117">
        <v>10.565</v>
      </c>
      <c r="H5117">
        <v>55.321666666666658</v>
      </c>
    </row>
    <row r="5118" spans="1:8" x14ac:dyDescent="0.25">
      <c r="A5118">
        <f t="shared" si="80"/>
        <v>27</v>
      </c>
      <c r="B5118">
        <v>7</v>
      </c>
      <c r="C5118">
        <v>22</v>
      </c>
      <c r="D5118" t="s">
        <v>152</v>
      </c>
      <c r="E5118">
        <v>30</v>
      </c>
      <c r="F5118" t="s">
        <v>1572</v>
      </c>
      <c r="G5118">
        <v>9.7560000000000002</v>
      </c>
      <c r="H5118">
        <v>58.035666666666664</v>
      </c>
    </row>
    <row r="5119" spans="1:8" x14ac:dyDescent="0.25">
      <c r="A5119">
        <f t="shared" si="80"/>
        <v>27</v>
      </c>
      <c r="B5119">
        <v>7</v>
      </c>
      <c r="C5119">
        <v>23</v>
      </c>
      <c r="D5119" t="s">
        <v>153</v>
      </c>
      <c r="E5119">
        <v>30</v>
      </c>
      <c r="F5119" t="s">
        <v>1572</v>
      </c>
      <c r="G5119">
        <v>9.1880000000000006</v>
      </c>
      <c r="H5119">
        <v>58.743333333333332</v>
      </c>
    </row>
    <row r="5120" spans="1:8" x14ac:dyDescent="0.25">
      <c r="A5120">
        <f t="shared" si="80"/>
        <v>28</v>
      </c>
      <c r="B5120">
        <v>8</v>
      </c>
      <c r="C5120">
        <v>24</v>
      </c>
      <c r="D5120" t="s">
        <v>154</v>
      </c>
      <c r="E5120">
        <v>30</v>
      </c>
      <c r="F5120" t="s">
        <v>1572</v>
      </c>
      <c r="G5120">
        <v>8.9160000000000004</v>
      </c>
      <c r="H5120">
        <v>56.407333333333327</v>
      </c>
    </row>
    <row r="5121" spans="1:8" x14ac:dyDescent="0.25">
      <c r="A5121">
        <f t="shared" si="80"/>
        <v>28</v>
      </c>
      <c r="B5121">
        <v>8</v>
      </c>
      <c r="C5121">
        <v>1</v>
      </c>
      <c r="D5121" t="s">
        <v>155</v>
      </c>
      <c r="E5121">
        <v>30</v>
      </c>
      <c r="F5121" t="s">
        <v>1572</v>
      </c>
      <c r="G5121">
        <v>8.3689999999999998</v>
      </c>
      <c r="H5121">
        <v>57.051333333333332</v>
      </c>
    </row>
    <row r="5122" spans="1:8" x14ac:dyDescent="0.25">
      <c r="A5122">
        <f t="shared" si="80"/>
        <v>28</v>
      </c>
      <c r="B5122">
        <v>8</v>
      </c>
      <c r="C5122">
        <v>2</v>
      </c>
      <c r="D5122" t="s">
        <v>156</v>
      </c>
      <c r="E5122">
        <v>30</v>
      </c>
      <c r="F5122" t="s">
        <v>1572</v>
      </c>
      <c r="G5122">
        <v>7.7450000000000001</v>
      </c>
      <c r="H5122">
        <v>59.696333333333335</v>
      </c>
    </row>
    <row r="5123" spans="1:8" x14ac:dyDescent="0.25">
      <c r="A5123">
        <f t="shared" si="80"/>
        <v>28</v>
      </c>
      <c r="B5123">
        <v>8</v>
      </c>
      <c r="C5123">
        <v>3</v>
      </c>
      <c r="D5123" t="s">
        <v>157</v>
      </c>
      <c r="E5123">
        <v>30</v>
      </c>
      <c r="F5123" t="s">
        <v>1572</v>
      </c>
      <c r="G5123">
        <v>7.4189999999999996</v>
      </c>
      <c r="H5123">
        <v>60.93</v>
      </c>
    </row>
    <row r="5124" spans="1:8" x14ac:dyDescent="0.25">
      <c r="A5124">
        <f t="shared" si="80"/>
        <v>28</v>
      </c>
      <c r="B5124">
        <v>8</v>
      </c>
      <c r="C5124">
        <v>4</v>
      </c>
      <c r="D5124" t="s">
        <v>158</v>
      </c>
      <c r="E5124">
        <v>30</v>
      </c>
      <c r="F5124" t="s">
        <v>1572</v>
      </c>
      <c r="G5124">
        <v>7.1159999999999997</v>
      </c>
      <c r="H5124">
        <v>60.929666666666662</v>
      </c>
    </row>
    <row r="5125" spans="1:8" x14ac:dyDescent="0.25">
      <c r="A5125">
        <f t="shared" si="80"/>
        <v>28</v>
      </c>
      <c r="B5125">
        <v>8</v>
      </c>
      <c r="C5125">
        <v>5</v>
      </c>
      <c r="D5125" t="s">
        <v>159</v>
      </c>
      <c r="E5125">
        <v>30</v>
      </c>
      <c r="F5125" t="s">
        <v>1572</v>
      </c>
      <c r="G5125">
        <v>6.8390000000000004</v>
      </c>
      <c r="H5125">
        <v>62.805666666666667</v>
      </c>
    </row>
    <row r="5126" spans="1:8" x14ac:dyDescent="0.25">
      <c r="A5126">
        <f t="shared" si="80"/>
        <v>28</v>
      </c>
      <c r="B5126">
        <v>8</v>
      </c>
      <c r="C5126">
        <v>6</v>
      </c>
      <c r="D5126" t="s">
        <v>160</v>
      </c>
      <c r="E5126">
        <v>30</v>
      </c>
      <c r="F5126" t="s">
        <v>1572</v>
      </c>
      <c r="G5126">
        <v>6.585</v>
      </c>
      <c r="H5126">
        <v>60.77</v>
      </c>
    </row>
    <row r="5127" spans="1:8" x14ac:dyDescent="0.25">
      <c r="A5127">
        <f t="shared" si="80"/>
        <v>28</v>
      </c>
      <c r="B5127">
        <v>8</v>
      </c>
      <c r="C5127">
        <v>7</v>
      </c>
      <c r="D5127" t="s">
        <v>161</v>
      </c>
      <c r="E5127">
        <v>30</v>
      </c>
      <c r="F5127" t="s">
        <v>1572</v>
      </c>
      <c r="G5127">
        <v>6.6109999999999998</v>
      </c>
      <c r="H5127">
        <v>59.761666666666663</v>
      </c>
    </row>
    <row r="5128" spans="1:8" x14ac:dyDescent="0.25">
      <c r="A5128">
        <f t="shared" si="80"/>
        <v>28</v>
      </c>
      <c r="B5128">
        <v>8</v>
      </c>
      <c r="C5128">
        <v>8</v>
      </c>
      <c r="D5128" t="s">
        <v>162</v>
      </c>
      <c r="E5128">
        <v>30</v>
      </c>
      <c r="F5128" t="s">
        <v>1572</v>
      </c>
      <c r="G5128">
        <v>7.0659999999999998</v>
      </c>
      <c r="H5128">
        <v>59.444999999999993</v>
      </c>
    </row>
    <row r="5129" spans="1:8" x14ac:dyDescent="0.25">
      <c r="A5129">
        <f t="shared" si="80"/>
        <v>28</v>
      </c>
      <c r="B5129">
        <v>8</v>
      </c>
      <c r="C5129">
        <v>9</v>
      </c>
      <c r="D5129" t="s">
        <v>163</v>
      </c>
      <c r="E5129">
        <v>30</v>
      </c>
      <c r="F5129" t="s">
        <v>1572</v>
      </c>
      <c r="G5129">
        <v>8.5429999999999993</v>
      </c>
      <c r="H5129">
        <v>55.63366666666667</v>
      </c>
    </row>
    <row r="5130" spans="1:8" x14ac:dyDescent="0.25">
      <c r="A5130">
        <f t="shared" si="80"/>
        <v>28</v>
      </c>
      <c r="B5130">
        <v>8</v>
      </c>
      <c r="C5130">
        <v>10</v>
      </c>
      <c r="D5130" t="s">
        <v>164</v>
      </c>
      <c r="E5130">
        <v>30</v>
      </c>
      <c r="F5130" t="s">
        <v>1572</v>
      </c>
      <c r="G5130">
        <v>11.613</v>
      </c>
      <c r="H5130">
        <v>54.713333333333331</v>
      </c>
    </row>
    <row r="5131" spans="1:8" x14ac:dyDescent="0.25">
      <c r="A5131">
        <f t="shared" si="80"/>
        <v>28</v>
      </c>
      <c r="B5131">
        <v>8</v>
      </c>
      <c r="C5131">
        <v>11</v>
      </c>
      <c r="D5131" t="s">
        <v>165</v>
      </c>
      <c r="E5131">
        <v>30</v>
      </c>
      <c r="F5131" t="s">
        <v>1572</v>
      </c>
      <c r="G5131">
        <v>14.17</v>
      </c>
      <c r="H5131">
        <v>50.93633333333333</v>
      </c>
    </row>
    <row r="5132" spans="1:8" x14ac:dyDescent="0.25">
      <c r="A5132">
        <f t="shared" si="80"/>
        <v>28</v>
      </c>
      <c r="B5132">
        <v>8</v>
      </c>
      <c r="C5132">
        <v>12</v>
      </c>
      <c r="D5132" t="s">
        <v>166</v>
      </c>
      <c r="E5132">
        <v>30</v>
      </c>
      <c r="F5132" t="s">
        <v>1572</v>
      </c>
      <c r="G5132">
        <v>16.391999999999999</v>
      </c>
      <c r="H5132">
        <v>48.544999999999995</v>
      </c>
    </row>
    <row r="5133" spans="1:8" x14ac:dyDescent="0.25">
      <c r="A5133">
        <f t="shared" si="80"/>
        <v>28</v>
      </c>
      <c r="B5133">
        <v>8</v>
      </c>
      <c r="C5133">
        <v>13</v>
      </c>
      <c r="D5133" t="s">
        <v>167</v>
      </c>
      <c r="E5133">
        <v>30</v>
      </c>
      <c r="F5133" t="s">
        <v>1572</v>
      </c>
      <c r="G5133">
        <v>16.844000000000001</v>
      </c>
      <c r="H5133">
        <v>48.891666666666673</v>
      </c>
    </row>
    <row r="5134" spans="1:8" x14ac:dyDescent="0.25">
      <c r="A5134">
        <f t="shared" si="80"/>
        <v>28</v>
      </c>
      <c r="B5134">
        <v>8</v>
      </c>
      <c r="C5134">
        <v>14</v>
      </c>
      <c r="D5134" t="s">
        <v>168</v>
      </c>
      <c r="E5134">
        <v>30</v>
      </c>
      <c r="F5134" t="s">
        <v>1572</v>
      </c>
      <c r="G5134">
        <v>17.937999999999999</v>
      </c>
      <c r="H5134">
        <v>51.845333333333336</v>
      </c>
    </row>
    <row r="5135" spans="1:8" x14ac:dyDescent="0.25">
      <c r="A5135">
        <f t="shared" si="80"/>
        <v>28</v>
      </c>
      <c r="B5135">
        <v>8</v>
      </c>
      <c r="C5135">
        <v>15</v>
      </c>
      <c r="D5135" t="s">
        <v>169</v>
      </c>
      <c r="E5135">
        <v>30</v>
      </c>
      <c r="F5135" t="s">
        <v>1572</v>
      </c>
      <c r="G5135">
        <v>18.129000000000001</v>
      </c>
      <c r="H5135">
        <v>49.019333333333329</v>
      </c>
    </row>
    <row r="5136" spans="1:8" x14ac:dyDescent="0.25">
      <c r="A5136">
        <f t="shared" si="80"/>
        <v>28</v>
      </c>
      <c r="B5136">
        <v>8</v>
      </c>
      <c r="C5136">
        <v>16</v>
      </c>
      <c r="D5136" t="s">
        <v>170</v>
      </c>
      <c r="E5136">
        <v>30</v>
      </c>
      <c r="F5136" t="s">
        <v>1572</v>
      </c>
      <c r="G5136">
        <v>17.033999999999999</v>
      </c>
      <c r="H5136">
        <v>50.6</v>
      </c>
    </row>
    <row r="5137" spans="1:8" x14ac:dyDescent="0.25">
      <c r="A5137">
        <f t="shared" si="80"/>
        <v>28</v>
      </c>
      <c r="B5137">
        <v>8</v>
      </c>
      <c r="C5137">
        <v>17</v>
      </c>
      <c r="D5137" t="s">
        <v>171</v>
      </c>
      <c r="E5137">
        <v>30</v>
      </c>
      <c r="F5137" t="s">
        <v>1572</v>
      </c>
      <c r="G5137">
        <v>15.247</v>
      </c>
      <c r="H5137">
        <v>56.398333333333333</v>
      </c>
    </row>
    <row r="5138" spans="1:8" x14ac:dyDescent="0.25">
      <c r="A5138">
        <f t="shared" si="80"/>
        <v>28</v>
      </c>
      <c r="B5138">
        <v>8</v>
      </c>
      <c r="C5138">
        <v>18</v>
      </c>
      <c r="D5138" t="s">
        <v>172</v>
      </c>
      <c r="E5138">
        <v>30</v>
      </c>
      <c r="F5138" t="s">
        <v>1572</v>
      </c>
      <c r="G5138">
        <v>13.906000000000001</v>
      </c>
      <c r="H5138">
        <v>57.728333333333332</v>
      </c>
    </row>
    <row r="5139" spans="1:8" x14ac:dyDescent="0.25">
      <c r="A5139">
        <f t="shared" si="80"/>
        <v>28</v>
      </c>
      <c r="B5139">
        <v>8</v>
      </c>
      <c r="C5139">
        <v>19</v>
      </c>
      <c r="D5139" t="s">
        <v>173</v>
      </c>
      <c r="E5139">
        <v>30</v>
      </c>
      <c r="F5139" t="s">
        <v>1572</v>
      </c>
      <c r="G5139">
        <v>13.161</v>
      </c>
      <c r="H5139">
        <v>56.726666666666667</v>
      </c>
    </row>
    <row r="5140" spans="1:8" x14ac:dyDescent="0.25">
      <c r="A5140">
        <f t="shared" si="80"/>
        <v>28</v>
      </c>
      <c r="B5140">
        <v>8</v>
      </c>
      <c r="C5140">
        <v>20</v>
      </c>
      <c r="D5140" t="s">
        <v>174</v>
      </c>
      <c r="E5140">
        <v>30</v>
      </c>
      <c r="F5140" t="s">
        <v>1572</v>
      </c>
      <c r="G5140">
        <v>12.413</v>
      </c>
      <c r="H5140">
        <v>57.335000000000001</v>
      </c>
    </row>
    <row r="5141" spans="1:8" x14ac:dyDescent="0.25">
      <c r="A5141">
        <f t="shared" si="80"/>
        <v>28</v>
      </c>
      <c r="B5141">
        <v>8</v>
      </c>
      <c r="C5141">
        <v>21</v>
      </c>
      <c r="D5141" t="s">
        <v>175</v>
      </c>
      <c r="E5141">
        <v>30</v>
      </c>
      <c r="F5141" t="s">
        <v>1572</v>
      </c>
      <c r="G5141">
        <v>11.71</v>
      </c>
      <c r="H5141">
        <v>57.370333333333328</v>
      </c>
    </row>
    <row r="5142" spans="1:8" x14ac:dyDescent="0.25">
      <c r="A5142">
        <f t="shared" si="80"/>
        <v>28</v>
      </c>
      <c r="B5142">
        <v>8</v>
      </c>
      <c r="C5142">
        <v>22</v>
      </c>
      <c r="D5142" t="s">
        <v>176</v>
      </c>
      <c r="E5142">
        <v>30</v>
      </c>
      <c r="F5142" t="s">
        <v>1572</v>
      </c>
      <c r="G5142">
        <v>10.882999999999999</v>
      </c>
      <c r="H5142">
        <v>58.131333333333338</v>
      </c>
    </row>
    <row r="5143" spans="1:8" x14ac:dyDescent="0.25">
      <c r="A5143">
        <f t="shared" si="80"/>
        <v>28</v>
      </c>
      <c r="B5143">
        <v>8</v>
      </c>
      <c r="C5143">
        <v>23</v>
      </c>
      <c r="D5143" t="s">
        <v>177</v>
      </c>
      <c r="E5143">
        <v>30</v>
      </c>
      <c r="F5143" t="s">
        <v>1572</v>
      </c>
      <c r="G5143">
        <v>10.148999999999999</v>
      </c>
      <c r="H5143">
        <v>57.104000000000006</v>
      </c>
    </row>
    <row r="5144" spans="1:8" x14ac:dyDescent="0.25">
      <c r="A5144">
        <f t="shared" si="80"/>
        <v>29</v>
      </c>
      <c r="B5144">
        <v>9</v>
      </c>
      <c r="C5144">
        <v>24</v>
      </c>
      <c r="D5144" t="s">
        <v>178</v>
      </c>
      <c r="E5144">
        <v>30</v>
      </c>
      <c r="F5144" t="s">
        <v>1572</v>
      </c>
      <c r="G5144">
        <v>9.8539999999999992</v>
      </c>
      <c r="H5144">
        <v>60.811</v>
      </c>
    </row>
    <row r="5145" spans="1:8" x14ac:dyDescent="0.25">
      <c r="A5145">
        <f t="shared" si="80"/>
        <v>29</v>
      </c>
      <c r="B5145">
        <v>9</v>
      </c>
      <c r="C5145">
        <v>1</v>
      </c>
      <c r="D5145" t="s">
        <v>179</v>
      </c>
      <c r="E5145">
        <v>30</v>
      </c>
      <c r="F5145" t="s">
        <v>1572</v>
      </c>
      <c r="G5145">
        <v>9.6319999999999997</v>
      </c>
      <c r="H5145">
        <v>56.964999999999996</v>
      </c>
    </row>
    <row r="5146" spans="1:8" x14ac:dyDescent="0.25">
      <c r="A5146">
        <f t="shared" si="80"/>
        <v>29</v>
      </c>
      <c r="B5146">
        <v>9</v>
      </c>
      <c r="C5146">
        <v>2</v>
      </c>
      <c r="D5146" t="s">
        <v>180</v>
      </c>
      <c r="E5146">
        <v>30</v>
      </c>
      <c r="F5146" t="s">
        <v>1572</v>
      </c>
      <c r="G5146">
        <v>9.0640000000000001</v>
      </c>
      <c r="H5146">
        <v>61.884999999999998</v>
      </c>
    </row>
    <row r="5147" spans="1:8" x14ac:dyDescent="0.25">
      <c r="A5147">
        <f t="shared" si="80"/>
        <v>29</v>
      </c>
      <c r="B5147">
        <v>9</v>
      </c>
      <c r="C5147">
        <v>3</v>
      </c>
      <c r="D5147" t="s">
        <v>181</v>
      </c>
      <c r="E5147">
        <v>30</v>
      </c>
      <c r="F5147" t="s">
        <v>1572</v>
      </c>
      <c r="G5147">
        <v>8.9410000000000007</v>
      </c>
      <c r="H5147">
        <v>59.056333333333335</v>
      </c>
    </row>
    <row r="5148" spans="1:8" x14ac:dyDescent="0.25">
      <c r="A5148">
        <f t="shared" si="80"/>
        <v>29</v>
      </c>
      <c r="B5148">
        <v>9</v>
      </c>
      <c r="C5148">
        <v>4</v>
      </c>
      <c r="D5148" t="s">
        <v>182</v>
      </c>
      <c r="E5148">
        <v>30</v>
      </c>
      <c r="F5148" t="s">
        <v>1572</v>
      </c>
      <c r="G5148">
        <v>8.7669999999999995</v>
      </c>
      <c r="H5148">
        <v>59.437333333333335</v>
      </c>
    </row>
    <row r="5149" spans="1:8" x14ac:dyDescent="0.25">
      <c r="A5149">
        <f t="shared" si="80"/>
        <v>29</v>
      </c>
      <c r="B5149">
        <v>9</v>
      </c>
      <c r="C5149">
        <v>5</v>
      </c>
      <c r="D5149" t="s">
        <v>183</v>
      </c>
      <c r="E5149">
        <v>30</v>
      </c>
      <c r="F5149" t="s">
        <v>1572</v>
      </c>
      <c r="G5149">
        <v>8.4440000000000008</v>
      </c>
      <c r="H5149">
        <v>59.053666666666665</v>
      </c>
    </row>
    <row r="5150" spans="1:8" x14ac:dyDescent="0.25">
      <c r="A5150">
        <f t="shared" si="80"/>
        <v>29</v>
      </c>
      <c r="B5150">
        <v>9</v>
      </c>
      <c r="C5150">
        <v>6</v>
      </c>
      <c r="D5150" t="s">
        <v>184</v>
      </c>
      <c r="E5150">
        <v>30</v>
      </c>
      <c r="F5150" t="s">
        <v>1572</v>
      </c>
      <c r="G5150">
        <v>8.3439999999999994</v>
      </c>
      <c r="H5150">
        <v>61.352666666666664</v>
      </c>
    </row>
    <row r="5151" spans="1:8" x14ac:dyDescent="0.25">
      <c r="A5151">
        <f t="shared" si="80"/>
        <v>29</v>
      </c>
      <c r="B5151">
        <v>9</v>
      </c>
      <c r="C5151">
        <v>7</v>
      </c>
      <c r="D5151" t="s">
        <v>185</v>
      </c>
      <c r="E5151">
        <v>30</v>
      </c>
      <c r="F5151" t="s">
        <v>1572</v>
      </c>
      <c r="G5151">
        <v>8.3940000000000001</v>
      </c>
      <c r="H5151">
        <v>60.273666666666664</v>
      </c>
    </row>
    <row r="5152" spans="1:8" x14ac:dyDescent="0.25">
      <c r="A5152">
        <f t="shared" si="80"/>
        <v>29</v>
      </c>
      <c r="B5152">
        <v>9</v>
      </c>
      <c r="C5152">
        <v>8</v>
      </c>
      <c r="D5152" t="s">
        <v>186</v>
      </c>
      <c r="E5152">
        <v>30</v>
      </c>
      <c r="F5152" t="s">
        <v>1572</v>
      </c>
      <c r="G5152">
        <v>9.3119999999999994</v>
      </c>
      <c r="H5152">
        <v>55.635333333333335</v>
      </c>
    </row>
    <row r="5153" spans="1:8" x14ac:dyDescent="0.25">
      <c r="A5153">
        <f t="shared" si="80"/>
        <v>29</v>
      </c>
      <c r="B5153">
        <v>9</v>
      </c>
      <c r="C5153">
        <v>9</v>
      </c>
      <c r="D5153" t="s">
        <v>187</v>
      </c>
      <c r="E5153">
        <v>30</v>
      </c>
      <c r="F5153" t="s">
        <v>1572</v>
      </c>
      <c r="G5153">
        <v>10.565</v>
      </c>
      <c r="H5153">
        <v>56.602666666666664</v>
      </c>
    </row>
    <row r="5154" spans="1:8" x14ac:dyDescent="0.25">
      <c r="A5154">
        <f t="shared" si="80"/>
        <v>29</v>
      </c>
      <c r="B5154">
        <v>9</v>
      </c>
      <c r="C5154">
        <v>10</v>
      </c>
      <c r="D5154" t="s">
        <v>188</v>
      </c>
      <c r="E5154">
        <v>30</v>
      </c>
      <c r="F5154" t="s">
        <v>1572</v>
      </c>
      <c r="G5154">
        <v>12.896000000000001</v>
      </c>
      <c r="H5154">
        <v>56.924333333333344</v>
      </c>
    </row>
    <row r="5155" spans="1:8" x14ac:dyDescent="0.25">
      <c r="A5155">
        <f t="shared" si="80"/>
        <v>29</v>
      </c>
      <c r="B5155">
        <v>9</v>
      </c>
      <c r="C5155">
        <v>11</v>
      </c>
      <c r="D5155" t="s">
        <v>189</v>
      </c>
      <c r="E5155">
        <v>30</v>
      </c>
      <c r="F5155" t="s">
        <v>1572</v>
      </c>
      <c r="G5155">
        <v>15.484999999999999</v>
      </c>
      <c r="H5155">
        <v>52.326666666666675</v>
      </c>
    </row>
    <row r="5156" spans="1:8" x14ac:dyDescent="0.25">
      <c r="A5156">
        <f t="shared" si="80"/>
        <v>29</v>
      </c>
      <c r="B5156">
        <v>9</v>
      </c>
      <c r="C5156">
        <v>12</v>
      </c>
      <c r="D5156" t="s">
        <v>190</v>
      </c>
      <c r="E5156">
        <v>30</v>
      </c>
      <c r="F5156" t="s">
        <v>1572</v>
      </c>
      <c r="G5156">
        <v>17.295999999999999</v>
      </c>
      <c r="H5156">
        <v>51.568666666666672</v>
      </c>
    </row>
    <row r="5157" spans="1:8" x14ac:dyDescent="0.25">
      <c r="A5157">
        <f t="shared" si="80"/>
        <v>29</v>
      </c>
      <c r="B5157">
        <v>9</v>
      </c>
      <c r="C5157">
        <v>13</v>
      </c>
      <c r="D5157" t="s">
        <v>191</v>
      </c>
      <c r="E5157">
        <v>30</v>
      </c>
      <c r="F5157" t="s">
        <v>1572</v>
      </c>
      <c r="G5157">
        <v>18.579999999999998</v>
      </c>
      <c r="H5157">
        <v>53.201333333333331</v>
      </c>
    </row>
    <row r="5158" spans="1:8" x14ac:dyDescent="0.25">
      <c r="A5158">
        <f t="shared" si="80"/>
        <v>29</v>
      </c>
      <c r="B5158">
        <v>9</v>
      </c>
      <c r="C5158">
        <v>14</v>
      </c>
      <c r="D5158" t="s">
        <v>192</v>
      </c>
      <c r="E5158">
        <v>30</v>
      </c>
      <c r="F5158" t="s">
        <v>1572</v>
      </c>
      <c r="G5158">
        <v>19.388999999999999</v>
      </c>
      <c r="H5158">
        <v>54.353333333333332</v>
      </c>
    </row>
    <row r="5159" spans="1:8" x14ac:dyDescent="0.25">
      <c r="A5159">
        <f t="shared" ref="A5159:A5222" si="81">B5159+20</f>
        <v>29</v>
      </c>
      <c r="B5159">
        <v>9</v>
      </c>
      <c r="C5159">
        <v>15</v>
      </c>
      <c r="D5159" t="s">
        <v>193</v>
      </c>
      <c r="E5159">
        <v>30</v>
      </c>
      <c r="F5159" t="s">
        <v>1572</v>
      </c>
      <c r="G5159">
        <v>18.984999999999999</v>
      </c>
      <c r="H5159">
        <v>55.397666666666673</v>
      </c>
    </row>
    <row r="5160" spans="1:8" x14ac:dyDescent="0.25">
      <c r="A5160">
        <f t="shared" si="81"/>
        <v>29</v>
      </c>
      <c r="B5160">
        <v>9</v>
      </c>
      <c r="C5160">
        <v>16</v>
      </c>
      <c r="D5160" t="s">
        <v>194</v>
      </c>
      <c r="E5160">
        <v>30</v>
      </c>
      <c r="F5160" t="s">
        <v>1572</v>
      </c>
      <c r="G5160">
        <v>17.890999999999998</v>
      </c>
      <c r="H5160">
        <v>59.764333333333333</v>
      </c>
    </row>
    <row r="5161" spans="1:8" x14ac:dyDescent="0.25">
      <c r="A5161">
        <f t="shared" si="81"/>
        <v>29</v>
      </c>
      <c r="B5161">
        <v>9</v>
      </c>
      <c r="C5161">
        <v>17</v>
      </c>
      <c r="D5161" t="s">
        <v>195</v>
      </c>
      <c r="E5161">
        <v>30</v>
      </c>
      <c r="F5161" t="s">
        <v>1572</v>
      </c>
      <c r="G5161">
        <v>16.082000000000001</v>
      </c>
      <c r="H5161">
        <v>66.7</v>
      </c>
    </row>
    <row r="5162" spans="1:8" x14ac:dyDescent="0.25">
      <c r="A5162">
        <f t="shared" si="81"/>
        <v>29</v>
      </c>
      <c r="B5162">
        <v>9</v>
      </c>
      <c r="C5162">
        <v>18</v>
      </c>
      <c r="D5162" t="s">
        <v>196</v>
      </c>
      <c r="E5162">
        <v>30</v>
      </c>
      <c r="F5162" t="s">
        <v>1572</v>
      </c>
      <c r="G5162">
        <v>14.601000000000001</v>
      </c>
      <c r="H5162">
        <v>69.905666666666662</v>
      </c>
    </row>
    <row r="5163" spans="1:8" x14ac:dyDescent="0.25">
      <c r="A5163">
        <f t="shared" si="81"/>
        <v>29</v>
      </c>
      <c r="B5163">
        <v>9</v>
      </c>
      <c r="C5163">
        <v>19</v>
      </c>
      <c r="D5163" t="s">
        <v>197</v>
      </c>
      <c r="E5163">
        <v>30</v>
      </c>
      <c r="F5163" t="s">
        <v>1572</v>
      </c>
      <c r="G5163">
        <v>13.69</v>
      </c>
      <c r="H5163">
        <v>70.504666666666665</v>
      </c>
    </row>
    <row r="5164" spans="1:8" x14ac:dyDescent="0.25">
      <c r="A5164">
        <f t="shared" si="81"/>
        <v>29</v>
      </c>
      <c r="B5164">
        <v>9</v>
      </c>
      <c r="C5164">
        <v>20</v>
      </c>
      <c r="D5164" t="s">
        <v>198</v>
      </c>
      <c r="E5164">
        <v>30</v>
      </c>
      <c r="F5164" t="s">
        <v>1572</v>
      </c>
      <c r="G5164">
        <v>12.727</v>
      </c>
      <c r="H5164">
        <v>69.926333333333332</v>
      </c>
    </row>
    <row r="5165" spans="1:8" x14ac:dyDescent="0.25">
      <c r="A5165">
        <f t="shared" si="81"/>
        <v>29</v>
      </c>
      <c r="B5165">
        <v>9</v>
      </c>
      <c r="C5165">
        <v>21</v>
      </c>
      <c r="D5165" t="s">
        <v>199</v>
      </c>
      <c r="E5165">
        <v>30</v>
      </c>
      <c r="F5165" t="s">
        <v>1572</v>
      </c>
      <c r="G5165">
        <v>11.952999999999999</v>
      </c>
      <c r="H5165">
        <v>72.947333333333333</v>
      </c>
    </row>
    <row r="5166" spans="1:8" x14ac:dyDescent="0.25">
      <c r="A5166">
        <f t="shared" si="81"/>
        <v>29</v>
      </c>
      <c r="B5166">
        <v>9</v>
      </c>
      <c r="C5166">
        <v>22</v>
      </c>
      <c r="D5166" t="s">
        <v>200</v>
      </c>
      <c r="E5166">
        <v>30</v>
      </c>
      <c r="F5166" t="s">
        <v>1572</v>
      </c>
      <c r="G5166">
        <v>11.346</v>
      </c>
      <c r="H5166">
        <v>75.49466666666666</v>
      </c>
    </row>
    <row r="5167" spans="1:8" x14ac:dyDescent="0.25">
      <c r="A5167">
        <f t="shared" si="81"/>
        <v>29</v>
      </c>
      <c r="B5167">
        <v>9</v>
      </c>
      <c r="C5167">
        <v>23</v>
      </c>
      <c r="D5167" t="s">
        <v>201</v>
      </c>
      <c r="E5167">
        <v>30</v>
      </c>
      <c r="F5167" t="s">
        <v>1572</v>
      </c>
      <c r="G5167">
        <v>10.785</v>
      </c>
      <c r="H5167">
        <v>78.775333333333336</v>
      </c>
    </row>
    <row r="5168" spans="1:8" x14ac:dyDescent="0.25">
      <c r="A5168">
        <f t="shared" si="81"/>
        <v>30</v>
      </c>
      <c r="B5168">
        <v>10</v>
      </c>
      <c r="C5168">
        <v>24</v>
      </c>
      <c r="D5168" t="s">
        <v>202</v>
      </c>
      <c r="E5168">
        <v>30</v>
      </c>
      <c r="F5168" t="s">
        <v>1572</v>
      </c>
      <c r="G5168">
        <v>10.467000000000001</v>
      </c>
      <c r="H5168">
        <v>77.592333333333343</v>
      </c>
    </row>
    <row r="5169" spans="1:8" x14ac:dyDescent="0.25">
      <c r="A5169">
        <f t="shared" si="81"/>
        <v>30</v>
      </c>
      <c r="B5169">
        <v>10</v>
      </c>
      <c r="C5169">
        <v>1</v>
      </c>
      <c r="D5169" t="s">
        <v>203</v>
      </c>
      <c r="E5169">
        <v>30</v>
      </c>
      <c r="F5169" t="s">
        <v>1572</v>
      </c>
      <c r="G5169">
        <v>10.345000000000001</v>
      </c>
      <c r="H5169">
        <v>74.361666666666665</v>
      </c>
    </row>
    <row r="5170" spans="1:8" x14ac:dyDescent="0.25">
      <c r="A5170">
        <f t="shared" si="81"/>
        <v>30</v>
      </c>
      <c r="B5170">
        <v>10</v>
      </c>
      <c r="C5170">
        <v>2</v>
      </c>
      <c r="D5170" t="s">
        <v>204</v>
      </c>
      <c r="E5170">
        <v>30</v>
      </c>
      <c r="F5170" t="s">
        <v>1572</v>
      </c>
      <c r="G5170">
        <v>10.541</v>
      </c>
      <c r="H5170">
        <v>78.828000000000003</v>
      </c>
    </row>
    <row r="5171" spans="1:8" x14ac:dyDescent="0.25">
      <c r="A5171">
        <f t="shared" si="81"/>
        <v>30</v>
      </c>
      <c r="B5171">
        <v>10</v>
      </c>
      <c r="C5171">
        <v>3</v>
      </c>
      <c r="D5171" t="s">
        <v>205</v>
      </c>
      <c r="E5171">
        <v>30</v>
      </c>
      <c r="F5171" t="s">
        <v>1572</v>
      </c>
      <c r="G5171">
        <v>11.077999999999999</v>
      </c>
      <c r="H5171">
        <v>79.294666666666672</v>
      </c>
    </row>
    <row r="5172" spans="1:8" x14ac:dyDescent="0.25">
      <c r="A5172">
        <f t="shared" si="81"/>
        <v>30</v>
      </c>
      <c r="B5172">
        <v>10</v>
      </c>
      <c r="C5172">
        <v>4</v>
      </c>
      <c r="D5172" t="s">
        <v>206</v>
      </c>
      <c r="E5172">
        <v>30</v>
      </c>
      <c r="F5172" t="s">
        <v>1572</v>
      </c>
      <c r="G5172">
        <v>11.394</v>
      </c>
      <c r="H5172">
        <v>77.966999999999999</v>
      </c>
    </row>
    <row r="5173" spans="1:8" x14ac:dyDescent="0.25">
      <c r="A5173">
        <f t="shared" si="81"/>
        <v>30</v>
      </c>
      <c r="B5173">
        <v>10</v>
      </c>
      <c r="C5173">
        <v>5</v>
      </c>
      <c r="D5173" t="s">
        <v>207</v>
      </c>
      <c r="E5173">
        <v>30</v>
      </c>
      <c r="F5173" t="s">
        <v>1572</v>
      </c>
      <c r="G5173">
        <v>11.589</v>
      </c>
      <c r="H5173">
        <v>78.415666666666667</v>
      </c>
    </row>
    <row r="5174" spans="1:8" x14ac:dyDescent="0.25">
      <c r="A5174">
        <f t="shared" si="81"/>
        <v>30</v>
      </c>
      <c r="B5174">
        <v>10</v>
      </c>
      <c r="C5174">
        <v>6</v>
      </c>
      <c r="D5174" t="s">
        <v>208</v>
      </c>
      <c r="E5174">
        <v>30</v>
      </c>
      <c r="F5174" t="s">
        <v>1572</v>
      </c>
      <c r="G5174">
        <v>11.759</v>
      </c>
      <c r="H5174">
        <v>78.564666666666668</v>
      </c>
    </row>
    <row r="5175" spans="1:8" x14ac:dyDescent="0.25">
      <c r="A5175">
        <f t="shared" si="81"/>
        <v>30</v>
      </c>
      <c r="B5175">
        <v>10</v>
      </c>
      <c r="C5175">
        <v>7</v>
      </c>
      <c r="D5175" t="s">
        <v>209</v>
      </c>
      <c r="E5175">
        <v>30</v>
      </c>
      <c r="F5175" t="s">
        <v>1572</v>
      </c>
      <c r="G5175">
        <v>12.025</v>
      </c>
      <c r="H5175">
        <v>78.771000000000001</v>
      </c>
    </row>
    <row r="5176" spans="1:8" x14ac:dyDescent="0.25">
      <c r="A5176">
        <f t="shared" si="81"/>
        <v>30</v>
      </c>
      <c r="B5176">
        <v>10</v>
      </c>
      <c r="C5176">
        <v>8</v>
      </c>
      <c r="D5176" t="s">
        <v>210</v>
      </c>
      <c r="E5176">
        <v>30</v>
      </c>
      <c r="F5176" t="s">
        <v>1572</v>
      </c>
      <c r="G5176">
        <v>12.678000000000001</v>
      </c>
      <c r="H5176">
        <v>78.700333333333333</v>
      </c>
    </row>
    <row r="5177" spans="1:8" x14ac:dyDescent="0.25">
      <c r="A5177">
        <f t="shared" si="81"/>
        <v>30</v>
      </c>
      <c r="B5177">
        <v>10</v>
      </c>
      <c r="C5177">
        <v>9</v>
      </c>
      <c r="D5177" t="s">
        <v>211</v>
      </c>
      <c r="E5177">
        <v>30</v>
      </c>
      <c r="F5177" t="s">
        <v>1572</v>
      </c>
      <c r="G5177">
        <v>13.69</v>
      </c>
      <c r="H5177">
        <v>79.228666666666655</v>
      </c>
    </row>
    <row r="5178" spans="1:8" x14ac:dyDescent="0.25">
      <c r="A5178">
        <f t="shared" si="81"/>
        <v>30</v>
      </c>
      <c r="B5178">
        <v>10</v>
      </c>
      <c r="C5178">
        <v>10</v>
      </c>
      <c r="D5178" t="s">
        <v>212</v>
      </c>
      <c r="E5178">
        <v>30</v>
      </c>
      <c r="F5178" t="s">
        <v>1572</v>
      </c>
      <c r="G5178">
        <v>15.366</v>
      </c>
      <c r="H5178">
        <v>70.915666666666667</v>
      </c>
    </row>
    <row r="5179" spans="1:8" x14ac:dyDescent="0.25">
      <c r="A5179">
        <f t="shared" si="81"/>
        <v>30</v>
      </c>
      <c r="B5179">
        <v>10</v>
      </c>
      <c r="C5179">
        <v>11</v>
      </c>
      <c r="D5179" t="s">
        <v>213</v>
      </c>
      <c r="E5179">
        <v>30</v>
      </c>
      <c r="F5179" t="s">
        <v>1572</v>
      </c>
      <c r="G5179">
        <v>17.582000000000001</v>
      </c>
      <c r="H5179">
        <v>66.201000000000008</v>
      </c>
    </row>
    <row r="5180" spans="1:8" x14ac:dyDescent="0.25">
      <c r="A5180">
        <f t="shared" si="81"/>
        <v>30</v>
      </c>
      <c r="B5180">
        <v>10</v>
      </c>
      <c r="C5180">
        <v>12</v>
      </c>
      <c r="D5180" t="s">
        <v>214</v>
      </c>
      <c r="E5180">
        <v>30</v>
      </c>
      <c r="F5180" t="s">
        <v>1572</v>
      </c>
      <c r="G5180">
        <v>19.413</v>
      </c>
      <c r="H5180">
        <v>62.365666666666662</v>
      </c>
    </row>
    <row r="5181" spans="1:8" x14ac:dyDescent="0.25">
      <c r="A5181">
        <f t="shared" si="81"/>
        <v>30</v>
      </c>
      <c r="B5181">
        <v>10</v>
      </c>
      <c r="C5181">
        <v>13</v>
      </c>
      <c r="D5181" t="s">
        <v>215</v>
      </c>
      <c r="E5181">
        <v>30</v>
      </c>
      <c r="F5181" t="s">
        <v>1572</v>
      </c>
      <c r="G5181">
        <v>20.341000000000001</v>
      </c>
      <c r="H5181">
        <v>60.276333333333334</v>
      </c>
    </row>
    <row r="5182" spans="1:8" x14ac:dyDescent="0.25">
      <c r="A5182">
        <f t="shared" si="81"/>
        <v>30</v>
      </c>
      <c r="B5182">
        <v>10</v>
      </c>
      <c r="C5182">
        <v>14</v>
      </c>
      <c r="D5182" t="s">
        <v>216</v>
      </c>
      <c r="E5182">
        <v>30</v>
      </c>
      <c r="F5182" t="s">
        <v>1572</v>
      </c>
      <c r="G5182">
        <v>20.530999999999999</v>
      </c>
      <c r="H5182">
        <v>65.622333333333344</v>
      </c>
    </row>
    <row r="5183" spans="1:8" x14ac:dyDescent="0.25">
      <c r="A5183">
        <f t="shared" si="81"/>
        <v>30</v>
      </c>
      <c r="B5183">
        <v>10</v>
      </c>
      <c r="C5183">
        <v>15</v>
      </c>
      <c r="D5183" t="s">
        <v>217</v>
      </c>
      <c r="E5183">
        <v>30</v>
      </c>
      <c r="F5183" t="s">
        <v>1572</v>
      </c>
      <c r="G5183">
        <v>20.173999999999999</v>
      </c>
      <c r="H5183">
        <v>67.715666666666664</v>
      </c>
    </row>
    <row r="5184" spans="1:8" x14ac:dyDescent="0.25">
      <c r="A5184">
        <f t="shared" si="81"/>
        <v>30</v>
      </c>
      <c r="B5184">
        <v>10</v>
      </c>
      <c r="C5184">
        <v>16</v>
      </c>
      <c r="D5184" t="s">
        <v>218</v>
      </c>
      <c r="E5184">
        <v>30</v>
      </c>
      <c r="F5184" t="s">
        <v>1572</v>
      </c>
      <c r="G5184">
        <v>18.984999999999999</v>
      </c>
      <c r="H5184">
        <v>71.777333333333331</v>
      </c>
    </row>
    <row r="5185" spans="1:8" x14ac:dyDescent="0.25">
      <c r="A5185">
        <f t="shared" si="81"/>
        <v>30</v>
      </c>
      <c r="B5185">
        <v>10</v>
      </c>
      <c r="C5185">
        <v>17</v>
      </c>
      <c r="D5185" t="s">
        <v>219</v>
      </c>
      <c r="E5185">
        <v>30</v>
      </c>
      <c r="F5185" t="s">
        <v>1572</v>
      </c>
      <c r="G5185">
        <v>17.582000000000001</v>
      </c>
      <c r="H5185">
        <v>76.841333333333338</v>
      </c>
    </row>
    <row r="5186" spans="1:8" x14ac:dyDescent="0.25">
      <c r="A5186">
        <f t="shared" si="81"/>
        <v>30</v>
      </c>
      <c r="B5186">
        <v>10</v>
      </c>
      <c r="C5186">
        <v>18</v>
      </c>
      <c r="D5186" t="s">
        <v>220</v>
      </c>
      <c r="E5186">
        <v>30</v>
      </c>
      <c r="F5186" t="s">
        <v>1572</v>
      </c>
      <c r="G5186">
        <v>16.606000000000002</v>
      </c>
      <c r="H5186">
        <v>79.845666666666673</v>
      </c>
    </row>
    <row r="5187" spans="1:8" x14ac:dyDescent="0.25">
      <c r="A5187">
        <f t="shared" si="81"/>
        <v>30</v>
      </c>
      <c r="B5187">
        <v>10</v>
      </c>
      <c r="C5187">
        <v>19</v>
      </c>
      <c r="D5187" t="s">
        <v>221</v>
      </c>
      <c r="E5187">
        <v>30</v>
      </c>
      <c r="F5187" t="s">
        <v>1572</v>
      </c>
      <c r="G5187">
        <v>15.891</v>
      </c>
      <c r="H5187">
        <v>79.74433333333333</v>
      </c>
    </row>
    <row r="5188" spans="1:8" x14ac:dyDescent="0.25">
      <c r="A5188">
        <f t="shared" si="81"/>
        <v>30</v>
      </c>
      <c r="B5188">
        <v>10</v>
      </c>
      <c r="C5188">
        <v>20</v>
      </c>
      <c r="D5188" t="s">
        <v>222</v>
      </c>
      <c r="E5188">
        <v>30</v>
      </c>
      <c r="F5188" t="s">
        <v>1572</v>
      </c>
      <c r="G5188">
        <v>15.27</v>
      </c>
      <c r="H5188">
        <v>79.897333333333336</v>
      </c>
    </row>
    <row r="5189" spans="1:8" x14ac:dyDescent="0.25">
      <c r="A5189">
        <f t="shared" si="81"/>
        <v>30</v>
      </c>
      <c r="B5189">
        <v>10</v>
      </c>
      <c r="C5189">
        <v>21</v>
      </c>
      <c r="D5189" t="s">
        <v>223</v>
      </c>
      <c r="E5189">
        <v>30</v>
      </c>
      <c r="F5189" t="s">
        <v>1572</v>
      </c>
      <c r="G5189">
        <v>14.768000000000001</v>
      </c>
      <c r="H5189">
        <v>80.236333333333334</v>
      </c>
    </row>
    <row r="5190" spans="1:8" x14ac:dyDescent="0.25">
      <c r="A5190">
        <f t="shared" si="81"/>
        <v>30</v>
      </c>
      <c r="B5190">
        <v>10</v>
      </c>
      <c r="C5190">
        <v>22</v>
      </c>
      <c r="D5190" t="s">
        <v>224</v>
      </c>
      <c r="E5190">
        <v>30</v>
      </c>
      <c r="F5190" t="s">
        <v>1572</v>
      </c>
      <c r="G5190">
        <v>14.314</v>
      </c>
      <c r="H5190">
        <v>81.553666666666672</v>
      </c>
    </row>
    <row r="5191" spans="1:8" x14ac:dyDescent="0.25">
      <c r="A5191">
        <f t="shared" si="81"/>
        <v>30</v>
      </c>
      <c r="B5191">
        <v>10</v>
      </c>
      <c r="C5191">
        <v>23</v>
      </c>
      <c r="D5191" t="s">
        <v>225</v>
      </c>
      <c r="E5191">
        <v>30</v>
      </c>
      <c r="F5191" t="s">
        <v>1572</v>
      </c>
      <c r="G5191">
        <v>13.618</v>
      </c>
      <c r="H5191">
        <v>83.976666666666674</v>
      </c>
    </row>
    <row r="5192" spans="1:8" x14ac:dyDescent="0.25">
      <c r="A5192">
        <f t="shared" si="81"/>
        <v>31</v>
      </c>
      <c r="B5192">
        <v>11</v>
      </c>
      <c r="C5192">
        <v>24</v>
      </c>
      <c r="D5192" t="s">
        <v>226</v>
      </c>
      <c r="E5192">
        <v>30</v>
      </c>
      <c r="F5192" t="s">
        <v>1572</v>
      </c>
      <c r="G5192">
        <v>13.161</v>
      </c>
      <c r="H5192">
        <v>85.715666666666664</v>
      </c>
    </row>
    <row r="5193" spans="1:8" x14ac:dyDescent="0.25">
      <c r="A5193">
        <f t="shared" si="81"/>
        <v>31</v>
      </c>
      <c r="B5193">
        <v>11</v>
      </c>
      <c r="C5193">
        <v>1</v>
      </c>
      <c r="D5193" t="s">
        <v>227</v>
      </c>
      <c r="E5193">
        <v>30</v>
      </c>
      <c r="F5193" t="s">
        <v>1572</v>
      </c>
      <c r="G5193">
        <v>12.678000000000001</v>
      </c>
      <c r="H5193">
        <v>86.51100000000001</v>
      </c>
    </row>
    <row r="5194" spans="1:8" x14ac:dyDescent="0.25">
      <c r="A5194">
        <f t="shared" si="81"/>
        <v>31</v>
      </c>
      <c r="B5194">
        <v>11</v>
      </c>
      <c r="C5194">
        <v>2</v>
      </c>
      <c r="D5194" t="s">
        <v>228</v>
      </c>
      <c r="E5194">
        <v>30</v>
      </c>
      <c r="F5194" t="s">
        <v>1572</v>
      </c>
      <c r="G5194">
        <v>12.847</v>
      </c>
      <c r="H5194">
        <v>86.104333333333329</v>
      </c>
    </row>
    <row r="5195" spans="1:8" x14ac:dyDescent="0.25">
      <c r="A5195">
        <f t="shared" si="81"/>
        <v>31</v>
      </c>
      <c r="B5195">
        <v>11</v>
      </c>
      <c r="C5195">
        <v>3</v>
      </c>
      <c r="D5195" t="s">
        <v>229</v>
      </c>
      <c r="E5195">
        <v>30</v>
      </c>
      <c r="F5195" t="s">
        <v>1572</v>
      </c>
      <c r="G5195">
        <v>13.016</v>
      </c>
      <c r="H5195">
        <v>85.414333333333332</v>
      </c>
    </row>
    <row r="5196" spans="1:8" x14ac:dyDescent="0.25">
      <c r="A5196">
        <f t="shared" si="81"/>
        <v>31</v>
      </c>
      <c r="B5196">
        <v>11</v>
      </c>
      <c r="C5196">
        <v>4</v>
      </c>
      <c r="D5196" t="s">
        <v>230</v>
      </c>
      <c r="E5196">
        <v>30</v>
      </c>
      <c r="F5196" t="s">
        <v>1572</v>
      </c>
      <c r="G5196">
        <v>12.871</v>
      </c>
      <c r="H5196">
        <v>87.040333333333322</v>
      </c>
    </row>
    <row r="5197" spans="1:8" x14ac:dyDescent="0.25">
      <c r="A5197">
        <f t="shared" si="81"/>
        <v>31</v>
      </c>
      <c r="B5197">
        <v>11</v>
      </c>
      <c r="C5197">
        <v>5</v>
      </c>
      <c r="D5197" t="s">
        <v>231</v>
      </c>
      <c r="E5197">
        <v>30</v>
      </c>
      <c r="F5197" t="s">
        <v>1572</v>
      </c>
      <c r="G5197">
        <v>12.702999999999999</v>
      </c>
      <c r="H5197">
        <v>87.73233333333333</v>
      </c>
    </row>
    <row r="5198" spans="1:8" x14ac:dyDescent="0.25">
      <c r="A5198">
        <f t="shared" si="81"/>
        <v>31</v>
      </c>
      <c r="B5198">
        <v>11</v>
      </c>
      <c r="C5198">
        <v>6</v>
      </c>
      <c r="D5198" t="s">
        <v>232</v>
      </c>
      <c r="E5198">
        <v>30</v>
      </c>
      <c r="F5198" t="s">
        <v>1572</v>
      </c>
      <c r="G5198">
        <v>12.243</v>
      </c>
      <c r="H5198">
        <v>87.828333333333333</v>
      </c>
    </row>
    <row r="5199" spans="1:8" x14ac:dyDescent="0.25">
      <c r="A5199">
        <f t="shared" si="81"/>
        <v>31</v>
      </c>
      <c r="B5199">
        <v>11</v>
      </c>
      <c r="C5199">
        <v>7</v>
      </c>
      <c r="D5199" t="s">
        <v>233</v>
      </c>
      <c r="E5199">
        <v>30</v>
      </c>
      <c r="F5199" t="s">
        <v>1572</v>
      </c>
      <c r="G5199">
        <v>11.759</v>
      </c>
      <c r="H5199">
        <v>87.911333333333332</v>
      </c>
    </row>
    <row r="5200" spans="1:8" x14ac:dyDescent="0.25">
      <c r="A5200">
        <f t="shared" si="81"/>
        <v>31</v>
      </c>
      <c r="B5200">
        <v>11</v>
      </c>
      <c r="C5200">
        <v>8</v>
      </c>
      <c r="D5200" t="s">
        <v>234</v>
      </c>
      <c r="E5200">
        <v>30</v>
      </c>
      <c r="F5200" t="s">
        <v>1572</v>
      </c>
      <c r="G5200">
        <v>11.54</v>
      </c>
      <c r="H5200">
        <v>87.751999999999995</v>
      </c>
    </row>
    <row r="5201" spans="1:8" x14ac:dyDescent="0.25">
      <c r="A5201">
        <f t="shared" si="81"/>
        <v>31</v>
      </c>
      <c r="B5201">
        <v>11</v>
      </c>
      <c r="C5201">
        <v>9</v>
      </c>
      <c r="D5201" t="s">
        <v>235</v>
      </c>
      <c r="E5201">
        <v>30</v>
      </c>
      <c r="F5201" t="s">
        <v>1572</v>
      </c>
      <c r="G5201">
        <v>12.05</v>
      </c>
      <c r="H5201">
        <v>87.745999999999995</v>
      </c>
    </row>
    <row r="5202" spans="1:8" x14ac:dyDescent="0.25">
      <c r="A5202">
        <f t="shared" si="81"/>
        <v>31</v>
      </c>
      <c r="B5202">
        <v>11</v>
      </c>
      <c r="C5202">
        <v>10</v>
      </c>
      <c r="D5202" t="s">
        <v>236</v>
      </c>
      <c r="E5202">
        <v>30</v>
      </c>
      <c r="F5202" t="s">
        <v>1572</v>
      </c>
      <c r="G5202">
        <v>13.305</v>
      </c>
      <c r="H5202">
        <v>85.194666666666663</v>
      </c>
    </row>
    <row r="5203" spans="1:8" x14ac:dyDescent="0.25">
      <c r="A5203">
        <f t="shared" si="81"/>
        <v>31</v>
      </c>
      <c r="B5203">
        <v>11</v>
      </c>
      <c r="C5203">
        <v>11</v>
      </c>
      <c r="D5203" t="s">
        <v>237</v>
      </c>
      <c r="E5203">
        <v>30</v>
      </c>
      <c r="F5203" t="s">
        <v>1572</v>
      </c>
      <c r="G5203">
        <v>14.673</v>
      </c>
      <c r="H5203">
        <v>83.003</v>
      </c>
    </row>
    <row r="5204" spans="1:8" x14ac:dyDescent="0.25">
      <c r="A5204">
        <f t="shared" si="81"/>
        <v>31</v>
      </c>
      <c r="B5204">
        <v>11</v>
      </c>
      <c r="C5204">
        <v>12</v>
      </c>
      <c r="D5204" t="s">
        <v>238</v>
      </c>
      <c r="E5204">
        <v>30</v>
      </c>
      <c r="F5204" t="s">
        <v>1572</v>
      </c>
      <c r="G5204">
        <v>14.409000000000001</v>
      </c>
      <c r="H5204">
        <v>82.103999999999999</v>
      </c>
    </row>
    <row r="5205" spans="1:8" x14ac:dyDescent="0.25">
      <c r="A5205">
        <f t="shared" si="81"/>
        <v>31</v>
      </c>
      <c r="B5205">
        <v>11</v>
      </c>
      <c r="C5205">
        <v>13</v>
      </c>
      <c r="D5205" t="s">
        <v>239</v>
      </c>
      <c r="E5205">
        <v>30</v>
      </c>
      <c r="F5205" t="s">
        <v>1572</v>
      </c>
      <c r="G5205">
        <v>15.079000000000001</v>
      </c>
      <c r="H5205">
        <v>78.423000000000002</v>
      </c>
    </row>
    <row r="5206" spans="1:8" x14ac:dyDescent="0.25">
      <c r="A5206">
        <f t="shared" si="81"/>
        <v>31</v>
      </c>
      <c r="B5206">
        <v>11</v>
      </c>
      <c r="C5206">
        <v>14</v>
      </c>
      <c r="D5206" t="s">
        <v>240</v>
      </c>
      <c r="E5206">
        <v>30</v>
      </c>
      <c r="F5206" t="s">
        <v>1572</v>
      </c>
      <c r="G5206">
        <v>15.079000000000001</v>
      </c>
      <c r="H5206">
        <v>68.741</v>
      </c>
    </row>
    <row r="5207" spans="1:8" x14ac:dyDescent="0.25">
      <c r="A5207">
        <f t="shared" si="81"/>
        <v>31</v>
      </c>
      <c r="B5207">
        <v>11</v>
      </c>
      <c r="C5207">
        <v>15</v>
      </c>
      <c r="D5207" t="s">
        <v>241</v>
      </c>
      <c r="E5207">
        <v>30</v>
      </c>
      <c r="F5207" t="s">
        <v>1572</v>
      </c>
      <c r="G5207">
        <v>15.127000000000001</v>
      </c>
      <c r="H5207">
        <v>78.865666666666655</v>
      </c>
    </row>
    <row r="5208" spans="1:8" x14ac:dyDescent="0.25">
      <c r="A5208">
        <f t="shared" si="81"/>
        <v>31</v>
      </c>
      <c r="B5208">
        <v>11</v>
      </c>
      <c r="C5208">
        <v>16</v>
      </c>
      <c r="D5208" t="s">
        <v>242</v>
      </c>
      <c r="E5208">
        <v>30</v>
      </c>
      <c r="F5208" t="s">
        <v>1572</v>
      </c>
      <c r="G5208">
        <v>14.385</v>
      </c>
      <c r="H5208">
        <v>72.203333333333333</v>
      </c>
    </row>
    <row r="5209" spans="1:8" x14ac:dyDescent="0.25">
      <c r="A5209">
        <f t="shared" si="81"/>
        <v>31</v>
      </c>
      <c r="B5209">
        <v>11</v>
      </c>
      <c r="C5209">
        <v>17</v>
      </c>
      <c r="D5209" t="s">
        <v>243</v>
      </c>
      <c r="E5209">
        <v>30</v>
      </c>
      <c r="F5209" t="s">
        <v>1572</v>
      </c>
      <c r="G5209">
        <v>12.775</v>
      </c>
      <c r="H5209">
        <v>75.878</v>
      </c>
    </row>
    <row r="5210" spans="1:8" x14ac:dyDescent="0.25">
      <c r="A5210">
        <f t="shared" si="81"/>
        <v>31</v>
      </c>
      <c r="B5210">
        <v>11</v>
      </c>
      <c r="C5210">
        <v>18</v>
      </c>
      <c r="D5210" t="s">
        <v>244</v>
      </c>
      <c r="E5210">
        <v>30</v>
      </c>
      <c r="F5210" t="s">
        <v>1572</v>
      </c>
      <c r="G5210">
        <v>11.273</v>
      </c>
      <c r="H5210">
        <v>81.575666666666663</v>
      </c>
    </row>
    <row r="5211" spans="1:8" x14ac:dyDescent="0.25">
      <c r="A5211">
        <f t="shared" si="81"/>
        <v>31</v>
      </c>
      <c r="B5211">
        <v>11</v>
      </c>
      <c r="C5211">
        <v>19</v>
      </c>
      <c r="D5211" t="s">
        <v>245</v>
      </c>
      <c r="E5211">
        <v>30</v>
      </c>
      <c r="F5211" t="s">
        <v>1572</v>
      </c>
      <c r="G5211">
        <v>10.32</v>
      </c>
      <c r="H5211">
        <v>82.795000000000002</v>
      </c>
    </row>
    <row r="5212" spans="1:8" x14ac:dyDescent="0.25">
      <c r="A5212">
        <f t="shared" si="81"/>
        <v>31</v>
      </c>
      <c r="B5212">
        <v>11</v>
      </c>
      <c r="C5212">
        <v>20</v>
      </c>
      <c r="D5212" t="s">
        <v>246</v>
      </c>
      <c r="E5212">
        <v>30</v>
      </c>
      <c r="F5212" t="s">
        <v>1572</v>
      </c>
      <c r="G5212">
        <v>9.8049999999999997</v>
      </c>
      <c r="H5212">
        <v>80.060999999999993</v>
      </c>
    </row>
    <row r="5213" spans="1:8" x14ac:dyDescent="0.25">
      <c r="A5213">
        <f t="shared" si="81"/>
        <v>31</v>
      </c>
      <c r="B5213">
        <v>11</v>
      </c>
      <c r="C5213">
        <v>21</v>
      </c>
      <c r="D5213" t="s">
        <v>247</v>
      </c>
      <c r="E5213">
        <v>30</v>
      </c>
      <c r="F5213" t="s">
        <v>1572</v>
      </c>
      <c r="G5213">
        <v>9.41</v>
      </c>
      <c r="H5213">
        <v>75.804999999999993</v>
      </c>
    </row>
    <row r="5214" spans="1:8" x14ac:dyDescent="0.25">
      <c r="A5214">
        <f t="shared" si="81"/>
        <v>31</v>
      </c>
      <c r="B5214">
        <v>11</v>
      </c>
      <c r="C5214">
        <v>22</v>
      </c>
      <c r="D5214" t="s">
        <v>248</v>
      </c>
      <c r="E5214">
        <v>30</v>
      </c>
      <c r="F5214" t="s">
        <v>1572</v>
      </c>
      <c r="G5214">
        <v>9.0890000000000004</v>
      </c>
      <c r="H5214">
        <v>76.73566666666666</v>
      </c>
    </row>
    <row r="5215" spans="1:8" x14ac:dyDescent="0.25">
      <c r="A5215">
        <f t="shared" si="81"/>
        <v>31</v>
      </c>
      <c r="B5215">
        <v>11</v>
      </c>
      <c r="C5215">
        <v>23</v>
      </c>
      <c r="D5215" t="s">
        <v>249</v>
      </c>
      <c r="E5215">
        <v>30</v>
      </c>
      <c r="F5215" t="s">
        <v>1572</v>
      </c>
      <c r="G5215">
        <v>8.7669999999999995</v>
      </c>
      <c r="H5215">
        <v>74.326666666666668</v>
      </c>
    </row>
    <row r="5216" spans="1:8" x14ac:dyDescent="0.25">
      <c r="A5216">
        <f t="shared" si="81"/>
        <v>32</v>
      </c>
      <c r="B5216">
        <v>12</v>
      </c>
      <c r="C5216">
        <v>24</v>
      </c>
      <c r="D5216" t="s">
        <v>250</v>
      </c>
      <c r="E5216">
        <v>30</v>
      </c>
      <c r="F5216" t="s">
        <v>1572</v>
      </c>
      <c r="G5216">
        <v>8.4689999999999994</v>
      </c>
      <c r="H5216">
        <v>76.678333333333327</v>
      </c>
    </row>
    <row r="5217" spans="1:8" x14ac:dyDescent="0.25">
      <c r="A5217">
        <f t="shared" si="81"/>
        <v>32</v>
      </c>
      <c r="B5217">
        <v>12</v>
      </c>
      <c r="C5217">
        <v>1</v>
      </c>
      <c r="D5217" t="s">
        <v>251</v>
      </c>
      <c r="E5217">
        <v>30</v>
      </c>
      <c r="F5217" t="s">
        <v>1572</v>
      </c>
      <c r="G5217">
        <v>8.27</v>
      </c>
      <c r="H5217">
        <v>76.293333333333337</v>
      </c>
    </row>
    <row r="5218" spans="1:8" x14ac:dyDescent="0.25">
      <c r="A5218">
        <f t="shared" si="81"/>
        <v>32</v>
      </c>
      <c r="B5218">
        <v>12</v>
      </c>
      <c r="C5218">
        <v>2</v>
      </c>
      <c r="D5218" t="s">
        <v>252</v>
      </c>
      <c r="E5218">
        <v>30</v>
      </c>
      <c r="F5218" t="s">
        <v>1572</v>
      </c>
      <c r="G5218">
        <v>8.07</v>
      </c>
      <c r="H5218">
        <v>77.069666666666663</v>
      </c>
    </row>
    <row r="5219" spans="1:8" x14ac:dyDescent="0.25">
      <c r="A5219">
        <f t="shared" si="81"/>
        <v>32</v>
      </c>
      <c r="B5219">
        <v>12</v>
      </c>
      <c r="C5219">
        <v>3</v>
      </c>
      <c r="D5219" t="s">
        <v>253</v>
      </c>
      <c r="E5219">
        <v>30</v>
      </c>
      <c r="F5219" t="s">
        <v>1572</v>
      </c>
      <c r="G5219">
        <v>7.87</v>
      </c>
      <c r="H5219">
        <v>76.465666666666664</v>
      </c>
    </row>
    <row r="5220" spans="1:8" x14ac:dyDescent="0.25">
      <c r="A5220">
        <f t="shared" si="81"/>
        <v>32</v>
      </c>
      <c r="B5220">
        <v>12</v>
      </c>
      <c r="C5220">
        <v>4</v>
      </c>
      <c r="D5220" t="s">
        <v>254</v>
      </c>
      <c r="E5220">
        <v>30</v>
      </c>
      <c r="F5220" t="s">
        <v>1572</v>
      </c>
      <c r="G5220">
        <v>7.6189999999999998</v>
      </c>
      <c r="H5220">
        <v>81.599666666666664</v>
      </c>
    </row>
    <row r="5221" spans="1:8" x14ac:dyDescent="0.25">
      <c r="A5221">
        <f t="shared" si="81"/>
        <v>32</v>
      </c>
      <c r="B5221">
        <v>12</v>
      </c>
      <c r="C5221">
        <v>5</v>
      </c>
      <c r="D5221" t="s">
        <v>255</v>
      </c>
      <c r="E5221">
        <v>30</v>
      </c>
      <c r="F5221" t="s">
        <v>1572</v>
      </c>
      <c r="G5221">
        <v>7.1420000000000003</v>
      </c>
      <c r="H5221">
        <v>82.846333333333334</v>
      </c>
    </row>
    <row r="5222" spans="1:8" x14ac:dyDescent="0.25">
      <c r="A5222">
        <f t="shared" si="81"/>
        <v>32</v>
      </c>
      <c r="B5222">
        <v>12</v>
      </c>
      <c r="C5222">
        <v>6</v>
      </c>
      <c r="D5222" t="s">
        <v>256</v>
      </c>
      <c r="E5222">
        <v>30</v>
      </c>
      <c r="F5222" t="s">
        <v>1572</v>
      </c>
      <c r="G5222">
        <v>6.484</v>
      </c>
      <c r="H5222">
        <v>82.74666666666667</v>
      </c>
    </row>
    <row r="5223" spans="1:8" x14ac:dyDescent="0.25">
      <c r="A5223">
        <f t="shared" ref="A5223:A5286" si="82">B5223+20</f>
        <v>32</v>
      </c>
      <c r="B5223">
        <v>12</v>
      </c>
      <c r="C5223">
        <v>7</v>
      </c>
      <c r="D5223" t="s">
        <v>257</v>
      </c>
      <c r="E5223">
        <v>30</v>
      </c>
      <c r="F5223" t="s">
        <v>1572</v>
      </c>
      <c r="G5223">
        <v>6</v>
      </c>
      <c r="H5223">
        <v>82.570000000000007</v>
      </c>
    </row>
    <row r="5224" spans="1:8" x14ac:dyDescent="0.25">
      <c r="A5224">
        <f t="shared" si="82"/>
        <v>32</v>
      </c>
      <c r="B5224">
        <v>12</v>
      </c>
      <c r="C5224">
        <v>8</v>
      </c>
      <c r="D5224" t="s">
        <v>258</v>
      </c>
      <c r="E5224">
        <v>30</v>
      </c>
      <c r="F5224" t="s">
        <v>1572</v>
      </c>
      <c r="G5224">
        <v>6.4329999999999998</v>
      </c>
      <c r="H5224">
        <v>80.492999999999995</v>
      </c>
    </row>
    <row r="5225" spans="1:8" x14ac:dyDescent="0.25">
      <c r="A5225">
        <f t="shared" si="82"/>
        <v>32</v>
      </c>
      <c r="B5225">
        <v>12</v>
      </c>
      <c r="C5225">
        <v>9</v>
      </c>
      <c r="D5225" t="s">
        <v>259</v>
      </c>
      <c r="E5225">
        <v>30</v>
      </c>
      <c r="F5225" t="s">
        <v>1572</v>
      </c>
      <c r="G5225">
        <v>7.3929999999999998</v>
      </c>
      <c r="H5225">
        <v>76.367333333333335</v>
      </c>
    </row>
    <row r="5226" spans="1:8" x14ac:dyDescent="0.25">
      <c r="A5226">
        <f t="shared" si="82"/>
        <v>32</v>
      </c>
      <c r="B5226">
        <v>12</v>
      </c>
      <c r="C5226">
        <v>10</v>
      </c>
      <c r="D5226" t="s">
        <v>260</v>
      </c>
      <c r="E5226">
        <v>30</v>
      </c>
      <c r="F5226" t="s">
        <v>1572</v>
      </c>
      <c r="G5226">
        <v>9.41</v>
      </c>
      <c r="H5226">
        <v>67.286333333333332</v>
      </c>
    </row>
    <row r="5227" spans="1:8" x14ac:dyDescent="0.25">
      <c r="A5227">
        <f t="shared" si="82"/>
        <v>32</v>
      </c>
      <c r="B5227">
        <v>12</v>
      </c>
      <c r="C5227">
        <v>11</v>
      </c>
      <c r="D5227" t="s">
        <v>261</v>
      </c>
      <c r="E5227">
        <v>30</v>
      </c>
      <c r="F5227" t="s">
        <v>1572</v>
      </c>
      <c r="G5227">
        <v>11.419</v>
      </c>
      <c r="H5227">
        <v>62.752666666666663</v>
      </c>
    </row>
    <row r="5228" spans="1:8" x14ac:dyDescent="0.25">
      <c r="A5228">
        <f t="shared" si="82"/>
        <v>32</v>
      </c>
      <c r="B5228">
        <v>12</v>
      </c>
      <c r="C5228">
        <v>12</v>
      </c>
      <c r="D5228" t="s">
        <v>262</v>
      </c>
      <c r="E5228">
        <v>30</v>
      </c>
      <c r="F5228" t="s">
        <v>1572</v>
      </c>
      <c r="G5228">
        <v>13.04</v>
      </c>
      <c r="H5228">
        <v>59.844666666666662</v>
      </c>
    </row>
    <row r="5229" spans="1:8" x14ac:dyDescent="0.25">
      <c r="A5229">
        <f t="shared" si="82"/>
        <v>32</v>
      </c>
      <c r="B5229">
        <v>12</v>
      </c>
      <c r="C5229">
        <v>13</v>
      </c>
      <c r="D5229" t="s">
        <v>263</v>
      </c>
      <c r="E5229">
        <v>30</v>
      </c>
      <c r="F5229" t="s">
        <v>1572</v>
      </c>
      <c r="G5229">
        <v>14.673</v>
      </c>
      <c r="H5229">
        <v>63.801333333333332</v>
      </c>
    </row>
    <row r="5230" spans="1:8" x14ac:dyDescent="0.25">
      <c r="A5230">
        <f t="shared" si="82"/>
        <v>32</v>
      </c>
      <c r="B5230">
        <v>12</v>
      </c>
      <c r="C5230">
        <v>14</v>
      </c>
      <c r="D5230" t="s">
        <v>264</v>
      </c>
      <c r="E5230">
        <v>30</v>
      </c>
      <c r="F5230" t="s">
        <v>1572</v>
      </c>
      <c r="G5230">
        <v>14.96</v>
      </c>
      <c r="H5230">
        <v>62.291333333333334</v>
      </c>
    </row>
    <row r="5231" spans="1:8" x14ac:dyDescent="0.25">
      <c r="A5231">
        <f t="shared" si="82"/>
        <v>32</v>
      </c>
      <c r="B5231">
        <v>12</v>
      </c>
      <c r="C5231">
        <v>15</v>
      </c>
      <c r="D5231" t="s">
        <v>265</v>
      </c>
      <c r="E5231">
        <v>30</v>
      </c>
      <c r="F5231" t="s">
        <v>1572</v>
      </c>
      <c r="G5231">
        <v>14.361000000000001</v>
      </c>
      <c r="H5231">
        <v>58.044333333333327</v>
      </c>
    </row>
    <row r="5232" spans="1:8" x14ac:dyDescent="0.25">
      <c r="A5232">
        <f t="shared" si="82"/>
        <v>32</v>
      </c>
      <c r="B5232">
        <v>12</v>
      </c>
      <c r="C5232">
        <v>16</v>
      </c>
      <c r="D5232" t="s">
        <v>266</v>
      </c>
      <c r="E5232">
        <v>30</v>
      </c>
      <c r="F5232" t="s">
        <v>1572</v>
      </c>
      <c r="G5232">
        <v>12.798999999999999</v>
      </c>
      <c r="H5232">
        <v>59.762333333333324</v>
      </c>
    </row>
    <row r="5233" spans="1:8" x14ac:dyDescent="0.25">
      <c r="A5233">
        <f t="shared" si="82"/>
        <v>32</v>
      </c>
      <c r="B5233">
        <v>12</v>
      </c>
      <c r="C5233">
        <v>17</v>
      </c>
      <c r="D5233" t="s">
        <v>267</v>
      </c>
      <c r="E5233">
        <v>30</v>
      </c>
      <c r="F5233" t="s">
        <v>1572</v>
      </c>
      <c r="G5233">
        <v>10.663</v>
      </c>
      <c r="H5233">
        <v>57.891999999999996</v>
      </c>
    </row>
    <row r="5234" spans="1:8" x14ac:dyDescent="0.25">
      <c r="A5234">
        <f t="shared" si="82"/>
        <v>32</v>
      </c>
      <c r="B5234">
        <v>12</v>
      </c>
      <c r="C5234">
        <v>18</v>
      </c>
      <c r="D5234" t="s">
        <v>268</v>
      </c>
      <c r="E5234">
        <v>30</v>
      </c>
      <c r="F5234" t="s">
        <v>1572</v>
      </c>
      <c r="G5234">
        <v>8.9649999999999999</v>
      </c>
      <c r="H5234">
        <v>63.508333333333333</v>
      </c>
    </row>
    <row r="5235" spans="1:8" x14ac:dyDescent="0.25">
      <c r="A5235">
        <f t="shared" si="82"/>
        <v>32</v>
      </c>
      <c r="B5235">
        <v>12</v>
      </c>
      <c r="C5235">
        <v>19</v>
      </c>
      <c r="D5235" t="s">
        <v>269</v>
      </c>
      <c r="E5235">
        <v>30</v>
      </c>
      <c r="F5235" t="s">
        <v>1572</v>
      </c>
      <c r="G5235">
        <v>7.72</v>
      </c>
      <c r="H5235">
        <v>64.516000000000005</v>
      </c>
    </row>
    <row r="5236" spans="1:8" x14ac:dyDescent="0.25">
      <c r="A5236">
        <f t="shared" si="82"/>
        <v>32</v>
      </c>
      <c r="B5236">
        <v>12</v>
      </c>
      <c r="C5236">
        <v>20</v>
      </c>
      <c r="D5236" t="s">
        <v>270</v>
      </c>
      <c r="E5236">
        <v>30</v>
      </c>
      <c r="F5236" t="s">
        <v>1572</v>
      </c>
      <c r="G5236">
        <v>6.8129999999999997</v>
      </c>
      <c r="H5236">
        <v>65.594666666666669</v>
      </c>
    </row>
    <row r="5237" spans="1:8" x14ac:dyDescent="0.25">
      <c r="A5237">
        <f t="shared" si="82"/>
        <v>32</v>
      </c>
      <c r="B5237">
        <v>12</v>
      </c>
      <c r="C5237">
        <v>21</v>
      </c>
      <c r="D5237" t="s">
        <v>271</v>
      </c>
      <c r="E5237">
        <v>30</v>
      </c>
      <c r="F5237" t="s">
        <v>1572</v>
      </c>
      <c r="G5237">
        <v>6.2039999999999997</v>
      </c>
      <c r="H5237">
        <v>67.042666666666662</v>
      </c>
    </row>
    <row r="5238" spans="1:8" x14ac:dyDescent="0.25">
      <c r="A5238">
        <f t="shared" si="82"/>
        <v>32</v>
      </c>
      <c r="B5238">
        <v>12</v>
      </c>
      <c r="C5238">
        <v>22</v>
      </c>
      <c r="D5238" t="s">
        <v>272</v>
      </c>
      <c r="E5238">
        <v>30</v>
      </c>
      <c r="F5238" t="s">
        <v>1572</v>
      </c>
      <c r="G5238">
        <v>5.6929999999999996</v>
      </c>
      <c r="H5238">
        <v>64.314333333333323</v>
      </c>
    </row>
    <row r="5239" spans="1:8" x14ac:dyDescent="0.25">
      <c r="A5239">
        <f t="shared" si="82"/>
        <v>32</v>
      </c>
      <c r="B5239">
        <v>12</v>
      </c>
      <c r="C5239">
        <v>23</v>
      </c>
      <c r="D5239" t="s">
        <v>273</v>
      </c>
      <c r="E5239">
        <v>30</v>
      </c>
      <c r="F5239" t="s">
        <v>1572</v>
      </c>
      <c r="G5239">
        <v>5.1280000000000001</v>
      </c>
      <c r="H5239">
        <v>66.393333333333331</v>
      </c>
    </row>
    <row r="5240" spans="1:8" x14ac:dyDescent="0.25">
      <c r="A5240">
        <f t="shared" si="82"/>
        <v>33</v>
      </c>
      <c r="B5240">
        <v>13</v>
      </c>
      <c r="C5240">
        <v>24</v>
      </c>
      <c r="D5240" s="1">
        <v>41641</v>
      </c>
      <c r="E5240">
        <v>30</v>
      </c>
      <c r="F5240" t="s">
        <v>1572</v>
      </c>
      <c r="G5240">
        <v>4.6619999999999999</v>
      </c>
      <c r="H5240">
        <v>70.26433333333334</v>
      </c>
    </row>
    <row r="5241" spans="1:8" x14ac:dyDescent="0.25">
      <c r="A5241">
        <f t="shared" si="82"/>
        <v>33</v>
      </c>
      <c r="B5241">
        <v>13</v>
      </c>
      <c r="C5241">
        <v>1</v>
      </c>
      <c r="D5241" s="1">
        <v>41641.041666666664</v>
      </c>
      <c r="E5241">
        <v>30</v>
      </c>
      <c r="F5241" t="s">
        <v>1572</v>
      </c>
      <c r="G5241">
        <v>4.22</v>
      </c>
      <c r="H5241">
        <v>70.87</v>
      </c>
    </row>
    <row r="5242" spans="1:8" x14ac:dyDescent="0.25">
      <c r="A5242">
        <f t="shared" si="82"/>
        <v>33</v>
      </c>
      <c r="B5242">
        <v>13</v>
      </c>
      <c r="C5242">
        <v>2</v>
      </c>
      <c r="D5242" s="1">
        <v>41641.083333333336</v>
      </c>
      <c r="E5242">
        <v>30</v>
      </c>
      <c r="F5242" t="s">
        <v>1572</v>
      </c>
      <c r="G5242">
        <v>3.8010000000000002</v>
      </c>
      <c r="H5242">
        <v>71.840333333333334</v>
      </c>
    </row>
    <row r="5243" spans="1:8" x14ac:dyDescent="0.25">
      <c r="A5243">
        <f t="shared" si="82"/>
        <v>33</v>
      </c>
      <c r="B5243">
        <v>13</v>
      </c>
      <c r="C5243">
        <v>3</v>
      </c>
      <c r="D5243" s="1">
        <v>41641.125</v>
      </c>
      <c r="E5243">
        <v>30</v>
      </c>
      <c r="F5243" t="s">
        <v>1572</v>
      </c>
      <c r="G5243">
        <v>3.38</v>
      </c>
      <c r="H5243">
        <v>74.31</v>
      </c>
    </row>
    <row r="5244" spans="1:8" x14ac:dyDescent="0.25">
      <c r="A5244">
        <f t="shared" si="82"/>
        <v>33</v>
      </c>
      <c r="B5244">
        <v>13</v>
      </c>
      <c r="C5244">
        <v>4</v>
      </c>
      <c r="D5244" s="1">
        <v>41641.166666666664</v>
      </c>
      <c r="E5244">
        <v>30</v>
      </c>
      <c r="F5244" t="s">
        <v>1572</v>
      </c>
      <c r="G5244">
        <v>3.0089999999999999</v>
      </c>
      <c r="H5244">
        <v>75.653999999999996</v>
      </c>
    </row>
    <row r="5245" spans="1:8" x14ac:dyDescent="0.25">
      <c r="A5245">
        <f t="shared" si="82"/>
        <v>33</v>
      </c>
      <c r="B5245">
        <v>13</v>
      </c>
      <c r="C5245">
        <v>5</v>
      </c>
      <c r="D5245" s="1">
        <v>41641.208333333336</v>
      </c>
      <c r="E5245">
        <v>30</v>
      </c>
      <c r="F5245" t="s">
        <v>1572</v>
      </c>
      <c r="G5245">
        <v>2.7440000000000002</v>
      </c>
      <c r="H5245">
        <v>74.495999999999995</v>
      </c>
    </row>
    <row r="5246" spans="1:8" x14ac:dyDescent="0.25">
      <c r="A5246">
        <f t="shared" si="82"/>
        <v>33</v>
      </c>
      <c r="B5246">
        <v>13</v>
      </c>
      <c r="C5246">
        <v>6</v>
      </c>
      <c r="D5246" s="1">
        <v>41641.25</v>
      </c>
      <c r="E5246">
        <v>30</v>
      </c>
      <c r="F5246" t="s">
        <v>1572</v>
      </c>
      <c r="G5246">
        <v>2.5030000000000001</v>
      </c>
      <c r="H5246">
        <v>74.692000000000007</v>
      </c>
    </row>
    <row r="5247" spans="1:8" x14ac:dyDescent="0.25">
      <c r="A5247">
        <f t="shared" si="82"/>
        <v>33</v>
      </c>
      <c r="B5247">
        <v>13</v>
      </c>
      <c r="C5247">
        <v>7</v>
      </c>
      <c r="D5247" s="1">
        <v>41641.291666666664</v>
      </c>
      <c r="E5247">
        <v>30</v>
      </c>
      <c r="F5247" t="s">
        <v>1572</v>
      </c>
      <c r="G5247">
        <v>2.2890000000000001</v>
      </c>
      <c r="H5247">
        <v>73.318333333333342</v>
      </c>
    </row>
    <row r="5248" spans="1:8" x14ac:dyDescent="0.25">
      <c r="A5248">
        <f t="shared" si="82"/>
        <v>33</v>
      </c>
      <c r="B5248">
        <v>13</v>
      </c>
      <c r="C5248">
        <v>8</v>
      </c>
      <c r="D5248" s="1">
        <v>41641.333333333336</v>
      </c>
      <c r="E5248">
        <v>30</v>
      </c>
      <c r="F5248" t="s">
        <v>1572</v>
      </c>
      <c r="G5248">
        <v>2.7970000000000002</v>
      </c>
      <c r="H5248">
        <v>69.550666666666672</v>
      </c>
    </row>
    <row r="5249" spans="1:8" x14ac:dyDescent="0.25">
      <c r="A5249">
        <f t="shared" si="82"/>
        <v>33</v>
      </c>
      <c r="B5249">
        <v>13</v>
      </c>
      <c r="C5249">
        <v>9</v>
      </c>
      <c r="D5249" s="1">
        <v>41641.375</v>
      </c>
      <c r="E5249">
        <v>30</v>
      </c>
      <c r="F5249" t="s">
        <v>1572</v>
      </c>
      <c r="G5249">
        <v>4.2720000000000002</v>
      </c>
      <c r="H5249">
        <v>64.382999999999996</v>
      </c>
    </row>
    <row r="5250" spans="1:8" x14ac:dyDescent="0.25">
      <c r="A5250">
        <f t="shared" si="82"/>
        <v>33</v>
      </c>
      <c r="B5250">
        <v>13</v>
      </c>
      <c r="C5250">
        <v>10</v>
      </c>
      <c r="D5250" s="1">
        <v>41641.416666666664</v>
      </c>
      <c r="E5250">
        <v>30</v>
      </c>
      <c r="F5250" t="s">
        <v>1572</v>
      </c>
      <c r="G5250">
        <v>6.94</v>
      </c>
      <c r="H5250">
        <v>57.211333333333336</v>
      </c>
    </row>
    <row r="5251" spans="1:8" x14ac:dyDescent="0.25">
      <c r="A5251">
        <f t="shared" si="82"/>
        <v>33</v>
      </c>
      <c r="B5251">
        <v>13</v>
      </c>
      <c r="C5251">
        <v>11</v>
      </c>
      <c r="D5251" s="1">
        <v>41641.458333333336</v>
      </c>
      <c r="E5251">
        <v>30</v>
      </c>
      <c r="F5251" t="s">
        <v>1572</v>
      </c>
      <c r="G5251">
        <v>9.8290000000000006</v>
      </c>
      <c r="H5251">
        <v>53.042333333333339</v>
      </c>
    </row>
    <row r="5252" spans="1:8" x14ac:dyDescent="0.25">
      <c r="A5252">
        <f t="shared" si="82"/>
        <v>33</v>
      </c>
      <c r="B5252">
        <v>13</v>
      </c>
      <c r="C5252">
        <v>12</v>
      </c>
      <c r="D5252" s="1">
        <v>41641.5</v>
      </c>
      <c r="E5252">
        <v>30</v>
      </c>
      <c r="F5252" t="s">
        <v>1572</v>
      </c>
      <c r="G5252">
        <v>12.074</v>
      </c>
      <c r="H5252">
        <v>54.214333333333336</v>
      </c>
    </row>
    <row r="5253" spans="1:8" x14ac:dyDescent="0.25">
      <c r="A5253">
        <f t="shared" si="82"/>
        <v>33</v>
      </c>
      <c r="B5253">
        <v>13</v>
      </c>
      <c r="C5253">
        <v>13</v>
      </c>
      <c r="D5253" s="1">
        <v>41641.541666666664</v>
      </c>
      <c r="E5253">
        <v>30</v>
      </c>
      <c r="F5253" t="s">
        <v>1572</v>
      </c>
      <c r="G5253">
        <v>13.738</v>
      </c>
      <c r="H5253">
        <v>56.299666666666667</v>
      </c>
    </row>
    <row r="5254" spans="1:8" x14ac:dyDescent="0.25">
      <c r="A5254">
        <f t="shared" si="82"/>
        <v>33</v>
      </c>
      <c r="B5254">
        <v>13</v>
      </c>
      <c r="C5254">
        <v>14</v>
      </c>
      <c r="D5254" s="1">
        <v>41641.583333333336</v>
      </c>
      <c r="E5254">
        <v>30</v>
      </c>
      <c r="F5254" t="s">
        <v>1572</v>
      </c>
      <c r="G5254">
        <v>14.457000000000001</v>
      </c>
      <c r="H5254">
        <v>53.365666666666662</v>
      </c>
    </row>
    <row r="5255" spans="1:8" x14ac:dyDescent="0.25">
      <c r="A5255">
        <f t="shared" si="82"/>
        <v>33</v>
      </c>
      <c r="B5255">
        <v>13</v>
      </c>
      <c r="C5255">
        <v>15</v>
      </c>
      <c r="D5255" s="1">
        <v>41641.625</v>
      </c>
      <c r="E5255">
        <v>30</v>
      </c>
      <c r="F5255" t="s">
        <v>1572</v>
      </c>
      <c r="G5255">
        <v>14.122</v>
      </c>
      <c r="H5255">
        <v>53.149666666666668</v>
      </c>
    </row>
    <row r="5256" spans="1:8" x14ac:dyDescent="0.25">
      <c r="A5256">
        <f t="shared" si="82"/>
        <v>33</v>
      </c>
      <c r="B5256">
        <v>13</v>
      </c>
      <c r="C5256">
        <v>16</v>
      </c>
      <c r="D5256" s="1">
        <v>41641.666666666664</v>
      </c>
      <c r="E5256">
        <v>30</v>
      </c>
      <c r="F5256" t="s">
        <v>1572</v>
      </c>
      <c r="G5256">
        <v>12.727</v>
      </c>
      <c r="H5256">
        <v>55.619</v>
      </c>
    </row>
    <row r="5257" spans="1:8" x14ac:dyDescent="0.25">
      <c r="A5257">
        <f t="shared" si="82"/>
        <v>33</v>
      </c>
      <c r="B5257">
        <v>13</v>
      </c>
      <c r="C5257">
        <v>17</v>
      </c>
      <c r="D5257" s="1">
        <v>41641.708333333336</v>
      </c>
      <c r="E5257">
        <v>30</v>
      </c>
      <c r="F5257" t="s">
        <v>1572</v>
      </c>
      <c r="G5257">
        <v>10.295999999999999</v>
      </c>
      <c r="H5257">
        <v>60.036000000000001</v>
      </c>
    </row>
    <row r="5258" spans="1:8" x14ac:dyDescent="0.25">
      <c r="A5258">
        <f t="shared" si="82"/>
        <v>33</v>
      </c>
      <c r="B5258">
        <v>13</v>
      </c>
      <c r="C5258">
        <v>18</v>
      </c>
      <c r="D5258" s="1">
        <v>41641.75</v>
      </c>
      <c r="E5258">
        <v>30</v>
      </c>
      <c r="F5258" t="s">
        <v>1572</v>
      </c>
      <c r="G5258">
        <v>8.1950000000000003</v>
      </c>
      <c r="H5258">
        <v>73.141999999999996</v>
      </c>
    </row>
    <row r="5259" spans="1:8" x14ac:dyDescent="0.25">
      <c r="A5259">
        <f t="shared" si="82"/>
        <v>33</v>
      </c>
      <c r="B5259">
        <v>13</v>
      </c>
      <c r="C5259">
        <v>19</v>
      </c>
      <c r="D5259" s="1">
        <v>41641.791666666664</v>
      </c>
      <c r="E5259">
        <v>30</v>
      </c>
      <c r="F5259" t="s">
        <v>1572</v>
      </c>
      <c r="G5259">
        <v>6.585</v>
      </c>
      <c r="H5259">
        <v>74.617333333333335</v>
      </c>
    </row>
    <row r="5260" spans="1:8" x14ac:dyDescent="0.25">
      <c r="A5260">
        <f t="shared" si="82"/>
        <v>33</v>
      </c>
      <c r="B5260">
        <v>13</v>
      </c>
      <c r="C5260">
        <v>20</v>
      </c>
      <c r="D5260" s="1">
        <v>41641.833333333336</v>
      </c>
      <c r="E5260">
        <v>30</v>
      </c>
      <c r="F5260" t="s">
        <v>1572</v>
      </c>
      <c r="G5260">
        <v>5.4619999999999997</v>
      </c>
      <c r="H5260">
        <v>70.384333333333331</v>
      </c>
    </row>
    <row r="5261" spans="1:8" x14ac:dyDescent="0.25">
      <c r="A5261">
        <f t="shared" si="82"/>
        <v>33</v>
      </c>
      <c r="B5261">
        <v>13</v>
      </c>
      <c r="C5261">
        <v>21</v>
      </c>
      <c r="D5261" s="1">
        <v>41641.875</v>
      </c>
      <c r="E5261">
        <v>30</v>
      </c>
      <c r="F5261" t="s">
        <v>1572</v>
      </c>
      <c r="G5261">
        <v>4.6619999999999999</v>
      </c>
      <c r="H5261">
        <v>67.24499999999999</v>
      </c>
    </row>
    <row r="5262" spans="1:8" x14ac:dyDescent="0.25">
      <c r="A5262">
        <f t="shared" si="82"/>
        <v>33</v>
      </c>
      <c r="B5262">
        <v>13</v>
      </c>
      <c r="C5262">
        <v>22</v>
      </c>
      <c r="D5262" s="1">
        <v>41641.916666666664</v>
      </c>
      <c r="E5262">
        <v>30</v>
      </c>
      <c r="F5262" t="s">
        <v>1572</v>
      </c>
      <c r="G5262">
        <v>4.0369999999999999</v>
      </c>
      <c r="H5262">
        <v>68.425666666666658</v>
      </c>
    </row>
    <row r="5263" spans="1:8" x14ac:dyDescent="0.25">
      <c r="A5263">
        <f t="shared" si="82"/>
        <v>33</v>
      </c>
      <c r="B5263">
        <v>13</v>
      </c>
      <c r="C5263">
        <v>23</v>
      </c>
      <c r="D5263" s="1">
        <v>41641.958333333336</v>
      </c>
      <c r="E5263">
        <v>30</v>
      </c>
      <c r="F5263" t="s">
        <v>1572</v>
      </c>
      <c r="G5263">
        <v>3.67</v>
      </c>
      <c r="H5263">
        <v>65.162999999999997</v>
      </c>
    </row>
    <row r="5264" spans="1:8" x14ac:dyDescent="0.25">
      <c r="A5264">
        <f t="shared" si="82"/>
        <v>34</v>
      </c>
      <c r="B5264">
        <v>14</v>
      </c>
      <c r="C5264">
        <v>24</v>
      </c>
      <c r="D5264" s="1">
        <v>41672</v>
      </c>
      <c r="E5264">
        <v>30</v>
      </c>
      <c r="F5264" t="s">
        <v>1572</v>
      </c>
      <c r="G5264">
        <v>3.5640000000000001</v>
      </c>
      <c r="H5264">
        <v>63.771666666666668</v>
      </c>
    </row>
    <row r="5265" spans="1:8" x14ac:dyDescent="0.25">
      <c r="A5265">
        <f t="shared" si="82"/>
        <v>34</v>
      </c>
      <c r="B5265">
        <v>14</v>
      </c>
      <c r="C5265">
        <v>1</v>
      </c>
      <c r="D5265" s="1">
        <v>41672.041666666664</v>
      </c>
      <c r="E5265">
        <v>30</v>
      </c>
      <c r="F5265" t="s">
        <v>1572</v>
      </c>
      <c r="G5265">
        <v>3.5640000000000001</v>
      </c>
      <c r="H5265">
        <v>60.573333333333331</v>
      </c>
    </row>
    <row r="5266" spans="1:8" x14ac:dyDescent="0.25">
      <c r="A5266">
        <f t="shared" si="82"/>
        <v>34</v>
      </c>
      <c r="B5266">
        <v>14</v>
      </c>
      <c r="C5266">
        <v>2</v>
      </c>
      <c r="D5266" s="1">
        <v>41672.083333333336</v>
      </c>
      <c r="E5266">
        <v>30</v>
      </c>
      <c r="F5266" t="s">
        <v>1572</v>
      </c>
      <c r="G5266">
        <v>3.7749999999999999</v>
      </c>
      <c r="H5266">
        <v>59.346333333333327</v>
      </c>
    </row>
    <row r="5267" spans="1:8" x14ac:dyDescent="0.25">
      <c r="A5267">
        <f t="shared" si="82"/>
        <v>34</v>
      </c>
      <c r="B5267">
        <v>14</v>
      </c>
      <c r="C5267">
        <v>3</v>
      </c>
      <c r="D5267" s="1">
        <v>41672.125</v>
      </c>
      <c r="E5267">
        <v>30</v>
      </c>
      <c r="F5267" t="s">
        <v>1572</v>
      </c>
      <c r="G5267">
        <v>4.0629999999999997</v>
      </c>
      <c r="H5267">
        <v>61.848999999999997</v>
      </c>
    </row>
    <row r="5268" spans="1:8" x14ac:dyDescent="0.25">
      <c r="A5268">
        <f t="shared" si="82"/>
        <v>34</v>
      </c>
      <c r="B5268">
        <v>14</v>
      </c>
      <c r="C5268">
        <v>4</v>
      </c>
      <c r="D5268" s="1">
        <v>41672.166666666664</v>
      </c>
      <c r="E5268">
        <v>30</v>
      </c>
      <c r="F5268" t="s">
        <v>1572</v>
      </c>
      <c r="G5268">
        <v>4.141</v>
      </c>
      <c r="H5268">
        <v>58.760666666666673</v>
      </c>
    </row>
    <row r="5269" spans="1:8" x14ac:dyDescent="0.25">
      <c r="A5269">
        <f t="shared" si="82"/>
        <v>34</v>
      </c>
      <c r="B5269">
        <v>14</v>
      </c>
      <c r="C5269">
        <v>5</v>
      </c>
      <c r="D5269" s="1">
        <v>41672.208333333336</v>
      </c>
      <c r="E5269">
        <v>30</v>
      </c>
      <c r="F5269" t="s">
        <v>1572</v>
      </c>
      <c r="G5269">
        <v>3.67</v>
      </c>
      <c r="H5269">
        <v>63.984666666666669</v>
      </c>
    </row>
    <row r="5270" spans="1:8" x14ac:dyDescent="0.25">
      <c r="A5270">
        <f t="shared" si="82"/>
        <v>34</v>
      </c>
      <c r="B5270">
        <v>14</v>
      </c>
      <c r="C5270">
        <v>6</v>
      </c>
      <c r="D5270" s="1">
        <v>41672.25</v>
      </c>
      <c r="E5270">
        <v>30</v>
      </c>
      <c r="F5270" t="s">
        <v>1572</v>
      </c>
      <c r="G5270">
        <v>3.38</v>
      </c>
      <c r="H5270">
        <v>58.255666666666663</v>
      </c>
    </row>
    <row r="5271" spans="1:8" x14ac:dyDescent="0.25">
      <c r="A5271">
        <f t="shared" si="82"/>
        <v>34</v>
      </c>
      <c r="B5271">
        <v>14</v>
      </c>
      <c r="C5271">
        <v>7</v>
      </c>
      <c r="D5271" s="1">
        <v>41672.291666666664</v>
      </c>
      <c r="E5271">
        <v>30</v>
      </c>
      <c r="F5271" t="s">
        <v>1572</v>
      </c>
      <c r="G5271">
        <v>3.4849999999999999</v>
      </c>
      <c r="H5271">
        <v>59.305</v>
      </c>
    </row>
    <row r="5272" spans="1:8" x14ac:dyDescent="0.25">
      <c r="A5272">
        <f t="shared" si="82"/>
        <v>34</v>
      </c>
      <c r="B5272">
        <v>14</v>
      </c>
      <c r="C5272">
        <v>8</v>
      </c>
      <c r="D5272" s="1">
        <v>41672.333333333336</v>
      </c>
      <c r="E5272">
        <v>30</v>
      </c>
      <c r="F5272" t="s">
        <v>1572</v>
      </c>
      <c r="G5272">
        <v>4.141</v>
      </c>
      <c r="H5272">
        <v>55.377000000000002</v>
      </c>
    </row>
    <row r="5273" spans="1:8" x14ac:dyDescent="0.25">
      <c r="A5273">
        <f t="shared" si="82"/>
        <v>34</v>
      </c>
      <c r="B5273">
        <v>14</v>
      </c>
      <c r="C5273">
        <v>9</v>
      </c>
      <c r="D5273" s="1">
        <v>41672.375</v>
      </c>
      <c r="E5273">
        <v>30</v>
      </c>
      <c r="F5273" t="s">
        <v>1572</v>
      </c>
      <c r="G5273">
        <v>4.8949999999999996</v>
      </c>
      <c r="H5273">
        <v>53.040666666666674</v>
      </c>
    </row>
    <row r="5274" spans="1:8" x14ac:dyDescent="0.25">
      <c r="A5274">
        <f t="shared" si="82"/>
        <v>34</v>
      </c>
      <c r="B5274">
        <v>14</v>
      </c>
      <c r="C5274">
        <v>10</v>
      </c>
      <c r="D5274" s="1">
        <v>41672.416666666664</v>
      </c>
      <c r="E5274">
        <v>30</v>
      </c>
      <c r="F5274" t="s">
        <v>1572</v>
      </c>
      <c r="G5274">
        <v>5.3339999999999996</v>
      </c>
      <c r="H5274">
        <v>50.381333333333338</v>
      </c>
    </row>
    <row r="5275" spans="1:8" x14ac:dyDescent="0.25">
      <c r="A5275">
        <f t="shared" si="82"/>
        <v>34</v>
      </c>
      <c r="B5275">
        <v>14</v>
      </c>
      <c r="C5275">
        <v>11</v>
      </c>
      <c r="D5275" s="1">
        <v>41672.458333333336</v>
      </c>
      <c r="E5275">
        <v>30</v>
      </c>
      <c r="F5275" t="s">
        <v>1572</v>
      </c>
      <c r="G5275">
        <v>6.306</v>
      </c>
      <c r="H5275">
        <v>70.063000000000002</v>
      </c>
    </row>
    <row r="5276" spans="1:8" x14ac:dyDescent="0.25">
      <c r="A5276">
        <f t="shared" si="82"/>
        <v>34</v>
      </c>
      <c r="B5276">
        <v>14</v>
      </c>
      <c r="C5276">
        <v>12</v>
      </c>
      <c r="D5276" s="1">
        <v>41672.5</v>
      </c>
      <c r="E5276">
        <v>30</v>
      </c>
      <c r="F5276" t="s">
        <v>1572</v>
      </c>
      <c r="G5276">
        <v>7.87</v>
      </c>
      <c r="H5276">
        <v>68.251999999999995</v>
      </c>
    </row>
    <row r="5277" spans="1:8" x14ac:dyDescent="0.25">
      <c r="A5277">
        <f t="shared" si="82"/>
        <v>34</v>
      </c>
      <c r="B5277">
        <v>14</v>
      </c>
      <c r="C5277">
        <v>13</v>
      </c>
      <c r="D5277" s="1">
        <v>41672.541666666664</v>
      </c>
      <c r="E5277">
        <v>30</v>
      </c>
      <c r="F5277" t="s">
        <v>1572</v>
      </c>
      <c r="G5277">
        <v>9.5090000000000003</v>
      </c>
      <c r="H5277">
        <v>74.354333333333329</v>
      </c>
    </row>
    <row r="5278" spans="1:8" x14ac:dyDescent="0.25">
      <c r="A5278">
        <f t="shared" si="82"/>
        <v>34</v>
      </c>
      <c r="B5278">
        <v>14</v>
      </c>
      <c r="C5278">
        <v>14</v>
      </c>
      <c r="D5278" s="1">
        <v>41672.583333333336</v>
      </c>
      <c r="E5278">
        <v>30</v>
      </c>
      <c r="F5278" t="s">
        <v>1572</v>
      </c>
      <c r="G5278">
        <v>8.9649999999999999</v>
      </c>
      <c r="H5278">
        <v>74.533333333333331</v>
      </c>
    </row>
    <row r="5279" spans="1:8" x14ac:dyDescent="0.25">
      <c r="A5279">
        <f t="shared" si="82"/>
        <v>34</v>
      </c>
      <c r="B5279">
        <v>14</v>
      </c>
      <c r="C5279">
        <v>15</v>
      </c>
      <c r="D5279" s="1">
        <v>41672.625</v>
      </c>
      <c r="E5279">
        <v>30</v>
      </c>
      <c r="F5279" t="s">
        <v>1572</v>
      </c>
      <c r="G5279">
        <v>8.4939999999999998</v>
      </c>
      <c r="H5279">
        <v>86.965333333333334</v>
      </c>
    </row>
    <row r="5280" spans="1:8" x14ac:dyDescent="0.25">
      <c r="A5280">
        <f t="shared" si="82"/>
        <v>34</v>
      </c>
      <c r="B5280">
        <v>14</v>
      </c>
      <c r="C5280">
        <v>16</v>
      </c>
      <c r="D5280" s="1">
        <v>41672.666666666664</v>
      </c>
      <c r="E5280">
        <v>30</v>
      </c>
      <c r="F5280" t="s">
        <v>1572</v>
      </c>
      <c r="G5280">
        <v>7.9950000000000001</v>
      </c>
      <c r="H5280">
        <v>86.727666666666664</v>
      </c>
    </row>
    <row r="5281" spans="1:8" x14ac:dyDescent="0.25">
      <c r="A5281">
        <f t="shared" si="82"/>
        <v>34</v>
      </c>
      <c r="B5281">
        <v>14</v>
      </c>
      <c r="C5281">
        <v>17</v>
      </c>
      <c r="D5281" s="1">
        <v>41672.708333333336</v>
      </c>
      <c r="E5281">
        <v>30</v>
      </c>
      <c r="F5281" t="s">
        <v>1572</v>
      </c>
      <c r="G5281">
        <v>7.3680000000000003</v>
      </c>
      <c r="H5281">
        <v>86.914000000000001</v>
      </c>
    </row>
    <row r="5282" spans="1:8" x14ac:dyDescent="0.25">
      <c r="A5282">
        <f t="shared" si="82"/>
        <v>34</v>
      </c>
      <c r="B5282">
        <v>14</v>
      </c>
      <c r="C5282">
        <v>18</v>
      </c>
      <c r="D5282" s="1">
        <v>41672.75</v>
      </c>
      <c r="E5282">
        <v>30</v>
      </c>
      <c r="F5282" t="s">
        <v>1572</v>
      </c>
      <c r="G5282">
        <v>6.8129999999999997</v>
      </c>
      <c r="H5282">
        <v>87.38366666666667</v>
      </c>
    </row>
    <row r="5283" spans="1:8" x14ac:dyDescent="0.25">
      <c r="A5283">
        <f t="shared" si="82"/>
        <v>34</v>
      </c>
      <c r="B5283">
        <v>14</v>
      </c>
      <c r="C5283">
        <v>19</v>
      </c>
      <c r="D5283" s="1">
        <v>41672.791666666664</v>
      </c>
      <c r="E5283">
        <v>30</v>
      </c>
      <c r="F5283" t="s">
        <v>1572</v>
      </c>
      <c r="G5283">
        <v>6.3310000000000004</v>
      </c>
      <c r="H5283">
        <v>86.067333333333337</v>
      </c>
    </row>
    <row r="5284" spans="1:8" x14ac:dyDescent="0.25">
      <c r="A5284">
        <f t="shared" si="82"/>
        <v>34</v>
      </c>
      <c r="B5284">
        <v>14</v>
      </c>
      <c r="C5284">
        <v>20</v>
      </c>
      <c r="D5284" s="1">
        <v>41672.833333333336</v>
      </c>
      <c r="E5284">
        <v>30</v>
      </c>
      <c r="F5284" t="s">
        <v>1572</v>
      </c>
      <c r="G5284">
        <v>5.6929999999999996</v>
      </c>
      <c r="H5284">
        <v>85.751666666666665</v>
      </c>
    </row>
    <row r="5285" spans="1:8" x14ac:dyDescent="0.25">
      <c r="A5285">
        <f t="shared" si="82"/>
        <v>34</v>
      </c>
      <c r="B5285">
        <v>14</v>
      </c>
      <c r="C5285">
        <v>21</v>
      </c>
      <c r="D5285" s="1">
        <v>41672.875</v>
      </c>
      <c r="E5285">
        <v>30</v>
      </c>
      <c r="F5285" t="s">
        <v>1572</v>
      </c>
      <c r="G5285">
        <v>4.9989999999999997</v>
      </c>
      <c r="H5285">
        <v>85.275333333333336</v>
      </c>
    </row>
    <row r="5286" spans="1:8" x14ac:dyDescent="0.25">
      <c r="A5286">
        <f t="shared" si="82"/>
        <v>34</v>
      </c>
      <c r="B5286">
        <v>14</v>
      </c>
      <c r="C5286">
        <v>22</v>
      </c>
      <c r="D5286" s="1">
        <v>41672.916666666664</v>
      </c>
      <c r="E5286">
        <v>30</v>
      </c>
      <c r="F5286" t="s">
        <v>1572</v>
      </c>
      <c r="G5286">
        <v>4.74</v>
      </c>
      <c r="H5286">
        <v>85.62833333333333</v>
      </c>
    </row>
    <row r="5287" spans="1:8" x14ac:dyDescent="0.25">
      <c r="A5287">
        <f t="shared" ref="A5287:A5350" si="83">B5287+20</f>
        <v>34</v>
      </c>
      <c r="B5287">
        <v>14</v>
      </c>
      <c r="C5287">
        <v>23</v>
      </c>
      <c r="D5287" s="1">
        <v>41672.958333333336</v>
      </c>
      <c r="E5287">
        <v>30</v>
      </c>
      <c r="F5287" t="s">
        <v>1572</v>
      </c>
      <c r="G5287">
        <v>4.3499999999999996</v>
      </c>
      <c r="H5287">
        <v>85.774666666666675</v>
      </c>
    </row>
    <row r="5288" spans="1:8" x14ac:dyDescent="0.25">
      <c r="A5288">
        <f t="shared" si="83"/>
        <v>35</v>
      </c>
      <c r="B5288">
        <v>15</v>
      </c>
      <c r="C5288">
        <v>24</v>
      </c>
      <c r="D5288" s="1">
        <v>41700</v>
      </c>
      <c r="E5288">
        <v>30</v>
      </c>
      <c r="F5288" t="s">
        <v>1572</v>
      </c>
      <c r="G5288">
        <v>3.617</v>
      </c>
      <c r="H5288">
        <v>83.872</v>
      </c>
    </row>
    <row r="5289" spans="1:8" x14ac:dyDescent="0.25">
      <c r="A5289">
        <f t="shared" si="83"/>
        <v>35</v>
      </c>
      <c r="B5289">
        <v>15</v>
      </c>
      <c r="C5289">
        <v>1</v>
      </c>
      <c r="D5289" s="1">
        <v>41700.041666666664</v>
      </c>
      <c r="E5289">
        <v>30</v>
      </c>
      <c r="F5289" t="s">
        <v>1572</v>
      </c>
      <c r="G5289">
        <v>3.3010000000000002</v>
      </c>
      <c r="H5289">
        <v>83.599000000000004</v>
      </c>
    </row>
    <row r="5290" spans="1:8" x14ac:dyDescent="0.25">
      <c r="A5290">
        <f t="shared" si="83"/>
        <v>35</v>
      </c>
      <c r="B5290">
        <v>15</v>
      </c>
      <c r="C5290">
        <v>2</v>
      </c>
      <c r="D5290" s="1">
        <v>41700.083333333336</v>
      </c>
      <c r="E5290">
        <v>30</v>
      </c>
      <c r="F5290" t="s">
        <v>1572</v>
      </c>
      <c r="G5290">
        <v>3.0089999999999999</v>
      </c>
      <c r="H5290">
        <v>84.101333333333329</v>
      </c>
    </row>
    <row r="5291" spans="1:8" x14ac:dyDescent="0.25">
      <c r="A5291">
        <f t="shared" si="83"/>
        <v>35</v>
      </c>
      <c r="B5291">
        <v>15</v>
      </c>
      <c r="C5291">
        <v>3</v>
      </c>
      <c r="D5291" s="1">
        <v>41700.125</v>
      </c>
      <c r="E5291">
        <v>30</v>
      </c>
      <c r="F5291" t="s">
        <v>1572</v>
      </c>
      <c r="G5291">
        <v>2.85</v>
      </c>
      <c r="H5291">
        <v>84.187333333333328</v>
      </c>
    </row>
    <row r="5292" spans="1:8" x14ac:dyDescent="0.25">
      <c r="A5292">
        <f t="shared" si="83"/>
        <v>35</v>
      </c>
      <c r="B5292">
        <v>15</v>
      </c>
      <c r="C5292">
        <v>4</v>
      </c>
      <c r="D5292" s="1">
        <v>41700.166666666664</v>
      </c>
      <c r="E5292">
        <v>30</v>
      </c>
      <c r="F5292" t="s">
        <v>1572</v>
      </c>
      <c r="G5292">
        <v>2.9830000000000001</v>
      </c>
      <c r="H5292">
        <v>84.346333333333334</v>
      </c>
    </row>
    <row r="5293" spans="1:8" x14ac:dyDescent="0.25">
      <c r="A5293">
        <f t="shared" si="83"/>
        <v>35</v>
      </c>
      <c r="B5293">
        <v>15</v>
      </c>
      <c r="C5293">
        <v>5</v>
      </c>
      <c r="D5293" s="1">
        <v>41700.208333333336</v>
      </c>
      <c r="E5293">
        <v>30</v>
      </c>
      <c r="F5293" t="s">
        <v>1572</v>
      </c>
      <c r="G5293">
        <v>3.38</v>
      </c>
      <c r="H5293">
        <v>84.338666666666668</v>
      </c>
    </row>
    <row r="5294" spans="1:8" x14ac:dyDescent="0.25">
      <c r="A5294">
        <f t="shared" si="83"/>
        <v>35</v>
      </c>
      <c r="B5294">
        <v>15</v>
      </c>
      <c r="C5294">
        <v>6</v>
      </c>
      <c r="D5294" s="1">
        <v>41700.25</v>
      </c>
      <c r="E5294">
        <v>30</v>
      </c>
      <c r="F5294" t="s">
        <v>1572</v>
      </c>
      <c r="G5294">
        <v>3.617</v>
      </c>
      <c r="H5294">
        <v>84.355000000000004</v>
      </c>
    </row>
    <row r="5295" spans="1:8" x14ac:dyDescent="0.25">
      <c r="A5295">
        <f t="shared" si="83"/>
        <v>35</v>
      </c>
      <c r="B5295">
        <v>15</v>
      </c>
      <c r="C5295">
        <v>7</v>
      </c>
      <c r="D5295" s="1">
        <v>41700.291666666664</v>
      </c>
      <c r="E5295">
        <v>30</v>
      </c>
      <c r="F5295" t="s">
        <v>1572</v>
      </c>
      <c r="G5295">
        <v>3.88</v>
      </c>
      <c r="H5295">
        <v>84.399000000000001</v>
      </c>
    </row>
    <row r="5296" spans="1:8" x14ac:dyDescent="0.25">
      <c r="A5296">
        <f t="shared" si="83"/>
        <v>35</v>
      </c>
      <c r="B5296">
        <v>15</v>
      </c>
      <c r="C5296">
        <v>8</v>
      </c>
      <c r="D5296" s="1">
        <v>41700.333333333336</v>
      </c>
      <c r="E5296">
        <v>30</v>
      </c>
      <c r="F5296" t="s">
        <v>1572</v>
      </c>
      <c r="G5296">
        <v>4.6360000000000001</v>
      </c>
      <c r="H5296">
        <v>84.192333333333337</v>
      </c>
    </row>
    <row r="5297" spans="1:8" x14ac:dyDescent="0.25">
      <c r="A5297">
        <f t="shared" si="83"/>
        <v>35</v>
      </c>
      <c r="B5297">
        <v>15</v>
      </c>
      <c r="C5297">
        <v>9</v>
      </c>
      <c r="D5297" s="1">
        <v>41700.375</v>
      </c>
      <c r="E5297">
        <v>30</v>
      </c>
      <c r="F5297" t="s">
        <v>1572</v>
      </c>
      <c r="G5297">
        <v>6</v>
      </c>
      <c r="H5297">
        <v>82.160666666666671</v>
      </c>
    </row>
    <row r="5298" spans="1:8" x14ac:dyDescent="0.25">
      <c r="A5298">
        <f t="shared" si="83"/>
        <v>35</v>
      </c>
      <c r="B5298">
        <v>15</v>
      </c>
      <c r="C5298">
        <v>10</v>
      </c>
      <c r="D5298" s="1">
        <v>41700.416666666664</v>
      </c>
      <c r="E5298">
        <v>30</v>
      </c>
      <c r="F5298" t="s">
        <v>1572</v>
      </c>
      <c r="G5298">
        <v>8.2449999999999992</v>
      </c>
      <c r="H5298">
        <v>74.283666666666662</v>
      </c>
    </row>
    <row r="5299" spans="1:8" x14ac:dyDescent="0.25">
      <c r="A5299">
        <f t="shared" si="83"/>
        <v>35</v>
      </c>
      <c r="B5299">
        <v>15</v>
      </c>
      <c r="C5299">
        <v>11</v>
      </c>
      <c r="D5299" s="1">
        <v>41700.458333333336</v>
      </c>
      <c r="E5299">
        <v>30</v>
      </c>
      <c r="F5299" t="s">
        <v>1572</v>
      </c>
      <c r="G5299">
        <v>9.7059999999999995</v>
      </c>
      <c r="H5299">
        <v>72.63600000000001</v>
      </c>
    </row>
    <row r="5300" spans="1:8" x14ac:dyDescent="0.25">
      <c r="A5300">
        <f t="shared" si="83"/>
        <v>35</v>
      </c>
      <c r="B5300">
        <v>15</v>
      </c>
      <c r="C5300">
        <v>12</v>
      </c>
      <c r="D5300" s="1">
        <v>41700.5</v>
      </c>
      <c r="E5300">
        <v>30</v>
      </c>
      <c r="F5300" t="s">
        <v>1572</v>
      </c>
      <c r="G5300">
        <v>11.273</v>
      </c>
      <c r="H5300">
        <v>68.389666666666656</v>
      </c>
    </row>
    <row r="5301" spans="1:8" x14ac:dyDescent="0.25">
      <c r="A5301">
        <f t="shared" si="83"/>
        <v>35</v>
      </c>
      <c r="B5301">
        <v>15</v>
      </c>
      <c r="C5301">
        <v>13</v>
      </c>
      <c r="D5301" s="1">
        <v>41700.541666666664</v>
      </c>
      <c r="E5301">
        <v>30</v>
      </c>
      <c r="F5301" t="s">
        <v>1572</v>
      </c>
      <c r="G5301">
        <v>12.000999999999999</v>
      </c>
      <c r="H5301">
        <v>69.591333333333338</v>
      </c>
    </row>
    <row r="5302" spans="1:8" x14ac:dyDescent="0.25">
      <c r="A5302">
        <f t="shared" si="83"/>
        <v>35</v>
      </c>
      <c r="B5302">
        <v>15</v>
      </c>
      <c r="C5302">
        <v>14</v>
      </c>
      <c r="D5302" s="1">
        <v>41700.583333333336</v>
      </c>
      <c r="E5302">
        <v>30</v>
      </c>
      <c r="F5302" t="s">
        <v>1572</v>
      </c>
      <c r="G5302">
        <v>11.492000000000001</v>
      </c>
      <c r="H5302">
        <v>68.349333333333334</v>
      </c>
    </row>
    <row r="5303" spans="1:8" x14ac:dyDescent="0.25">
      <c r="A5303">
        <f t="shared" si="83"/>
        <v>35</v>
      </c>
      <c r="B5303">
        <v>15</v>
      </c>
      <c r="C5303">
        <v>15</v>
      </c>
      <c r="D5303" s="1">
        <v>41700.625</v>
      </c>
      <c r="E5303">
        <v>30</v>
      </c>
      <c r="F5303" t="s">
        <v>1572</v>
      </c>
      <c r="G5303">
        <v>10.956</v>
      </c>
      <c r="H5303">
        <v>71.272999999999996</v>
      </c>
    </row>
    <row r="5304" spans="1:8" x14ac:dyDescent="0.25">
      <c r="A5304">
        <f t="shared" si="83"/>
        <v>35</v>
      </c>
      <c r="B5304">
        <v>15</v>
      </c>
      <c r="C5304">
        <v>16</v>
      </c>
      <c r="D5304" s="1">
        <v>41700.666666666664</v>
      </c>
      <c r="E5304">
        <v>30</v>
      </c>
      <c r="F5304" t="s">
        <v>1572</v>
      </c>
      <c r="G5304">
        <v>9.9280000000000008</v>
      </c>
      <c r="H5304">
        <v>72.891999999999996</v>
      </c>
    </row>
    <row r="5305" spans="1:8" x14ac:dyDescent="0.25">
      <c r="A5305">
        <f t="shared" si="83"/>
        <v>35</v>
      </c>
      <c r="B5305">
        <v>15</v>
      </c>
      <c r="C5305">
        <v>17</v>
      </c>
      <c r="D5305" s="1">
        <v>41700.708333333336</v>
      </c>
      <c r="E5305">
        <v>30</v>
      </c>
      <c r="F5305" t="s">
        <v>1572</v>
      </c>
      <c r="G5305">
        <v>9.0890000000000004</v>
      </c>
      <c r="H5305">
        <v>71.968000000000004</v>
      </c>
    </row>
    <row r="5306" spans="1:8" x14ac:dyDescent="0.25">
      <c r="A5306">
        <f t="shared" si="83"/>
        <v>35</v>
      </c>
      <c r="B5306">
        <v>15</v>
      </c>
      <c r="C5306">
        <v>18</v>
      </c>
      <c r="D5306" s="1">
        <v>41700.75</v>
      </c>
      <c r="E5306">
        <v>30</v>
      </c>
      <c r="F5306" t="s">
        <v>1572</v>
      </c>
      <c r="G5306">
        <v>7.6449999999999996</v>
      </c>
      <c r="H5306">
        <v>82.358000000000004</v>
      </c>
    </row>
    <row r="5307" spans="1:8" x14ac:dyDescent="0.25">
      <c r="A5307">
        <f t="shared" si="83"/>
        <v>35</v>
      </c>
      <c r="B5307">
        <v>15</v>
      </c>
      <c r="C5307">
        <v>19</v>
      </c>
      <c r="D5307" s="1">
        <v>41700.791666666664</v>
      </c>
      <c r="E5307">
        <v>30</v>
      </c>
      <c r="F5307" t="s">
        <v>1572</v>
      </c>
      <c r="G5307">
        <v>6.5090000000000003</v>
      </c>
      <c r="H5307">
        <v>80.572000000000003</v>
      </c>
    </row>
    <row r="5308" spans="1:8" x14ac:dyDescent="0.25">
      <c r="A5308">
        <f t="shared" si="83"/>
        <v>35</v>
      </c>
      <c r="B5308">
        <v>15</v>
      </c>
      <c r="C5308">
        <v>20</v>
      </c>
      <c r="D5308" s="1">
        <v>41700.833333333336</v>
      </c>
      <c r="E5308">
        <v>30</v>
      </c>
      <c r="F5308" t="s">
        <v>1572</v>
      </c>
      <c r="G5308">
        <v>5.6680000000000001</v>
      </c>
      <c r="H5308">
        <v>82.689666666666668</v>
      </c>
    </row>
    <row r="5309" spans="1:8" x14ac:dyDescent="0.25">
      <c r="A5309">
        <f t="shared" si="83"/>
        <v>35</v>
      </c>
      <c r="B5309">
        <v>15</v>
      </c>
      <c r="C5309">
        <v>21</v>
      </c>
      <c r="D5309" s="1">
        <v>41700.875</v>
      </c>
      <c r="E5309">
        <v>30</v>
      </c>
      <c r="F5309" t="s">
        <v>1572</v>
      </c>
      <c r="G5309">
        <v>4.9729999999999999</v>
      </c>
      <c r="H5309">
        <v>82.49499999999999</v>
      </c>
    </row>
    <row r="5310" spans="1:8" x14ac:dyDescent="0.25">
      <c r="A5310">
        <f t="shared" si="83"/>
        <v>35</v>
      </c>
      <c r="B5310">
        <v>15</v>
      </c>
      <c r="C5310">
        <v>22</v>
      </c>
      <c r="D5310" s="1">
        <v>41700.916666666664</v>
      </c>
      <c r="E5310">
        <v>30</v>
      </c>
      <c r="F5310" t="s">
        <v>1572</v>
      </c>
      <c r="G5310">
        <v>4.2720000000000002</v>
      </c>
      <c r="H5310">
        <v>83.558333333333337</v>
      </c>
    </row>
    <row r="5311" spans="1:8" x14ac:dyDescent="0.25">
      <c r="A5311">
        <f t="shared" si="83"/>
        <v>35</v>
      </c>
      <c r="B5311">
        <v>15</v>
      </c>
      <c r="C5311">
        <v>23</v>
      </c>
      <c r="D5311" s="1">
        <v>41700.958333333336</v>
      </c>
      <c r="E5311">
        <v>30</v>
      </c>
      <c r="F5311" t="s">
        <v>1572</v>
      </c>
      <c r="G5311">
        <v>3.5910000000000002</v>
      </c>
      <c r="H5311">
        <v>84.213666666666668</v>
      </c>
    </row>
    <row r="5312" spans="1:8" x14ac:dyDescent="0.25">
      <c r="A5312">
        <f t="shared" si="83"/>
        <v>36</v>
      </c>
      <c r="B5312">
        <v>16</v>
      </c>
      <c r="C5312">
        <v>24</v>
      </c>
      <c r="D5312" s="1">
        <v>41731</v>
      </c>
      <c r="E5312">
        <v>30</v>
      </c>
      <c r="F5312" t="s">
        <v>1572</v>
      </c>
      <c r="G5312">
        <v>3.617</v>
      </c>
      <c r="H5312">
        <v>83.680666666666667</v>
      </c>
    </row>
    <row r="5313" spans="1:8" x14ac:dyDescent="0.25">
      <c r="A5313">
        <f t="shared" si="83"/>
        <v>36</v>
      </c>
      <c r="B5313">
        <v>16</v>
      </c>
      <c r="C5313">
        <v>1</v>
      </c>
      <c r="D5313" s="1">
        <v>41731.041666666664</v>
      </c>
      <c r="E5313">
        <v>30</v>
      </c>
      <c r="F5313" t="s">
        <v>1572</v>
      </c>
      <c r="G5313">
        <v>3.6429999999999998</v>
      </c>
      <c r="H5313">
        <v>81.37733333333334</v>
      </c>
    </row>
    <row r="5314" spans="1:8" x14ac:dyDescent="0.25">
      <c r="A5314">
        <f t="shared" si="83"/>
        <v>36</v>
      </c>
      <c r="B5314">
        <v>16</v>
      </c>
      <c r="C5314">
        <v>2</v>
      </c>
      <c r="D5314" s="1">
        <v>41731.083333333336</v>
      </c>
      <c r="E5314">
        <v>30</v>
      </c>
      <c r="F5314" t="s">
        <v>1572</v>
      </c>
      <c r="G5314">
        <v>3.274</v>
      </c>
      <c r="H5314">
        <v>82.731333333333339</v>
      </c>
    </row>
    <row r="5315" spans="1:8" x14ac:dyDescent="0.25">
      <c r="A5315">
        <f t="shared" si="83"/>
        <v>36</v>
      </c>
      <c r="B5315">
        <v>16</v>
      </c>
      <c r="C5315">
        <v>3</v>
      </c>
      <c r="D5315" s="1">
        <v>41731.125</v>
      </c>
      <c r="E5315">
        <v>30</v>
      </c>
      <c r="F5315" t="s">
        <v>1572</v>
      </c>
      <c r="G5315">
        <v>2.93</v>
      </c>
      <c r="H5315">
        <v>81.977999999999994</v>
      </c>
    </row>
    <row r="5316" spans="1:8" x14ac:dyDescent="0.25">
      <c r="A5316">
        <f t="shared" si="83"/>
        <v>36</v>
      </c>
      <c r="B5316">
        <v>16</v>
      </c>
      <c r="C5316">
        <v>4</v>
      </c>
      <c r="D5316" s="1">
        <v>41731.166666666664</v>
      </c>
      <c r="E5316">
        <v>30</v>
      </c>
      <c r="F5316" t="s">
        <v>1572</v>
      </c>
      <c r="G5316">
        <v>2.637</v>
      </c>
      <c r="H5316">
        <v>82.477666666666664</v>
      </c>
    </row>
    <row r="5317" spans="1:8" x14ac:dyDescent="0.25">
      <c r="A5317">
        <f t="shared" si="83"/>
        <v>36</v>
      </c>
      <c r="B5317">
        <v>16</v>
      </c>
      <c r="C5317">
        <v>5</v>
      </c>
      <c r="D5317" s="1">
        <v>41731.208333333336</v>
      </c>
      <c r="E5317">
        <v>30</v>
      </c>
      <c r="F5317" t="s">
        <v>1572</v>
      </c>
      <c r="G5317">
        <v>2.423</v>
      </c>
      <c r="H5317">
        <v>82.551000000000002</v>
      </c>
    </row>
    <row r="5318" spans="1:8" x14ac:dyDescent="0.25">
      <c r="A5318">
        <f t="shared" si="83"/>
        <v>36</v>
      </c>
      <c r="B5318">
        <v>16</v>
      </c>
      <c r="C5318">
        <v>6</v>
      </c>
      <c r="D5318" s="1">
        <v>41731.25</v>
      </c>
      <c r="E5318">
        <v>30</v>
      </c>
      <c r="F5318" t="s">
        <v>1572</v>
      </c>
      <c r="G5318">
        <v>2.2890000000000001</v>
      </c>
      <c r="H5318">
        <v>81.998000000000005</v>
      </c>
    </row>
    <row r="5319" spans="1:8" x14ac:dyDescent="0.25">
      <c r="A5319">
        <f t="shared" si="83"/>
        <v>36</v>
      </c>
      <c r="B5319">
        <v>16</v>
      </c>
      <c r="C5319">
        <v>7</v>
      </c>
      <c r="D5319" s="1">
        <v>41731.291666666664</v>
      </c>
      <c r="E5319">
        <v>30</v>
      </c>
      <c r="F5319" t="s">
        <v>1572</v>
      </c>
      <c r="G5319">
        <v>2.3959999999999999</v>
      </c>
      <c r="H5319">
        <v>81.452999999999989</v>
      </c>
    </row>
    <row r="5320" spans="1:8" x14ac:dyDescent="0.25">
      <c r="A5320">
        <f t="shared" si="83"/>
        <v>36</v>
      </c>
      <c r="B5320">
        <v>16</v>
      </c>
      <c r="C5320">
        <v>8</v>
      </c>
      <c r="D5320" s="1">
        <v>41731.333333333336</v>
      </c>
      <c r="E5320">
        <v>30</v>
      </c>
      <c r="F5320" t="s">
        <v>1572</v>
      </c>
      <c r="G5320">
        <v>3.274</v>
      </c>
      <c r="H5320">
        <v>80.039666666666662</v>
      </c>
    </row>
    <row r="5321" spans="1:8" x14ac:dyDescent="0.25">
      <c r="A5321">
        <f t="shared" si="83"/>
        <v>36</v>
      </c>
      <c r="B5321">
        <v>16</v>
      </c>
      <c r="C5321">
        <v>9</v>
      </c>
      <c r="D5321" s="1">
        <v>41731.375</v>
      </c>
      <c r="E5321">
        <v>30</v>
      </c>
      <c r="F5321" t="s">
        <v>1572</v>
      </c>
      <c r="G5321">
        <v>5.0759999999999996</v>
      </c>
      <c r="H5321">
        <v>76.040999999999997</v>
      </c>
    </row>
    <row r="5322" spans="1:8" x14ac:dyDescent="0.25">
      <c r="A5322">
        <f t="shared" si="83"/>
        <v>36</v>
      </c>
      <c r="B5322">
        <v>16</v>
      </c>
      <c r="C5322">
        <v>10</v>
      </c>
      <c r="D5322" s="1">
        <v>41731.416666666664</v>
      </c>
      <c r="E5322">
        <v>30</v>
      </c>
      <c r="F5322" t="s">
        <v>1572</v>
      </c>
      <c r="G5322">
        <v>7.2169999999999996</v>
      </c>
      <c r="H5322">
        <v>71.143333333333331</v>
      </c>
    </row>
    <row r="5323" spans="1:8" x14ac:dyDescent="0.25">
      <c r="A5323">
        <f t="shared" si="83"/>
        <v>36</v>
      </c>
      <c r="B5323">
        <v>16</v>
      </c>
      <c r="C5323">
        <v>11</v>
      </c>
      <c r="D5323" s="1">
        <v>41731.458333333336</v>
      </c>
      <c r="E5323">
        <v>30</v>
      </c>
      <c r="F5323" t="s">
        <v>1572</v>
      </c>
      <c r="G5323">
        <v>9.2379999999999995</v>
      </c>
      <c r="H5323">
        <v>67.748333333333335</v>
      </c>
    </row>
    <row r="5324" spans="1:8" x14ac:dyDescent="0.25">
      <c r="A5324">
        <f t="shared" si="83"/>
        <v>36</v>
      </c>
      <c r="B5324">
        <v>16</v>
      </c>
      <c r="C5324">
        <v>12</v>
      </c>
      <c r="D5324" s="1">
        <v>41731.5</v>
      </c>
      <c r="E5324">
        <v>30</v>
      </c>
      <c r="F5324" t="s">
        <v>1572</v>
      </c>
      <c r="G5324">
        <v>11.782999999999999</v>
      </c>
      <c r="H5324">
        <v>61.862666666666662</v>
      </c>
    </row>
    <row r="5325" spans="1:8" x14ac:dyDescent="0.25">
      <c r="A5325">
        <f t="shared" si="83"/>
        <v>36</v>
      </c>
      <c r="B5325">
        <v>16</v>
      </c>
      <c r="C5325">
        <v>13</v>
      </c>
      <c r="D5325" s="1">
        <v>41731.541666666664</v>
      </c>
      <c r="E5325">
        <v>30</v>
      </c>
      <c r="F5325" t="s">
        <v>1572</v>
      </c>
      <c r="G5325">
        <v>13.112</v>
      </c>
      <c r="H5325">
        <v>65.280333333333331</v>
      </c>
    </row>
    <row r="5326" spans="1:8" x14ac:dyDescent="0.25">
      <c r="A5326">
        <f t="shared" si="83"/>
        <v>36</v>
      </c>
      <c r="B5326">
        <v>16</v>
      </c>
      <c r="C5326">
        <v>14</v>
      </c>
      <c r="D5326" s="1">
        <v>41731.583333333336</v>
      </c>
      <c r="E5326">
        <v>30</v>
      </c>
      <c r="F5326" t="s">
        <v>1572</v>
      </c>
      <c r="G5326">
        <v>13.377000000000001</v>
      </c>
      <c r="H5326">
        <v>64.38</v>
      </c>
    </row>
    <row r="5327" spans="1:8" x14ac:dyDescent="0.25">
      <c r="A5327">
        <f t="shared" si="83"/>
        <v>36</v>
      </c>
      <c r="B5327">
        <v>16</v>
      </c>
      <c r="C5327">
        <v>15</v>
      </c>
      <c r="D5327" s="1">
        <v>41731.625</v>
      </c>
      <c r="E5327">
        <v>30</v>
      </c>
      <c r="F5327" t="s">
        <v>1572</v>
      </c>
      <c r="G5327">
        <v>13.064</v>
      </c>
      <c r="H5327">
        <v>62.231666666666662</v>
      </c>
    </row>
    <row r="5328" spans="1:8" x14ac:dyDescent="0.25">
      <c r="A5328">
        <f t="shared" si="83"/>
        <v>36</v>
      </c>
      <c r="B5328">
        <v>16</v>
      </c>
      <c r="C5328">
        <v>16</v>
      </c>
      <c r="D5328" s="1">
        <v>41731.666666666664</v>
      </c>
      <c r="E5328">
        <v>30</v>
      </c>
      <c r="F5328" t="s">
        <v>1572</v>
      </c>
      <c r="G5328">
        <v>11.904</v>
      </c>
      <c r="H5328">
        <v>67.197333333333333</v>
      </c>
    </row>
    <row r="5329" spans="1:8" x14ac:dyDescent="0.25">
      <c r="A5329">
        <f t="shared" si="83"/>
        <v>36</v>
      </c>
      <c r="B5329">
        <v>16</v>
      </c>
      <c r="C5329">
        <v>17</v>
      </c>
      <c r="D5329" s="1">
        <v>41731.708333333336</v>
      </c>
      <c r="E5329">
        <v>30</v>
      </c>
      <c r="F5329" t="s">
        <v>1572</v>
      </c>
      <c r="G5329">
        <v>9.9770000000000003</v>
      </c>
      <c r="H5329">
        <v>75.802666666666667</v>
      </c>
    </row>
    <row r="5330" spans="1:8" x14ac:dyDescent="0.25">
      <c r="A5330">
        <f t="shared" si="83"/>
        <v>36</v>
      </c>
      <c r="B5330">
        <v>16</v>
      </c>
      <c r="C5330">
        <v>18</v>
      </c>
      <c r="D5330" s="1">
        <v>41731.75</v>
      </c>
      <c r="E5330">
        <v>30</v>
      </c>
      <c r="F5330" t="s">
        <v>1572</v>
      </c>
      <c r="G5330">
        <v>8.2949999999999999</v>
      </c>
      <c r="H5330">
        <v>79.972333333333339</v>
      </c>
    </row>
    <row r="5331" spans="1:8" x14ac:dyDescent="0.25">
      <c r="A5331">
        <f t="shared" si="83"/>
        <v>36</v>
      </c>
      <c r="B5331">
        <v>16</v>
      </c>
      <c r="C5331">
        <v>19</v>
      </c>
      <c r="D5331" s="1">
        <v>41731.791666666664</v>
      </c>
      <c r="E5331">
        <v>30</v>
      </c>
      <c r="F5331" t="s">
        <v>1572</v>
      </c>
      <c r="G5331">
        <v>7.1669999999999998</v>
      </c>
      <c r="H5331">
        <v>82.213999999999999</v>
      </c>
    </row>
    <row r="5332" spans="1:8" x14ac:dyDescent="0.25">
      <c r="A5332">
        <f t="shared" si="83"/>
        <v>36</v>
      </c>
      <c r="B5332">
        <v>16</v>
      </c>
      <c r="C5332">
        <v>20</v>
      </c>
      <c r="D5332" s="1">
        <v>41731.833333333336</v>
      </c>
      <c r="E5332">
        <v>30</v>
      </c>
      <c r="F5332" t="s">
        <v>1572</v>
      </c>
      <c r="G5332">
        <v>6.6109999999999998</v>
      </c>
      <c r="H5332">
        <v>81.538333333333327</v>
      </c>
    </row>
    <row r="5333" spans="1:8" x14ac:dyDescent="0.25">
      <c r="A5333">
        <f t="shared" si="83"/>
        <v>36</v>
      </c>
      <c r="B5333">
        <v>16</v>
      </c>
      <c r="C5333">
        <v>21</v>
      </c>
      <c r="D5333" s="1">
        <v>41731.875</v>
      </c>
      <c r="E5333">
        <v>30</v>
      </c>
      <c r="F5333" t="s">
        <v>1572</v>
      </c>
      <c r="G5333">
        <v>6.0510000000000002</v>
      </c>
      <c r="H5333">
        <v>80.542666666666662</v>
      </c>
    </row>
    <row r="5334" spans="1:8" x14ac:dyDescent="0.25">
      <c r="A5334">
        <f t="shared" si="83"/>
        <v>36</v>
      </c>
      <c r="B5334">
        <v>16</v>
      </c>
      <c r="C5334">
        <v>22</v>
      </c>
      <c r="D5334" s="1">
        <v>41731.916666666664</v>
      </c>
      <c r="E5334">
        <v>30</v>
      </c>
      <c r="F5334" t="s">
        <v>1572</v>
      </c>
      <c r="G5334">
        <v>5.3849999999999998</v>
      </c>
      <c r="H5334">
        <v>82.146333333333331</v>
      </c>
    </row>
    <row r="5335" spans="1:8" x14ac:dyDescent="0.25">
      <c r="A5335">
        <f t="shared" si="83"/>
        <v>36</v>
      </c>
      <c r="B5335">
        <v>16</v>
      </c>
      <c r="C5335">
        <v>23</v>
      </c>
      <c r="D5335" s="1">
        <v>41731.958333333336</v>
      </c>
      <c r="E5335">
        <v>30</v>
      </c>
      <c r="F5335" t="s">
        <v>1572</v>
      </c>
      <c r="G5335">
        <v>4.6100000000000003</v>
      </c>
      <c r="H5335">
        <v>82.451333333333324</v>
      </c>
    </row>
    <row r="5336" spans="1:8" x14ac:dyDescent="0.25">
      <c r="A5336">
        <f t="shared" si="83"/>
        <v>37</v>
      </c>
      <c r="B5336">
        <v>17</v>
      </c>
      <c r="C5336">
        <v>24</v>
      </c>
      <c r="D5336" s="1">
        <v>41761</v>
      </c>
      <c r="E5336">
        <v>30</v>
      </c>
      <c r="F5336" t="s">
        <v>1572</v>
      </c>
      <c r="G5336">
        <v>3.827</v>
      </c>
      <c r="H5336">
        <v>84.000666666666675</v>
      </c>
    </row>
    <row r="5337" spans="1:8" x14ac:dyDescent="0.25">
      <c r="A5337">
        <f t="shared" si="83"/>
        <v>37</v>
      </c>
      <c r="B5337">
        <v>17</v>
      </c>
      <c r="C5337">
        <v>1</v>
      </c>
      <c r="D5337" s="1">
        <v>41761.041666666664</v>
      </c>
      <c r="E5337">
        <v>30</v>
      </c>
      <c r="F5337" t="s">
        <v>1572</v>
      </c>
      <c r="G5337">
        <v>3.1419999999999999</v>
      </c>
      <c r="H5337">
        <v>84.856000000000009</v>
      </c>
    </row>
    <row r="5338" spans="1:8" x14ac:dyDescent="0.25">
      <c r="A5338">
        <f t="shared" si="83"/>
        <v>37</v>
      </c>
      <c r="B5338">
        <v>17</v>
      </c>
      <c r="C5338">
        <v>2</v>
      </c>
      <c r="D5338" s="1">
        <v>41761.083333333336</v>
      </c>
      <c r="E5338">
        <v>30</v>
      </c>
      <c r="F5338" t="s">
        <v>1572</v>
      </c>
      <c r="G5338">
        <v>2.61</v>
      </c>
      <c r="H5338">
        <v>84.441999999999993</v>
      </c>
    </row>
    <row r="5339" spans="1:8" x14ac:dyDescent="0.25">
      <c r="A5339">
        <f t="shared" si="83"/>
        <v>37</v>
      </c>
      <c r="B5339">
        <v>17</v>
      </c>
      <c r="C5339">
        <v>3</v>
      </c>
      <c r="D5339" s="1">
        <v>41761.125</v>
      </c>
      <c r="E5339">
        <v>30</v>
      </c>
      <c r="F5339" t="s">
        <v>1572</v>
      </c>
      <c r="G5339">
        <v>2.423</v>
      </c>
      <c r="H5339">
        <v>84.623333333333335</v>
      </c>
    </row>
    <row r="5340" spans="1:8" x14ac:dyDescent="0.25">
      <c r="A5340">
        <f t="shared" si="83"/>
        <v>37</v>
      </c>
      <c r="B5340">
        <v>17</v>
      </c>
      <c r="C5340">
        <v>4</v>
      </c>
      <c r="D5340" s="1">
        <v>41761.166666666664</v>
      </c>
      <c r="E5340">
        <v>30</v>
      </c>
      <c r="F5340" t="s">
        <v>1572</v>
      </c>
      <c r="G5340">
        <v>2.2890000000000001</v>
      </c>
      <c r="H5340">
        <v>84.458666666666673</v>
      </c>
    </row>
    <row r="5341" spans="1:8" x14ac:dyDescent="0.25">
      <c r="A5341">
        <f t="shared" si="83"/>
        <v>37</v>
      </c>
      <c r="B5341">
        <v>17</v>
      </c>
      <c r="C5341">
        <v>5</v>
      </c>
      <c r="D5341" s="1">
        <v>41761.208333333336</v>
      </c>
      <c r="E5341">
        <v>30</v>
      </c>
      <c r="F5341" t="s">
        <v>1572</v>
      </c>
      <c r="G5341">
        <v>2.1549999999999998</v>
      </c>
      <c r="H5341">
        <v>84.544333333333341</v>
      </c>
    </row>
    <row r="5342" spans="1:8" x14ac:dyDescent="0.25">
      <c r="A5342">
        <f t="shared" si="83"/>
        <v>37</v>
      </c>
      <c r="B5342">
        <v>17</v>
      </c>
      <c r="C5342">
        <v>6</v>
      </c>
      <c r="D5342" s="1">
        <v>41761.25</v>
      </c>
      <c r="E5342">
        <v>30</v>
      </c>
      <c r="F5342" t="s">
        <v>1572</v>
      </c>
      <c r="G5342">
        <v>1.994</v>
      </c>
      <c r="H5342">
        <v>84.11333333333333</v>
      </c>
    </row>
    <row r="5343" spans="1:8" x14ac:dyDescent="0.25">
      <c r="A5343">
        <f t="shared" si="83"/>
        <v>37</v>
      </c>
      <c r="B5343">
        <v>17</v>
      </c>
      <c r="C5343">
        <v>7</v>
      </c>
      <c r="D5343" s="1">
        <v>41761.291666666664</v>
      </c>
      <c r="E5343">
        <v>30</v>
      </c>
      <c r="F5343" t="s">
        <v>1572</v>
      </c>
      <c r="G5343">
        <v>1.8320000000000001</v>
      </c>
      <c r="H5343">
        <v>84.218000000000004</v>
      </c>
    </row>
    <row r="5344" spans="1:8" x14ac:dyDescent="0.25">
      <c r="A5344">
        <f t="shared" si="83"/>
        <v>37</v>
      </c>
      <c r="B5344">
        <v>17</v>
      </c>
      <c r="C5344">
        <v>8</v>
      </c>
      <c r="D5344" s="1">
        <v>41761.333333333336</v>
      </c>
      <c r="E5344">
        <v>30</v>
      </c>
      <c r="F5344" t="s">
        <v>1572</v>
      </c>
      <c r="G5344">
        <v>2.5840000000000001</v>
      </c>
      <c r="H5344">
        <v>84.37533333333333</v>
      </c>
    </row>
    <row r="5345" spans="1:8" x14ac:dyDescent="0.25">
      <c r="A5345">
        <f t="shared" si="83"/>
        <v>37</v>
      </c>
      <c r="B5345">
        <v>17</v>
      </c>
      <c r="C5345">
        <v>9</v>
      </c>
      <c r="D5345" s="1">
        <v>41761.375</v>
      </c>
      <c r="E5345">
        <v>30</v>
      </c>
      <c r="F5345" t="s">
        <v>1572</v>
      </c>
      <c r="G5345">
        <v>4.532</v>
      </c>
      <c r="H5345">
        <v>83.643666666666661</v>
      </c>
    </row>
    <row r="5346" spans="1:8" x14ac:dyDescent="0.25">
      <c r="A5346">
        <f t="shared" si="83"/>
        <v>37</v>
      </c>
      <c r="B5346">
        <v>17</v>
      </c>
      <c r="C5346">
        <v>10</v>
      </c>
      <c r="D5346" s="1">
        <v>41761.416666666664</v>
      </c>
      <c r="E5346">
        <v>30</v>
      </c>
      <c r="F5346" t="s">
        <v>1572</v>
      </c>
      <c r="G5346">
        <v>7.4189999999999996</v>
      </c>
      <c r="H5346">
        <v>72.129000000000005</v>
      </c>
    </row>
    <row r="5347" spans="1:8" x14ac:dyDescent="0.25">
      <c r="A5347">
        <f t="shared" si="83"/>
        <v>37</v>
      </c>
      <c r="B5347">
        <v>17</v>
      </c>
      <c r="C5347">
        <v>11</v>
      </c>
      <c r="D5347" s="1">
        <v>41761.458333333336</v>
      </c>
      <c r="E5347">
        <v>30</v>
      </c>
      <c r="F5347" t="s">
        <v>1572</v>
      </c>
      <c r="G5347">
        <v>10.467000000000001</v>
      </c>
      <c r="H5347">
        <v>63.774333333333324</v>
      </c>
    </row>
    <row r="5348" spans="1:8" x14ac:dyDescent="0.25">
      <c r="A5348">
        <f t="shared" si="83"/>
        <v>37</v>
      </c>
      <c r="B5348">
        <v>17</v>
      </c>
      <c r="C5348">
        <v>12</v>
      </c>
      <c r="D5348" s="1">
        <v>41761.5</v>
      </c>
      <c r="E5348">
        <v>30</v>
      </c>
      <c r="F5348" t="s">
        <v>1572</v>
      </c>
      <c r="G5348">
        <v>13.04</v>
      </c>
      <c r="H5348">
        <v>56.981999999999999</v>
      </c>
    </row>
    <row r="5349" spans="1:8" x14ac:dyDescent="0.25">
      <c r="A5349">
        <f t="shared" si="83"/>
        <v>37</v>
      </c>
      <c r="B5349">
        <v>17</v>
      </c>
      <c r="C5349">
        <v>13</v>
      </c>
      <c r="D5349" s="1">
        <v>41761.541666666664</v>
      </c>
      <c r="E5349">
        <v>30</v>
      </c>
      <c r="F5349" t="s">
        <v>1572</v>
      </c>
      <c r="G5349">
        <v>14.936</v>
      </c>
      <c r="H5349">
        <v>51.963999999999999</v>
      </c>
    </row>
    <row r="5350" spans="1:8" x14ac:dyDescent="0.25">
      <c r="A5350">
        <f t="shared" si="83"/>
        <v>37</v>
      </c>
      <c r="B5350">
        <v>17</v>
      </c>
      <c r="C5350">
        <v>14</v>
      </c>
      <c r="D5350" s="1">
        <v>41761.583333333336</v>
      </c>
      <c r="E5350">
        <v>30</v>
      </c>
      <c r="F5350" t="s">
        <v>1572</v>
      </c>
      <c r="G5350">
        <v>15.724</v>
      </c>
      <c r="H5350">
        <v>52.758999999999993</v>
      </c>
    </row>
    <row r="5351" spans="1:8" x14ac:dyDescent="0.25">
      <c r="A5351">
        <f t="shared" ref="A5351:A5414" si="84">B5351+20</f>
        <v>37</v>
      </c>
      <c r="B5351">
        <v>17</v>
      </c>
      <c r="C5351">
        <v>15</v>
      </c>
      <c r="D5351" s="1">
        <v>41761.625</v>
      </c>
      <c r="E5351">
        <v>30</v>
      </c>
      <c r="F5351" t="s">
        <v>1572</v>
      </c>
      <c r="G5351">
        <v>14.481</v>
      </c>
      <c r="H5351">
        <v>59.966666666666669</v>
      </c>
    </row>
    <row r="5352" spans="1:8" x14ac:dyDescent="0.25">
      <c r="A5352">
        <f t="shared" si="84"/>
        <v>37</v>
      </c>
      <c r="B5352">
        <v>17</v>
      </c>
      <c r="C5352">
        <v>16</v>
      </c>
      <c r="D5352" s="1">
        <v>41761.666666666664</v>
      </c>
      <c r="E5352">
        <v>30</v>
      </c>
      <c r="F5352" t="s">
        <v>1572</v>
      </c>
      <c r="G5352">
        <v>12.364000000000001</v>
      </c>
      <c r="H5352">
        <v>65.684000000000012</v>
      </c>
    </row>
    <row r="5353" spans="1:8" x14ac:dyDescent="0.25">
      <c r="A5353">
        <f t="shared" si="84"/>
        <v>37</v>
      </c>
      <c r="B5353">
        <v>17</v>
      </c>
      <c r="C5353">
        <v>17</v>
      </c>
      <c r="D5353" s="1">
        <v>41761.708333333336</v>
      </c>
      <c r="E5353">
        <v>30</v>
      </c>
      <c r="F5353" t="s">
        <v>1572</v>
      </c>
      <c r="G5353">
        <v>10.394</v>
      </c>
      <c r="H5353">
        <v>72.13266666666668</v>
      </c>
    </row>
    <row r="5354" spans="1:8" x14ac:dyDescent="0.25">
      <c r="A5354">
        <f t="shared" si="84"/>
        <v>37</v>
      </c>
      <c r="B5354">
        <v>17</v>
      </c>
      <c r="C5354">
        <v>18</v>
      </c>
      <c r="D5354" s="1">
        <v>41761.75</v>
      </c>
      <c r="E5354">
        <v>30</v>
      </c>
      <c r="F5354" t="s">
        <v>1572</v>
      </c>
      <c r="G5354">
        <v>9.0150000000000006</v>
      </c>
      <c r="H5354">
        <v>77.178333333333327</v>
      </c>
    </row>
    <row r="5355" spans="1:8" x14ac:dyDescent="0.25">
      <c r="A5355">
        <f t="shared" si="84"/>
        <v>37</v>
      </c>
      <c r="B5355">
        <v>17</v>
      </c>
      <c r="C5355">
        <v>19</v>
      </c>
      <c r="D5355" s="1">
        <v>41761.791666666664</v>
      </c>
      <c r="E5355">
        <v>30</v>
      </c>
      <c r="F5355" t="s">
        <v>1572</v>
      </c>
      <c r="G5355">
        <v>8.2449999999999992</v>
      </c>
      <c r="H5355">
        <v>77</v>
      </c>
    </row>
    <row r="5356" spans="1:8" x14ac:dyDescent="0.25">
      <c r="A5356">
        <f t="shared" si="84"/>
        <v>37</v>
      </c>
      <c r="B5356">
        <v>17</v>
      </c>
      <c r="C5356">
        <v>20</v>
      </c>
      <c r="D5356" s="1">
        <v>41761.833333333336</v>
      </c>
      <c r="E5356">
        <v>30</v>
      </c>
      <c r="F5356" t="s">
        <v>1572</v>
      </c>
      <c r="G5356">
        <v>7.7450000000000001</v>
      </c>
      <c r="H5356">
        <v>75.935000000000002</v>
      </c>
    </row>
    <row r="5357" spans="1:8" x14ac:dyDescent="0.25">
      <c r="A5357">
        <f t="shared" si="84"/>
        <v>37</v>
      </c>
      <c r="B5357">
        <v>17</v>
      </c>
      <c r="C5357">
        <v>21</v>
      </c>
      <c r="D5357" s="1">
        <v>41761.875</v>
      </c>
      <c r="E5357">
        <v>30</v>
      </c>
      <c r="F5357" t="s">
        <v>1572</v>
      </c>
      <c r="G5357">
        <v>7.5190000000000001</v>
      </c>
      <c r="H5357">
        <v>76.207666666666668</v>
      </c>
    </row>
    <row r="5358" spans="1:8" x14ac:dyDescent="0.25">
      <c r="A5358">
        <f t="shared" si="84"/>
        <v>37</v>
      </c>
      <c r="B5358">
        <v>17</v>
      </c>
      <c r="C5358">
        <v>22</v>
      </c>
      <c r="D5358" s="1">
        <v>41761.916666666664</v>
      </c>
      <c r="E5358">
        <v>30</v>
      </c>
      <c r="F5358" t="s">
        <v>1572</v>
      </c>
      <c r="G5358">
        <v>7.3680000000000003</v>
      </c>
      <c r="H5358">
        <v>75.411333333333332</v>
      </c>
    </row>
    <row r="5359" spans="1:8" x14ac:dyDescent="0.25">
      <c r="A5359">
        <f t="shared" si="84"/>
        <v>37</v>
      </c>
      <c r="B5359">
        <v>17</v>
      </c>
      <c r="C5359">
        <v>23</v>
      </c>
      <c r="D5359" s="1">
        <v>41761.958333333336</v>
      </c>
      <c r="E5359">
        <v>30</v>
      </c>
      <c r="F5359" t="s">
        <v>1572</v>
      </c>
      <c r="G5359">
        <v>7.2169999999999996</v>
      </c>
      <c r="H5359">
        <v>74.204999999999998</v>
      </c>
    </row>
    <row r="5360" spans="1:8" x14ac:dyDescent="0.25">
      <c r="A5360">
        <f t="shared" si="84"/>
        <v>38</v>
      </c>
      <c r="B5360">
        <v>18</v>
      </c>
      <c r="C5360">
        <v>24</v>
      </c>
      <c r="D5360" s="1">
        <v>41792</v>
      </c>
      <c r="E5360">
        <v>30</v>
      </c>
      <c r="F5360" t="s">
        <v>1572</v>
      </c>
      <c r="G5360">
        <v>7.0149999999999997</v>
      </c>
      <c r="H5360">
        <v>76.433333333333337</v>
      </c>
    </row>
    <row r="5361" spans="1:8" x14ac:dyDescent="0.25">
      <c r="A5361">
        <f t="shared" si="84"/>
        <v>38</v>
      </c>
      <c r="B5361">
        <v>18</v>
      </c>
      <c r="C5361">
        <v>1</v>
      </c>
      <c r="D5361" s="1">
        <v>41792.041666666664</v>
      </c>
      <c r="E5361">
        <v>30</v>
      </c>
      <c r="F5361" t="s">
        <v>1572</v>
      </c>
      <c r="G5361">
        <v>6.8639999999999999</v>
      </c>
      <c r="H5361">
        <v>76.178333333333327</v>
      </c>
    </row>
    <row r="5362" spans="1:8" x14ac:dyDescent="0.25">
      <c r="A5362">
        <f t="shared" si="84"/>
        <v>38</v>
      </c>
      <c r="B5362">
        <v>18</v>
      </c>
      <c r="C5362">
        <v>2</v>
      </c>
      <c r="D5362" s="1">
        <v>41792.083333333336</v>
      </c>
      <c r="E5362">
        <v>30</v>
      </c>
      <c r="F5362" t="s">
        <v>1572</v>
      </c>
      <c r="G5362">
        <v>6.6609999999999996</v>
      </c>
      <c r="H5362">
        <v>80.486999999999995</v>
      </c>
    </row>
    <row r="5363" spans="1:8" x14ac:dyDescent="0.25">
      <c r="A5363">
        <f t="shared" si="84"/>
        <v>38</v>
      </c>
      <c r="B5363">
        <v>18</v>
      </c>
      <c r="C5363">
        <v>3</v>
      </c>
      <c r="D5363" s="1">
        <v>41792.125</v>
      </c>
      <c r="E5363">
        <v>30</v>
      </c>
      <c r="F5363" t="s">
        <v>1572</v>
      </c>
      <c r="G5363">
        <v>6.484</v>
      </c>
      <c r="H5363">
        <v>81.668000000000006</v>
      </c>
    </row>
    <row r="5364" spans="1:8" x14ac:dyDescent="0.25">
      <c r="A5364">
        <f t="shared" si="84"/>
        <v>38</v>
      </c>
      <c r="B5364">
        <v>18</v>
      </c>
      <c r="C5364">
        <v>4</v>
      </c>
      <c r="D5364" s="1">
        <v>41792.166666666664</v>
      </c>
      <c r="E5364">
        <v>30</v>
      </c>
      <c r="F5364" t="s">
        <v>1572</v>
      </c>
      <c r="G5364">
        <v>6.3819999999999997</v>
      </c>
      <c r="H5364">
        <v>80.472666666666669</v>
      </c>
    </row>
    <row r="5365" spans="1:8" x14ac:dyDescent="0.25">
      <c r="A5365">
        <f t="shared" si="84"/>
        <v>38</v>
      </c>
      <c r="B5365">
        <v>18</v>
      </c>
      <c r="C5365">
        <v>5</v>
      </c>
      <c r="D5365" s="1">
        <v>41792.208333333336</v>
      </c>
      <c r="E5365">
        <v>30</v>
      </c>
      <c r="F5365" t="s">
        <v>1572</v>
      </c>
      <c r="G5365">
        <v>6.23</v>
      </c>
      <c r="H5365">
        <v>82.659000000000006</v>
      </c>
    </row>
    <row r="5366" spans="1:8" x14ac:dyDescent="0.25">
      <c r="A5366">
        <f t="shared" si="84"/>
        <v>38</v>
      </c>
      <c r="B5366">
        <v>18</v>
      </c>
      <c r="C5366">
        <v>6</v>
      </c>
      <c r="D5366" s="1">
        <v>41792.25</v>
      </c>
      <c r="E5366">
        <v>30</v>
      </c>
      <c r="F5366" t="s">
        <v>1572</v>
      </c>
      <c r="G5366">
        <v>6.1790000000000003</v>
      </c>
      <c r="H5366">
        <v>83.907666666666671</v>
      </c>
    </row>
    <row r="5367" spans="1:8" x14ac:dyDescent="0.25">
      <c r="A5367">
        <f t="shared" si="84"/>
        <v>38</v>
      </c>
      <c r="B5367">
        <v>18</v>
      </c>
      <c r="C5367">
        <v>7</v>
      </c>
      <c r="D5367" s="1">
        <v>41792.291666666664</v>
      </c>
      <c r="E5367">
        <v>30</v>
      </c>
      <c r="F5367" t="s">
        <v>1572</v>
      </c>
      <c r="G5367">
        <v>6.1280000000000001</v>
      </c>
      <c r="H5367">
        <v>85.98299999999999</v>
      </c>
    </row>
    <row r="5368" spans="1:8" x14ac:dyDescent="0.25">
      <c r="A5368">
        <f t="shared" si="84"/>
        <v>38</v>
      </c>
      <c r="B5368">
        <v>18</v>
      </c>
      <c r="C5368">
        <v>8</v>
      </c>
      <c r="D5368" s="1">
        <v>41792.333333333336</v>
      </c>
      <c r="E5368">
        <v>30</v>
      </c>
      <c r="F5368" t="s">
        <v>1572</v>
      </c>
      <c r="G5368">
        <v>6.1790000000000003</v>
      </c>
      <c r="H5368">
        <v>86.043999999999997</v>
      </c>
    </row>
    <row r="5369" spans="1:8" x14ac:dyDescent="0.25">
      <c r="A5369">
        <f t="shared" si="84"/>
        <v>38</v>
      </c>
      <c r="B5369">
        <v>18</v>
      </c>
      <c r="C5369">
        <v>9</v>
      </c>
      <c r="D5369" s="1">
        <v>41792.375</v>
      </c>
      <c r="E5369">
        <v>30</v>
      </c>
      <c r="F5369" t="s">
        <v>1572</v>
      </c>
      <c r="G5369">
        <v>5.9489999999999998</v>
      </c>
      <c r="H5369">
        <v>86.416999999999987</v>
      </c>
    </row>
    <row r="5370" spans="1:8" x14ac:dyDescent="0.25">
      <c r="A5370">
        <f t="shared" si="84"/>
        <v>38</v>
      </c>
      <c r="B5370">
        <v>18</v>
      </c>
      <c r="C5370">
        <v>10</v>
      </c>
      <c r="D5370" s="1">
        <v>41792.416666666664</v>
      </c>
      <c r="E5370">
        <v>30</v>
      </c>
      <c r="F5370" t="s">
        <v>1572</v>
      </c>
      <c r="G5370">
        <v>5.6420000000000003</v>
      </c>
      <c r="H5370">
        <v>86.109333333333325</v>
      </c>
    </row>
    <row r="5371" spans="1:8" x14ac:dyDescent="0.25">
      <c r="A5371">
        <f t="shared" si="84"/>
        <v>38</v>
      </c>
      <c r="B5371">
        <v>18</v>
      </c>
      <c r="C5371">
        <v>11</v>
      </c>
      <c r="D5371" s="1">
        <v>41792.458333333336</v>
      </c>
      <c r="E5371">
        <v>30</v>
      </c>
      <c r="F5371" t="s">
        <v>1572</v>
      </c>
      <c r="G5371">
        <v>5.8719999999999999</v>
      </c>
      <c r="H5371">
        <v>85.979666666666674</v>
      </c>
    </row>
    <row r="5372" spans="1:8" x14ac:dyDescent="0.25">
      <c r="A5372">
        <f t="shared" si="84"/>
        <v>38</v>
      </c>
      <c r="B5372">
        <v>18</v>
      </c>
      <c r="C5372">
        <v>12</v>
      </c>
      <c r="D5372" s="1">
        <v>41792.5</v>
      </c>
      <c r="E5372">
        <v>30</v>
      </c>
      <c r="F5372" t="s">
        <v>1572</v>
      </c>
      <c r="G5372">
        <v>6.077</v>
      </c>
      <c r="H5372">
        <v>85.936666666666667</v>
      </c>
    </row>
    <row r="5373" spans="1:8" x14ac:dyDescent="0.25">
      <c r="A5373">
        <f t="shared" si="84"/>
        <v>38</v>
      </c>
      <c r="B5373">
        <v>18</v>
      </c>
      <c r="C5373">
        <v>13</v>
      </c>
      <c r="D5373" s="1">
        <v>41792.541666666664</v>
      </c>
      <c r="E5373">
        <v>30</v>
      </c>
      <c r="F5373" t="s">
        <v>1572</v>
      </c>
      <c r="G5373">
        <v>6.2039999999999997</v>
      </c>
      <c r="H5373">
        <v>85.88566666666668</v>
      </c>
    </row>
    <row r="5374" spans="1:8" x14ac:dyDescent="0.25">
      <c r="A5374">
        <f t="shared" si="84"/>
        <v>38</v>
      </c>
      <c r="B5374">
        <v>18</v>
      </c>
      <c r="C5374">
        <v>14</v>
      </c>
      <c r="D5374" s="1">
        <v>41792.583333333336</v>
      </c>
      <c r="E5374">
        <v>30</v>
      </c>
      <c r="F5374" t="s">
        <v>1572</v>
      </c>
      <c r="G5374">
        <v>6.4329999999999998</v>
      </c>
      <c r="H5374">
        <v>86.004000000000005</v>
      </c>
    </row>
    <row r="5375" spans="1:8" x14ac:dyDescent="0.25">
      <c r="A5375">
        <f t="shared" si="84"/>
        <v>38</v>
      </c>
      <c r="B5375">
        <v>18</v>
      </c>
      <c r="C5375">
        <v>15</v>
      </c>
      <c r="D5375" s="1">
        <v>41792.625</v>
      </c>
      <c r="E5375">
        <v>30</v>
      </c>
      <c r="F5375" t="s">
        <v>1572</v>
      </c>
      <c r="G5375">
        <v>6.585</v>
      </c>
      <c r="H5375">
        <v>86.12466666666667</v>
      </c>
    </row>
    <row r="5376" spans="1:8" x14ac:dyDescent="0.25">
      <c r="A5376">
        <f t="shared" si="84"/>
        <v>38</v>
      </c>
      <c r="B5376">
        <v>18</v>
      </c>
      <c r="C5376">
        <v>16</v>
      </c>
      <c r="D5376" s="1">
        <v>41792.666666666664</v>
      </c>
      <c r="E5376">
        <v>30</v>
      </c>
      <c r="F5376" t="s">
        <v>1572</v>
      </c>
      <c r="G5376">
        <v>6.7119999999999997</v>
      </c>
      <c r="H5376">
        <v>86.105000000000004</v>
      </c>
    </row>
    <row r="5377" spans="1:8" x14ac:dyDescent="0.25">
      <c r="A5377">
        <f t="shared" si="84"/>
        <v>38</v>
      </c>
      <c r="B5377">
        <v>18</v>
      </c>
      <c r="C5377">
        <v>17</v>
      </c>
      <c r="D5377" s="1">
        <v>41792.708333333336</v>
      </c>
      <c r="E5377">
        <v>30</v>
      </c>
      <c r="F5377" t="s">
        <v>1572</v>
      </c>
      <c r="G5377">
        <v>6.6609999999999996</v>
      </c>
      <c r="H5377">
        <v>86.353666666666683</v>
      </c>
    </row>
    <row r="5378" spans="1:8" x14ac:dyDescent="0.25">
      <c r="A5378">
        <f t="shared" si="84"/>
        <v>38</v>
      </c>
      <c r="B5378">
        <v>18</v>
      </c>
      <c r="C5378">
        <v>18</v>
      </c>
      <c r="D5378" s="1">
        <v>41792.75</v>
      </c>
      <c r="E5378">
        <v>30</v>
      </c>
      <c r="F5378" t="s">
        <v>1572</v>
      </c>
      <c r="G5378">
        <v>6.3570000000000002</v>
      </c>
      <c r="H5378">
        <v>86.583000000000013</v>
      </c>
    </row>
    <row r="5379" spans="1:8" x14ac:dyDescent="0.25">
      <c r="A5379">
        <f t="shared" si="84"/>
        <v>38</v>
      </c>
      <c r="B5379">
        <v>18</v>
      </c>
      <c r="C5379">
        <v>19</v>
      </c>
      <c r="D5379" s="1">
        <v>41792.791666666664</v>
      </c>
      <c r="E5379">
        <v>30</v>
      </c>
      <c r="F5379" t="s">
        <v>1572</v>
      </c>
      <c r="G5379">
        <v>6.0510000000000002</v>
      </c>
      <c r="H5379">
        <v>86.602999999999994</v>
      </c>
    </row>
    <row r="5380" spans="1:8" x14ac:dyDescent="0.25">
      <c r="A5380">
        <f t="shared" si="84"/>
        <v>38</v>
      </c>
      <c r="B5380">
        <v>18</v>
      </c>
      <c r="C5380">
        <v>20</v>
      </c>
      <c r="D5380" s="1">
        <v>41792.833333333336</v>
      </c>
      <c r="E5380">
        <v>30</v>
      </c>
      <c r="F5380" t="s">
        <v>1572</v>
      </c>
      <c r="G5380">
        <v>6.1280000000000001</v>
      </c>
      <c r="H5380">
        <v>86.950666666666663</v>
      </c>
    </row>
    <row r="5381" spans="1:8" x14ac:dyDescent="0.25">
      <c r="A5381">
        <f t="shared" si="84"/>
        <v>38</v>
      </c>
      <c r="B5381">
        <v>18</v>
      </c>
      <c r="C5381">
        <v>21</v>
      </c>
      <c r="D5381" s="1">
        <v>41792.875</v>
      </c>
      <c r="E5381">
        <v>30</v>
      </c>
      <c r="F5381" t="s">
        <v>1572</v>
      </c>
      <c r="G5381">
        <v>6.0259999999999998</v>
      </c>
      <c r="H5381">
        <v>86.855000000000004</v>
      </c>
    </row>
    <row r="5382" spans="1:8" x14ac:dyDescent="0.25">
      <c r="A5382">
        <f t="shared" si="84"/>
        <v>38</v>
      </c>
      <c r="B5382">
        <v>18</v>
      </c>
      <c r="C5382">
        <v>22</v>
      </c>
      <c r="D5382" s="1">
        <v>41792.916666666664</v>
      </c>
      <c r="E5382">
        <v>30</v>
      </c>
      <c r="F5382" t="s">
        <v>1572</v>
      </c>
      <c r="G5382">
        <v>6.1020000000000003</v>
      </c>
      <c r="H5382">
        <v>87.012999999999991</v>
      </c>
    </row>
    <row r="5383" spans="1:8" x14ac:dyDescent="0.25">
      <c r="A5383">
        <f t="shared" si="84"/>
        <v>38</v>
      </c>
      <c r="B5383">
        <v>18</v>
      </c>
      <c r="C5383">
        <v>23</v>
      </c>
      <c r="D5383" s="1">
        <v>41792.958333333336</v>
      </c>
      <c r="E5383">
        <v>30</v>
      </c>
      <c r="F5383" t="s">
        <v>1572</v>
      </c>
      <c r="G5383">
        <v>6.1790000000000003</v>
      </c>
      <c r="H5383">
        <v>86.967333333333329</v>
      </c>
    </row>
    <row r="5384" spans="1:8" x14ac:dyDescent="0.25">
      <c r="A5384">
        <f t="shared" si="84"/>
        <v>39</v>
      </c>
      <c r="B5384">
        <v>19</v>
      </c>
      <c r="C5384">
        <v>24</v>
      </c>
      <c r="D5384" s="1">
        <v>41822</v>
      </c>
      <c r="E5384">
        <v>30</v>
      </c>
      <c r="F5384" t="s">
        <v>1572</v>
      </c>
      <c r="G5384">
        <v>6.0259999999999998</v>
      </c>
      <c r="H5384">
        <v>86.737333333333325</v>
      </c>
    </row>
    <row r="5385" spans="1:8" x14ac:dyDescent="0.25">
      <c r="A5385">
        <f t="shared" si="84"/>
        <v>39</v>
      </c>
      <c r="B5385">
        <v>19</v>
      </c>
      <c r="C5385">
        <v>1</v>
      </c>
      <c r="D5385" s="1">
        <v>41822.041666666664</v>
      </c>
      <c r="E5385">
        <v>30</v>
      </c>
      <c r="F5385" t="s">
        <v>1572</v>
      </c>
      <c r="G5385">
        <v>5.7190000000000003</v>
      </c>
      <c r="H5385">
        <v>86.543666666666653</v>
      </c>
    </row>
    <row r="5386" spans="1:8" x14ac:dyDescent="0.25">
      <c r="A5386">
        <f t="shared" si="84"/>
        <v>39</v>
      </c>
      <c r="B5386">
        <v>19</v>
      </c>
      <c r="C5386">
        <v>2</v>
      </c>
      <c r="D5386" s="1">
        <v>41822.083333333336</v>
      </c>
      <c r="E5386">
        <v>30</v>
      </c>
      <c r="F5386" t="s">
        <v>1572</v>
      </c>
      <c r="G5386">
        <v>5.6420000000000003</v>
      </c>
      <c r="H5386">
        <v>86.913666666666657</v>
      </c>
    </row>
    <row r="5387" spans="1:8" x14ac:dyDescent="0.25">
      <c r="A5387">
        <f t="shared" si="84"/>
        <v>39</v>
      </c>
      <c r="B5387">
        <v>19</v>
      </c>
      <c r="C5387">
        <v>3</v>
      </c>
      <c r="D5387" s="1">
        <v>41822.125</v>
      </c>
      <c r="E5387">
        <v>30</v>
      </c>
      <c r="F5387" t="s">
        <v>1572</v>
      </c>
      <c r="G5387">
        <v>5.77</v>
      </c>
      <c r="H5387">
        <v>86.468999999999994</v>
      </c>
    </row>
    <row r="5388" spans="1:8" x14ac:dyDescent="0.25">
      <c r="A5388">
        <f t="shared" si="84"/>
        <v>39</v>
      </c>
      <c r="B5388">
        <v>19</v>
      </c>
      <c r="C5388">
        <v>4</v>
      </c>
      <c r="D5388" s="1">
        <v>41822.166666666664</v>
      </c>
      <c r="E5388">
        <v>30</v>
      </c>
      <c r="F5388" t="s">
        <v>1572</v>
      </c>
      <c r="G5388">
        <v>5.8209999999999997</v>
      </c>
      <c r="H5388">
        <v>84.97399999999999</v>
      </c>
    </row>
    <row r="5389" spans="1:8" x14ac:dyDescent="0.25">
      <c r="A5389">
        <f t="shared" si="84"/>
        <v>39</v>
      </c>
      <c r="B5389">
        <v>19</v>
      </c>
      <c r="C5389">
        <v>5</v>
      </c>
      <c r="D5389" s="1">
        <v>41822.208333333336</v>
      </c>
      <c r="E5389">
        <v>30</v>
      </c>
      <c r="F5389" t="s">
        <v>1572</v>
      </c>
      <c r="G5389">
        <v>5.7960000000000003</v>
      </c>
      <c r="H5389">
        <v>84.774666666666675</v>
      </c>
    </row>
    <row r="5390" spans="1:8" x14ac:dyDescent="0.25">
      <c r="A5390">
        <f t="shared" si="84"/>
        <v>39</v>
      </c>
      <c r="B5390">
        <v>19</v>
      </c>
      <c r="C5390">
        <v>6</v>
      </c>
      <c r="D5390" s="1">
        <v>41822.25</v>
      </c>
      <c r="E5390">
        <v>30</v>
      </c>
      <c r="F5390" t="s">
        <v>1572</v>
      </c>
      <c r="G5390">
        <v>5.8979999999999997</v>
      </c>
      <c r="H5390">
        <v>84.97966666666666</v>
      </c>
    </row>
    <row r="5391" spans="1:8" x14ac:dyDescent="0.25">
      <c r="A5391">
        <f t="shared" si="84"/>
        <v>39</v>
      </c>
      <c r="B5391">
        <v>19</v>
      </c>
      <c r="C5391">
        <v>7</v>
      </c>
      <c r="D5391" s="1">
        <v>41822.291666666664</v>
      </c>
      <c r="E5391">
        <v>30</v>
      </c>
      <c r="F5391" t="s">
        <v>1572</v>
      </c>
      <c r="G5391">
        <v>6.1020000000000003</v>
      </c>
      <c r="H5391">
        <v>84.762999999999991</v>
      </c>
    </row>
    <row r="5392" spans="1:8" x14ac:dyDescent="0.25">
      <c r="A5392">
        <f t="shared" si="84"/>
        <v>39</v>
      </c>
      <c r="B5392">
        <v>19</v>
      </c>
      <c r="C5392">
        <v>8</v>
      </c>
      <c r="D5392" s="1">
        <v>41822.333333333336</v>
      </c>
      <c r="E5392">
        <v>30</v>
      </c>
      <c r="F5392" t="s">
        <v>1572</v>
      </c>
      <c r="G5392">
        <v>6.6609999999999996</v>
      </c>
      <c r="H5392">
        <v>84.040999999999997</v>
      </c>
    </row>
    <row r="5393" spans="1:8" x14ac:dyDescent="0.25">
      <c r="A5393">
        <f t="shared" si="84"/>
        <v>39</v>
      </c>
      <c r="B5393">
        <v>19</v>
      </c>
      <c r="C5393">
        <v>9</v>
      </c>
      <c r="D5393" s="1">
        <v>41822.375</v>
      </c>
      <c r="E5393">
        <v>30</v>
      </c>
      <c r="F5393" t="s">
        <v>1572</v>
      </c>
      <c r="G5393">
        <v>7.7949999999999999</v>
      </c>
      <c r="H5393">
        <v>82.311666666666667</v>
      </c>
    </row>
    <row r="5394" spans="1:8" x14ac:dyDescent="0.25">
      <c r="A5394">
        <f t="shared" si="84"/>
        <v>39</v>
      </c>
      <c r="B5394">
        <v>19</v>
      </c>
      <c r="C5394">
        <v>10</v>
      </c>
      <c r="D5394" s="1">
        <v>41822.416666666664</v>
      </c>
      <c r="E5394">
        <v>30</v>
      </c>
      <c r="F5394" t="s">
        <v>1572</v>
      </c>
      <c r="G5394">
        <v>8.5679999999999996</v>
      </c>
      <c r="H5394">
        <v>80.835666666666668</v>
      </c>
    </row>
    <row r="5395" spans="1:8" x14ac:dyDescent="0.25">
      <c r="A5395">
        <f t="shared" si="84"/>
        <v>39</v>
      </c>
      <c r="B5395">
        <v>19</v>
      </c>
      <c r="C5395">
        <v>11</v>
      </c>
      <c r="D5395" s="1">
        <v>41822.458333333336</v>
      </c>
      <c r="E5395">
        <v>30</v>
      </c>
      <c r="F5395" t="s">
        <v>1572</v>
      </c>
      <c r="G5395">
        <v>8.8170000000000002</v>
      </c>
      <c r="H5395">
        <v>79.637</v>
      </c>
    </row>
    <row r="5396" spans="1:8" x14ac:dyDescent="0.25">
      <c r="A5396">
        <f t="shared" si="84"/>
        <v>39</v>
      </c>
      <c r="B5396">
        <v>19</v>
      </c>
      <c r="C5396">
        <v>12</v>
      </c>
      <c r="D5396" s="1">
        <v>41822.5</v>
      </c>
      <c r="E5396">
        <v>30</v>
      </c>
      <c r="F5396" t="s">
        <v>1572</v>
      </c>
      <c r="G5396">
        <v>9.2129999999999992</v>
      </c>
      <c r="H5396">
        <v>82.290999999999997</v>
      </c>
    </row>
    <row r="5397" spans="1:8" x14ac:dyDescent="0.25">
      <c r="A5397">
        <f t="shared" si="84"/>
        <v>39</v>
      </c>
      <c r="B5397">
        <v>19</v>
      </c>
      <c r="C5397">
        <v>13</v>
      </c>
      <c r="D5397" s="1">
        <v>41822.541666666664</v>
      </c>
      <c r="E5397">
        <v>30</v>
      </c>
      <c r="F5397" t="s">
        <v>1572</v>
      </c>
      <c r="G5397">
        <v>9.3859999999999992</v>
      </c>
      <c r="H5397">
        <v>86.39233333333334</v>
      </c>
    </row>
    <row r="5398" spans="1:8" x14ac:dyDescent="0.25">
      <c r="A5398">
        <f t="shared" si="84"/>
        <v>39</v>
      </c>
      <c r="B5398">
        <v>19</v>
      </c>
      <c r="C5398">
        <v>14</v>
      </c>
      <c r="D5398" s="1">
        <v>41822.583333333336</v>
      </c>
      <c r="E5398">
        <v>30</v>
      </c>
      <c r="F5398" t="s">
        <v>1572</v>
      </c>
      <c r="G5398">
        <v>9.2870000000000008</v>
      </c>
      <c r="H5398">
        <v>85.861000000000004</v>
      </c>
    </row>
    <row r="5399" spans="1:8" x14ac:dyDescent="0.25">
      <c r="A5399">
        <f t="shared" si="84"/>
        <v>39</v>
      </c>
      <c r="B5399">
        <v>19</v>
      </c>
      <c r="C5399">
        <v>15</v>
      </c>
      <c r="D5399" s="1">
        <v>41822.625</v>
      </c>
      <c r="E5399">
        <v>30</v>
      </c>
      <c r="F5399" t="s">
        <v>1572</v>
      </c>
      <c r="G5399">
        <v>9.1140000000000008</v>
      </c>
      <c r="H5399">
        <v>87.516666666666666</v>
      </c>
    </row>
    <row r="5400" spans="1:8" x14ac:dyDescent="0.25">
      <c r="A5400">
        <f t="shared" si="84"/>
        <v>39</v>
      </c>
      <c r="B5400">
        <v>19</v>
      </c>
      <c r="C5400">
        <v>16</v>
      </c>
      <c r="D5400" s="1">
        <v>41822.666666666664</v>
      </c>
      <c r="E5400">
        <v>30</v>
      </c>
      <c r="F5400" t="s">
        <v>1572</v>
      </c>
      <c r="G5400">
        <v>8.9649999999999999</v>
      </c>
      <c r="H5400">
        <v>87.724000000000004</v>
      </c>
    </row>
    <row r="5401" spans="1:8" x14ac:dyDescent="0.25">
      <c r="A5401">
        <f t="shared" si="84"/>
        <v>39</v>
      </c>
      <c r="B5401">
        <v>19</v>
      </c>
      <c r="C5401">
        <v>17</v>
      </c>
      <c r="D5401" s="1">
        <v>41822.708333333336</v>
      </c>
      <c r="E5401">
        <v>30</v>
      </c>
      <c r="F5401" t="s">
        <v>1572</v>
      </c>
      <c r="G5401">
        <v>8.7420000000000009</v>
      </c>
      <c r="H5401">
        <v>87.961999999999989</v>
      </c>
    </row>
    <row r="5402" spans="1:8" x14ac:dyDescent="0.25">
      <c r="A5402">
        <f t="shared" si="84"/>
        <v>39</v>
      </c>
      <c r="B5402">
        <v>19</v>
      </c>
      <c r="C5402">
        <v>18</v>
      </c>
      <c r="D5402" s="1">
        <v>41822.75</v>
      </c>
      <c r="E5402">
        <v>30</v>
      </c>
      <c r="F5402" t="s">
        <v>1572</v>
      </c>
      <c r="G5402">
        <v>8.5190000000000001</v>
      </c>
      <c r="H5402">
        <v>87.980333333333348</v>
      </c>
    </row>
    <row r="5403" spans="1:8" x14ac:dyDescent="0.25">
      <c r="A5403">
        <f t="shared" si="84"/>
        <v>39</v>
      </c>
      <c r="B5403">
        <v>19</v>
      </c>
      <c r="C5403">
        <v>19</v>
      </c>
      <c r="D5403" s="1">
        <v>41822.791666666664</v>
      </c>
      <c r="E5403">
        <v>30</v>
      </c>
      <c r="F5403" t="s">
        <v>1572</v>
      </c>
      <c r="G5403">
        <v>8.3689999999999998</v>
      </c>
      <c r="H5403">
        <v>87.787333333333336</v>
      </c>
    </row>
    <row r="5404" spans="1:8" x14ac:dyDescent="0.25">
      <c r="A5404">
        <f t="shared" si="84"/>
        <v>39</v>
      </c>
      <c r="B5404">
        <v>19</v>
      </c>
      <c r="C5404">
        <v>20</v>
      </c>
      <c r="D5404" s="1">
        <v>41822.833333333336</v>
      </c>
      <c r="E5404">
        <v>30</v>
      </c>
      <c r="F5404" t="s">
        <v>1572</v>
      </c>
      <c r="G5404">
        <v>8.2449999999999992</v>
      </c>
      <c r="H5404">
        <v>87.87466666666667</v>
      </c>
    </row>
    <row r="5405" spans="1:8" x14ac:dyDescent="0.25">
      <c r="A5405">
        <f t="shared" si="84"/>
        <v>39</v>
      </c>
      <c r="B5405">
        <v>19</v>
      </c>
      <c r="C5405">
        <v>21</v>
      </c>
      <c r="D5405" s="1">
        <v>41822.875</v>
      </c>
      <c r="E5405">
        <v>30</v>
      </c>
      <c r="F5405" t="s">
        <v>1572</v>
      </c>
      <c r="G5405">
        <v>8.1449999999999996</v>
      </c>
      <c r="H5405">
        <v>87.904333333333341</v>
      </c>
    </row>
    <row r="5406" spans="1:8" x14ac:dyDescent="0.25">
      <c r="A5406">
        <f t="shared" si="84"/>
        <v>39</v>
      </c>
      <c r="B5406">
        <v>19</v>
      </c>
      <c r="C5406">
        <v>22</v>
      </c>
      <c r="D5406" s="1">
        <v>41822.916666666664</v>
      </c>
      <c r="E5406">
        <v>30</v>
      </c>
      <c r="F5406" t="s">
        <v>1572</v>
      </c>
      <c r="G5406">
        <v>8.0950000000000006</v>
      </c>
      <c r="H5406">
        <v>88.001666666666665</v>
      </c>
    </row>
    <row r="5407" spans="1:8" x14ac:dyDescent="0.25">
      <c r="A5407">
        <f t="shared" si="84"/>
        <v>39</v>
      </c>
      <c r="B5407">
        <v>19</v>
      </c>
      <c r="C5407">
        <v>23</v>
      </c>
      <c r="D5407" s="1">
        <v>41822.958333333336</v>
      </c>
      <c r="E5407">
        <v>30</v>
      </c>
      <c r="F5407" t="s">
        <v>1572</v>
      </c>
      <c r="G5407">
        <v>8.02</v>
      </c>
      <c r="H5407">
        <v>88.063666666666663</v>
      </c>
    </row>
    <row r="5408" spans="1:8" x14ac:dyDescent="0.25">
      <c r="A5408">
        <f t="shared" si="84"/>
        <v>40</v>
      </c>
      <c r="B5408">
        <v>20</v>
      </c>
      <c r="C5408">
        <v>24</v>
      </c>
      <c r="D5408" s="1">
        <v>41853</v>
      </c>
      <c r="E5408">
        <v>30</v>
      </c>
      <c r="F5408" t="s">
        <v>1572</v>
      </c>
      <c r="G5408">
        <v>7.97</v>
      </c>
      <c r="H5408">
        <v>86.948666666666668</v>
      </c>
    </row>
    <row r="5409" spans="1:8" x14ac:dyDescent="0.25">
      <c r="A5409">
        <f t="shared" si="84"/>
        <v>40</v>
      </c>
      <c r="B5409">
        <v>20</v>
      </c>
      <c r="C5409">
        <v>1</v>
      </c>
      <c r="D5409" s="1">
        <v>41853.041666666664</v>
      </c>
      <c r="E5409">
        <v>30</v>
      </c>
      <c r="F5409" t="s">
        <v>1572</v>
      </c>
      <c r="G5409">
        <v>7.97</v>
      </c>
      <c r="H5409">
        <v>86.306333333333328</v>
      </c>
    </row>
    <row r="5410" spans="1:8" x14ac:dyDescent="0.25">
      <c r="A5410">
        <f t="shared" si="84"/>
        <v>40</v>
      </c>
      <c r="B5410">
        <v>20</v>
      </c>
      <c r="C5410">
        <v>2</v>
      </c>
      <c r="D5410" s="1">
        <v>41853.083333333336</v>
      </c>
      <c r="E5410">
        <v>30</v>
      </c>
      <c r="F5410" t="s">
        <v>1572</v>
      </c>
      <c r="G5410">
        <v>7.9450000000000003</v>
      </c>
      <c r="H5410">
        <v>87.286000000000001</v>
      </c>
    </row>
    <row r="5411" spans="1:8" x14ac:dyDescent="0.25">
      <c r="A5411">
        <f t="shared" si="84"/>
        <v>40</v>
      </c>
      <c r="B5411">
        <v>20</v>
      </c>
      <c r="C5411">
        <v>3</v>
      </c>
      <c r="D5411" s="1">
        <v>41853.125</v>
      </c>
      <c r="E5411">
        <v>30</v>
      </c>
      <c r="F5411" t="s">
        <v>1572</v>
      </c>
      <c r="G5411">
        <v>7.9950000000000001</v>
      </c>
      <c r="H5411">
        <v>87.936666666666667</v>
      </c>
    </row>
    <row r="5412" spans="1:8" x14ac:dyDescent="0.25">
      <c r="A5412">
        <f t="shared" si="84"/>
        <v>40</v>
      </c>
      <c r="B5412">
        <v>20</v>
      </c>
      <c r="C5412">
        <v>4</v>
      </c>
      <c r="D5412" s="1">
        <v>41853.166666666664</v>
      </c>
      <c r="E5412">
        <v>30</v>
      </c>
      <c r="F5412" t="s">
        <v>1572</v>
      </c>
      <c r="G5412">
        <v>8.1199999999999992</v>
      </c>
      <c r="H5412">
        <v>87.598666666666659</v>
      </c>
    </row>
    <row r="5413" spans="1:8" x14ac:dyDescent="0.25">
      <c r="A5413">
        <f t="shared" si="84"/>
        <v>40</v>
      </c>
      <c r="B5413">
        <v>20</v>
      </c>
      <c r="C5413">
        <v>5</v>
      </c>
      <c r="D5413" s="1">
        <v>41853.208333333336</v>
      </c>
      <c r="E5413">
        <v>30</v>
      </c>
      <c r="F5413" t="s">
        <v>1572</v>
      </c>
      <c r="G5413">
        <v>8.1950000000000003</v>
      </c>
      <c r="H5413">
        <v>85.863</v>
      </c>
    </row>
    <row r="5414" spans="1:8" x14ac:dyDescent="0.25">
      <c r="A5414">
        <f t="shared" si="84"/>
        <v>40</v>
      </c>
      <c r="B5414">
        <v>20</v>
      </c>
      <c r="C5414">
        <v>6</v>
      </c>
      <c r="D5414" s="1">
        <v>41853.25</v>
      </c>
      <c r="E5414">
        <v>30</v>
      </c>
      <c r="F5414" t="s">
        <v>1572</v>
      </c>
      <c r="G5414">
        <v>8.2200000000000006</v>
      </c>
      <c r="H5414">
        <v>86.522999999999982</v>
      </c>
    </row>
    <row r="5415" spans="1:8" x14ac:dyDescent="0.25">
      <c r="A5415">
        <f t="shared" ref="A5415:A5478" si="85">B5415+20</f>
        <v>40</v>
      </c>
      <c r="B5415">
        <v>20</v>
      </c>
      <c r="C5415">
        <v>7</v>
      </c>
      <c r="D5415" s="1">
        <v>41853.291666666664</v>
      </c>
      <c r="E5415">
        <v>30</v>
      </c>
      <c r="F5415" t="s">
        <v>1572</v>
      </c>
      <c r="G5415">
        <v>8.2949999999999999</v>
      </c>
      <c r="H5415">
        <v>86.291333333333327</v>
      </c>
    </row>
    <row r="5416" spans="1:8" x14ac:dyDescent="0.25">
      <c r="A5416">
        <f t="shared" si="85"/>
        <v>40</v>
      </c>
      <c r="B5416">
        <v>20</v>
      </c>
      <c r="C5416">
        <v>8</v>
      </c>
      <c r="D5416" s="1">
        <v>41853.333333333336</v>
      </c>
      <c r="E5416">
        <v>30</v>
      </c>
      <c r="F5416" t="s">
        <v>1572</v>
      </c>
      <c r="G5416">
        <v>8.5190000000000001</v>
      </c>
      <c r="H5416">
        <v>86.315999999999988</v>
      </c>
    </row>
    <row r="5417" spans="1:8" x14ac:dyDescent="0.25">
      <c r="A5417">
        <f t="shared" si="85"/>
        <v>40</v>
      </c>
      <c r="B5417">
        <v>20</v>
      </c>
      <c r="C5417">
        <v>9</v>
      </c>
      <c r="D5417" s="1">
        <v>41853.375</v>
      </c>
      <c r="E5417">
        <v>30</v>
      </c>
      <c r="F5417" t="s">
        <v>1572</v>
      </c>
      <c r="G5417">
        <v>9.3610000000000007</v>
      </c>
      <c r="H5417">
        <v>88.033000000000001</v>
      </c>
    </row>
    <row r="5418" spans="1:8" x14ac:dyDescent="0.25">
      <c r="A5418">
        <f t="shared" si="85"/>
        <v>40</v>
      </c>
      <c r="B5418">
        <v>20</v>
      </c>
      <c r="C5418">
        <v>10</v>
      </c>
      <c r="D5418" s="1">
        <v>41853.416666666664</v>
      </c>
      <c r="E5418">
        <v>30</v>
      </c>
      <c r="F5418" t="s">
        <v>1572</v>
      </c>
      <c r="G5418">
        <v>10.198</v>
      </c>
      <c r="H5418">
        <v>84.970333333333329</v>
      </c>
    </row>
    <row r="5419" spans="1:8" x14ac:dyDescent="0.25">
      <c r="A5419">
        <f t="shared" si="85"/>
        <v>40</v>
      </c>
      <c r="B5419">
        <v>20</v>
      </c>
      <c r="C5419">
        <v>11</v>
      </c>
      <c r="D5419" s="1">
        <v>41853.458333333336</v>
      </c>
      <c r="E5419">
        <v>30</v>
      </c>
      <c r="F5419" t="s">
        <v>1572</v>
      </c>
      <c r="G5419">
        <v>11.637</v>
      </c>
      <c r="H5419">
        <v>80.870999999999995</v>
      </c>
    </row>
    <row r="5420" spans="1:8" x14ac:dyDescent="0.25">
      <c r="A5420">
        <f t="shared" si="85"/>
        <v>40</v>
      </c>
      <c r="B5420">
        <v>20</v>
      </c>
      <c r="C5420">
        <v>12</v>
      </c>
      <c r="D5420" s="1">
        <v>41853.5</v>
      </c>
      <c r="E5420">
        <v>30</v>
      </c>
      <c r="F5420" t="s">
        <v>1572</v>
      </c>
      <c r="G5420">
        <v>12.509</v>
      </c>
      <c r="H5420">
        <v>77.790666666666667</v>
      </c>
    </row>
    <row r="5421" spans="1:8" x14ac:dyDescent="0.25">
      <c r="A5421">
        <f t="shared" si="85"/>
        <v>40</v>
      </c>
      <c r="B5421">
        <v>20</v>
      </c>
      <c r="C5421">
        <v>13</v>
      </c>
      <c r="D5421" s="1">
        <v>41853.541666666664</v>
      </c>
      <c r="E5421">
        <v>30</v>
      </c>
      <c r="F5421" t="s">
        <v>1572</v>
      </c>
      <c r="G5421">
        <v>12.678000000000001</v>
      </c>
      <c r="H5421">
        <v>77.341333333333338</v>
      </c>
    </row>
    <row r="5422" spans="1:8" x14ac:dyDescent="0.25">
      <c r="A5422">
        <f t="shared" si="85"/>
        <v>40</v>
      </c>
      <c r="B5422">
        <v>20</v>
      </c>
      <c r="C5422">
        <v>14</v>
      </c>
      <c r="D5422" s="1">
        <v>41853.583333333336</v>
      </c>
      <c r="E5422">
        <v>30</v>
      </c>
      <c r="F5422" t="s">
        <v>1572</v>
      </c>
      <c r="G5422">
        <v>12.654</v>
      </c>
      <c r="H5422">
        <v>80.12833333333333</v>
      </c>
    </row>
    <row r="5423" spans="1:8" x14ac:dyDescent="0.25">
      <c r="A5423">
        <f t="shared" si="85"/>
        <v>40</v>
      </c>
      <c r="B5423">
        <v>20</v>
      </c>
      <c r="C5423">
        <v>15</v>
      </c>
      <c r="D5423" s="1">
        <v>41853.625</v>
      </c>
      <c r="E5423">
        <v>30</v>
      </c>
      <c r="F5423" t="s">
        <v>1572</v>
      </c>
      <c r="G5423">
        <v>12.750999999999999</v>
      </c>
      <c r="H5423">
        <v>80.685999999999993</v>
      </c>
    </row>
    <row r="5424" spans="1:8" x14ac:dyDescent="0.25">
      <c r="A5424">
        <f t="shared" si="85"/>
        <v>40</v>
      </c>
      <c r="B5424">
        <v>20</v>
      </c>
      <c r="C5424">
        <v>16</v>
      </c>
      <c r="D5424" s="1">
        <v>41853.666666666664</v>
      </c>
      <c r="E5424">
        <v>30</v>
      </c>
      <c r="F5424" t="s">
        <v>1572</v>
      </c>
      <c r="G5424">
        <v>12.63</v>
      </c>
      <c r="H5424">
        <v>81.102999999999994</v>
      </c>
    </row>
    <row r="5425" spans="1:8" x14ac:dyDescent="0.25">
      <c r="A5425">
        <f t="shared" si="85"/>
        <v>40</v>
      </c>
      <c r="B5425">
        <v>20</v>
      </c>
      <c r="C5425">
        <v>17</v>
      </c>
      <c r="D5425" s="1">
        <v>41853.708333333336</v>
      </c>
      <c r="E5425">
        <v>30</v>
      </c>
      <c r="F5425" t="s">
        <v>1572</v>
      </c>
      <c r="G5425">
        <v>12.364000000000001</v>
      </c>
      <c r="H5425">
        <v>81.573666666666668</v>
      </c>
    </row>
    <row r="5426" spans="1:8" x14ac:dyDescent="0.25">
      <c r="A5426">
        <f t="shared" si="85"/>
        <v>40</v>
      </c>
      <c r="B5426">
        <v>20</v>
      </c>
      <c r="C5426">
        <v>18</v>
      </c>
      <c r="D5426" s="1">
        <v>41853.75</v>
      </c>
      <c r="E5426">
        <v>30</v>
      </c>
      <c r="F5426" t="s">
        <v>1572</v>
      </c>
      <c r="G5426">
        <v>11.856</v>
      </c>
      <c r="H5426">
        <v>84.963000000000008</v>
      </c>
    </row>
    <row r="5427" spans="1:8" x14ac:dyDescent="0.25">
      <c r="A5427">
        <f t="shared" si="85"/>
        <v>40</v>
      </c>
      <c r="B5427">
        <v>20</v>
      </c>
      <c r="C5427">
        <v>19</v>
      </c>
      <c r="D5427" s="1">
        <v>41853.791666666664</v>
      </c>
      <c r="E5427">
        <v>30</v>
      </c>
      <c r="F5427" t="s">
        <v>1572</v>
      </c>
      <c r="G5427">
        <v>11.37</v>
      </c>
      <c r="H5427">
        <v>86.565333333333342</v>
      </c>
    </row>
    <row r="5428" spans="1:8" x14ac:dyDescent="0.25">
      <c r="A5428">
        <f t="shared" si="85"/>
        <v>40</v>
      </c>
      <c r="B5428">
        <v>20</v>
      </c>
      <c r="C5428">
        <v>20</v>
      </c>
      <c r="D5428" s="1">
        <v>41853.833333333336</v>
      </c>
      <c r="E5428">
        <v>30</v>
      </c>
      <c r="F5428" t="s">
        <v>1572</v>
      </c>
      <c r="G5428">
        <v>10.98</v>
      </c>
      <c r="H5428">
        <v>86.575000000000003</v>
      </c>
    </row>
    <row r="5429" spans="1:8" x14ac:dyDescent="0.25">
      <c r="A5429">
        <f t="shared" si="85"/>
        <v>40</v>
      </c>
      <c r="B5429">
        <v>20</v>
      </c>
      <c r="C5429">
        <v>21</v>
      </c>
      <c r="D5429" s="1">
        <v>41853.875</v>
      </c>
      <c r="E5429">
        <v>30</v>
      </c>
      <c r="F5429" t="s">
        <v>1572</v>
      </c>
      <c r="G5429">
        <v>10.686999999999999</v>
      </c>
      <c r="H5429">
        <v>86.954333333333338</v>
      </c>
    </row>
    <row r="5430" spans="1:8" x14ac:dyDescent="0.25">
      <c r="A5430">
        <f t="shared" si="85"/>
        <v>40</v>
      </c>
      <c r="B5430">
        <v>20</v>
      </c>
      <c r="C5430">
        <v>22</v>
      </c>
      <c r="D5430" s="1">
        <v>41853.916666666664</v>
      </c>
      <c r="E5430">
        <v>30</v>
      </c>
      <c r="F5430" t="s">
        <v>1572</v>
      </c>
      <c r="G5430">
        <v>10.516</v>
      </c>
      <c r="H5430">
        <v>85.054999999999993</v>
      </c>
    </row>
    <row r="5431" spans="1:8" x14ac:dyDescent="0.25">
      <c r="A5431">
        <f t="shared" si="85"/>
        <v>40</v>
      </c>
      <c r="B5431">
        <v>20</v>
      </c>
      <c r="C5431">
        <v>23</v>
      </c>
      <c r="D5431" s="1">
        <v>41853.958333333336</v>
      </c>
      <c r="E5431">
        <v>30</v>
      </c>
      <c r="F5431" t="s">
        <v>1572</v>
      </c>
      <c r="G5431">
        <v>10.394</v>
      </c>
      <c r="H5431">
        <v>85.35199999999999</v>
      </c>
    </row>
    <row r="5432" spans="1:8" x14ac:dyDescent="0.25">
      <c r="A5432">
        <f t="shared" si="85"/>
        <v>41</v>
      </c>
      <c r="B5432">
        <v>21</v>
      </c>
      <c r="C5432">
        <v>24</v>
      </c>
      <c r="D5432" s="1">
        <v>41884</v>
      </c>
      <c r="E5432">
        <v>30</v>
      </c>
      <c r="F5432" t="s">
        <v>1572</v>
      </c>
      <c r="G5432">
        <v>10.1</v>
      </c>
      <c r="H5432">
        <v>83.719000000000008</v>
      </c>
    </row>
    <row r="5433" spans="1:8" x14ac:dyDescent="0.25">
      <c r="A5433">
        <f t="shared" si="85"/>
        <v>41</v>
      </c>
      <c r="B5433">
        <v>21</v>
      </c>
      <c r="C5433">
        <v>1</v>
      </c>
      <c r="D5433" s="1">
        <v>41884.041666666664</v>
      </c>
      <c r="E5433">
        <v>30</v>
      </c>
      <c r="F5433" t="s">
        <v>1572</v>
      </c>
      <c r="G5433">
        <v>9.8539999999999992</v>
      </c>
      <c r="H5433">
        <v>82.829333333333338</v>
      </c>
    </row>
    <row r="5434" spans="1:8" x14ac:dyDescent="0.25">
      <c r="A5434">
        <f t="shared" si="85"/>
        <v>41</v>
      </c>
      <c r="B5434">
        <v>21</v>
      </c>
      <c r="C5434">
        <v>2</v>
      </c>
      <c r="D5434" s="1">
        <v>41884.083333333336</v>
      </c>
      <c r="E5434">
        <v>30</v>
      </c>
      <c r="F5434" t="s">
        <v>1572</v>
      </c>
      <c r="G5434">
        <v>9.7560000000000002</v>
      </c>
      <c r="H5434">
        <v>84.583333333333329</v>
      </c>
    </row>
    <row r="5435" spans="1:8" x14ac:dyDescent="0.25">
      <c r="A5435">
        <f t="shared" si="85"/>
        <v>41</v>
      </c>
      <c r="B5435">
        <v>21</v>
      </c>
      <c r="C5435">
        <v>3</v>
      </c>
      <c r="D5435" s="1">
        <v>41884.125</v>
      </c>
      <c r="E5435">
        <v>30</v>
      </c>
      <c r="F5435" t="s">
        <v>1572</v>
      </c>
      <c r="G5435">
        <v>9.5090000000000003</v>
      </c>
      <c r="H5435">
        <v>84.174333333333337</v>
      </c>
    </row>
    <row r="5436" spans="1:8" x14ac:dyDescent="0.25">
      <c r="A5436">
        <f t="shared" si="85"/>
        <v>41</v>
      </c>
      <c r="B5436">
        <v>21</v>
      </c>
      <c r="C5436">
        <v>4</v>
      </c>
      <c r="D5436" s="1">
        <v>41884.166666666664</v>
      </c>
      <c r="E5436">
        <v>30</v>
      </c>
      <c r="F5436" t="s">
        <v>1572</v>
      </c>
      <c r="G5436">
        <v>9.0399999999999991</v>
      </c>
      <c r="H5436">
        <v>85.804666666666662</v>
      </c>
    </row>
    <row r="5437" spans="1:8" x14ac:dyDescent="0.25">
      <c r="A5437">
        <f t="shared" si="85"/>
        <v>41</v>
      </c>
      <c r="B5437">
        <v>21</v>
      </c>
      <c r="C5437">
        <v>5</v>
      </c>
      <c r="D5437" s="1">
        <v>41884.208333333336</v>
      </c>
      <c r="E5437">
        <v>30</v>
      </c>
      <c r="F5437" t="s">
        <v>1572</v>
      </c>
      <c r="G5437">
        <v>8.5679999999999996</v>
      </c>
      <c r="H5437">
        <v>87.689666666666668</v>
      </c>
    </row>
    <row r="5438" spans="1:8" x14ac:dyDescent="0.25">
      <c r="A5438">
        <f t="shared" si="85"/>
        <v>41</v>
      </c>
      <c r="B5438">
        <v>21</v>
      </c>
      <c r="C5438">
        <v>6</v>
      </c>
      <c r="D5438" s="1">
        <v>41884.25</v>
      </c>
      <c r="E5438">
        <v>30</v>
      </c>
      <c r="F5438" t="s">
        <v>1572</v>
      </c>
      <c r="G5438">
        <v>8.0950000000000006</v>
      </c>
      <c r="H5438">
        <v>87.692666666666653</v>
      </c>
    </row>
    <row r="5439" spans="1:8" x14ac:dyDescent="0.25">
      <c r="A5439">
        <f t="shared" si="85"/>
        <v>41</v>
      </c>
      <c r="B5439">
        <v>21</v>
      </c>
      <c r="C5439">
        <v>7</v>
      </c>
      <c r="D5439" s="1">
        <v>41884.291666666664</v>
      </c>
      <c r="E5439">
        <v>30</v>
      </c>
      <c r="F5439" t="s">
        <v>1572</v>
      </c>
      <c r="G5439">
        <v>8.1950000000000003</v>
      </c>
      <c r="H5439">
        <v>87.948666666666668</v>
      </c>
    </row>
    <row r="5440" spans="1:8" x14ac:dyDescent="0.25">
      <c r="A5440">
        <f t="shared" si="85"/>
        <v>41</v>
      </c>
      <c r="B5440">
        <v>21</v>
      </c>
      <c r="C5440">
        <v>8</v>
      </c>
      <c r="D5440" s="1">
        <v>41884.333333333336</v>
      </c>
      <c r="E5440">
        <v>30</v>
      </c>
      <c r="F5440" t="s">
        <v>1572</v>
      </c>
      <c r="G5440">
        <v>8.9160000000000004</v>
      </c>
      <c r="H5440">
        <v>86.788333333333341</v>
      </c>
    </row>
    <row r="5441" spans="1:8" x14ac:dyDescent="0.25">
      <c r="A5441">
        <f t="shared" si="85"/>
        <v>41</v>
      </c>
      <c r="B5441">
        <v>21</v>
      </c>
      <c r="C5441">
        <v>9</v>
      </c>
      <c r="D5441" s="1">
        <v>41884.375</v>
      </c>
      <c r="E5441">
        <v>30</v>
      </c>
      <c r="F5441" t="s">
        <v>1572</v>
      </c>
      <c r="G5441">
        <v>10.026</v>
      </c>
      <c r="H5441">
        <v>83.982666666666674</v>
      </c>
    </row>
    <row r="5442" spans="1:8" x14ac:dyDescent="0.25">
      <c r="A5442">
        <f t="shared" si="85"/>
        <v>41</v>
      </c>
      <c r="B5442">
        <v>21</v>
      </c>
      <c r="C5442">
        <v>10</v>
      </c>
      <c r="D5442" s="1">
        <v>41884.416666666664</v>
      </c>
      <c r="E5442">
        <v>30</v>
      </c>
      <c r="F5442" t="s">
        <v>1572</v>
      </c>
      <c r="G5442">
        <v>11.077999999999999</v>
      </c>
      <c r="H5442">
        <v>80.058000000000007</v>
      </c>
    </row>
    <row r="5443" spans="1:8" x14ac:dyDescent="0.25">
      <c r="A5443">
        <f t="shared" si="85"/>
        <v>41</v>
      </c>
      <c r="B5443">
        <v>21</v>
      </c>
      <c r="C5443">
        <v>11</v>
      </c>
      <c r="D5443" s="1">
        <v>41884.458333333336</v>
      </c>
      <c r="E5443">
        <v>30</v>
      </c>
      <c r="F5443" t="s">
        <v>1572</v>
      </c>
      <c r="G5443">
        <v>13.161</v>
      </c>
      <c r="H5443">
        <v>74.200333333333333</v>
      </c>
    </row>
    <row r="5444" spans="1:8" x14ac:dyDescent="0.25">
      <c r="A5444">
        <f t="shared" si="85"/>
        <v>41</v>
      </c>
      <c r="B5444">
        <v>21</v>
      </c>
      <c r="C5444">
        <v>12</v>
      </c>
      <c r="D5444" s="1">
        <v>41884.5</v>
      </c>
      <c r="E5444">
        <v>30</v>
      </c>
      <c r="F5444" t="s">
        <v>1572</v>
      </c>
      <c r="G5444">
        <v>14.601000000000001</v>
      </c>
      <c r="H5444">
        <v>69.940999999999988</v>
      </c>
    </row>
    <row r="5445" spans="1:8" x14ac:dyDescent="0.25">
      <c r="A5445">
        <f t="shared" si="85"/>
        <v>41</v>
      </c>
      <c r="B5445">
        <v>21</v>
      </c>
      <c r="C5445">
        <v>13</v>
      </c>
      <c r="D5445" s="1">
        <v>41884.541666666664</v>
      </c>
      <c r="E5445">
        <v>30</v>
      </c>
      <c r="F5445" t="s">
        <v>1572</v>
      </c>
      <c r="G5445">
        <v>14.553000000000001</v>
      </c>
      <c r="H5445">
        <v>73.173000000000002</v>
      </c>
    </row>
    <row r="5446" spans="1:8" x14ac:dyDescent="0.25">
      <c r="A5446">
        <f t="shared" si="85"/>
        <v>41</v>
      </c>
      <c r="B5446">
        <v>21</v>
      </c>
      <c r="C5446">
        <v>14</v>
      </c>
      <c r="D5446" s="1">
        <v>41884.583333333336</v>
      </c>
      <c r="E5446">
        <v>30</v>
      </c>
      <c r="F5446" t="s">
        <v>1572</v>
      </c>
      <c r="G5446">
        <v>14.888</v>
      </c>
      <c r="H5446">
        <v>72.138333333333335</v>
      </c>
    </row>
    <row r="5447" spans="1:8" x14ac:dyDescent="0.25">
      <c r="A5447">
        <f t="shared" si="85"/>
        <v>41</v>
      </c>
      <c r="B5447">
        <v>21</v>
      </c>
      <c r="C5447">
        <v>15</v>
      </c>
      <c r="D5447" s="1">
        <v>41884.625</v>
      </c>
      <c r="E5447">
        <v>30</v>
      </c>
      <c r="F5447" t="s">
        <v>1572</v>
      </c>
      <c r="G5447">
        <v>14.337</v>
      </c>
      <c r="H5447">
        <v>73.306333333333342</v>
      </c>
    </row>
    <row r="5448" spans="1:8" x14ac:dyDescent="0.25">
      <c r="A5448">
        <f t="shared" si="85"/>
        <v>41</v>
      </c>
      <c r="B5448">
        <v>21</v>
      </c>
      <c r="C5448">
        <v>16</v>
      </c>
      <c r="D5448" s="1">
        <v>41884.666666666664</v>
      </c>
      <c r="E5448">
        <v>30</v>
      </c>
      <c r="F5448" t="s">
        <v>1572</v>
      </c>
      <c r="G5448">
        <v>13.978</v>
      </c>
      <c r="H5448">
        <v>79.775666666666666</v>
      </c>
    </row>
    <row r="5449" spans="1:8" x14ac:dyDescent="0.25">
      <c r="A5449">
        <f t="shared" si="85"/>
        <v>41</v>
      </c>
      <c r="B5449">
        <v>21</v>
      </c>
      <c r="C5449">
        <v>17</v>
      </c>
      <c r="D5449" s="1">
        <v>41884.708333333336</v>
      </c>
      <c r="E5449">
        <v>30</v>
      </c>
      <c r="F5449" t="s">
        <v>1572</v>
      </c>
      <c r="G5449">
        <v>13.522</v>
      </c>
      <c r="H5449">
        <v>84.284666666666666</v>
      </c>
    </row>
    <row r="5450" spans="1:8" x14ac:dyDescent="0.25">
      <c r="A5450">
        <f t="shared" si="85"/>
        <v>41</v>
      </c>
      <c r="B5450">
        <v>21</v>
      </c>
      <c r="C5450">
        <v>18</v>
      </c>
      <c r="D5450" s="1">
        <v>41884.75</v>
      </c>
      <c r="E5450">
        <v>30</v>
      </c>
      <c r="F5450" t="s">
        <v>1572</v>
      </c>
      <c r="G5450">
        <v>12.968</v>
      </c>
      <c r="H5450">
        <v>86.108999999999995</v>
      </c>
    </row>
    <row r="5451" spans="1:8" x14ac:dyDescent="0.25">
      <c r="A5451">
        <f t="shared" si="85"/>
        <v>41</v>
      </c>
      <c r="B5451">
        <v>21</v>
      </c>
      <c r="C5451">
        <v>19</v>
      </c>
      <c r="D5451" s="1">
        <v>41884.791666666664</v>
      </c>
      <c r="E5451">
        <v>30</v>
      </c>
      <c r="F5451" t="s">
        <v>1572</v>
      </c>
      <c r="G5451">
        <v>12.558</v>
      </c>
      <c r="H5451">
        <v>86.769333333333336</v>
      </c>
    </row>
    <row r="5452" spans="1:8" x14ac:dyDescent="0.25">
      <c r="A5452">
        <f t="shared" si="85"/>
        <v>41</v>
      </c>
      <c r="B5452">
        <v>21</v>
      </c>
      <c r="C5452">
        <v>20</v>
      </c>
      <c r="D5452" s="1">
        <v>41884.833333333336</v>
      </c>
      <c r="E5452">
        <v>30</v>
      </c>
      <c r="F5452" t="s">
        <v>1572</v>
      </c>
      <c r="G5452">
        <v>12.292</v>
      </c>
      <c r="H5452">
        <v>87.238</v>
      </c>
    </row>
    <row r="5453" spans="1:8" x14ac:dyDescent="0.25">
      <c r="A5453">
        <f t="shared" si="85"/>
        <v>41</v>
      </c>
      <c r="B5453">
        <v>21</v>
      </c>
      <c r="C5453">
        <v>21</v>
      </c>
      <c r="D5453" s="1">
        <v>41884.875</v>
      </c>
      <c r="E5453">
        <v>30</v>
      </c>
      <c r="F5453" t="s">
        <v>1572</v>
      </c>
      <c r="G5453">
        <v>12.098000000000001</v>
      </c>
      <c r="H5453">
        <v>87.212000000000003</v>
      </c>
    </row>
    <row r="5454" spans="1:8" x14ac:dyDescent="0.25">
      <c r="A5454">
        <f t="shared" si="85"/>
        <v>41</v>
      </c>
      <c r="B5454">
        <v>21</v>
      </c>
      <c r="C5454">
        <v>22</v>
      </c>
      <c r="D5454" s="1">
        <v>41884.916666666664</v>
      </c>
      <c r="E5454">
        <v>30</v>
      </c>
      <c r="F5454" t="s">
        <v>1572</v>
      </c>
      <c r="G5454">
        <v>12.000999999999999</v>
      </c>
      <c r="H5454">
        <v>87.751999999999995</v>
      </c>
    </row>
    <row r="5455" spans="1:8" x14ac:dyDescent="0.25">
      <c r="A5455">
        <f t="shared" si="85"/>
        <v>41</v>
      </c>
      <c r="B5455">
        <v>21</v>
      </c>
      <c r="C5455">
        <v>23</v>
      </c>
      <c r="D5455" s="1">
        <v>41884.958333333336</v>
      </c>
      <c r="E5455">
        <v>30</v>
      </c>
      <c r="F5455" t="s">
        <v>1572</v>
      </c>
      <c r="G5455">
        <v>11.904</v>
      </c>
      <c r="H5455">
        <v>88.315999999999988</v>
      </c>
    </row>
    <row r="5456" spans="1:8" x14ac:dyDescent="0.25">
      <c r="A5456">
        <f t="shared" si="85"/>
        <v>42</v>
      </c>
      <c r="B5456">
        <v>22</v>
      </c>
      <c r="C5456">
        <v>24</v>
      </c>
      <c r="D5456" s="1">
        <v>41914</v>
      </c>
      <c r="E5456">
        <v>30</v>
      </c>
      <c r="F5456" t="s">
        <v>1572</v>
      </c>
      <c r="G5456">
        <v>11.782999999999999</v>
      </c>
      <c r="H5456">
        <v>88.466000000000008</v>
      </c>
    </row>
    <row r="5457" spans="1:8" x14ac:dyDescent="0.25">
      <c r="A5457">
        <f t="shared" si="85"/>
        <v>42</v>
      </c>
      <c r="B5457">
        <v>22</v>
      </c>
      <c r="C5457">
        <v>1</v>
      </c>
      <c r="D5457" s="1">
        <v>41914.041666666664</v>
      </c>
      <c r="E5457">
        <v>30</v>
      </c>
      <c r="F5457" t="s">
        <v>1572</v>
      </c>
      <c r="G5457">
        <v>11.247999999999999</v>
      </c>
      <c r="H5457">
        <v>88.37866666666666</v>
      </c>
    </row>
    <row r="5458" spans="1:8" x14ac:dyDescent="0.25">
      <c r="A5458">
        <f t="shared" si="85"/>
        <v>42</v>
      </c>
      <c r="B5458">
        <v>22</v>
      </c>
      <c r="C5458">
        <v>2</v>
      </c>
      <c r="D5458" s="1">
        <v>41914.083333333336</v>
      </c>
      <c r="E5458">
        <v>30</v>
      </c>
      <c r="F5458" t="s">
        <v>1572</v>
      </c>
      <c r="G5458">
        <v>10.882999999999999</v>
      </c>
      <c r="H5458">
        <v>88.731666666666669</v>
      </c>
    </row>
    <row r="5459" spans="1:8" x14ac:dyDescent="0.25">
      <c r="A5459">
        <f t="shared" si="85"/>
        <v>42</v>
      </c>
      <c r="B5459">
        <v>22</v>
      </c>
      <c r="C5459">
        <v>3</v>
      </c>
      <c r="D5459" s="1">
        <v>41914.125</v>
      </c>
      <c r="E5459">
        <v>30</v>
      </c>
      <c r="F5459" t="s">
        <v>1572</v>
      </c>
      <c r="G5459">
        <v>10.614000000000001</v>
      </c>
      <c r="H5459">
        <v>88.759000000000015</v>
      </c>
    </row>
    <row r="5460" spans="1:8" x14ac:dyDescent="0.25">
      <c r="A5460">
        <f t="shared" si="85"/>
        <v>42</v>
      </c>
      <c r="B5460">
        <v>22</v>
      </c>
      <c r="C5460">
        <v>4</v>
      </c>
      <c r="D5460" s="1">
        <v>41914.166666666664</v>
      </c>
      <c r="E5460">
        <v>30</v>
      </c>
      <c r="F5460" t="s">
        <v>1572</v>
      </c>
      <c r="G5460">
        <v>10.222</v>
      </c>
      <c r="H5460">
        <v>88.854333333333329</v>
      </c>
    </row>
    <row r="5461" spans="1:8" x14ac:dyDescent="0.25">
      <c r="A5461">
        <f t="shared" si="85"/>
        <v>42</v>
      </c>
      <c r="B5461">
        <v>22</v>
      </c>
      <c r="C5461">
        <v>5</v>
      </c>
      <c r="D5461" s="1">
        <v>41914.208333333336</v>
      </c>
      <c r="E5461">
        <v>30</v>
      </c>
      <c r="F5461" t="s">
        <v>1572</v>
      </c>
      <c r="G5461">
        <v>9.6080000000000005</v>
      </c>
      <c r="H5461">
        <v>88.545333333333318</v>
      </c>
    </row>
    <row r="5462" spans="1:8" x14ac:dyDescent="0.25">
      <c r="A5462">
        <f t="shared" si="85"/>
        <v>42</v>
      </c>
      <c r="B5462">
        <v>22</v>
      </c>
      <c r="C5462">
        <v>6</v>
      </c>
      <c r="D5462" s="1">
        <v>41914.25</v>
      </c>
      <c r="E5462">
        <v>30</v>
      </c>
      <c r="F5462" t="s">
        <v>1572</v>
      </c>
      <c r="G5462">
        <v>9.2870000000000008</v>
      </c>
      <c r="H5462">
        <v>88.403999999999996</v>
      </c>
    </row>
    <row r="5463" spans="1:8" x14ac:dyDescent="0.25">
      <c r="A5463">
        <f t="shared" si="85"/>
        <v>42</v>
      </c>
      <c r="B5463">
        <v>22</v>
      </c>
      <c r="C5463">
        <v>7</v>
      </c>
      <c r="D5463" s="1">
        <v>41914.291666666664</v>
      </c>
      <c r="E5463">
        <v>30</v>
      </c>
      <c r="F5463" t="s">
        <v>1572</v>
      </c>
      <c r="G5463">
        <v>9.1140000000000008</v>
      </c>
      <c r="H5463">
        <v>88.077333333333343</v>
      </c>
    </row>
    <row r="5464" spans="1:8" x14ac:dyDescent="0.25">
      <c r="A5464">
        <f t="shared" si="85"/>
        <v>42</v>
      </c>
      <c r="B5464">
        <v>22</v>
      </c>
      <c r="C5464">
        <v>8</v>
      </c>
      <c r="D5464" s="1">
        <v>41914.333333333336</v>
      </c>
      <c r="E5464">
        <v>30</v>
      </c>
      <c r="F5464" t="s">
        <v>1572</v>
      </c>
      <c r="G5464">
        <v>9.7560000000000002</v>
      </c>
      <c r="H5464">
        <v>87.959666666666678</v>
      </c>
    </row>
    <row r="5465" spans="1:8" x14ac:dyDescent="0.25">
      <c r="A5465">
        <f t="shared" si="85"/>
        <v>42</v>
      </c>
      <c r="B5465">
        <v>22</v>
      </c>
      <c r="C5465">
        <v>9</v>
      </c>
      <c r="D5465" s="1">
        <v>41914.375</v>
      </c>
      <c r="E5465">
        <v>30</v>
      </c>
      <c r="F5465" t="s">
        <v>1572</v>
      </c>
      <c r="G5465">
        <v>11.346</v>
      </c>
      <c r="H5465">
        <v>88.443333333333342</v>
      </c>
    </row>
    <row r="5466" spans="1:8" x14ac:dyDescent="0.25">
      <c r="A5466">
        <f t="shared" si="85"/>
        <v>42</v>
      </c>
      <c r="B5466">
        <v>22</v>
      </c>
      <c r="C5466">
        <v>10</v>
      </c>
      <c r="D5466" s="1">
        <v>41914.416666666664</v>
      </c>
      <c r="E5466">
        <v>30</v>
      </c>
      <c r="F5466" t="s">
        <v>1572</v>
      </c>
      <c r="G5466">
        <v>13.257</v>
      </c>
      <c r="H5466">
        <v>81.015666666666661</v>
      </c>
    </row>
    <row r="5467" spans="1:8" x14ac:dyDescent="0.25">
      <c r="A5467">
        <f t="shared" si="85"/>
        <v>42</v>
      </c>
      <c r="B5467">
        <v>22</v>
      </c>
      <c r="C5467">
        <v>11</v>
      </c>
      <c r="D5467" s="1">
        <v>41914.458333333336</v>
      </c>
      <c r="E5467">
        <v>30</v>
      </c>
      <c r="F5467" t="s">
        <v>1572</v>
      </c>
      <c r="G5467">
        <v>14.409000000000001</v>
      </c>
      <c r="H5467">
        <v>77.55</v>
      </c>
    </row>
    <row r="5468" spans="1:8" x14ac:dyDescent="0.25">
      <c r="A5468">
        <f t="shared" si="85"/>
        <v>42</v>
      </c>
      <c r="B5468">
        <v>22</v>
      </c>
      <c r="C5468">
        <v>12</v>
      </c>
      <c r="D5468" s="1">
        <v>41914.5</v>
      </c>
      <c r="E5468">
        <v>30</v>
      </c>
      <c r="F5468" t="s">
        <v>1572</v>
      </c>
      <c r="G5468">
        <v>15.127000000000001</v>
      </c>
      <c r="H5468">
        <v>78.432333333333347</v>
      </c>
    </row>
    <row r="5469" spans="1:8" x14ac:dyDescent="0.25">
      <c r="A5469">
        <f t="shared" si="85"/>
        <v>42</v>
      </c>
      <c r="B5469">
        <v>22</v>
      </c>
      <c r="C5469">
        <v>13</v>
      </c>
      <c r="D5469" s="1">
        <v>41914.541666666664</v>
      </c>
      <c r="E5469">
        <v>30</v>
      </c>
      <c r="F5469" t="s">
        <v>1572</v>
      </c>
      <c r="G5469">
        <v>16.201000000000001</v>
      </c>
      <c r="H5469">
        <v>70.597999999999999</v>
      </c>
    </row>
    <row r="5470" spans="1:8" x14ac:dyDescent="0.25">
      <c r="A5470">
        <f t="shared" si="85"/>
        <v>42</v>
      </c>
      <c r="B5470">
        <v>22</v>
      </c>
      <c r="C5470">
        <v>14</v>
      </c>
      <c r="D5470" s="1">
        <v>41914.583333333336</v>
      </c>
      <c r="E5470">
        <v>30</v>
      </c>
      <c r="F5470" t="s">
        <v>1572</v>
      </c>
      <c r="G5470">
        <v>16.654</v>
      </c>
      <c r="H5470">
        <v>69.363</v>
      </c>
    </row>
    <row r="5471" spans="1:8" x14ac:dyDescent="0.25">
      <c r="A5471">
        <f t="shared" si="85"/>
        <v>42</v>
      </c>
      <c r="B5471">
        <v>22</v>
      </c>
      <c r="C5471">
        <v>15</v>
      </c>
      <c r="D5471" s="1">
        <v>41914.625</v>
      </c>
      <c r="E5471">
        <v>30</v>
      </c>
      <c r="F5471" t="s">
        <v>1572</v>
      </c>
      <c r="G5471">
        <v>16.867999999999999</v>
      </c>
      <c r="H5471">
        <v>67.991</v>
      </c>
    </row>
    <row r="5472" spans="1:8" x14ac:dyDescent="0.25">
      <c r="A5472">
        <f t="shared" si="85"/>
        <v>42</v>
      </c>
      <c r="B5472">
        <v>22</v>
      </c>
      <c r="C5472">
        <v>16</v>
      </c>
      <c r="D5472" s="1">
        <v>41914.666666666664</v>
      </c>
      <c r="E5472">
        <v>30</v>
      </c>
      <c r="F5472" t="s">
        <v>1572</v>
      </c>
      <c r="G5472">
        <v>15.795999999999999</v>
      </c>
      <c r="H5472">
        <v>72.13600000000001</v>
      </c>
    </row>
    <row r="5473" spans="1:8" x14ac:dyDescent="0.25">
      <c r="A5473">
        <f t="shared" si="85"/>
        <v>42</v>
      </c>
      <c r="B5473">
        <v>22</v>
      </c>
      <c r="C5473">
        <v>17</v>
      </c>
      <c r="D5473" s="1">
        <v>41914.708333333336</v>
      </c>
      <c r="E5473">
        <v>30</v>
      </c>
      <c r="F5473" t="s">
        <v>1572</v>
      </c>
      <c r="G5473">
        <v>14.218</v>
      </c>
      <c r="H5473">
        <v>82.751666666666665</v>
      </c>
    </row>
    <row r="5474" spans="1:8" x14ac:dyDescent="0.25">
      <c r="A5474">
        <f t="shared" si="85"/>
        <v>42</v>
      </c>
      <c r="B5474">
        <v>22</v>
      </c>
      <c r="C5474">
        <v>18</v>
      </c>
      <c r="D5474" s="1">
        <v>41914.75</v>
      </c>
      <c r="E5474">
        <v>30</v>
      </c>
      <c r="F5474" t="s">
        <v>1572</v>
      </c>
      <c r="G5474">
        <v>12.871</v>
      </c>
      <c r="H5474">
        <v>87.446333333333328</v>
      </c>
    </row>
    <row r="5475" spans="1:8" x14ac:dyDescent="0.25">
      <c r="A5475">
        <f t="shared" si="85"/>
        <v>42</v>
      </c>
      <c r="B5475">
        <v>22</v>
      </c>
      <c r="C5475">
        <v>19</v>
      </c>
      <c r="D5475" s="1">
        <v>41914.791666666664</v>
      </c>
      <c r="E5475">
        <v>30</v>
      </c>
      <c r="F5475" t="s">
        <v>1572</v>
      </c>
      <c r="G5475">
        <v>12.509</v>
      </c>
      <c r="H5475">
        <v>87.716000000000008</v>
      </c>
    </row>
    <row r="5476" spans="1:8" x14ac:dyDescent="0.25">
      <c r="A5476">
        <f t="shared" si="85"/>
        <v>42</v>
      </c>
      <c r="B5476">
        <v>22</v>
      </c>
      <c r="C5476">
        <v>20</v>
      </c>
      <c r="D5476" s="1">
        <v>41914.833333333336</v>
      </c>
      <c r="E5476">
        <v>30</v>
      </c>
      <c r="F5476" t="s">
        <v>1572</v>
      </c>
      <c r="G5476">
        <v>12.34</v>
      </c>
      <c r="H5476">
        <v>87.089666666666673</v>
      </c>
    </row>
    <row r="5477" spans="1:8" x14ac:dyDescent="0.25">
      <c r="A5477">
        <f t="shared" si="85"/>
        <v>42</v>
      </c>
      <c r="B5477">
        <v>22</v>
      </c>
      <c r="C5477">
        <v>21</v>
      </c>
      <c r="D5477" s="1">
        <v>41914.875</v>
      </c>
      <c r="E5477">
        <v>30</v>
      </c>
      <c r="F5477" t="s">
        <v>1572</v>
      </c>
      <c r="G5477">
        <v>12.074</v>
      </c>
      <c r="H5477">
        <v>87.402000000000001</v>
      </c>
    </row>
    <row r="5478" spans="1:8" x14ac:dyDescent="0.25">
      <c r="A5478">
        <f t="shared" si="85"/>
        <v>42</v>
      </c>
      <c r="B5478">
        <v>22</v>
      </c>
      <c r="C5478">
        <v>22</v>
      </c>
      <c r="D5478" s="1">
        <v>41914.916666666664</v>
      </c>
      <c r="E5478">
        <v>30</v>
      </c>
      <c r="F5478" t="s">
        <v>1572</v>
      </c>
      <c r="G5478">
        <v>11.2</v>
      </c>
      <c r="H5478">
        <v>87.141000000000005</v>
      </c>
    </row>
    <row r="5479" spans="1:8" x14ac:dyDescent="0.25">
      <c r="A5479">
        <f t="shared" ref="A5479:A5542" si="86">B5479+20</f>
        <v>42</v>
      </c>
      <c r="B5479">
        <v>22</v>
      </c>
      <c r="C5479">
        <v>23</v>
      </c>
      <c r="D5479" s="1">
        <v>41914.958333333336</v>
      </c>
      <c r="E5479">
        <v>30</v>
      </c>
      <c r="F5479" t="s">
        <v>1572</v>
      </c>
      <c r="G5479">
        <v>10.492000000000001</v>
      </c>
      <c r="H5479">
        <v>87.129333333333321</v>
      </c>
    </row>
    <row r="5480" spans="1:8" x14ac:dyDescent="0.25">
      <c r="A5480">
        <f t="shared" si="86"/>
        <v>43</v>
      </c>
      <c r="B5480">
        <v>23</v>
      </c>
      <c r="C5480">
        <v>24</v>
      </c>
      <c r="D5480" s="1">
        <v>41945</v>
      </c>
      <c r="E5480">
        <v>30</v>
      </c>
      <c r="F5480" t="s">
        <v>1572</v>
      </c>
      <c r="G5480">
        <v>9.952</v>
      </c>
      <c r="H5480">
        <v>87.044333333333341</v>
      </c>
    </row>
    <row r="5481" spans="1:8" x14ac:dyDescent="0.25">
      <c r="A5481">
        <f t="shared" si="86"/>
        <v>43</v>
      </c>
      <c r="B5481">
        <v>23</v>
      </c>
      <c r="C5481">
        <v>1</v>
      </c>
      <c r="D5481" s="1">
        <v>41945.041666666664</v>
      </c>
      <c r="E5481">
        <v>30</v>
      </c>
      <c r="F5481" t="s">
        <v>1572</v>
      </c>
      <c r="G5481">
        <v>9.657</v>
      </c>
      <c r="H5481">
        <v>85.302333333333323</v>
      </c>
    </row>
    <row r="5482" spans="1:8" x14ac:dyDescent="0.25">
      <c r="A5482">
        <f t="shared" si="86"/>
        <v>43</v>
      </c>
      <c r="B5482">
        <v>23</v>
      </c>
      <c r="C5482">
        <v>2</v>
      </c>
      <c r="D5482" s="1">
        <v>41945.083333333336</v>
      </c>
      <c r="E5482">
        <v>30</v>
      </c>
      <c r="F5482" t="s">
        <v>1572</v>
      </c>
      <c r="G5482">
        <v>9.0640000000000001</v>
      </c>
      <c r="H5482">
        <v>82.453333333333333</v>
      </c>
    </row>
    <row r="5483" spans="1:8" x14ac:dyDescent="0.25">
      <c r="A5483">
        <f t="shared" si="86"/>
        <v>43</v>
      </c>
      <c r="B5483">
        <v>23</v>
      </c>
      <c r="C5483">
        <v>3</v>
      </c>
      <c r="D5483" s="1">
        <v>41945.125</v>
      </c>
      <c r="E5483">
        <v>30</v>
      </c>
      <c r="F5483" t="s">
        <v>1572</v>
      </c>
      <c r="G5483">
        <v>8.4689999999999994</v>
      </c>
      <c r="H5483">
        <v>82.925333333333327</v>
      </c>
    </row>
    <row r="5484" spans="1:8" x14ac:dyDescent="0.25">
      <c r="A5484">
        <f t="shared" si="86"/>
        <v>43</v>
      </c>
      <c r="B5484">
        <v>23</v>
      </c>
      <c r="C5484">
        <v>4</v>
      </c>
      <c r="D5484" s="1">
        <v>41945.166666666664</v>
      </c>
      <c r="E5484">
        <v>30</v>
      </c>
      <c r="F5484" t="s">
        <v>1572</v>
      </c>
      <c r="G5484">
        <v>7.97</v>
      </c>
      <c r="H5484">
        <v>83.164333333333332</v>
      </c>
    </row>
    <row r="5485" spans="1:8" x14ac:dyDescent="0.25">
      <c r="A5485">
        <f t="shared" si="86"/>
        <v>43</v>
      </c>
      <c r="B5485">
        <v>23</v>
      </c>
      <c r="C5485">
        <v>5</v>
      </c>
      <c r="D5485" s="1">
        <v>41945.208333333336</v>
      </c>
      <c r="E5485">
        <v>30</v>
      </c>
      <c r="F5485" t="s">
        <v>1572</v>
      </c>
      <c r="G5485">
        <v>7.5439999999999996</v>
      </c>
      <c r="H5485">
        <v>82.152000000000001</v>
      </c>
    </row>
    <row r="5486" spans="1:8" x14ac:dyDescent="0.25">
      <c r="A5486">
        <f t="shared" si="86"/>
        <v>43</v>
      </c>
      <c r="B5486">
        <v>23</v>
      </c>
      <c r="C5486">
        <v>6</v>
      </c>
      <c r="D5486" s="1">
        <v>41945.25</v>
      </c>
      <c r="E5486">
        <v>30</v>
      </c>
      <c r="F5486" t="s">
        <v>1572</v>
      </c>
      <c r="G5486">
        <v>7.1669999999999998</v>
      </c>
      <c r="H5486">
        <v>83.553666666666672</v>
      </c>
    </row>
    <row r="5487" spans="1:8" x14ac:dyDescent="0.25">
      <c r="A5487">
        <f t="shared" si="86"/>
        <v>43</v>
      </c>
      <c r="B5487">
        <v>23</v>
      </c>
      <c r="C5487">
        <v>7</v>
      </c>
      <c r="D5487" s="1">
        <v>41945.291666666664</v>
      </c>
      <c r="E5487">
        <v>30</v>
      </c>
      <c r="F5487" t="s">
        <v>1572</v>
      </c>
      <c r="G5487">
        <v>6.8390000000000004</v>
      </c>
      <c r="H5487">
        <v>84.298333333333332</v>
      </c>
    </row>
    <row r="5488" spans="1:8" x14ac:dyDescent="0.25">
      <c r="A5488">
        <f t="shared" si="86"/>
        <v>43</v>
      </c>
      <c r="B5488">
        <v>23</v>
      </c>
      <c r="C5488">
        <v>8</v>
      </c>
      <c r="D5488" s="1">
        <v>41945.333333333336</v>
      </c>
      <c r="E5488">
        <v>30</v>
      </c>
      <c r="F5488" t="s">
        <v>1572</v>
      </c>
      <c r="G5488">
        <v>7.77</v>
      </c>
      <c r="H5488">
        <v>83.664000000000001</v>
      </c>
    </row>
    <row r="5489" spans="1:8" x14ac:dyDescent="0.25">
      <c r="A5489">
        <f t="shared" si="86"/>
        <v>43</v>
      </c>
      <c r="B5489">
        <v>23</v>
      </c>
      <c r="C5489">
        <v>9</v>
      </c>
      <c r="D5489" s="1">
        <v>41945.375</v>
      </c>
      <c r="E5489">
        <v>30</v>
      </c>
      <c r="F5489" t="s">
        <v>1572</v>
      </c>
      <c r="G5489">
        <v>9.8049999999999997</v>
      </c>
      <c r="H5489">
        <v>79.100999999999999</v>
      </c>
    </row>
    <row r="5490" spans="1:8" x14ac:dyDescent="0.25">
      <c r="A5490">
        <f t="shared" si="86"/>
        <v>43</v>
      </c>
      <c r="B5490">
        <v>23</v>
      </c>
      <c r="C5490">
        <v>10</v>
      </c>
      <c r="D5490" s="1">
        <v>41945.416666666664</v>
      </c>
      <c r="E5490">
        <v>30</v>
      </c>
      <c r="F5490" t="s">
        <v>1572</v>
      </c>
      <c r="G5490">
        <v>12.147</v>
      </c>
      <c r="H5490">
        <v>69.657666666666671</v>
      </c>
    </row>
    <row r="5491" spans="1:8" x14ac:dyDescent="0.25">
      <c r="A5491">
        <f t="shared" si="86"/>
        <v>43</v>
      </c>
      <c r="B5491">
        <v>23</v>
      </c>
      <c r="C5491">
        <v>11</v>
      </c>
      <c r="D5491" s="1">
        <v>41945.458333333336</v>
      </c>
      <c r="E5491">
        <v>30</v>
      </c>
      <c r="F5491" t="s">
        <v>1572</v>
      </c>
      <c r="G5491">
        <v>14.481</v>
      </c>
      <c r="H5491">
        <v>66.657333333333341</v>
      </c>
    </row>
    <row r="5492" spans="1:8" x14ac:dyDescent="0.25">
      <c r="A5492">
        <f t="shared" si="86"/>
        <v>43</v>
      </c>
      <c r="B5492">
        <v>23</v>
      </c>
      <c r="C5492">
        <v>12</v>
      </c>
      <c r="D5492" s="1">
        <v>41945.5</v>
      </c>
      <c r="E5492">
        <v>30</v>
      </c>
      <c r="F5492" t="s">
        <v>1572</v>
      </c>
      <c r="G5492">
        <v>16.367999999999999</v>
      </c>
      <c r="H5492">
        <v>66.230666666666664</v>
      </c>
    </row>
    <row r="5493" spans="1:8" x14ac:dyDescent="0.25">
      <c r="A5493">
        <f t="shared" si="86"/>
        <v>43</v>
      </c>
      <c r="B5493">
        <v>23</v>
      </c>
      <c r="C5493">
        <v>13</v>
      </c>
      <c r="D5493" s="1">
        <v>41945.541666666664</v>
      </c>
      <c r="E5493">
        <v>30</v>
      </c>
      <c r="F5493" t="s">
        <v>1572</v>
      </c>
      <c r="G5493">
        <v>17.843</v>
      </c>
      <c r="H5493">
        <v>63.269333333333329</v>
      </c>
    </row>
    <row r="5494" spans="1:8" x14ac:dyDescent="0.25">
      <c r="A5494">
        <f t="shared" si="86"/>
        <v>43</v>
      </c>
      <c r="B5494">
        <v>23</v>
      </c>
      <c r="C5494">
        <v>14</v>
      </c>
      <c r="D5494" s="1">
        <v>41945.583333333336</v>
      </c>
      <c r="E5494">
        <v>30</v>
      </c>
      <c r="F5494" t="s">
        <v>1572</v>
      </c>
      <c r="G5494">
        <v>18.175999999999998</v>
      </c>
      <c r="H5494">
        <v>63.975666666666662</v>
      </c>
    </row>
    <row r="5495" spans="1:8" x14ac:dyDescent="0.25">
      <c r="A5495">
        <f t="shared" si="86"/>
        <v>43</v>
      </c>
      <c r="B5495">
        <v>23</v>
      </c>
      <c r="C5495">
        <v>15</v>
      </c>
      <c r="D5495" s="1">
        <v>41945.625</v>
      </c>
      <c r="E5495">
        <v>30</v>
      </c>
      <c r="F5495" t="s">
        <v>1572</v>
      </c>
      <c r="G5495">
        <v>17.771999999999998</v>
      </c>
      <c r="H5495">
        <v>65.282666666666671</v>
      </c>
    </row>
    <row r="5496" spans="1:8" x14ac:dyDescent="0.25">
      <c r="A5496">
        <f t="shared" si="86"/>
        <v>43</v>
      </c>
      <c r="B5496">
        <v>23</v>
      </c>
      <c r="C5496">
        <v>16</v>
      </c>
      <c r="D5496" s="1">
        <v>41945.666666666664</v>
      </c>
      <c r="E5496">
        <v>30</v>
      </c>
      <c r="F5496" t="s">
        <v>1572</v>
      </c>
      <c r="G5496">
        <v>16.677</v>
      </c>
      <c r="H5496">
        <v>69.23566666666666</v>
      </c>
    </row>
    <row r="5497" spans="1:8" x14ac:dyDescent="0.25">
      <c r="A5497">
        <f t="shared" si="86"/>
        <v>43</v>
      </c>
      <c r="B5497">
        <v>23</v>
      </c>
      <c r="C5497">
        <v>17</v>
      </c>
      <c r="D5497" s="1">
        <v>41945.708333333336</v>
      </c>
      <c r="E5497">
        <v>30</v>
      </c>
      <c r="F5497" t="s">
        <v>1572</v>
      </c>
      <c r="G5497">
        <v>14.84</v>
      </c>
      <c r="H5497">
        <v>78.75633333333333</v>
      </c>
    </row>
    <row r="5498" spans="1:8" x14ac:dyDescent="0.25">
      <c r="A5498">
        <f t="shared" si="86"/>
        <v>43</v>
      </c>
      <c r="B5498">
        <v>23</v>
      </c>
      <c r="C5498">
        <v>18</v>
      </c>
      <c r="D5498" s="1">
        <v>41945.75</v>
      </c>
      <c r="E5498">
        <v>30</v>
      </c>
      <c r="F5498" t="s">
        <v>1572</v>
      </c>
      <c r="G5498">
        <v>13.209</v>
      </c>
      <c r="H5498">
        <v>87.009</v>
      </c>
    </row>
    <row r="5499" spans="1:8" x14ac:dyDescent="0.25">
      <c r="A5499">
        <f t="shared" si="86"/>
        <v>43</v>
      </c>
      <c r="B5499">
        <v>23</v>
      </c>
      <c r="C5499">
        <v>19</v>
      </c>
      <c r="D5499" s="1">
        <v>41945.791666666664</v>
      </c>
      <c r="E5499">
        <v>30</v>
      </c>
      <c r="F5499" t="s">
        <v>1572</v>
      </c>
      <c r="G5499">
        <v>12.000999999999999</v>
      </c>
      <c r="H5499">
        <v>85.58</v>
      </c>
    </row>
    <row r="5500" spans="1:8" x14ac:dyDescent="0.25">
      <c r="A5500">
        <f t="shared" si="86"/>
        <v>43</v>
      </c>
      <c r="B5500">
        <v>23</v>
      </c>
      <c r="C5500">
        <v>20</v>
      </c>
      <c r="D5500" s="1">
        <v>41945.833333333336</v>
      </c>
      <c r="E5500">
        <v>30</v>
      </c>
      <c r="F5500" t="s">
        <v>1572</v>
      </c>
      <c r="G5500">
        <v>11.346</v>
      </c>
      <c r="H5500">
        <v>85.73599999999999</v>
      </c>
    </row>
    <row r="5501" spans="1:8" x14ac:dyDescent="0.25">
      <c r="A5501">
        <f t="shared" si="86"/>
        <v>43</v>
      </c>
      <c r="B5501">
        <v>23</v>
      </c>
      <c r="C5501">
        <v>21</v>
      </c>
      <c r="D5501" s="1">
        <v>41945.875</v>
      </c>
      <c r="E5501">
        <v>30</v>
      </c>
      <c r="F5501" t="s">
        <v>1572</v>
      </c>
      <c r="G5501">
        <v>10.882999999999999</v>
      </c>
      <c r="H5501">
        <v>85.701999999999998</v>
      </c>
    </row>
    <row r="5502" spans="1:8" x14ac:dyDescent="0.25">
      <c r="A5502">
        <f t="shared" si="86"/>
        <v>43</v>
      </c>
      <c r="B5502">
        <v>23</v>
      </c>
      <c r="C5502">
        <v>22</v>
      </c>
      <c r="D5502" s="1">
        <v>41945.916666666664</v>
      </c>
      <c r="E5502">
        <v>30</v>
      </c>
      <c r="F5502" t="s">
        <v>1572</v>
      </c>
      <c r="G5502">
        <v>10.345000000000001</v>
      </c>
      <c r="H5502">
        <v>85.424333333333337</v>
      </c>
    </row>
    <row r="5503" spans="1:8" x14ac:dyDescent="0.25">
      <c r="A5503">
        <f t="shared" si="86"/>
        <v>43</v>
      </c>
      <c r="B5503">
        <v>23</v>
      </c>
      <c r="C5503">
        <v>23</v>
      </c>
      <c r="D5503" s="1">
        <v>41945.958333333336</v>
      </c>
      <c r="E5503">
        <v>30</v>
      </c>
      <c r="F5503" t="s">
        <v>1572</v>
      </c>
      <c r="G5503">
        <v>9.657</v>
      </c>
      <c r="H5503">
        <v>85.13133333333333</v>
      </c>
    </row>
    <row r="5504" spans="1:8" x14ac:dyDescent="0.25">
      <c r="A5504">
        <f t="shared" si="86"/>
        <v>44</v>
      </c>
      <c r="B5504">
        <v>24</v>
      </c>
      <c r="C5504">
        <v>24</v>
      </c>
      <c r="D5504" s="1">
        <v>41975</v>
      </c>
      <c r="E5504">
        <v>30</v>
      </c>
      <c r="F5504" t="s">
        <v>1572</v>
      </c>
      <c r="G5504">
        <v>8.9649999999999999</v>
      </c>
      <c r="H5504">
        <v>85.364666666666665</v>
      </c>
    </row>
    <row r="5505" spans="1:8" x14ac:dyDescent="0.25">
      <c r="A5505">
        <f t="shared" si="86"/>
        <v>44</v>
      </c>
      <c r="B5505">
        <v>24</v>
      </c>
      <c r="C5505">
        <v>1</v>
      </c>
      <c r="D5505" s="1">
        <v>41975.041666666664</v>
      </c>
      <c r="E5505">
        <v>30</v>
      </c>
      <c r="F5505" t="s">
        <v>1572</v>
      </c>
      <c r="G5505">
        <v>8.3190000000000008</v>
      </c>
      <c r="H5505">
        <v>85.467333333333343</v>
      </c>
    </row>
    <row r="5506" spans="1:8" x14ac:dyDescent="0.25">
      <c r="A5506">
        <f t="shared" si="86"/>
        <v>44</v>
      </c>
      <c r="B5506">
        <v>24</v>
      </c>
      <c r="C5506">
        <v>2</v>
      </c>
      <c r="D5506" s="1">
        <v>41975.083333333336</v>
      </c>
      <c r="E5506">
        <v>30</v>
      </c>
      <c r="F5506" t="s">
        <v>1572</v>
      </c>
      <c r="G5506">
        <v>7.87</v>
      </c>
      <c r="H5506">
        <v>85.322333333333333</v>
      </c>
    </row>
    <row r="5507" spans="1:8" x14ac:dyDescent="0.25">
      <c r="A5507">
        <f t="shared" si="86"/>
        <v>44</v>
      </c>
      <c r="B5507">
        <v>24</v>
      </c>
      <c r="C5507">
        <v>3</v>
      </c>
      <c r="D5507" s="1">
        <v>41975.125</v>
      </c>
      <c r="E5507">
        <v>30</v>
      </c>
      <c r="F5507" t="s">
        <v>1572</v>
      </c>
      <c r="G5507">
        <v>7.5190000000000001</v>
      </c>
      <c r="H5507">
        <v>85.543333333333337</v>
      </c>
    </row>
    <row r="5508" spans="1:8" x14ac:dyDescent="0.25">
      <c r="A5508">
        <f t="shared" si="86"/>
        <v>44</v>
      </c>
      <c r="B5508">
        <v>24</v>
      </c>
      <c r="C5508">
        <v>4</v>
      </c>
      <c r="D5508" s="1">
        <v>41975.166666666664</v>
      </c>
      <c r="E5508">
        <v>30</v>
      </c>
      <c r="F5508" t="s">
        <v>1572</v>
      </c>
      <c r="G5508">
        <v>7.242</v>
      </c>
      <c r="H5508">
        <v>85.391666666666666</v>
      </c>
    </row>
    <row r="5509" spans="1:8" x14ac:dyDescent="0.25">
      <c r="A5509">
        <f t="shared" si="86"/>
        <v>44</v>
      </c>
      <c r="B5509">
        <v>24</v>
      </c>
      <c r="C5509">
        <v>5</v>
      </c>
      <c r="D5509" s="1">
        <v>41975.208333333336</v>
      </c>
      <c r="E5509">
        <v>30</v>
      </c>
      <c r="F5509" t="s">
        <v>1572</v>
      </c>
      <c r="G5509">
        <v>6.8390000000000004</v>
      </c>
      <c r="H5509">
        <v>85.40333333333335</v>
      </c>
    </row>
    <row r="5510" spans="1:8" x14ac:dyDescent="0.25">
      <c r="A5510">
        <f t="shared" si="86"/>
        <v>44</v>
      </c>
      <c r="B5510">
        <v>24</v>
      </c>
      <c r="C5510">
        <v>6</v>
      </c>
      <c r="D5510" s="1">
        <v>41975.25</v>
      </c>
      <c r="E5510">
        <v>30</v>
      </c>
      <c r="F5510" t="s">
        <v>1572</v>
      </c>
      <c r="G5510">
        <v>6.484</v>
      </c>
      <c r="H5510">
        <v>85.519333333333336</v>
      </c>
    </row>
    <row r="5511" spans="1:8" x14ac:dyDescent="0.25">
      <c r="A5511">
        <f t="shared" si="86"/>
        <v>44</v>
      </c>
      <c r="B5511">
        <v>24</v>
      </c>
      <c r="C5511">
        <v>7</v>
      </c>
      <c r="D5511" s="1">
        <v>41975.291666666664</v>
      </c>
      <c r="E5511">
        <v>30</v>
      </c>
      <c r="F5511" t="s">
        <v>1572</v>
      </c>
      <c r="G5511">
        <v>6.3310000000000004</v>
      </c>
      <c r="H5511">
        <v>85.471000000000004</v>
      </c>
    </row>
    <row r="5512" spans="1:8" x14ac:dyDescent="0.25">
      <c r="A5512">
        <f t="shared" si="86"/>
        <v>44</v>
      </c>
      <c r="B5512">
        <v>24</v>
      </c>
      <c r="C5512">
        <v>8</v>
      </c>
      <c r="D5512" s="1">
        <v>41975.333333333336</v>
      </c>
      <c r="E5512">
        <v>30</v>
      </c>
      <c r="F5512" t="s">
        <v>1572</v>
      </c>
      <c r="G5512">
        <v>7.5940000000000003</v>
      </c>
      <c r="H5512">
        <v>85.539000000000001</v>
      </c>
    </row>
    <row r="5513" spans="1:8" x14ac:dyDescent="0.25">
      <c r="A5513">
        <f t="shared" si="86"/>
        <v>44</v>
      </c>
      <c r="B5513">
        <v>24</v>
      </c>
      <c r="C5513">
        <v>9</v>
      </c>
      <c r="D5513" s="1">
        <v>41975.375</v>
      </c>
      <c r="E5513">
        <v>30</v>
      </c>
      <c r="F5513" t="s">
        <v>1572</v>
      </c>
      <c r="G5513">
        <v>9.3610000000000007</v>
      </c>
      <c r="H5513">
        <v>82.914666666666662</v>
      </c>
    </row>
    <row r="5514" spans="1:8" x14ac:dyDescent="0.25">
      <c r="A5514">
        <f t="shared" si="86"/>
        <v>44</v>
      </c>
      <c r="B5514">
        <v>24</v>
      </c>
      <c r="C5514">
        <v>10</v>
      </c>
      <c r="D5514" s="1">
        <v>41975.416666666664</v>
      </c>
      <c r="E5514">
        <v>30</v>
      </c>
      <c r="F5514" t="s">
        <v>1572</v>
      </c>
      <c r="G5514">
        <v>11.977</v>
      </c>
      <c r="H5514">
        <v>73.38366666666667</v>
      </c>
    </row>
    <row r="5515" spans="1:8" x14ac:dyDescent="0.25">
      <c r="A5515">
        <f t="shared" si="86"/>
        <v>44</v>
      </c>
      <c r="B5515">
        <v>24</v>
      </c>
      <c r="C5515">
        <v>11</v>
      </c>
      <c r="D5515" s="1">
        <v>41975.458333333336</v>
      </c>
      <c r="E5515">
        <v>30</v>
      </c>
      <c r="F5515" t="s">
        <v>1572</v>
      </c>
      <c r="G5515">
        <v>14.361000000000001</v>
      </c>
      <c r="H5515">
        <v>70.495999999999995</v>
      </c>
    </row>
    <row r="5516" spans="1:8" x14ac:dyDescent="0.25">
      <c r="A5516">
        <f t="shared" si="86"/>
        <v>44</v>
      </c>
      <c r="B5516">
        <v>24</v>
      </c>
      <c r="C5516">
        <v>12</v>
      </c>
      <c r="D5516" s="1">
        <v>41975.5</v>
      </c>
      <c r="E5516">
        <v>30</v>
      </c>
      <c r="F5516" t="s">
        <v>1572</v>
      </c>
      <c r="G5516">
        <v>16.463000000000001</v>
      </c>
      <c r="H5516">
        <v>63.113999999999997</v>
      </c>
    </row>
    <row r="5517" spans="1:8" x14ac:dyDescent="0.25">
      <c r="A5517">
        <f t="shared" si="86"/>
        <v>44</v>
      </c>
      <c r="B5517">
        <v>24</v>
      </c>
      <c r="C5517">
        <v>13</v>
      </c>
      <c r="D5517" s="1">
        <v>41975.541666666664</v>
      </c>
      <c r="E5517">
        <v>30</v>
      </c>
      <c r="F5517" t="s">
        <v>1572</v>
      </c>
      <c r="G5517">
        <v>17.629000000000001</v>
      </c>
      <c r="H5517">
        <v>56.195666666666661</v>
      </c>
    </row>
    <row r="5518" spans="1:8" x14ac:dyDescent="0.25">
      <c r="A5518">
        <f t="shared" si="86"/>
        <v>44</v>
      </c>
      <c r="B5518">
        <v>24</v>
      </c>
      <c r="C5518">
        <v>14</v>
      </c>
      <c r="D5518" s="1">
        <v>41975.583333333336</v>
      </c>
      <c r="E5518">
        <v>30</v>
      </c>
      <c r="F5518" t="s">
        <v>1572</v>
      </c>
      <c r="G5518">
        <v>18.056999999999999</v>
      </c>
      <c r="H5518">
        <v>60.863999999999997</v>
      </c>
    </row>
    <row r="5519" spans="1:8" x14ac:dyDescent="0.25">
      <c r="A5519">
        <f t="shared" si="86"/>
        <v>44</v>
      </c>
      <c r="B5519">
        <v>24</v>
      </c>
      <c r="C5519">
        <v>15</v>
      </c>
      <c r="D5519" s="1">
        <v>41975.625</v>
      </c>
      <c r="E5519">
        <v>30</v>
      </c>
      <c r="F5519" t="s">
        <v>1572</v>
      </c>
      <c r="G5519">
        <v>17.629000000000001</v>
      </c>
      <c r="H5519">
        <v>61.853666666666662</v>
      </c>
    </row>
    <row r="5520" spans="1:8" x14ac:dyDescent="0.25">
      <c r="A5520">
        <f t="shared" si="86"/>
        <v>44</v>
      </c>
      <c r="B5520">
        <v>24</v>
      </c>
      <c r="C5520">
        <v>16</v>
      </c>
      <c r="D5520" s="1">
        <v>41975.666666666664</v>
      </c>
      <c r="E5520">
        <v>30</v>
      </c>
      <c r="F5520" t="s">
        <v>1572</v>
      </c>
      <c r="G5520">
        <v>16.701000000000001</v>
      </c>
      <c r="H5520">
        <v>67.108999999999995</v>
      </c>
    </row>
    <row r="5521" spans="1:8" x14ac:dyDescent="0.25">
      <c r="A5521">
        <f t="shared" si="86"/>
        <v>44</v>
      </c>
      <c r="B5521">
        <v>24</v>
      </c>
      <c r="C5521">
        <v>17</v>
      </c>
      <c r="D5521" s="1">
        <v>41975.708333333336</v>
      </c>
      <c r="E5521">
        <v>30</v>
      </c>
      <c r="F5521" t="s">
        <v>1572</v>
      </c>
      <c r="G5521">
        <v>15.175000000000001</v>
      </c>
      <c r="H5521">
        <v>77.75366666666666</v>
      </c>
    </row>
    <row r="5522" spans="1:8" x14ac:dyDescent="0.25">
      <c r="A5522">
        <f t="shared" si="86"/>
        <v>44</v>
      </c>
      <c r="B5522">
        <v>24</v>
      </c>
      <c r="C5522">
        <v>18</v>
      </c>
      <c r="D5522" s="1">
        <v>41975.75</v>
      </c>
      <c r="E5522">
        <v>30</v>
      </c>
      <c r="F5522" t="s">
        <v>1572</v>
      </c>
      <c r="G5522">
        <v>13.834</v>
      </c>
      <c r="H5522">
        <v>83.346666666666664</v>
      </c>
    </row>
    <row r="5523" spans="1:8" x14ac:dyDescent="0.25">
      <c r="A5523">
        <f t="shared" si="86"/>
        <v>44</v>
      </c>
      <c r="B5523">
        <v>24</v>
      </c>
      <c r="C5523">
        <v>19</v>
      </c>
      <c r="D5523" s="1">
        <v>41975.791666666664</v>
      </c>
      <c r="E5523">
        <v>30</v>
      </c>
      <c r="F5523" t="s">
        <v>1572</v>
      </c>
      <c r="G5523">
        <v>12.775</v>
      </c>
      <c r="H5523">
        <v>84.214999999999989</v>
      </c>
    </row>
    <row r="5524" spans="1:8" x14ac:dyDescent="0.25">
      <c r="A5524">
        <f t="shared" si="86"/>
        <v>44</v>
      </c>
      <c r="B5524">
        <v>24</v>
      </c>
      <c r="C5524">
        <v>20</v>
      </c>
      <c r="D5524" s="1">
        <v>41975.833333333336</v>
      </c>
      <c r="E5524">
        <v>30</v>
      </c>
      <c r="F5524" t="s">
        <v>1572</v>
      </c>
      <c r="G5524">
        <v>12.170999999999999</v>
      </c>
      <c r="H5524">
        <v>82.725999999999999</v>
      </c>
    </row>
    <row r="5525" spans="1:8" x14ac:dyDescent="0.25">
      <c r="A5525">
        <f t="shared" si="86"/>
        <v>44</v>
      </c>
      <c r="B5525">
        <v>24</v>
      </c>
      <c r="C5525">
        <v>21</v>
      </c>
      <c r="D5525" s="1">
        <v>41975.875</v>
      </c>
      <c r="E5525">
        <v>30</v>
      </c>
      <c r="F5525" t="s">
        <v>1572</v>
      </c>
      <c r="G5525">
        <v>11.759</v>
      </c>
      <c r="H5525">
        <v>83.267333333333326</v>
      </c>
    </row>
    <row r="5526" spans="1:8" x14ac:dyDescent="0.25">
      <c r="A5526">
        <f t="shared" si="86"/>
        <v>44</v>
      </c>
      <c r="B5526">
        <v>24</v>
      </c>
      <c r="C5526">
        <v>22</v>
      </c>
      <c r="D5526" s="1">
        <v>41975.916666666664</v>
      </c>
      <c r="E5526">
        <v>30</v>
      </c>
      <c r="F5526" t="s">
        <v>1572</v>
      </c>
      <c r="G5526">
        <v>11.053000000000001</v>
      </c>
      <c r="H5526">
        <v>82.179333333333332</v>
      </c>
    </row>
    <row r="5527" spans="1:8" x14ac:dyDescent="0.25">
      <c r="A5527">
        <f t="shared" si="86"/>
        <v>44</v>
      </c>
      <c r="B5527">
        <v>24</v>
      </c>
      <c r="C5527">
        <v>23</v>
      </c>
      <c r="D5527" s="1">
        <v>41975.958333333336</v>
      </c>
      <c r="E5527">
        <v>30</v>
      </c>
      <c r="F5527" t="s">
        <v>1572</v>
      </c>
      <c r="G5527">
        <v>10.443</v>
      </c>
      <c r="H5527">
        <v>77.560333333333332</v>
      </c>
    </row>
    <row r="5528" spans="1:8" x14ac:dyDescent="0.25">
      <c r="A5528">
        <f t="shared" si="86"/>
        <v>45</v>
      </c>
      <c r="B5528">
        <v>25</v>
      </c>
      <c r="C5528">
        <v>24</v>
      </c>
      <c r="D5528" t="s">
        <v>274</v>
      </c>
      <c r="E5528">
        <v>30</v>
      </c>
      <c r="F5528" t="s">
        <v>1572</v>
      </c>
      <c r="G5528">
        <v>9.7799999999999994</v>
      </c>
      <c r="H5528">
        <v>79.237000000000009</v>
      </c>
    </row>
    <row r="5529" spans="1:8" x14ac:dyDescent="0.25">
      <c r="A5529">
        <f t="shared" si="86"/>
        <v>45</v>
      </c>
      <c r="B5529">
        <v>25</v>
      </c>
      <c r="C5529">
        <v>1</v>
      </c>
      <c r="D5529" t="s">
        <v>275</v>
      </c>
      <c r="E5529">
        <v>30</v>
      </c>
      <c r="F5529" t="s">
        <v>1572</v>
      </c>
      <c r="G5529">
        <v>9.1630000000000003</v>
      </c>
      <c r="H5529">
        <v>77.528999999999996</v>
      </c>
    </row>
    <row r="5530" spans="1:8" x14ac:dyDescent="0.25">
      <c r="A5530">
        <f t="shared" si="86"/>
        <v>45</v>
      </c>
      <c r="B5530">
        <v>25</v>
      </c>
      <c r="C5530">
        <v>2</v>
      </c>
      <c r="D5530" t="s">
        <v>276</v>
      </c>
      <c r="E5530">
        <v>30</v>
      </c>
      <c r="F5530" t="s">
        <v>1572</v>
      </c>
      <c r="G5530">
        <v>8.9410000000000007</v>
      </c>
      <c r="H5530">
        <v>75.044333333333341</v>
      </c>
    </row>
    <row r="5531" spans="1:8" x14ac:dyDescent="0.25">
      <c r="A5531">
        <f t="shared" si="86"/>
        <v>45</v>
      </c>
      <c r="B5531">
        <v>25</v>
      </c>
      <c r="C5531">
        <v>3</v>
      </c>
      <c r="D5531" t="s">
        <v>277</v>
      </c>
      <c r="E5531">
        <v>30</v>
      </c>
      <c r="F5531" t="s">
        <v>1572</v>
      </c>
      <c r="G5531">
        <v>8.5190000000000001</v>
      </c>
      <c r="H5531">
        <v>73.740666666666669</v>
      </c>
    </row>
    <row r="5532" spans="1:8" x14ac:dyDescent="0.25">
      <c r="A5532">
        <f t="shared" si="86"/>
        <v>45</v>
      </c>
      <c r="B5532">
        <v>25</v>
      </c>
      <c r="C5532">
        <v>4</v>
      </c>
      <c r="D5532" t="s">
        <v>278</v>
      </c>
      <c r="E5532">
        <v>30</v>
      </c>
      <c r="F5532" t="s">
        <v>1572</v>
      </c>
      <c r="G5532">
        <v>7.97</v>
      </c>
      <c r="H5532">
        <v>78.385000000000005</v>
      </c>
    </row>
    <row r="5533" spans="1:8" x14ac:dyDescent="0.25">
      <c r="A5533">
        <f t="shared" si="86"/>
        <v>45</v>
      </c>
      <c r="B5533">
        <v>25</v>
      </c>
      <c r="C5533">
        <v>5</v>
      </c>
      <c r="D5533" t="s">
        <v>279</v>
      </c>
      <c r="E5533">
        <v>30</v>
      </c>
      <c r="F5533" t="s">
        <v>1572</v>
      </c>
      <c r="G5533">
        <v>7.3680000000000003</v>
      </c>
      <c r="H5533">
        <v>79.283000000000001</v>
      </c>
    </row>
    <row r="5534" spans="1:8" x14ac:dyDescent="0.25">
      <c r="A5534">
        <f t="shared" si="86"/>
        <v>45</v>
      </c>
      <c r="B5534">
        <v>25</v>
      </c>
      <c r="C5534">
        <v>6</v>
      </c>
      <c r="D5534" t="s">
        <v>280</v>
      </c>
      <c r="E5534">
        <v>30</v>
      </c>
      <c r="F5534" t="s">
        <v>1572</v>
      </c>
      <c r="G5534">
        <v>6.8639999999999999</v>
      </c>
      <c r="H5534">
        <v>77.848333333333329</v>
      </c>
    </row>
    <row r="5535" spans="1:8" x14ac:dyDescent="0.25">
      <c r="A5535">
        <f t="shared" si="86"/>
        <v>45</v>
      </c>
      <c r="B5535">
        <v>25</v>
      </c>
      <c r="C5535">
        <v>7</v>
      </c>
      <c r="D5535" t="s">
        <v>281</v>
      </c>
      <c r="E5535">
        <v>30</v>
      </c>
      <c r="F5535" t="s">
        <v>1572</v>
      </c>
      <c r="G5535">
        <v>6.7629999999999999</v>
      </c>
      <c r="H5535">
        <v>77.63066666666667</v>
      </c>
    </row>
    <row r="5536" spans="1:8" x14ac:dyDescent="0.25">
      <c r="A5536">
        <f t="shared" si="86"/>
        <v>45</v>
      </c>
      <c r="B5536">
        <v>25</v>
      </c>
      <c r="C5536">
        <v>8</v>
      </c>
      <c r="D5536" t="s">
        <v>282</v>
      </c>
      <c r="E5536">
        <v>30</v>
      </c>
      <c r="F5536" t="s">
        <v>1572</v>
      </c>
      <c r="G5536">
        <v>7.9950000000000001</v>
      </c>
      <c r="H5536">
        <v>72.762333333333331</v>
      </c>
    </row>
    <row r="5537" spans="1:8" x14ac:dyDescent="0.25">
      <c r="A5537">
        <f t="shared" si="86"/>
        <v>45</v>
      </c>
      <c r="B5537">
        <v>25</v>
      </c>
      <c r="C5537">
        <v>9</v>
      </c>
      <c r="D5537" t="s">
        <v>283</v>
      </c>
      <c r="E5537">
        <v>30</v>
      </c>
      <c r="F5537" t="s">
        <v>1572</v>
      </c>
      <c r="G5537">
        <v>10.295999999999999</v>
      </c>
      <c r="H5537">
        <v>71.104666666666674</v>
      </c>
    </row>
    <row r="5538" spans="1:8" x14ac:dyDescent="0.25">
      <c r="A5538">
        <f t="shared" si="86"/>
        <v>45</v>
      </c>
      <c r="B5538">
        <v>25</v>
      </c>
      <c r="C5538">
        <v>10</v>
      </c>
      <c r="D5538" t="s">
        <v>284</v>
      </c>
      <c r="E5538">
        <v>30</v>
      </c>
      <c r="F5538" t="s">
        <v>1572</v>
      </c>
      <c r="G5538">
        <v>12.992000000000001</v>
      </c>
      <c r="H5538">
        <v>64.759666666666661</v>
      </c>
    </row>
    <row r="5539" spans="1:8" x14ac:dyDescent="0.25">
      <c r="A5539">
        <f t="shared" si="86"/>
        <v>45</v>
      </c>
      <c r="B5539">
        <v>25</v>
      </c>
      <c r="C5539">
        <v>11</v>
      </c>
      <c r="D5539" t="s">
        <v>285</v>
      </c>
      <c r="E5539">
        <v>30</v>
      </c>
      <c r="F5539" t="s">
        <v>1572</v>
      </c>
      <c r="G5539">
        <v>15.294</v>
      </c>
      <c r="H5539">
        <v>55.822666666666663</v>
      </c>
    </row>
    <row r="5540" spans="1:8" x14ac:dyDescent="0.25">
      <c r="A5540">
        <f t="shared" si="86"/>
        <v>45</v>
      </c>
      <c r="B5540">
        <v>25</v>
      </c>
      <c r="C5540">
        <v>12</v>
      </c>
      <c r="D5540" t="s">
        <v>286</v>
      </c>
      <c r="E5540">
        <v>30</v>
      </c>
      <c r="F5540" t="s">
        <v>1572</v>
      </c>
      <c r="G5540">
        <v>17.677</v>
      </c>
      <c r="H5540">
        <v>54.867666666666672</v>
      </c>
    </row>
    <row r="5541" spans="1:8" x14ac:dyDescent="0.25">
      <c r="A5541">
        <f t="shared" si="86"/>
        <v>45</v>
      </c>
      <c r="B5541">
        <v>25</v>
      </c>
      <c r="C5541">
        <v>13</v>
      </c>
      <c r="D5541" t="s">
        <v>287</v>
      </c>
      <c r="E5541">
        <v>30</v>
      </c>
      <c r="F5541" t="s">
        <v>1572</v>
      </c>
      <c r="G5541">
        <v>19.341000000000001</v>
      </c>
      <c r="H5541">
        <v>50.043333333333329</v>
      </c>
    </row>
    <row r="5542" spans="1:8" x14ac:dyDescent="0.25">
      <c r="A5542">
        <f t="shared" si="86"/>
        <v>45</v>
      </c>
      <c r="B5542">
        <v>25</v>
      </c>
      <c r="C5542">
        <v>14</v>
      </c>
      <c r="D5542" t="s">
        <v>288</v>
      </c>
      <c r="E5542">
        <v>30</v>
      </c>
      <c r="F5542" t="s">
        <v>1572</v>
      </c>
      <c r="G5542">
        <v>19.792999999999999</v>
      </c>
      <c r="H5542">
        <v>49.840333333333341</v>
      </c>
    </row>
    <row r="5543" spans="1:8" x14ac:dyDescent="0.25">
      <c r="A5543">
        <f t="shared" ref="A5543:A5606" si="87">B5543+20</f>
        <v>45</v>
      </c>
      <c r="B5543">
        <v>25</v>
      </c>
      <c r="C5543">
        <v>15</v>
      </c>
      <c r="D5543" t="s">
        <v>289</v>
      </c>
      <c r="E5543">
        <v>30</v>
      </c>
      <c r="F5543" t="s">
        <v>1572</v>
      </c>
      <c r="G5543">
        <v>19.745999999999999</v>
      </c>
      <c r="H5543">
        <v>50.25</v>
      </c>
    </row>
    <row r="5544" spans="1:8" x14ac:dyDescent="0.25">
      <c r="A5544">
        <f t="shared" si="87"/>
        <v>45</v>
      </c>
      <c r="B5544">
        <v>25</v>
      </c>
      <c r="C5544">
        <v>16</v>
      </c>
      <c r="D5544" t="s">
        <v>290</v>
      </c>
      <c r="E5544">
        <v>30</v>
      </c>
      <c r="F5544" t="s">
        <v>1572</v>
      </c>
      <c r="G5544">
        <v>18.722999999999999</v>
      </c>
      <c r="H5544">
        <v>53.631</v>
      </c>
    </row>
    <row r="5545" spans="1:8" x14ac:dyDescent="0.25">
      <c r="A5545">
        <f t="shared" si="87"/>
        <v>45</v>
      </c>
      <c r="B5545">
        <v>25</v>
      </c>
      <c r="C5545">
        <v>17</v>
      </c>
      <c r="D5545" t="s">
        <v>291</v>
      </c>
      <c r="E5545">
        <v>30</v>
      </c>
      <c r="F5545" t="s">
        <v>1572</v>
      </c>
      <c r="G5545">
        <v>16.914999999999999</v>
      </c>
      <c r="H5545">
        <v>63.137666666666668</v>
      </c>
    </row>
    <row r="5546" spans="1:8" x14ac:dyDescent="0.25">
      <c r="A5546">
        <f t="shared" si="87"/>
        <v>45</v>
      </c>
      <c r="B5546">
        <v>25</v>
      </c>
      <c r="C5546">
        <v>18</v>
      </c>
      <c r="D5546" t="s">
        <v>292</v>
      </c>
      <c r="E5546">
        <v>30</v>
      </c>
      <c r="F5546" t="s">
        <v>1572</v>
      </c>
      <c r="G5546">
        <v>15.27</v>
      </c>
      <c r="H5546">
        <v>78.61333333333333</v>
      </c>
    </row>
    <row r="5547" spans="1:8" x14ac:dyDescent="0.25">
      <c r="A5547">
        <f t="shared" si="87"/>
        <v>45</v>
      </c>
      <c r="B5547">
        <v>25</v>
      </c>
      <c r="C5547">
        <v>19</v>
      </c>
      <c r="D5547" t="s">
        <v>293</v>
      </c>
      <c r="E5547">
        <v>30</v>
      </c>
      <c r="F5547" t="s">
        <v>1572</v>
      </c>
      <c r="G5547">
        <v>14.098000000000001</v>
      </c>
      <c r="H5547">
        <v>78.623666666666665</v>
      </c>
    </row>
    <row r="5548" spans="1:8" x14ac:dyDescent="0.25">
      <c r="A5548">
        <f t="shared" si="87"/>
        <v>45</v>
      </c>
      <c r="B5548">
        <v>25</v>
      </c>
      <c r="C5548">
        <v>20</v>
      </c>
      <c r="D5548" t="s">
        <v>294</v>
      </c>
      <c r="E5548">
        <v>30</v>
      </c>
      <c r="F5548" t="s">
        <v>1572</v>
      </c>
      <c r="G5548">
        <v>13.257</v>
      </c>
      <c r="H5548">
        <v>81.763333333333335</v>
      </c>
    </row>
    <row r="5549" spans="1:8" x14ac:dyDescent="0.25">
      <c r="A5549">
        <f t="shared" si="87"/>
        <v>45</v>
      </c>
      <c r="B5549">
        <v>25</v>
      </c>
      <c r="C5549">
        <v>21</v>
      </c>
      <c r="D5549" t="s">
        <v>295</v>
      </c>
      <c r="E5549">
        <v>30</v>
      </c>
      <c r="F5549" t="s">
        <v>1572</v>
      </c>
      <c r="G5549">
        <v>12.484999999999999</v>
      </c>
      <c r="H5549">
        <v>79.318666666666672</v>
      </c>
    </row>
    <row r="5550" spans="1:8" x14ac:dyDescent="0.25">
      <c r="A5550">
        <f t="shared" si="87"/>
        <v>45</v>
      </c>
      <c r="B5550">
        <v>25</v>
      </c>
      <c r="C5550">
        <v>22</v>
      </c>
      <c r="D5550" t="s">
        <v>296</v>
      </c>
      <c r="E5550">
        <v>30</v>
      </c>
      <c r="F5550" t="s">
        <v>1572</v>
      </c>
      <c r="G5550">
        <v>11.71</v>
      </c>
      <c r="H5550">
        <v>82.862666666666669</v>
      </c>
    </row>
    <row r="5551" spans="1:8" x14ac:dyDescent="0.25">
      <c r="A5551">
        <f t="shared" si="87"/>
        <v>45</v>
      </c>
      <c r="B5551">
        <v>25</v>
      </c>
      <c r="C5551">
        <v>23</v>
      </c>
      <c r="D5551" t="s">
        <v>297</v>
      </c>
      <c r="E5551">
        <v>30</v>
      </c>
      <c r="F5551" t="s">
        <v>1572</v>
      </c>
      <c r="G5551">
        <v>11.029</v>
      </c>
      <c r="H5551">
        <v>82.438000000000002</v>
      </c>
    </row>
    <row r="5552" spans="1:8" x14ac:dyDescent="0.25">
      <c r="A5552">
        <f t="shared" si="87"/>
        <v>46</v>
      </c>
      <c r="B5552">
        <v>26</v>
      </c>
      <c r="C5552">
        <v>24</v>
      </c>
      <c r="D5552" t="s">
        <v>298</v>
      </c>
      <c r="E5552">
        <v>30</v>
      </c>
      <c r="F5552" t="s">
        <v>1572</v>
      </c>
      <c r="G5552">
        <v>10.443</v>
      </c>
      <c r="H5552">
        <v>82.850666666666669</v>
      </c>
    </row>
    <row r="5553" spans="1:8" x14ac:dyDescent="0.25">
      <c r="A5553">
        <f t="shared" si="87"/>
        <v>46</v>
      </c>
      <c r="B5553">
        <v>26</v>
      </c>
      <c r="C5553">
        <v>1</v>
      </c>
      <c r="D5553" t="s">
        <v>299</v>
      </c>
      <c r="E5553">
        <v>30</v>
      </c>
      <c r="F5553" t="s">
        <v>1572</v>
      </c>
      <c r="G5553">
        <v>9.8789999999999996</v>
      </c>
      <c r="H5553">
        <v>83.158333333333331</v>
      </c>
    </row>
    <row r="5554" spans="1:8" x14ac:dyDescent="0.25">
      <c r="A5554">
        <f t="shared" si="87"/>
        <v>46</v>
      </c>
      <c r="B5554">
        <v>26</v>
      </c>
      <c r="C5554">
        <v>2</v>
      </c>
      <c r="D5554" t="s">
        <v>300</v>
      </c>
      <c r="E5554">
        <v>30</v>
      </c>
      <c r="F5554" t="s">
        <v>1572</v>
      </c>
      <c r="G5554">
        <v>9.41</v>
      </c>
      <c r="H5554">
        <v>83.321666666666673</v>
      </c>
    </row>
    <row r="5555" spans="1:8" x14ac:dyDescent="0.25">
      <c r="A5555">
        <f t="shared" si="87"/>
        <v>46</v>
      </c>
      <c r="B5555">
        <v>26</v>
      </c>
      <c r="C5555">
        <v>3</v>
      </c>
      <c r="D5555" t="s">
        <v>301</v>
      </c>
      <c r="E5555">
        <v>30</v>
      </c>
      <c r="F5555" t="s">
        <v>1572</v>
      </c>
      <c r="G5555">
        <v>9.1630000000000003</v>
      </c>
      <c r="H5555">
        <v>83.661666666666662</v>
      </c>
    </row>
    <row r="5556" spans="1:8" x14ac:dyDescent="0.25">
      <c r="A5556">
        <f t="shared" si="87"/>
        <v>46</v>
      </c>
      <c r="B5556">
        <v>26</v>
      </c>
      <c r="C5556">
        <v>4</v>
      </c>
      <c r="D5556" t="s">
        <v>302</v>
      </c>
      <c r="E5556">
        <v>30</v>
      </c>
      <c r="F5556" t="s">
        <v>1572</v>
      </c>
      <c r="G5556">
        <v>8.8170000000000002</v>
      </c>
      <c r="H5556">
        <v>82.835999999999999</v>
      </c>
    </row>
    <row r="5557" spans="1:8" x14ac:dyDescent="0.25">
      <c r="A5557">
        <f t="shared" si="87"/>
        <v>46</v>
      </c>
      <c r="B5557">
        <v>26</v>
      </c>
      <c r="C5557">
        <v>5</v>
      </c>
      <c r="D5557" t="s">
        <v>303</v>
      </c>
      <c r="E5557">
        <v>30</v>
      </c>
      <c r="F5557" t="s">
        <v>1572</v>
      </c>
      <c r="G5557">
        <v>8.3689999999999998</v>
      </c>
      <c r="H5557">
        <v>82.591333333333338</v>
      </c>
    </row>
    <row r="5558" spans="1:8" x14ac:dyDescent="0.25">
      <c r="A5558">
        <f t="shared" si="87"/>
        <v>46</v>
      </c>
      <c r="B5558">
        <v>26</v>
      </c>
      <c r="C5558">
        <v>6</v>
      </c>
      <c r="D5558" t="s">
        <v>304</v>
      </c>
      <c r="E5558">
        <v>30</v>
      </c>
      <c r="F5558" t="s">
        <v>1572</v>
      </c>
      <c r="G5558">
        <v>8.17</v>
      </c>
      <c r="H5558">
        <v>82.756666666666661</v>
      </c>
    </row>
    <row r="5559" spans="1:8" x14ac:dyDescent="0.25">
      <c r="A5559">
        <f t="shared" si="87"/>
        <v>46</v>
      </c>
      <c r="B5559">
        <v>26</v>
      </c>
      <c r="C5559">
        <v>7</v>
      </c>
      <c r="D5559" t="s">
        <v>305</v>
      </c>
      <c r="E5559">
        <v>30</v>
      </c>
      <c r="F5559" t="s">
        <v>1572</v>
      </c>
      <c r="G5559">
        <v>8.3190000000000008</v>
      </c>
      <c r="H5559">
        <v>80.427000000000007</v>
      </c>
    </row>
    <row r="5560" spans="1:8" x14ac:dyDescent="0.25">
      <c r="A5560">
        <f t="shared" si="87"/>
        <v>46</v>
      </c>
      <c r="B5560">
        <v>26</v>
      </c>
      <c r="C5560">
        <v>8</v>
      </c>
      <c r="D5560" t="s">
        <v>306</v>
      </c>
      <c r="E5560">
        <v>30</v>
      </c>
      <c r="F5560" t="s">
        <v>1572</v>
      </c>
      <c r="G5560">
        <v>9.5090000000000003</v>
      </c>
      <c r="H5560">
        <v>78.656666666666666</v>
      </c>
    </row>
    <row r="5561" spans="1:8" x14ac:dyDescent="0.25">
      <c r="A5561">
        <f t="shared" si="87"/>
        <v>46</v>
      </c>
      <c r="B5561">
        <v>26</v>
      </c>
      <c r="C5561">
        <v>9</v>
      </c>
      <c r="D5561" t="s">
        <v>307</v>
      </c>
      <c r="E5561">
        <v>30</v>
      </c>
      <c r="F5561" t="s">
        <v>1572</v>
      </c>
      <c r="G5561">
        <v>11.419</v>
      </c>
      <c r="H5561">
        <v>73.971666666666664</v>
      </c>
    </row>
    <row r="5562" spans="1:8" x14ac:dyDescent="0.25">
      <c r="A5562">
        <f t="shared" si="87"/>
        <v>46</v>
      </c>
      <c r="B5562">
        <v>26</v>
      </c>
      <c r="C5562">
        <v>10</v>
      </c>
      <c r="D5562" t="s">
        <v>308</v>
      </c>
      <c r="E5562">
        <v>30</v>
      </c>
      <c r="F5562" t="s">
        <v>1572</v>
      </c>
      <c r="G5562">
        <v>14.05</v>
      </c>
      <c r="H5562">
        <v>67.959666666666664</v>
      </c>
    </row>
    <row r="5563" spans="1:8" x14ac:dyDescent="0.25">
      <c r="A5563">
        <f t="shared" si="87"/>
        <v>46</v>
      </c>
      <c r="B5563">
        <v>26</v>
      </c>
      <c r="C5563">
        <v>11</v>
      </c>
      <c r="D5563" t="s">
        <v>309</v>
      </c>
      <c r="E5563">
        <v>30</v>
      </c>
      <c r="F5563" t="s">
        <v>1572</v>
      </c>
      <c r="G5563">
        <v>16.510999999999999</v>
      </c>
      <c r="H5563">
        <v>57.905333333333338</v>
      </c>
    </row>
    <row r="5564" spans="1:8" x14ac:dyDescent="0.25">
      <c r="A5564">
        <f t="shared" si="87"/>
        <v>46</v>
      </c>
      <c r="B5564">
        <v>26</v>
      </c>
      <c r="C5564">
        <v>12</v>
      </c>
      <c r="D5564" t="s">
        <v>310</v>
      </c>
      <c r="E5564">
        <v>30</v>
      </c>
      <c r="F5564" t="s">
        <v>1572</v>
      </c>
      <c r="G5564">
        <v>18.460999999999999</v>
      </c>
      <c r="H5564">
        <v>54.403999999999996</v>
      </c>
    </row>
    <row r="5565" spans="1:8" x14ac:dyDescent="0.25">
      <c r="A5565">
        <f t="shared" si="87"/>
        <v>46</v>
      </c>
      <c r="B5565">
        <v>26</v>
      </c>
      <c r="C5565">
        <v>13</v>
      </c>
      <c r="D5565" t="s">
        <v>311</v>
      </c>
      <c r="E5565">
        <v>30</v>
      </c>
      <c r="F5565" t="s">
        <v>1572</v>
      </c>
      <c r="G5565">
        <v>19.817</v>
      </c>
      <c r="H5565">
        <v>50.112333333333332</v>
      </c>
    </row>
    <row r="5566" spans="1:8" x14ac:dyDescent="0.25">
      <c r="A5566">
        <f t="shared" si="87"/>
        <v>46</v>
      </c>
      <c r="B5566">
        <v>26</v>
      </c>
      <c r="C5566">
        <v>14</v>
      </c>
      <c r="D5566" t="s">
        <v>312</v>
      </c>
      <c r="E5566">
        <v>30</v>
      </c>
      <c r="F5566" t="s">
        <v>1572</v>
      </c>
      <c r="G5566">
        <v>20.149999999999999</v>
      </c>
      <c r="H5566">
        <v>47.122666666666667</v>
      </c>
    </row>
    <row r="5567" spans="1:8" x14ac:dyDescent="0.25">
      <c r="A5567">
        <f t="shared" si="87"/>
        <v>46</v>
      </c>
      <c r="B5567">
        <v>26</v>
      </c>
      <c r="C5567">
        <v>15</v>
      </c>
      <c r="D5567" t="s">
        <v>313</v>
      </c>
      <c r="E5567">
        <v>30</v>
      </c>
      <c r="F5567" t="s">
        <v>1572</v>
      </c>
      <c r="G5567">
        <v>19.888000000000002</v>
      </c>
      <c r="H5567">
        <v>53.006999999999998</v>
      </c>
    </row>
    <row r="5568" spans="1:8" x14ac:dyDescent="0.25">
      <c r="A5568">
        <f t="shared" si="87"/>
        <v>46</v>
      </c>
      <c r="B5568">
        <v>26</v>
      </c>
      <c r="C5568">
        <v>16</v>
      </c>
      <c r="D5568" t="s">
        <v>314</v>
      </c>
      <c r="E5568">
        <v>30</v>
      </c>
      <c r="F5568" t="s">
        <v>1572</v>
      </c>
      <c r="G5568">
        <v>18.794</v>
      </c>
      <c r="H5568">
        <v>57.093333333333334</v>
      </c>
    </row>
    <row r="5569" spans="1:8" x14ac:dyDescent="0.25">
      <c r="A5569">
        <f t="shared" si="87"/>
        <v>46</v>
      </c>
      <c r="B5569">
        <v>26</v>
      </c>
      <c r="C5569">
        <v>17</v>
      </c>
      <c r="D5569" t="s">
        <v>315</v>
      </c>
      <c r="E5569">
        <v>30</v>
      </c>
      <c r="F5569" t="s">
        <v>1572</v>
      </c>
      <c r="G5569">
        <v>17.106000000000002</v>
      </c>
      <c r="H5569">
        <v>65.318333333333328</v>
      </c>
    </row>
    <row r="5570" spans="1:8" x14ac:dyDescent="0.25">
      <c r="A5570">
        <f t="shared" si="87"/>
        <v>46</v>
      </c>
      <c r="B5570">
        <v>26</v>
      </c>
      <c r="C5570">
        <v>18</v>
      </c>
      <c r="D5570" t="s">
        <v>316</v>
      </c>
      <c r="E5570">
        <v>30</v>
      </c>
      <c r="F5570" t="s">
        <v>1572</v>
      </c>
      <c r="G5570">
        <v>15.581</v>
      </c>
      <c r="H5570">
        <v>80.493333333333339</v>
      </c>
    </row>
    <row r="5571" spans="1:8" x14ac:dyDescent="0.25">
      <c r="A5571">
        <f t="shared" si="87"/>
        <v>46</v>
      </c>
      <c r="B5571">
        <v>26</v>
      </c>
      <c r="C5571">
        <v>19</v>
      </c>
      <c r="D5571" t="s">
        <v>317</v>
      </c>
      <c r="E5571">
        <v>30</v>
      </c>
      <c r="F5571" t="s">
        <v>1572</v>
      </c>
      <c r="G5571">
        <v>14.433</v>
      </c>
      <c r="H5571">
        <v>83.314999999999998</v>
      </c>
    </row>
    <row r="5572" spans="1:8" x14ac:dyDescent="0.25">
      <c r="A5572">
        <f t="shared" si="87"/>
        <v>46</v>
      </c>
      <c r="B5572">
        <v>26</v>
      </c>
      <c r="C5572">
        <v>20</v>
      </c>
      <c r="D5572" t="s">
        <v>318</v>
      </c>
      <c r="E5572">
        <v>30</v>
      </c>
      <c r="F5572" t="s">
        <v>1572</v>
      </c>
      <c r="G5572">
        <v>13.57</v>
      </c>
      <c r="H5572">
        <v>80.548999999999992</v>
      </c>
    </row>
    <row r="5573" spans="1:8" x14ac:dyDescent="0.25">
      <c r="A5573">
        <f t="shared" si="87"/>
        <v>46</v>
      </c>
      <c r="B5573">
        <v>26</v>
      </c>
      <c r="C5573">
        <v>21</v>
      </c>
      <c r="D5573" t="s">
        <v>319</v>
      </c>
      <c r="E5573">
        <v>30</v>
      </c>
      <c r="F5573" t="s">
        <v>1572</v>
      </c>
      <c r="G5573">
        <v>12.702999999999999</v>
      </c>
      <c r="H5573">
        <v>83.513333333333335</v>
      </c>
    </row>
    <row r="5574" spans="1:8" x14ac:dyDescent="0.25">
      <c r="A5574">
        <f t="shared" si="87"/>
        <v>46</v>
      </c>
      <c r="B5574">
        <v>26</v>
      </c>
      <c r="C5574">
        <v>22</v>
      </c>
      <c r="D5574" t="s">
        <v>320</v>
      </c>
      <c r="E5574">
        <v>30</v>
      </c>
      <c r="F5574" t="s">
        <v>1572</v>
      </c>
      <c r="G5574">
        <v>11.904</v>
      </c>
      <c r="H5574">
        <v>84.045000000000002</v>
      </c>
    </row>
    <row r="5575" spans="1:8" x14ac:dyDescent="0.25">
      <c r="A5575">
        <f t="shared" si="87"/>
        <v>46</v>
      </c>
      <c r="B5575">
        <v>26</v>
      </c>
      <c r="C5575">
        <v>23</v>
      </c>
      <c r="D5575" t="s">
        <v>321</v>
      </c>
      <c r="E5575">
        <v>30</v>
      </c>
      <c r="F5575" t="s">
        <v>1572</v>
      </c>
      <c r="G5575">
        <v>11.273</v>
      </c>
      <c r="H5575">
        <v>83.878666666666675</v>
      </c>
    </row>
    <row r="5576" spans="1:8" x14ac:dyDescent="0.25">
      <c r="A5576">
        <f t="shared" si="87"/>
        <v>47</v>
      </c>
      <c r="B5576">
        <v>27</v>
      </c>
      <c r="C5576">
        <v>24</v>
      </c>
      <c r="D5576" t="s">
        <v>322</v>
      </c>
      <c r="E5576">
        <v>30</v>
      </c>
      <c r="F5576" t="s">
        <v>1572</v>
      </c>
      <c r="G5576">
        <v>10.736000000000001</v>
      </c>
      <c r="H5576">
        <v>81.932666666666663</v>
      </c>
    </row>
    <row r="5577" spans="1:8" x14ac:dyDescent="0.25">
      <c r="A5577">
        <f t="shared" si="87"/>
        <v>47</v>
      </c>
      <c r="B5577">
        <v>27</v>
      </c>
      <c r="C5577">
        <v>1</v>
      </c>
      <c r="D5577" t="s">
        <v>323</v>
      </c>
      <c r="E5577">
        <v>30</v>
      </c>
      <c r="F5577" t="s">
        <v>1572</v>
      </c>
      <c r="G5577">
        <v>10.198</v>
      </c>
      <c r="H5577">
        <v>83.00566666666667</v>
      </c>
    </row>
    <row r="5578" spans="1:8" x14ac:dyDescent="0.25">
      <c r="A5578">
        <f t="shared" si="87"/>
        <v>47</v>
      </c>
      <c r="B5578">
        <v>27</v>
      </c>
      <c r="C5578">
        <v>2</v>
      </c>
      <c r="D5578" t="s">
        <v>324</v>
      </c>
      <c r="E5578">
        <v>30</v>
      </c>
      <c r="F5578" t="s">
        <v>1572</v>
      </c>
      <c r="G5578">
        <v>9.7560000000000002</v>
      </c>
      <c r="H5578">
        <v>82.886333333333326</v>
      </c>
    </row>
    <row r="5579" spans="1:8" x14ac:dyDescent="0.25">
      <c r="A5579">
        <f t="shared" si="87"/>
        <v>47</v>
      </c>
      <c r="B5579">
        <v>27</v>
      </c>
      <c r="C5579">
        <v>3</v>
      </c>
      <c r="D5579" t="s">
        <v>325</v>
      </c>
      <c r="E5579">
        <v>30</v>
      </c>
      <c r="F5579" t="s">
        <v>1572</v>
      </c>
      <c r="G5579">
        <v>9.5340000000000007</v>
      </c>
      <c r="H5579">
        <v>83.562666666666672</v>
      </c>
    </row>
    <row r="5580" spans="1:8" x14ac:dyDescent="0.25">
      <c r="A5580">
        <f t="shared" si="87"/>
        <v>47</v>
      </c>
      <c r="B5580">
        <v>27</v>
      </c>
      <c r="C5580">
        <v>4</v>
      </c>
      <c r="D5580" t="s">
        <v>326</v>
      </c>
      <c r="E5580">
        <v>30</v>
      </c>
      <c r="F5580" t="s">
        <v>1572</v>
      </c>
      <c r="G5580">
        <v>9.3360000000000003</v>
      </c>
      <c r="H5580">
        <v>83.415000000000006</v>
      </c>
    </row>
    <row r="5581" spans="1:8" x14ac:dyDescent="0.25">
      <c r="A5581">
        <f t="shared" si="87"/>
        <v>47</v>
      </c>
      <c r="B5581">
        <v>27</v>
      </c>
      <c r="C5581">
        <v>5</v>
      </c>
      <c r="D5581" t="s">
        <v>327</v>
      </c>
      <c r="E5581">
        <v>30</v>
      </c>
      <c r="F5581" t="s">
        <v>1572</v>
      </c>
      <c r="G5581">
        <v>9.3119999999999994</v>
      </c>
      <c r="H5581">
        <v>83.565333333333328</v>
      </c>
    </row>
    <row r="5582" spans="1:8" x14ac:dyDescent="0.25">
      <c r="A5582">
        <f t="shared" si="87"/>
        <v>47</v>
      </c>
      <c r="B5582">
        <v>27</v>
      </c>
      <c r="C5582">
        <v>6</v>
      </c>
      <c r="D5582" t="s">
        <v>328</v>
      </c>
      <c r="E5582">
        <v>30</v>
      </c>
      <c r="F5582" t="s">
        <v>1572</v>
      </c>
      <c r="G5582">
        <v>9.3119999999999994</v>
      </c>
      <c r="H5582">
        <v>83.565666666666672</v>
      </c>
    </row>
    <row r="5583" spans="1:8" x14ac:dyDescent="0.25">
      <c r="A5583">
        <f t="shared" si="87"/>
        <v>47</v>
      </c>
      <c r="B5583">
        <v>27</v>
      </c>
      <c r="C5583">
        <v>7</v>
      </c>
      <c r="D5583" t="s">
        <v>329</v>
      </c>
      <c r="E5583">
        <v>30</v>
      </c>
      <c r="F5583" t="s">
        <v>1572</v>
      </c>
      <c r="G5583">
        <v>9.3610000000000007</v>
      </c>
      <c r="H5583">
        <v>82.961333333333343</v>
      </c>
    </row>
    <row r="5584" spans="1:8" x14ac:dyDescent="0.25">
      <c r="A5584">
        <f t="shared" si="87"/>
        <v>47</v>
      </c>
      <c r="B5584">
        <v>27</v>
      </c>
      <c r="C5584">
        <v>8</v>
      </c>
      <c r="D5584" t="s">
        <v>330</v>
      </c>
      <c r="E5584">
        <v>30</v>
      </c>
      <c r="F5584" t="s">
        <v>1572</v>
      </c>
      <c r="G5584">
        <v>9.952</v>
      </c>
      <c r="H5584">
        <v>77.781333333333336</v>
      </c>
    </row>
    <row r="5585" spans="1:8" x14ac:dyDescent="0.25">
      <c r="A5585">
        <f t="shared" si="87"/>
        <v>47</v>
      </c>
      <c r="B5585">
        <v>27</v>
      </c>
      <c r="C5585">
        <v>9</v>
      </c>
      <c r="D5585" t="s">
        <v>331</v>
      </c>
      <c r="E5585">
        <v>30</v>
      </c>
      <c r="F5585" t="s">
        <v>1572</v>
      </c>
      <c r="G5585">
        <v>10.98</v>
      </c>
      <c r="H5585">
        <v>78.782333333333341</v>
      </c>
    </row>
    <row r="5586" spans="1:8" x14ac:dyDescent="0.25">
      <c r="A5586">
        <f t="shared" si="87"/>
        <v>47</v>
      </c>
      <c r="B5586">
        <v>27</v>
      </c>
      <c r="C5586">
        <v>10</v>
      </c>
      <c r="D5586" t="s">
        <v>332</v>
      </c>
      <c r="E5586">
        <v>30</v>
      </c>
      <c r="F5586" t="s">
        <v>1572</v>
      </c>
      <c r="G5586">
        <v>12.000999999999999</v>
      </c>
      <c r="H5586">
        <v>73.590666666666664</v>
      </c>
    </row>
    <row r="5587" spans="1:8" x14ac:dyDescent="0.25">
      <c r="A5587">
        <f t="shared" si="87"/>
        <v>47</v>
      </c>
      <c r="B5587">
        <v>27</v>
      </c>
      <c r="C5587">
        <v>11</v>
      </c>
      <c r="D5587" t="s">
        <v>333</v>
      </c>
      <c r="E5587">
        <v>30</v>
      </c>
      <c r="F5587" t="s">
        <v>1572</v>
      </c>
      <c r="G5587">
        <v>12.582000000000001</v>
      </c>
      <c r="H5587">
        <v>76.448666666666668</v>
      </c>
    </row>
    <row r="5588" spans="1:8" x14ac:dyDescent="0.25">
      <c r="A5588">
        <f t="shared" si="87"/>
        <v>47</v>
      </c>
      <c r="B5588">
        <v>27</v>
      </c>
      <c r="C5588">
        <v>12</v>
      </c>
      <c r="D5588" t="s">
        <v>334</v>
      </c>
      <c r="E5588">
        <v>30</v>
      </c>
      <c r="F5588" t="s">
        <v>1572</v>
      </c>
      <c r="G5588">
        <v>13.04</v>
      </c>
      <c r="H5588">
        <v>58.797000000000004</v>
      </c>
    </row>
    <row r="5589" spans="1:8" x14ac:dyDescent="0.25">
      <c r="A5589">
        <f t="shared" si="87"/>
        <v>47</v>
      </c>
      <c r="B5589">
        <v>27</v>
      </c>
      <c r="C5589">
        <v>13</v>
      </c>
      <c r="D5589" t="s">
        <v>335</v>
      </c>
      <c r="E5589">
        <v>30</v>
      </c>
      <c r="F5589" t="s">
        <v>1572</v>
      </c>
      <c r="G5589">
        <v>13.618</v>
      </c>
      <c r="H5589">
        <v>49.866000000000007</v>
      </c>
    </row>
    <row r="5590" spans="1:8" x14ac:dyDescent="0.25">
      <c r="A5590">
        <f t="shared" si="87"/>
        <v>47</v>
      </c>
      <c r="B5590">
        <v>27</v>
      </c>
      <c r="C5590">
        <v>14</v>
      </c>
      <c r="D5590" t="s">
        <v>336</v>
      </c>
      <c r="E5590">
        <v>30</v>
      </c>
      <c r="F5590" t="s">
        <v>1572</v>
      </c>
      <c r="G5590">
        <v>14.122</v>
      </c>
      <c r="H5590">
        <v>49.295333333333332</v>
      </c>
    </row>
    <row r="5591" spans="1:8" x14ac:dyDescent="0.25">
      <c r="A5591">
        <f t="shared" si="87"/>
        <v>47</v>
      </c>
      <c r="B5591">
        <v>27</v>
      </c>
      <c r="C5591">
        <v>15</v>
      </c>
      <c r="D5591" t="s">
        <v>337</v>
      </c>
      <c r="E5591">
        <v>30</v>
      </c>
      <c r="F5591" t="s">
        <v>1572</v>
      </c>
      <c r="G5591">
        <v>14.433</v>
      </c>
      <c r="H5591">
        <v>57.31066666666667</v>
      </c>
    </row>
    <row r="5592" spans="1:8" x14ac:dyDescent="0.25">
      <c r="A5592">
        <f t="shared" si="87"/>
        <v>47</v>
      </c>
      <c r="B5592">
        <v>27</v>
      </c>
      <c r="C5592">
        <v>16</v>
      </c>
      <c r="D5592" t="s">
        <v>338</v>
      </c>
      <c r="E5592">
        <v>30</v>
      </c>
      <c r="F5592" t="s">
        <v>1572</v>
      </c>
      <c r="G5592">
        <v>14.194000000000001</v>
      </c>
      <c r="H5592">
        <v>46.951333333333331</v>
      </c>
    </row>
    <row r="5593" spans="1:8" x14ac:dyDescent="0.25">
      <c r="A5593">
        <f t="shared" si="87"/>
        <v>47</v>
      </c>
      <c r="B5593">
        <v>27</v>
      </c>
      <c r="C5593">
        <v>17</v>
      </c>
      <c r="D5593" t="s">
        <v>339</v>
      </c>
      <c r="E5593">
        <v>30</v>
      </c>
      <c r="F5593" t="s">
        <v>1572</v>
      </c>
      <c r="G5593">
        <v>13.401</v>
      </c>
      <c r="H5593">
        <v>58.324333333333335</v>
      </c>
    </row>
    <row r="5594" spans="1:8" x14ac:dyDescent="0.25">
      <c r="A5594">
        <f t="shared" si="87"/>
        <v>47</v>
      </c>
      <c r="B5594">
        <v>27</v>
      </c>
      <c r="C5594">
        <v>18</v>
      </c>
      <c r="D5594" t="s">
        <v>340</v>
      </c>
      <c r="E5594">
        <v>30</v>
      </c>
      <c r="F5594" t="s">
        <v>1572</v>
      </c>
      <c r="G5594">
        <v>12.63</v>
      </c>
      <c r="H5594">
        <v>57.447000000000003</v>
      </c>
    </row>
    <row r="5595" spans="1:8" x14ac:dyDescent="0.25">
      <c r="A5595">
        <f t="shared" si="87"/>
        <v>47</v>
      </c>
      <c r="B5595">
        <v>27</v>
      </c>
      <c r="C5595">
        <v>19</v>
      </c>
      <c r="D5595" t="s">
        <v>341</v>
      </c>
      <c r="E5595">
        <v>30</v>
      </c>
      <c r="F5595" t="s">
        <v>1572</v>
      </c>
      <c r="G5595">
        <v>12.292</v>
      </c>
      <c r="H5595">
        <v>52.717333333333329</v>
      </c>
    </row>
    <row r="5596" spans="1:8" x14ac:dyDescent="0.25">
      <c r="A5596">
        <f t="shared" si="87"/>
        <v>47</v>
      </c>
      <c r="B5596">
        <v>27</v>
      </c>
      <c r="C5596">
        <v>20</v>
      </c>
      <c r="D5596" t="s">
        <v>342</v>
      </c>
      <c r="E5596">
        <v>30</v>
      </c>
      <c r="F5596" t="s">
        <v>1572</v>
      </c>
      <c r="G5596">
        <v>11.977</v>
      </c>
      <c r="H5596">
        <v>57.230333333333334</v>
      </c>
    </row>
    <row r="5597" spans="1:8" x14ac:dyDescent="0.25">
      <c r="A5597">
        <f t="shared" si="87"/>
        <v>47</v>
      </c>
      <c r="B5597">
        <v>27</v>
      </c>
      <c r="C5597">
        <v>21</v>
      </c>
      <c r="D5597" t="s">
        <v>343</v>
      </c>
      <c r="E5597">
        <v>30</v>
      </c>
      <c r="F5597" t="s">
        <v>1572</v>
      </c>
      <c r="G5597">
        <v>11.637</v>
      </c>
      <c r="H5597">
        <v>55.187999999999995</v>
      </c>
    </row>
    <row r="5598" spans="1:8" x14ac:dyDescent="0.25">
      <c r="A5598">
        <f t="shared" si="87"/>
        <v>47</v>
      </c>
      <c r="B5598">
        <v>27</v>
      </c>
      <c r="C5598">
        <v>22</v>
      </c>
      <c r="D5598" t="s">
        <v>344</v>
      </c>
      <c r="E5598">
        <v>30</v>
      </c>
      <c r="F5598" t="s">
        <v>1572</v>
      </c>
      <c r="G5598">
        <v>11.419</v>
      </c>
      <c r="H5598">
        <v>55.406666666666666</v>
      </c>
    </row>
    <row r="5599" spans="1:8" x14ac:dyDescent="0.25">
      <c r="A5599">
        <f t="shared" si="87"/>
        <v>47</v>
      </c>
      <c r="B5599">
        <v>27</v>
      </c>
      <c r="C5599">
        <v>23</v>
      </c>
      <c r="D5599" t="s">
        <v>345</v>
      </c>
      <c r="E5599">
        <v>30</v>
      </c>
      <c r="F5599" t="s">
        <v>1572</v>
      </c>
      <c r="G5599">
        <v>11.224</v>
      </c>
      <c r="H5599">
        <v>69.204666666666654</v>
      </c>
    </row>
    <row r="5600" spans="1:8" x14ac:dyDescent="0.25">
      <c r="A5600">
        <f t="shared" si="87"/>
        <v>48</v>
      </c>
      <c r="B5600">
        <v>28</v>
      </c>
      <c r="C5600">
        <v>24</v>
      </c>
      <c r="D5600" t="s">
        <v>346</v>
      </c>
      <c r="E5600">
        <v>30</v>
      </c>
      <c r="F5600" t="s">
        <v>1572</v>
      </c>
      <c r="G5600">
        <v>11.053000000000001</v>
      </c>
      <c r="H5600">
        <v>70.923999999999992</v>
      </c>
    </row>
    <row r="5601" spans="1:8" x14ac:dyDescent="0.25">
      <c r="A5601">
        <f t="shared" si="87"/>
        <v>48</v>
      </c>
      <c r="B5601">
        <v>28</v>
      </c>
      <c r="C5601">
        <v>1</v>
      </c>
      <c r="D5601" t="s">
        <v>347</v>
      </c>
      <c r="E5601">
        <v>30</v>
      </c>
      <c r="F5601" t="s">
        <v>1572</v>
      </c>
      <c r="G5601">
        <v>10.736000000000001</v>
      </c>
      <c r="H5601">
        <v>78.89266666666667</v>
      </c>
    </row>
    <row r="5602" spans="1:8" x14ac:dyDescent="0.25">
      <c r="A5602">
        <f t="shared" si="87"/>
        <v>48</v>
      </c>
      <c r="B5602">
        <v>28</v>
      </c>
      <c r="C5602">
        <v>2</v>
      </c>
      <c r="D5602" t="s">
        <v>348</v>
      </c>
      <c r="E5602">
        <v>30</v>
      </c>
      <c r="F5602" t="s">
        <v>1572</v>
      </c>
      <c r="G5602">
        <v>10.467000000000001</v>
      </c>
      <c r="H5602">
        <v>75.999333333333325</v>
      </c>
    </row>
    <row r="5603" spans="1:8" x14ac:dyDescent="0.25">
      <c r="A5603">
        <f t="shared" si="87"/>
        <v>48</v>
      </c>
      <c r="B5603">
        <v>28</v>
      </c>
      <c r="C5603">
        <v>3</v>
      </c>
      <c r="D5603" t="s">
        <v>349</v>
      </c>
      <c r="E5603">
        <v>30</v>
      </c>
      <c r="F5603" t="s">
        <v>1572</v>
      </c>
      <c r="G5603">
        <v>10.565</v>
      </c>
      <c r="H5603">
        <v>76.680999999999997</v>
      </c>
    </row>
    <row r="5604" spans="1:8" x14ac:dyDescent="0.25">
      <c r="A5604">
        <f t="shared" si="87"/>
        <v>48</v>
      </c>
      <c r="B5604">
        <v>28</v>
      </c>
      <c r="C5604">
        <v>4</v>
      </c>
      <c r="D5604" t="s">
        <v>350</v>
      </c>
      <c r="E5604">
        <v>30</v>
      </c>
      <c r="F5604" t="s">
        <v>1572</v>
      </c>
      <c r="G5604">
        <v>10.59</v>
      </c>
      <c r="H5604">
        <v>77.64466666666668</v>
      </c>
    </row>
    <row r="5605" spans="1:8" x14ac:dyDescent="0.25">
      <c r="A5605">
        <f t="shared" si="87"/>
        <v>48</v>
      </c>
      <c r="B5605">
        <v>28</v>
      </c>
      <c r="C5605">
        <v>5</v>
      </c>
      <c r="D5605" t="s">
        <v>351</v>
      </c>
      <c r="E5605">
        <v>30</v>
      </c>
      <c r="F5605" t="s">
        <v>1572</v>
      </c>
      <c r="G5605">
        <v>10.051</v>
      </c>
      <c r="H5605">
        <v>79.838666666666668</v>
      </c>
    </row>
    <row r="5606" spans="1:8" x14ac:dyDescent="0.25">
      <c r="A5606">
        <f t="shared" si="87"/>
        <v>48</v>
      </c>
      <c r="B5606">
        <v>28</v>
      </c>
      <c r="C5606">
        <v>6</v>
      </c>
      <c r="D5606" t="s">
        <v>352</v>
      </c>
      <c r="E5606">
        <v>30</v>
      </c>
      <c r="F5606" t="s">
        <v>1572</v>
      </c>
      <c r="G5606">
        <v>9.4600000000000009</v>
      </c>
      <c r="H5606">
        <v>83.789333333333332</v>
      </c>
    </row>
    <row r="5607" spans="1:8" x14ac:dyDescent="0.25">
      <c r="A5607">
        <f t="shared" ref="A5607:A5670" si="88">B5607+20</f>
        <v>48</v>
      </c>
      <c r="B5607">
        <v>28</v>
      </c>
      <c r="C5607">
        <v>7</v>
      </c>
      <c r="D5607" t="s">
        <v>353</v>
      </c>
      <c r="E5607">
        <v>30</v>
      </c>
      <c r="F5607" t="s">
        <v>1572</v>
      </c>
      <c r="G5607">
        <v>9.8290000000000006</v>
      </c>
      <c r="H5607">
        <v>84.848333333333329</v>
      </c>
    </row>
    <row r="5608" spans="1:8" x14ac:dyDescent="0.25">
      <c r="A5608">
        <f t="shared" si="88"/>
        <v>48</v>
      </c>
      <c r="B5608">
        <v>28</v>
      </c>
      <c r="C5608">
        <v>8</v>
      </c>
      <c r="D5608" t="s">
        <v>354</v>
      </c>
      <c r="E5608">
        <v>30</v>
      </c>
      <c r="F5608" t="s">
        <v>1572</v>
      </c>
      <c r="G5608">
        <v>10.173</v>
      </c>
      <c r="H5608">
        <v>84.805999999999997</v>
      </c>
    </row>
    <row r="5609" spans="1:8" x14ac:dyDescent="0.25">
      <c r="A5609">
        <f t="shared" si="88"/>
        <v>48</v>
      </c>
      <c r="B5609">
        <v>28</v>
      </c>
      <c r="C5609">
        <v>9</v>
      </c>
      <c r="D5609" t="s">
        <v>355</v>
      </c>
      <c r="E5609">
        <v>30</v>
      </c>
      <c r="F5609" t="s">
        <v>1572</v>
      </c>
      <c r="G5609">
        <v>10.932</v>
      </c>
      <c r="H5609">
        <v>84.036000000000001</v>
      </c>
    </row>
    <row r="5610" spans="1:8" x14ac:dyDescent="0.25">
      <c r="A5610">
        <f t="shared" si="88"/>
        <v>48</v>
      </c>
      <c r="B5610">
        <v>28</v>
      </c>
      <c r="C5610">
        <v>10</v>
      </c>
      <c r="D5610" t="s">
        <v>356</v>
      </c>
      <c r="E5610">
        <v>30</v>
      </c>
      <c r="F5610" t="s">
        <v>1572</v>
      </c>
      <c r="G5610">
        <v>12.896000000000001</v>
      </c>
      <c r="H5610">
        <v>71.364666666666665</v>
      </c>
    </row>
    <row r="5611" spans="1:8" x14ac:dyDescent="0.25">
      <c r="A5611">
        <f t="shared" si="88"/>
        <v>48</v>
      </c>
      <c r="B5611">
        <v>28</v>
      </c>
      <c r="C5611">
        <v>11</v>
      </c>
      <c r="D5611" t="s">
        <v>357</v>
      </c>
      <c r="E5611">
        <v>30</v>
      </c>
      <c r="F5611" t="s">
        <v>1572</v>
      </c>
      <c r="G5611">
        <v>15.414</v>
      </c>
      <c r="H5611">
        <v>60.236666666666657</v>
      </c>
    </row>
    <row r="5612" spans="1:8" x14ac:dyDescent="0.25">
      <c r="A5612">
        <f t="shared" si="88"/>
        <v>48</v>
      </c>
      <c r="B5612">
        <v>28</v>
      </c>
      <c r="C5612">
        <v>12</v>
      </c>
      <c r="D5612" t="s">
        <v>358</v>
      </c>
      <c r="E5612">
        <v>30</v>
      </c>
      <c r="F5612" t="s">
        <v>1572</v>
      </c>
      <c r="G5612">
        <v>17.463000000000001</v>
      </c>
      <c r="H5612">
        <v>55.439</v>
      </c>
    </row>
    <row r="5613" spans="1:8" x14ac:dyDescent="0.25">
      <c r="A5613">
        <f t="shared" si="88"/>
        <v>48</v>
      </c>
      <c r="B5613">
        <v>28</v>
      </c>
      <c r="C5613">
        <v>13</v>
      </c>
      <c r="D5613" t="s">
        <v>359</v>
      </c>
      <c r="E5613">
        <v>30</v>
      </c>
      <c r="F5613" t="s">
        <v>1572</v>
      </c>
      <c r="G5613">
        <v>18.722999999999999</v>
      </c>
      <c r="H5613">
        <v>53.109333333333325</v>
      </c>
    </row>
    <row r="5614" spans="1:8" x14ac:dyDescent="0.25">
      <c r="A5614">
        <f t="shared" si="88"/>
        <v>48</v>
      </c>
      <c r="B5614">
        <v>28</v>
      </c>
      <c r="C5614">
        <v>14</v>
      </c>
      <c r="D5614" t="s">
        <v>360</v>
      </c>
      <c r="E5614">
        <v>30</v>
      </c>
      <c r="F5614" t="s">
        <v>1572</v>
      </c>
      <c r="G5614">
        <v>18.771000000000001</v>
      </c>
      <c r="H5614">
        <v>51.350999999999999</v>
      </c>
    </row>
    <row r="5615" spans="1:8" x14ac:dyDescent="0.25">
      <c r="A5615">
        <f t="shared" si="88"/>
        <v>48</v>
      </c>
      <c r="B5615">
        <v>28</v>
      </c>
      <c r="C5615">
        <v>15</v>
      </c>
      <c r="D5615" t="s">
        <v>361</v>
      </c>
      <c r="E5615">
        <v>30</v>
      </c>
      <c r="F5615" t="s">
        <v>1572</v>
      </c>
      <c r="G5615">
        <v>18.224</v>
      </c>
      <c r="H5615">
        <v>49.204000000000001</v>
      </c>
    </row>
    <row r="5616" spans="1:8" x14ac:dyDescent="0.25">
      <c r="A5616">
        <f t="shared" si="88"/>
        <v>48</v>
      </c>
      <c r="B5616">
        <v>28</v>
      </c>
      <c r="C5616">
        <v>16</v>
      </c>
      <c r="D5616" t="s">
        <v>362</v>
      </c>
      <c r="E5616">
        <v>30</v>
      </c>
      <c r="F5616" t="s">
        <v>1572</v>
      </c>
      <c r="G5616">
        <v>16.963000000000001</v>
      </c>
      <c r="H5616">
        <v>53.157666666666671</v>
      </c>
    </row>
    <row r="5617" spans="1:8" x14ac:dyDescent="0.25">
      <c r="A5617">
        <f t="shared" si="88"/>
        <v>48</v>
      </c>
      <c r="B5617">
        <v>28</v>
      </c>
      <c r="C5617">
        <v>17</v>
      </c>
      <c r="D5617" t="s">
        <v>363</v>
      </c>
      <c r="E5617">
        <v>30</v>
      </c>
      <c r="F5617" t="s">
        <v>1572</v>
      </c>
      <c r="G5617">
        <v>15.27</v>
      </c>
      <c r="H5617">
        <v>63.395999999999994</v>
      </c>
    </row>
    <row r="5618" spans="1:8" x14ac:dyDescent="0.25">
      <c r="A5618">
        <f t="shared" si="88"/>
        <v>48</v>
      </c>
      <c r="B5618">
        <v>28</v>
      </c>
      <c r="C5618">
        <v>18</v>
      </c>
      <c r="D5618" t="s">
        <v>364</v>
      </c>
      <c r="E5618">
        <v>30</v>
      </c>
      <c r="F5618" t="s">
        <v>1572</v>
      </c>
      <c r="G5618">
        <v>13.858000000000001</v>
      </c>
      <c r="H5618">
        <v>69.254666666666665</v>
      </c>
    </row>
    <row r="5619" spans="1:8" x14ac:dyDescent="0.25">
      <c r="A5619">
        <f t="shared" si="88"/>
        <v>48</v>
      </c>
      <c r="B5619">
        <v>28</v>
      </c>
      <c r="C5619">
        <v>19</v>
      </c>
      <c r="D5619" t="s">
        <v>365</v>
      </c>
      <c r="E5619">
        <v>30</v>
      </c>
      <c r="F5619" t="s">
        <v>1572</v>
      </c>
      <c r="G5619">
        <v>12.775</v>
      </c>
      <c r="H5619">
        <v>69.517999999999986</v>
      </c>
    </row>
    <row r="5620" spans="1:8" x14ac:dyDescent="0.25">
      <c r="A5620">
        <f t="shared" si="88"/>
        <v>48</v>
      </c>
      <c r="B5620">
        <v>28</v>
      </c>
      <c r="C5620">
        <v>20</v>
      </c>
      <c r="D5620" t="s">
        <v>366</v>
      </c>
      <c r="E5620">
        <v>30</v>
      </c>
      <c r="F5620" t="s">
        <v>1572</v>
      </c>
      <c r="G5620">
        <v>11.807</v>
      </c>
      <c r="H5620">
        <v>70.292333333333332</v>
      </c>
    </row>
    <row r="5621" spans="1:8" x14ac:dyDescent="0.25">
      <c r="A5621">
        <f t="shared" si="88"/>
        <v>48</v>
      </c>
      <c r="B5621">
        <v>28</v>
      </c>
      <c r="C5621">
        <v>21</v>
      </c>
      <c r="D5621" t="s">
        <v>367</v>
      </c>
      <c r="E5621">
        <v>30</v>
      </c>
      <c r="F5621" t="s">
        <v>1572</v>
      </c>
      <c r="G5621">
        <v>10.956</v>
      </c>
      <c r="H5621">
        <v>71.11033333333333</v>
      </c>
    </row>
    <row r="5622" spans="1:8" x14ac:dyDescent="0.25">
      <c r="A5622">
        <f t="shared" si="88"/>
        <v>48</v>
      </c>
      <c r="B5622">
        <v>28</v>
      </c>
      <c r="C5622">
        <v>22</v>
      </c>
      <c r="D5622" t="s">
        <v>368</v>
      </c>
      <c r="E5622">
        <v>30</v>
      </c>
      <c r="F5622" t="s">
        <v>1572</v>
      </c>
      <c r="G5622">
        <v>10.32</v>
      </c>
      <c r="H5622">
        <v>70.745999999999995</v>
      </c>
    </row>
    <row r="5623" spans="1:8" x14ac:dyDescent="0.25">
      <c r="A5623">
        <f t="shared" si="88"/>
        <v>48</v>
      </c>
      <c r="B5623">
        <v>28</v>
      </c>
      <c r="C5623">
        <v>23</v>
      </c>
      <c r="D5623" t="s">
        <v>369</v>
      </c>
      <c r="E5623">
        <v>30</v>
      </c>
      <c r="F5623" t="s">
        <v>1572</v>
      </c>
      <c r="G5623">
        <v>9.7059999999999995</v>
      </c>
      <c r="H5623">
        <v>71.583666666666659</v>
      </c>
    </row>
    <row r="5624" spans="1:8" x14ac:dyDescent="0.25">
      <c r="A5624">
        <f t="shared" si="88"/>
        <v>49</v>
      </c>
      <c r="B5624">
        <v>29</v>
      </c>
      <c r="C5624">
        <v>24</v>
      </c>
      <c r="D5624" t="s">
        <v>370</v>
      </c>
      <c r="E5624">
        <v>30</v>
      </c>
      <c r="F5624" t="s">
        <v>1572</v>
      </c>
      <c r="G5624">
        <v>8.9649999999999999</v>
      </c>
      <c r="H5624">
        <v>73.222999999999999</v>
      </c>
    </row>
    <row r="5625" spans="1:8" x14ac:dyDescent="0.25">
      <c r="A5625">
        <f t="shared" si="88"/>
        <v>49</v>
      </c>
      <c r="B5625">
        <v>29</v>
      </c>
      <c r="C5625">
        <v>1</v>
      </c>
      <c r="D5625" t="s">
        <v>371</v>
      </c>
      <c r="E5625">
        <v>30</v>
      </c>
      <c r="F5625" t="s">
        <v>1572</v>
      </c>
      <c r="G5625">
        <v>8.3689999999999998</v>
      </c>
      <c r="H5625">
        <v>74.49366666666667</v>
      </c>
    </row>
    <row r="5626" spans="1:8" x14ac:dyDescent="0.25">
      <c r="A5626">
        <f t="shared" si="88"/>
        <v>49</v>
      </c>
      <c r="B5626">
        <v>29</v>
      </c>
      <c r="C5626">
        <v>2</v>
      </c>
      <c r="D5626" t="s">
        <v>372</v>
      </c>
      <c r="E5626">
        <v>30</v>
      </c>
      <c r="F5626" t="s">
        <v>1572</v>
      </c>
      <c r="G5626">
        <v>8.1199999999999992</v>
      </c>
      <c r="H5626">
        <v>75.931666666666672</v>
      </c>
    </row>
    <row r="5627" spans="1:8" x14ac:dyDescent="0.25">
      <c r="A5627">
        <f t="shared" si="88"/>
        <v>49</v>
      </c>
      <c r="B5627">
        <v>29</v>
      </c>
      <c r="C5627">
        <v>3</v>
      </c>
      <c r="D5627" t="s">
        <v>373</v>
      </c>
      <c r="E5627">
        <v>30</v>
      </c>
      <c r="F5627" t="s">
        <v>1572</v>
      </c>
      <c r="G5627">
        <v>7.8449999999999998</v>
      </c>
      <c r="H5627">
        <v>75.199333333333342</v>
      </c>
    </row>
    <row r="5628" spans="1:8" x14ac:dyDescent="0.25">
      <c r="A5628">
        <f t="shared" si="88"/>
        <v>49</v>
      </c>
      <c r="B5628">
        <v>29</v>
      </c>
      <c r="C5628">
        <v>4</v>
      </c>
      <c r="D5628" t="s">
        <v>374</v>
      </c>
      <c r="E5628">
        <v>30</v>
      </c>
      <c r="F5628" t="s">
        <v>1572</v>
      </c>
      <c r="G5628">
        <v>7.3179999999999996</v>
      </c>
      <c r="H5628">
        <v>75.641999999999996</v>
      </c>
    </row>
    <row r="5629" spans="1:8" x14ac:dyDescent="0.25">
      <c r="A5629">
        <f t="shared" si="88"/>
        <v>49</v>
      </c>
      <c r="B5629">
        <v>29</v>
      </c>
      <c r="C5629">
        <v>5</v>
      </c>
      <c r="D5629" t="s">
        <v>375</v>
      </c>
      <c r="E5629">
        <v>30</v>
      </c>
      <c r="F5629" t="s">
        <v>1572</v>
      </c>
      <c r="G5629">
        <v>6.8390000000000004</v>
      </c>
      <c r="H5629">
        <v>80.111666666666665</v>
      </c>
    </row>
    <row r="5630" spans="1:8" x14ac:dyDescent="0.25">
      <c r="A5630">
        <f t="shared" si="88"/>
        <v>49</v>
      </c>
      <c r="B5630">
        <v>29</v>
      </c>
      <c r="C5630">
        <v>6</v>
      </c>
      <c r="D5630" t="s">
        <v>376</v>
      </c>
      <c r="E5630">
        <v>30</v>
      </c>
      <c r="F5630" t="s">
        <v>1572</v>
      </c>
      <c r="G5630">
        <v>6.5090000000000003</v>
      </c>
      <c r="H5630">
        <v>75.759333333333331</v>
      </c>
    </row>
    <row r="5631" spans="1:8" x14ac:dyDescent="0.25">
      <c r="A5631">
        <f t="shared" si="88"/>
        <v>49</v>
      </c>
      <c r="B5631">
        <v>29</v>
      </c>
      <c r="C5631">
        <v>7</v>
      </c>
      <c r="D5631" t="s">
        <v>377</v>
      </c>
      <c r="E5631">
        <v>30</v>
      </c>
      <c r="F5631" t="s">
        <v>1572</v>
      </c>
      <c r="G5631">
        <v>6.5090000000000003</v>
      </c>
      <c r="H5631">
        <v>79.067666666666668</v>
      </c>
    </row>
    <row r="5632" spans="1:8" x14ac:dyDescent="0.25">
      <c r="A5632">
        <f t="shared" si="88"/>
        <v>49</v>
      </c>
      <c r="B5632">
        <v>29</v>
      </c>
      <c r="C5632">
        <v>8</v>
      </c>
      <c r="D5632" t="s">
        <v>378</v>
      </c>
      <c r="E5632">
        <v>30</v>
      </c>
      <c r="F5632" t="s">
        <v>1572</v>
      </c>
      <c r="G5632">
        <v>7.7450000000000001</v>
      </c>
      <c r="H5632">
        <v>72.737666666666669</v>
      </c>
    </row>
    <row r="5633" spans="1:8" x14ac:dyDescent="0.25">
      <c r="A5633">
        <f t="shared" si="88"/>
        <v>49</v>
      </c>
      <c r="B5633">
        <v>29</v>
      </c>
      <c r="C5633">
        <v>9</v>
      </c>
      <c r="D5633" t="s">
        <v>379</v>
      </c>
      <c r="E5633">
        <v>30</v>
      </c>
      <c r="F5633" t="s">
        <v>1572</v>
      </c>
      <c r="G5633">
        <v>9.7560000000000002</v>
      </c>
      <c r="H5633">
        <v>64.595666666666673</v>
      </c>
    </row>
    <row r="5634" spans="1:8" x14ac:dyDescent="0.25">
      <c r="A5634">
        <f t="shared" si="88"/>
        <v>49</v>
      </c>
      <c r="B5634">
        <v>29</v>
      </c>
      <c r="C5634">
        <v>10</v>
      </c>
      <c r="D5634" t="s">
        <v>380</v>
      </c>
      <c r="E5634">
        <v>30</v>
      </c>
      <c r="F5634" t="s">
        <v>1572</v>
      </c>
      <c r="G5634">
        <v>12.34</v>
      </c>
      <c r="H5634">
        <v>58.530333333333338</v>
      </c>
    </row>
    <row r="5635" spans="1:8" x14ac:dyDescent="0.25">
      <c r="A5635">
        <f t="shared" si="88"/>
        <v>49</v>
      </c>
      <c r="B5635">
        <v>29</v>
      </c>
      <c r="C5635">
        <v>11</v>
      </c>
      <c r="D5635" t="s">
        <v>381</v>
      </c>
      <c r="E5635">
        <v>30</v>
      </c>
      <c r="F5635" t="s">
        <v>1572</v>
      </c>
      <c r="G5635">
        <v>14.625</v>
      </c>
      <c r="H5635">
        <v>52.87166666666667</v>
      </c>
    </row>
    <row r="5636" spans="1:8" x14ac:dyDescent="0.25">
      <c r="A5636">
        <f t="shared" si="88"/>
        <v>49</v>
      </c>
      <c r="B5636">
        <v>29</v>
      </c>
      <c r="C5636">
        <v>12</v>
      </c>
      <c r="D5636" t="s">
        <v>382</v>
      </c>
      <c r="E5636">
        <v>30</v>
      </c>
      <c r="F5636" t="s">
        <v>1572</v>
      </c>
      <c r="G5636">
        <v>15.939</v>
      </c>
      <c r="H5636">
        <v>46.745666666666665</v>
      </c>
    </row>
    <row r="5637" spans="1:8" x14ac:dyDescent="0.25">
      <c r="A5637">
        <f t="shared" si="88"/>
        <v>49</v>
      </c>
      <c r="B5637">
        <v>29</v>
      </c>
      <c r="C5637">
        <v>13</v>
      </c>
      <c r="D5637" t="s">
        <v>383</v>
      </c>
      <c r="E5637">
        <v>30</v>
      </c>
      <c r="F5637" t="s">
        <v>1572</v>
      </c>
      <c r="G5637">
        <v>16.914999999999999</v>
      </c>
      <c r="H5637">
        <v>47.50533333333334</v>
      </c>
    </row>
    <row r="5638" spans="1:8" x14ac:dyDescent="0.25">
      <c r="A5638">
        <f t="shared" si="88"/>
        <v>49</v>
      </c>
      <c r="B5638">
        <v>29</v>
      </c>
      <c r="C5638">
        <v>14</v>
      </c>
      <c r="D5638" t="s">
        <v>384</v>
      </c>
      <c r="E5638">
        <v>30</v>
      </c>
      <c r="F5638" t="s">
        <v>1572</v>
      </c>
      <c r="G5638">
        <v>17.295999999999999</v>
      </c>
      <c r="H5638">
        <v>49.139000000000003</v>
      </c>
    </row>
    <row r="5639" spans="1:8" x14ac:dyDescent="0.25">
      <c r="A5639">
        <f t="shared" si="88"/>
        <v>49</v>
      </c>
      <c r="B5639">
        <v>29</v>
      </c>
      <c r="C5639">
        <v>15</v>
      </c>
      <c r="D5639" t="s">
        <v>385</v>
      </c>
      <c r="E5639">
        <v>30</v>
      </c>
      <c r="F5639" t="s">
        <v>1572</v>
      </c>
      <c r="G5639">
        <v>17.225000000000001</v>
      </c>
      <c r="H5639">
        <v>49.544666666666672</v>
      </c>
    </row>
    <row r="5640" spans="1:8" x14ac:dyDescent="0.25">
      <c r="A5640">
        <f t="shared" si="88"/>
        <v>49</v>
      </c>
      <c r="B5640">
        <v>29</v>
      </c>
      <c r="C5640">
        <v>16</v>
      </c>
      <c r="D5640" t="s">
        <v>386</v>
      </c>
      <c r="E5640">
        <v>30</v>
      </c>
      <c r="F5640" t="s">
        <v>1572</v>
      </c>
      <c r="G5640">
        <v>16.271999999999998</v>
      </c>
      <c r="H5640">
        <v>50.088000000000001</v>
      </c>
    </row>
    <row r="5641" spans="1:8" x14ac:dyDescent="0.25">
      <c r="A5641">
        <f t="shared" si="88"/>
        <v>49</v>
      </c>
      <c r="B5641">
        <v>29</v>
      </c>
      <c r="C5641">
        <v>17</v>
      </c>
      <c r="D5641" t="s">
        <v>387</v>
      </c>
      <c r="E5641">
        <v>30</v>
      </c>
      <c r="F5641" t="s">
        <v>1572</v>
      </c>
      <c r="G5641">
        <v>14.577</v>
      </c>
      <c r="H5641">
        <v>60.749333333333333</v>
      </c>
    </row>
    <row r="5642" spans="1:8" x14ac:dyDescent="0.25">
      <c r="A5642">
        <f t="shared" si="88"/>
        <v>49</v>
      </c>
      <c r="B5642">
        <v>29</v>
      </c>
      <c r="C5642">
        <v>18</v>
      </c>
      <c r="D5642" t="s">
        <v>388</v>
      </c>
      <c r="E5642">
        <v>30</v>
      </c>
      <c r="F5642" t="s">
        <v>1572</v>
      </c>
      <c r="G5642">
        <v>13.087999999999999</v>
      </c>
      <c r="H5642">
        <v>68.517333333333326</v>
      </c>
    </row>
    <row r="5643" spans="1:8" x14ac:dyDescent="0.25">
      <c r="A5643">
        <f t="shared" si="88"/>
        <v>49</v>
      </c>
      <c r="B5643">
        <v>29</v>
      </c>
      <c r="C5643">
        <v>19</v>
      </c>
      <c r="D5643" t="s">
        <v>389</v>
      </c>
      <c r="E5643">
        <v>30</v>
      </c>
      <c r="F5643" t="s">
        <v>1572</v>
      </c>
      <c r="G5643">
        <v>12.000999999999999</v>
      </c>
      <c r="H5643">
        <v>71.140666666666661</v>
      </c>
    </row>
    <row r="5644" spans="1:8" x14ac:dyDescent="0.25">
      <c r="A5644">
        <f t="shared" si="88"/>
        <v>49</v>
      </c>
      <c r="B5644">
        <v>29</v>
      </c>
      <c r="C5644">
        <v>20</v>
      </c>
      <c r="D5644" t="s">
        <v>390</v>
      </c>
      <c r="E5644">
        <v>30</v>
      </c>
      <c r="F5644" t="s">
        <v>1572</v>
      </c>
      <c r="G5644">
        <v>11.077999999999999</v>
      </c>
      <c r="H5644">
        <v>71.498333333333335</v>
      </c>
    </row>
    <row r="5645" spans="1:8" x14ac:dyDescent="0.25">
      <c r="A5645">
        <f t="shared" si="88"/>
        <v>49</v>
      </c>
      <c r="B5645">
        <v>29</v>
      </c>
      <c r="C5645">
        <v>21</v>
      </c>
      <c r="D5645" t="s">
        <v>391</v>
      </c>
      <c r="E5645">
        <v>30</v>
      </c>
      <c r="F5645" t="s">
        <v>1572</v>
      </c>
      <c r="G5645">
        <v>10.173</v>
      </c>
      <c r="H5645">
        <v>71.878</v>
      </c>
    </row>
    <row r="5646" spans="1:8" x14ac:dyDescent="0.25">
      <c r="A5646">
        <f t="shared" si="88"/>
        <v>49</v>
      </c>
      <c r="B5646">
        <v>29</v>
      </c>
      <c r="C5646">
        <v>22</v>
      </c>
      <c r="D5646" t="s">
        <v>392</v>
      </c>
      <c r="E5646">
        <v>30</v>
      </c>
      <c r="F5646" t="s">
        <v>1572</v>
      </c>
      <c r="G5646">
        <v>9.4350000000000005</v>
      </c>
      <c r="H5646">
        <v>73.904666666666671</v>
      </c>
    </row>
    <row r="5647" spans="1:8" x14ac:dyDescent="0.25">
      <c r="A5647">
        <f t="shared" si="88"/>
        <v>49</v>
      </c>
      <c r="B5647">
        <v>29</v>
      </c>
      <c r="C5647">
        <v>23</v>
      </c>
      <c r="D5647" t="s">
        <v>393</v>
      </c>
      <c r="E5647">
        <v>30</v>
      </c>
      <c r="F5647" t="s">
        <v>1572</v>
      </c>
      <c r="G5647">
        <v>8.6430000000000007</v>
      </c>
      <c r="H5647">
        <v>77.136666666666656</v>
      </c>
    </row>
    <row r="5648" spans="1:8" x14ac:dyDescent="0.25">
      <c r="A5648">
        <f t="shared" si="88"/>
        <v>50</v>
      </c>
      <c r="B5648">
        <v>30</v>
      </c>
      <c r="C5648">
        <v>24</v>
      </c>
      <c r="D5648" t="s">
        <v>394</v>
      </c>
      <c r="E5648">
        <v>30</v>
      </c>
      <c r="F5648" t="s">
        <v>1572</v>
      </c>
      <c r="G5648">
        <v>7.9950000000000001</v>
      </c>
      <c r="H5648">
        <v>78.372</v>
      </c>
    </row>
    <row r="5649" spans="1:8" x14ac:dyDescent="0.25">
      <c r="A5649">
        <f t="shared" si="88"/>
        <v>50</v>
      </c>
      <c r="B5649">
        <v>30</v>
      </c>
      <c r="C5649">
        <v>1</v>
      </c>
      <c r="D5649" t="s">
        <v>395</v>
      </c>
      <c r="E5649">
        <v>30</v>
      </c>
      <c r="F5649" t="s">
        <v>1572</v>
      </c>
      <c r="G5649">
        <v>7.5190000000000001</v>
      </c>
      <c r="H5649">
        <v>76.541666666666671</v>
      </c>
    </row>
    <row r="5650" spans="1:8" x14ac:dyDescent="0.25">
      <c r="A5650">
        <f t="shared" si="88"/>
        <v>50</v>
      </c>
      <c r="B5650">
        <v>30</v>
      </c>
      <c r="C5650">
        <v>2</v>
      </c>
      <c r="D5650" t="s">
        <v>396</v>
      </c>
      <c r="E5650">
        <v>30</v>
      </c>
      <c r="F5650" t="s">
        <v>1572</v>
      </c>
      <c r="G5650">
        <v>7.0910000000000002</v>
      </c>
      <c r="H5650">
        <v>72.648666666666671</v>
      </c>
    </row>
    <row r="5651" spans="1:8" x14ac:dyDescent="0.25">
      <c r="A5651">
        <f t="shared" si="88"/>
        <v>50</v>
      </c>
      <c r="B5651">
        <v>30</v>
      </c>
      <c r="C5651">
        <v>3</v>
      </c>
      <c r="D5651" t="s">
        <v>397</v>
      </c>
      <c r="E5651">
        <v>30</v>
      </c>
      <c r="F5651" t="s">
        <v>1572</v>
      </c>
      <c r="G5651">
        <v>6.7629999999999999</v>
      </c>
      <c r="H5651">
        <v>70.710999999999999</v>
      </c>
    </row>
    <row r="5652" spans="1:8" x14ac:dyDescent="0.25">
      <c r="A5652">
        <f t="shared" si="88"/>
        <v>50</v>
      </c>
      <c r="B5652">
        <v>30</v>
      </c>
      <c r="C5652">
        <v>4</v>
      </c>
      <c r="D5652" t="s">
        <v>398</v>
      </c>
      <c r="E5652">
        <v>30</v>
      </c>
      <c r="F5652" t="s">
        <v>1572</v>
      </c>
      <c r="G5652">
        <v>6.484</v>
      </c>
      <c r="H5652">
        <v>72.074666666666658</v>
      </c>
    </row>
    <row r="5653" spans="1:8" x14ac:dyDescent="0.25">
      <c r="A5653">
        <f t="shared" si="88"/>
        <v>50</v>
      </c>
      <c r="B5653">
        <v>30</v>
      </c>
      <c r="C5653">
        <v>5</v>
      </c>
      <c r="D5653" t="s">
        <v>399</v>
      </c>
      <c r="E5653">
        <v>30</v>
      </c>
      <c r="F5653" t="s">
        <v>1572</v>
      </c>
      <c r="G5653">
        <v>6.2039999999999997</v>
      </c>
      <c r="H5653">
        <v>73.915666666666667</v>
      </c>
    </row>
    <row r="5654" spans="1:8" x14ac:dyDescent="0.25">
      <c r="A5654">
        <f t="shared" si="88"/>
        <v>50</v>
      </c>
      <c r="B5654">
        <v>30</v>
      </c>
      <c r="C5654">
        <v>6</v>
      </c>
      <c r="D5654" t="s">
        <v>400</v>
      </c>
      <c r="E5654">
        <v>30</v>
      </c>
      <c r="F5654" t="s">
        <v>1572</v>
      </c>
      <c r="G5654">
        <v>6</v>
      </c>
      <c r="H5654">
        <v>72.652333333333331</v>
      </c>
    </row>
    <row r="5655" spans="1:8" x14ac:dyDescent="0.25">
      <c r="A5655">
        <f t="shared" si="88"/>
        <v>50</v>
      </c>
      <c r="B5655">
        <v>30</v>
      </c>
      <c r="C5655">
        <v>7</v>
      </c>
      <c r="D5655" t="s">
        <v>401</v>
      </c>
      <c r="E5655">
        <v>30</v>
      </c>
      <c r="F5655" t="s">
        <v>1572</v>
      </c>
      <c r="G5655">
        <v>6.3310000000000004</v>
      </c>
      <c r="H5655">
        <v>72.138333333333335</v>
      </c>
    </row>
    <row r="5656" spans="1:8" x14ac:dyDescent="0.25">
      <c r="A5656">
        <f t="shared" si="88"/>
        <v>50</v>
      </c>
      <c r="B5656">
        <v>30</v>
      </c>
      <c r="C5656">
        <v>8</v>
      </c>
      <c r="D5656" t="s">
        <v>402</v>
      </c>
      <c r="E5656">
        <v>30</v>
      </c>
      <c r="F5656" t="s">
        <v>1572</v>
      </c>
      <c r="G5656">
        <v>7.4690000000000003</v>
      </c>
      <c r="H5656">
        <v>73.224000000000004</v>
      </c>
    </row>
    <row r="5657" spans="1:8" x14ac:dyDescent="0.25">
      <c r="A5657">
        <f t="shared" si="88"/>
        <v>50</v>
      </c>
      <c r="B5657">
        <v>30</v>
      </c>
      <c r="C5657">
        <v>9</v>
      </c>
      <c r="D5657" t="s">
        <v>403</v>
      </c>
      <c r="E5657">
        <v>30</v>
      </c>
      <c r="F5657" t="s">
        <v>1572</v>
      </c>
      <c r="G5657">
        <v>9.5830000000000002</v>
      </c>
      <c r="H5657">
        <v>63.513333333333328</v>
      </c>
    </row>
    <row r="5658" spans="1:8" x14ac:dyDescent="0.25">
      <c r="A5658">
        <f t="shared" si="88"/>
        <v>50</v>
      </c>
      <c r="B5658">
        <v>30</v>
      </c>
      <c r="C5658">
        <v>10</v>
      </c>
      <c r="D5658" t="s">
        <v>404</v>
      </c>
      <c r="E5658">
        <v>30</v>
      </c>
      <c r="F5658" t="s">
        <v>1572</v>
      </c>
      <c r="G5658">
        <v>11.224</v>
      </c>
      <c r="H5658">
        <v>56.612000000000002</v>
      </c>
    </row>
    <row r="5659" spans="1:8" x14ac:dyDescent="0.25">
      <c r="A5659">
        <f t="shared" si="88"/>
        <v>50</v>
      </c>
      <c r="B5659">
        <v>30</v>
      </c>
      <c r="C5659">
        <v>11</v>
      </c>
      <c r="D5659" t="s">
        <v>405</v>
      </c>
      <c r="E5659">
        <v>30</v>
      </c>
      <c r="F5659" t="s">
        <v>1572</v>
      </c>
      <c r="G5659">
        <v>12.750999999999999</v>
      </c>
      <c r="H5659">
        <v>50.297333333333334</v>
      </c>
    </row>
    <row r="5660" spans="1:8" x14ac:dyDescent="0.25">
      <c r="A5660">
        <f t="shared" si="88"/>
        <v>50</v>
      </c>
      <c r="B5660">
        <v>30</v>
      </c>
      <c r="C5660">
        <v>12</v>
      </c>
      <c r="D5660" t="s">
        <v>406</v>
      </c>
      <c r="E5660">
        <v>30</v>
      </c>
      <c r="F5660" t="s">
        <v>1572</v>
      </c>
      <c r="G5660">
        <v>13.112</v>
      </c>
      <c r="H5660">
        <v>50.752333333333333</v>
      </c>
    </row>
    <row r="5661" spans="1:8" x14ac:dyDescent="0.25">
      <c r="A5661">
        <f t="shared" si="88"/>
        <v>50</v>
      </c>
      <c r="B5661">
        <v>30</v>
      </c>
      <c r="C5661">
        <v>13</v>
      </c>
      <c r="D5661" t="s">
        <v>407</v>
      </c>
      <c r="E5661">
        <v>30</v>
      </c>
      <c r="F5661" t="s">
        <v>1572</v>
      </c>
      <c r="G5661">
        <v>13.81</v>
      </c>
      <c r="H5661">
        <v>48.519666666666666</v>
      </c>
    </row>
    <row r="5662" spans="1:8" x14ac:dyDescent="0.25">
      <c r="A5662">
        <f t="shared" si="88"/>
        <v>50</v>
      </c>
      <c r="B5662">
        <v>30</v>
      </c>
      <c r="C5662">
        <v>14</v>
      </c>
      <c r="D5662" t="s">
        <v>408</v>
      </c>
      <c r="E5662">
        <v>30</v>
      </c>
      <c r="F5662" t="s">
        <v>1572</v>
      </c>
      <c r="G5662">
        <v>14.433</v>
      </c>
      <c r="H5662">
        <v>47.238666666666667</v>
      </c>
    </row>
    <row r="5663" spans="1:8" x14ac:dyDescent="0.25">
      <c r="A5663">
        <f t="shared" si="88"/>
        <v>50</v>
      </c>
      <c r="B5663">
        <v>30</v>
      </c>
      <c r="C5663">
        <v>15</v>
      </c>
      <c r="D5663" t="s">
        <v>409</v>
      </c>
      <c r="E5663">
        <v>30</v>
      </c>
      <c r="F5663" t="s">
        <v>1572</v>
      </c>
      <c r="G5663">
        <v>14.648999999999999</v>
      </c>
      <c r="H5663">
        <v>46.667666666666662</v>
      </c>
    </row>
    <row r="5664" spans="1:8" x14ac:dyDescent="0.25">
      <c r="A5664">
        <f t="shared" si="88"/>
        <v>50</v>
      </c>
      <c r="B5664">
        <v>30</v>
      </c>
      <c r="C5664">
        <v>16</v>
      </c>
      <c r="D5664" t="s">
        <v>410</v>
      </c>
      <c r="E5664">
        <v>30</v>
      </c>
      <c r="F5664" t="s">
        <v>1572</v>
      </c>
      <c r="G5664">
        <v>14.409000000000001</v>
      </c>
      <c r="H5664">
        <v>47.239666666666665</v>
      </c>
    </row>
    <row r="5665" spans="1:8" x14ac:dyDescent="0.25">
      <c r="A5665">
        <f t="shared" si="88"/>
        <v>50</v>
      </c>
      <c r="B5665">
        <v>30</v>
      </c>
      <c r="C5665">
        <v>17</v>
      </c>
      <c r="D5665" t="s">
        <v>411</v>
      </c>
      <c r="E5665">
        <v>30</v>
      </c>
      <c r="F5665" t="s">
        <v>1572</v>
      </c>
      <c r="G5665">
        <v>13.185</v>
      </c>
      <c r="H5665">
        <v>51.598666666666666</v>
      </c>
    </row>
    <row r="5666" spans="1:8" x14ac:dyDescent="0.25">
      <c r="A5666">
        <f t="shared" si="88"/>
        <v>50</v>
      </c>
      <c r="B5666">
        <v>30</v>
      </c>
      <c r="C5666">
        <v>18</v>
      </c>
      <c r="D5666" t="s">
        <v>412</v>
      </c>
      <c r="E5666">
        <v>30</v>
      </c>
      <c r="F5666" t="s">
        <v>1572</v>
      </c>
      <c r="G5666">
        <v>12.074</v>
      </c>
      <c r="H5666">
        <v>59.370333333333328</v>
      </c>
    </row>
    <row r="5667" spans="1:8" x14ac:dyDescent="0.25">
      <c r="A5667">
        <f t="shared" si="88"/>
        <v>50</v>
      </c>
      <c r="B5667">
        <v>30</v>
      </c>
      <c r="C5667">
        <v>19</v>
      </c>
      <c r="D5667" t="s">
        <v>413</v>
      </c>
      <c r="E5667">
        <v>30</v>
      </c>
      <c r="F5667" t="s">
        <v>1572</v>
      </c>
      <c r="G5667">
        <v>11.273</v>
      </c>
      <c r="H5667">
        <v>60.536000000000001</v>
      </c>
    </row>
    <row r="5668" spans="1:8" x14ac:dyDescent="0.25">
      <c r="A5668">
        <f t="shared" si="88"/>
        <v>50</v>
      </c>
      <c r="B5668">
        <v>30</v>
      </c>
      <c r="C5668">
        <v>20</v>
      </c>
      <c r="D5668" t="s">
        <v>414</v>
      </c>
      <c r="E5668">
        <v>30</v>
      </c>
      <c r="F5668" t="s">
        <v>1572</v>
      </c>
      <c r="G5668">
        <v>10.785</v>
      </c>
      <c r="H5668">
        <v>63.173666666666669</v>
      </c>
    </row>
    <row r="5669" spans="1:8" x14ac:dyDescent="0.25">
      <c r="A5669">
        <f t="shared" si="88"/>
        <v>50</v>
      </c>
      <c r="B5669">
        <v>30</v>
      </c>
      <c r="C5669">
        <v>21</v>
      </c>
      <c r="D5669" t="s">
        <v>415</v>
      </c>
      <c r="E5669">
        <v>30</v>
      </c>
      <c r="F5669" t="s">
        <v>1572</v>
      </c>
      <c r="G5669">
        <v>10.369</v>
      </c>
      <c r="H5669">
        <v>62.575333333333333</v>
      </c>
    </row>
    <row r="5670" spans="1:8" x14ac:dyDescent="0.25">
      <c r="A5670">
        <f t="shared" si="88"/>
        <v>50</v>
      </c>
      <c r="B5670">
        <v>30</v>
      </c>
      <c r="C5670">
        <v>22</v>
      </c>
      <c r="D5670" t="s">
        <v>416</v>
      </c>
      <c r="E5670">
        <v>30</v>
      </c>
      <c r="F5670" t="s">
        <v>1572</v>
      </c>
      <c r="G5670">
        <v>10.051</v>
      </c>
      <c r="H5670">
        <v>66.046333333333337</v>
      </c>
    </row>
    <row r="5671" spans="1:8" x14ac:dyDescent="0.25">
      <c r="A5671">
        <f t="shared" ref="A5671:A5734" si="89">B5671+20</f>
        <v>50</v>
      </c>
      <c r="B5671">
        <v>30</v>
      </c>
      <c r="C5671">
        <v>23</v>
      </c>
      <c r="D5671" t="s">
        <v>417</v>
      </c>
      <c r="E5671">
        <v>30</v>
      </c>
      <c r="F5671" t="s">
        <v>1572</v>
      </c>
      <c r="G5671">
        <v>9.657</v>
      </c>
      <c r="H5671">
        <v>62.064333333333337</v>
      </c>
    </row>
    <row r="5672" spans="1:8" x14ac:dyDescent="0.25">
      <c r="A5672">
        <f t="shared" si="89"/>
        <v>51</v>
      </c>
      <c r="B5672">
        <v>31</v>
      </c>
      <c r="C5672">
        <v>24</v>
      </c>
      <c r="D5672" t="s">
        <v>418</v>
      </c>
      <c r="E5672">
        <v>30</v>
      </c>
      <c r="F5672" t="s">
        <v>1572</v>
      </c>
      <c r="G5672">
        <v>9.0890000000000004</v>
      </c>
      <c r="H5672">
        <v>62.428666666666665</v>
      </c>
    </row>
    <row r="5673" spans="1:8" x14ac:dyDescent="0.25">
      <c r="A5673">
        <f t="shared" si="89"/>
        <v>51</v>
      </c>
      <c r="B5673">
        <v>31</v>
      </c>
      <c r="C5673">
        <v>1</v>
      </c>
      <c r="D5673" t="s">
        <v>419</v>
      </c>
      <c r="E5673">
        <v>30</v>
      </c>
      <c r="F5673" t="s">
        <v>1572</v>
      </c>
      <c r="G5673">
        <v>8.4190000000000005</v>
      </c>
      <c r="H5673">
        <v>62.693000000000005</v>
      </c>
    </row>
    <row r="5674" spans="1:8" x14ac:dyDescent="0.25">
      <c r="A5674">
        <f t="shared" si="89"/>
        <v>51</v>
      </c>
      <c r="B5674">
        <v>31</v>
      </c>
      <c r="C5674">
        <v>2</v>
      </c>
      <c r="D5674" t="s">
        <v>420</v>
      </c>
      <c r="E5674">
        <v>30</v>
      </c>
      <c r="F5674" t="s">
        <v>1572</v>
      </c>
      <c r="G5674">
        <v>7.97</v>
      </c>
      <c r="H5674">
        <v>63.977333333333341</v>
      </c>
    </row>
    <row r="5675" spans="1:8" x14ac:dyDescent="0.25">
      <c r="A5675">
        <f t="shared" si="89"/>
        <v>51</v>
      </c>
      <c r="B5675">
        <v>31</v>
      </c>
      <c r="C5675">
        <v>3</v>
      </c>
      <c r="D5675" t="s">
        <v>421</v>
      </c>
      <c r="E5675">
        <v>30</v>
      </c>
      <c r="F5675" t="s">
        <v>1572</v>
      </c>
      <c r="G5675">
        <v>7.569</v>
      </c>
      <c r="H5675">
        <v>71.646666666666661</v>
      </c>
    </row>
    <row r="5676" spans="1:8" x14ac:dyDescent="0.25">
      <c r="A5676">
        <f t="shared" si="89"/>
        <v>51</v>
      </c>
      <c r="B5676">
        <v>31</v>
      </c>
      <c r="C5676">
        <v>4</v>
      </c>
      <c r="D5676" t="s">
        <v>422</v>
      </c>
      <c r="E5676">
        <v>30</v>
      </c>
      <c r="F5676" t="s">
        <v>1572</v>
      </c>
      <c r="G5676">
        <v>7.2679999999999998</v>
      </c>
      <c r="H5676">
        <v>74.243333333333339</v>
      </c>
    </row>
    <row r="5677" spans="1:8" x14ac:dyDescent="0.25">
      <c r="A5677">
        <f t="shared" si="89"/>
        <v>51</v>
      </c>
      <c r="B5677">
        <v>31</v>
      </c>
      <c r="C5677">
        <v>5</v>
      </c>
      <c r="D5677" t="s">
        <v>423</v>
      </c>
      <c r="E5677">
        <v>30</v>
      </c>
      <c r="F5677" t="s">
        <v>1572</v>
      </c>
      <c r="G5677">
        <v>6.9139999999999997</v>
      </c>
      <c r="H5677">
        <v>75.988666666666674</v>
      </c>
    </row>
    <row r="5678" spans="1:8" x14ac:dyDescent="0.25">
      <c r="A5678">
        <f t="shared" si="89"/>
        <v>51</v>
      </c>
      <c r="B5678">
        <v>31</v>
      </c>
      <c r="C5678">
        <v>6</v>
      </c>
      <c r="D5678" t="s">
        <v>424</v>
      </c>
      <c r="E5678">
        <v>30</v>
      </c>
      <c r="F5678" t="s">
        <v>1572</v>
      </c>
      <c r="G5678">
        <v>6.6109999999999998</v>
      </c>
      <c r="H5678">
        <v>76.408000000000001</v>
      </c>
    </row>
    <row r="5679" spans="1:8" x14ac:dyDescent="0.25">
      <c r="A5679">
        <f t="shared" si="89"/>
        <v>51</v>
      </c>
      <c r="B5679">
        <v>31</v>
      </c>
      <c r="C5679">
        <v>7</v>
      </c>
      <c r="D5679" t="s">
        <v>425</v>
      </c>
      <c r="E5679">
        <v>30</v>
      </c>
      <c r="F5679" t="s">
        <v>1572</v>
      </c>
      <c r="G5679">
        <v>6.7880000000000003</v>
      </c>
      <c r="H5679">
        <v>76.735333333333344</v>
      </c>
    </row>
    <row r="5680" spans="1:8" x14ac:dyDescent="0.25">
      <c r="A5680">
        <f t="shared" si="89"/>
        <v>51</v>
      </c>
      <c r="B5680">
        <v>31</v>
      </c>
      <c r="C5680">
        <v>8</v>
      </c>
      <c r="D5680" t="s">
        <v>426</v>
      </c>
      <c r="E5680">
        <v>30</v>
      </c>
      <c r="F5680" t="s">
        <v>1572</v>
      </c>
      <c r="G5680">
        <v>8.0950000000000006</v>
      </c>
      <c r="H5680">
        <v>72.306666666666672</v>
      </c>
    </row>
    <row r="5681" spans="1:8" x14ac:dyDescent="0.25">
      <c r="A5681">
        <f t="shared" si="89"/>
        <v>51</v>
      </c>
      <c r="B5681">
        <v>31</v>
      </c>
      <c r="C5681">
        <v>9</v>
      </c>
      <c r="D5681" t="s">
        <v>427</v>
      </c>
      <c r="E5681">
        <v>30</v>
      </c>
      <c r="F5681" t="s">
        <v>1572</v>
      </c>
      <c r="G5681">
        <v>9.9280000000000008</v>
      </c>
      <c r="H5681">
        <v>71.769666666666652</v>
      </c>
    </row>
    <row r="5682" spans="1:8" x14ac:dyDescent="0.25">
      <c r="A5682">
        <f t="shared" si="89"/>
        <v>51</v>
      </c>
      <c r="B5682">
        <v>31</v>
      </c>
      <c r="C5682">
        <v>10</v>
      </c>
      <c r="D5682" t="s">
        <v>428</v>
      </c>
      <c r="E5682">
        <v>30</v>
      </c>
      <c r="F5682" t="s">
        <v>1572</v>
      </c>
      <c r="G5682">
        <v>12.436999999999999</v>
      </c>
      <c r="H5682">
        <v>57.916666666666664</v>
      </c>
    </row>
    <row r="5683" spans="1:8" x14ac:dyDescent="0.25">
      <c r="A5683">
        <f t="shared" si="89"/>
        <v>51</v>
      </c>
      <c r="B5683">
        <v>31</v>
      </c>
      <c r="C5683">
        <v>11</v>
      </c>
      <c r="D5683" t="s">
        <v>429</v>
      </c>
      <c r="E5683">
        <v>30</v>
      </c>
      <c r="F5683" t="s">
        <v>1572</v>
      </c>
      <c r="G5683">
        <v>14.864000000000001</v>
      </c>
      <c r="H5683">
        <v>53.848666666666666</v>
      </c>
    </row>
    <row r="5684" spans="1:8" x14ac:dyDescent="0.25">
      <c r="A5684">
        <f t="shared" si="89"/>
        <v>51</v>
      </c>
      <c r="B5684">
        <v>31</v>
      </c>
      <c r="C5684">
        <v>12</v>
      </c>
      <c r="D5684" t="s">
        <v>430</v>
      </c>
      <c r="E5684">
        <v>30</v>
      </c>
      <c r="F5684" t="s">
        <v>1572</v>
      </c>
      <c r="G5684">
        <v>16.725000000000001</v>
      </c>
      <c r="H5684">
        <v>50.524333333333324</v>
      </c>
    </row>
    <row r="5685" spans="1:8" x14ac:dyDescent="0.25">
      <c r="A5685">
        <f t="shared" si="89"/>
        <v>51</v>
      </c>
      <c r="B5685">
        <v>31</v>
      </c>
      <c r="C5685">
        <v>13</v>
      </c>
      <c r="D5685" t="s">
        <v>431</v>
      </c>
      <c r="E5685">
        <v>30</v>
      </c>
      <c r="F5685" t="s">
        <v>1572</v>
      </c>
      <c r="G5685">
        <v>17.795999999999999</v>
      </c>
      <c r="H5685">
        <v>52.003000000000007</v>
      </c>
    </row>
    <row r="5686" spans="1:8" x14ac:dyDescent="0.25">
      <c r="A5686">
        <f t="shared" si="89"/>
        <v>51</v>
      </c>
      <c r="B5686">
        <v>31</v>
      </c>
      <c r="C5686">
        <v>14</v>
      </c>
      <c r="D5686" t="s">
        <v>432</v>
      </c>
      <c r="E5686">
        <v>30</v>
      </c>
      <c r="F5686" t="s">
        <v>1572</v>
      </c>
      <c r="G5686">
        <v>18.010000000000002</v>
      </c>
      <c r="H5686">
        <v>53.169999999999995</v>
      </c>
    </row>
    <row r="5687" spans="1:8" x14ac:dyDescent="0.25">
      <c r="A5687">
        <f t="shared" si="89"/>
        <v>51</v>
      </c>
      <c r="B5687">
        <v>31</v>
      </c>
      <c r="C5687">
        <v>15</v>
      </c>
      <c r="D5687" t="s">
        <v>433</v>
      </c>
      <c r="E5687">
        <v>30</v>
      </c>
      <c r="F5687" t="s">
        <v>1572</v>
      </c>
      <c r="G5687">
        <v>17.558</v>
      </c>
      <c r="H5687">
        <v>53.146666666666668</v>
      </c>
    </row>
    <row r="5688" spans="1:8" x14ac:dyDescent="0.25">
      <c r="A5688">
        <f t="shared" si="89"/>
        <v>51</v>
      </c>
      <c r="B5688">
        <v>31</v>
      </c>
      <c r="C5688">
        <v>16</v>
      </c>
      <c r="D5688" t="s">
        <v>434</v>
      </c>
      <c r="E5688">
        <v>30</v>
      </c>
      <c r="F5688" t="s">
        <v>1572</v>
      </c>
      <c r="G5688">
        <v>16.486999999999998</v>
      </c>
      <c r="H5688">
        <v>55.181999999999995</v>
      </c>
    </row>
    <row r="5689" spans="1:8" x14ac:dyDescent="0.25">
      <c r="A5689">
        <f t="shared" si="89"/>
        <v>51</v>
      </c>
      <c r="B5689">
        <v>31</v>
      </c>
      <c r="C5689">
        <v>17</v>
      </c>
      <c r="D5689" t="s">
        <v>435</v>
      </c>
      <c r="E5689">
        <v>30</v>
      </c>
      <c r="F5689" t="s">
        <v>1572</v>
      </c>
      <c r="G5689">
        <v>14.768000000000001</v>
      </c>
      <c r="H5689">
        <v>61.855666666666671</v>
      </c>
    </row>
    <row r="5690" spans="1:8" x14ac:dyDescent="0.25">
      <c r="A5690">
        <f t="shared" si="89"/>
        <v>51</v>
      </c>
      <c r="B5690">
        <v>31</v>
      </c>
      <c r="C5690">
        <v>18</v>
      </c>
      <c r="D5690" t="s">
        <v>436</v>
      </c>
      <c r="E5690">
        <v>30</v>
      </c>
      <c r="F5690" t="s">
        <v>1572</v>
      </c>
      <c r="G5690">
        <v>13.257</v>
      </c>
      <c r="H5690">
        <v>64.732666666666674</v>
      </c>
    </row>
    <row r="5691" spans="1:8" x14ac:dyDescent="0.25">
      <c r="A5691">
        <f t="shared" si="89"/>
        <v>51</v>
      </c>
      <c r="B5691">
        <v>31</v>
      </c>
      <c r="C5691">
        <v>19</v>
      </c>
      <c r="D5691" t="s">
        <v>437</v>
      </c>
      <c r="E5691">
        <v>30</v>
      </c>
      <c r="F5691" t="s">
        <v>1572</v>
      </c>
      <c r="G5691">
        <v>12.170999999999999</v>
      </c>
      <c r="H5691">
        <v>66.491666666666674</v>
      </c>
    </row>
    <row r="5692" spans="1:8" x14ac:dyDescent="0.25">
      <c r="A5692">
        <f t="shared" si="89"/>
        <v>51</v>
      </c>
      <c r="B5692">
        <v>31</v>
      </c>
      <c r="C5692">
        <v>20</v>
      </c>
      <c r="D5692" t="s">
        <v>438</v>
      </c>
      <c r="E5692">
        <v>30</v>
      </c>
      <c r="F5692" t="s">
        <v>1572</v>
      </c>
      <c r="G5692">
        <v>11.247999999999999</v>
      </c>
      <c r="H5692">
        <v>68.790999999999997</v>
      </c>
    </row>
    <row r="5693" spans="1:8" x14ac:dyDescent="0.25">
      <c r="A5693">
        <f t="shared" si="89"/>
        <v>51</v>
      </c>
      <c r="B5693">
        <v>31</v>
      </c>
      <c r="C5693">
        <v>21</v>
      </c>
      <c r="D5693" t="s">
        <v>439</v>
      </c>
      <c r="E5693">
        <v>30</v>
      </c>
      <c r="F5693" t="s">
        <v>1572</v>
      </c>
      <c r="G5693">
        <v>10.59</v>
      </c>
      <c r="H5693">
        <v>69.780333333333331</v>
      </c>
    </row>
    <row r="5694" spans="1:8" x14ac:dyDescent="0.25">
      <c r="A5694">
        <f t="shared" si="89"/>
        <v>51</v>
      </c>
      <c r="B5694">
        <v>31</v>
      </c>
      <c r="C5694">
        <v>22</v>
      </c>
      <c r="D5694" t="s">
        <v>440</v>
      </c>
      <c r="E5694">
        <v>30</v>
      </c>
      <c r="F5694" t="s">
        <v>1572</v>
      </c>
      <c r="G5694">
        <v>10.026</v>
      </c>
      <c r="H5694">
        <v>69.574333333333342</v>
      </c>
    </row>
    <row r="5695" spans="1:8" x14ac:dyDescent="0.25">
      <c r="A5695">
        <f t="shared" si="89"/>
        <v>51</v>
      </c>
      <c r="B5695">
        <v>31</v>
      </c>
      <c r="C5695">
        <v>23</v>
      </c>
      <c r="D5695" t="s">
        <v>441</v>
      </c>
      <c r="E5695">
        <v>30</v>
      </c>
      <c r="F5695" t="s">
        <v>1572</v>
      </c>
      <c r="G5695">
        <v>9.4600000000000009</v>
      </c>
      <c r="H5695">
        <v>68.947000000000003</v>
      </c>
    </row>
    <row r="5696" spans="1:8" x14ac:dyDescent="0.25">
      <c r="A5696">
        <f t="shared" si="89"/>
        <v>52</v>
      </c>
      <c r="B5696">
        <v>32</v>
      </c>
      <c r="C5696">
        <v>24</v>
      </c>
      <c r="D5696" t="s">
        <v>442</v>
      </c>
      <c r="E5696">
        <v>30</v>
      </c>
      <c r="F5696" t="s">
        <v>1572</v>
      </c>
      <c r="G5696">
        <v>8.9410000000000007</v>
      </c>
      <c r="H5696">
        <v>61.387</v>
      </c>
    </row>
    <row r="5697" spans="1:8" x14ac:dyDescent="0.25">
      <c r="A5697">
        <f t="shared" si="89"/>
        <v>52</v>
      </c>
      <c r="B5697">
        <v>32</v>
      </c>
      <c r="C5697">
        <v>1</v>
      </c>
      <c r="D5697" t="s">
        <v>443</v>
      </c>
      <c r="E5697">
        <v>30</v>
      </c>
      <c r="F5697" t="s">
        <v>1572</v>
      </c>
      <c r="G5697">
        <v>8.4440000000000008</v>
      </c>
      <c r="H5697">
        <v>58.992666666666672</v>
      </c>
    </row>
    <row r="5698" spans="1:8" x14ac:dyDescent="0.25">
      <c r="A5698">
        <f t="shared" si="89"/>
        <v>52</v>
      </c>
      <c r="B5698">
        <v>32</v>
      </c>
      <c r="C5698">
        <v>2</v>
      </c>
      <c r="D5698" t="s">
        <v>444</v>
      </c>
      <c r="E5698">
        <v>30</v>
      </c>
      <c r="F5698" t="s">
        <v>1572</v>
      </c>
      <c r="G5698">
        <v>7.9950000000000001</v>
      </c>
      <c r="H5698">
        <v>58.935000000000002</v>
      </c>
    </row>
    <row r="5699" spans="1:8" x14ac:dyDescent="0.25">
      <c r="A5699">
        <f t="shared" si="89"/>
        <v>52</v>
      </c>
      <c r="B5699">
        <v>32</v>
      </c>
      <c r="C5699">
        <v>3</v>
      </c>
      <c r="D5699" t="s">
        <v>445</v>
      </c>
      <c r="E5699">
        <v>30</v>
      </c>
      <c r="F5699" t="s">
        <v>1572</v>
      </c>
      <c r="G5699">
        <v>7.5190000000000001</v>
      </c>
      <c r="H5699">
        <v>58.625666666666667</v>
      </c>
    </row>
    <row r="5700" spans="1:8" x14ac:dyDescent="0.25">
      <c r="A5700">
        <f t="shared" si="89"/>
        <v>52</v>
      </c>
      <c r="B5700">
        <v>32</v>
      </c>
      <c r="C5700">
        <v>4</v>
      </c>
      <c r="D5700" t="s">
        <v>446</v>
      </c>
      <c r="E5700">
        <v>30</v>
      </c>
      <c r="F5700" t="s">
        <v>1572</v>
      </c>
      <c r="G5700">
        <v>7.1669999999999998</v>
      </c>
      <c r="H5700">
        <v>59.713666666666661</v>
      </c>
    </row>
    <row r="5701" spans="1:8" x14ac:dyDescent="0.25">
      <c r="A5701">
        <f t="shared" si="89"/>
        <v>52</v>
      </c>
      <c r="B5701">
        <v>32</v>
      </c>
      <c r="C5701">
        <v>5</v>
      </c>
      <c r="D5701" t="s">
        <v>447</v>
      </c>
      <c r="E5701">
        <v>30</v>
      </c>
      <c r="F5701" t="s">
        <v>1572</v>
      </c>
      <c r="G5701">
        <v>6.8639999999999999</v>
      </c>
      <c r="H5701">
        <v>60.358333333333327</v>
      </c>
    </row>
    <row r="5702" spans="1:8" x14ac:dyDescent="0.25">
      <c r="A5702">
        <f t="shared" si="89"/>
        <v>52</v>
      </c>
      <c r="B5702">
        <v>32</v>
      </c>
      <c r="C5702">
        <v>6</v>
      </c>
      <c r="D5702" t="s">
        <v>448</v>
      </c>
      <c r="E5702">
        <v>30</v>
      </c>
      <c r="F5702" t="s">
        <v>1572</v>
      </c>
      <c r="G5702">
        <v>6.7119999999999997</v>
      </c>
      <c r="H5702">
        <v>59.573999999999991</v>
      </c>
    </row>
    <row r="5703" spans="1:8" x14ac:dyDescent="0.25">
      <c r="A5703">
        <f t="shared" si="89"/>
        <v>52</v>
      </c>
      <c r="B5703">
        <v>32</v>
      </c>
      <c r="C5703">
        <v>7</v>
      </c>
      <c r="D5703" t="s">
        <v>449</v>
      </c>
      <c r="E5703">
        <v>30</v>
      </c>
      <c r="F5703" t="s">
        <v>1572</v>
      </c>
      <c r="G5703">
        <v>6.8129999999999997</v>
      </c>
      <c r="H5703">
        <v>57.247999999999998</v>
      </c>
    </row>
    <row r="5704" spans="1:8" x14ac:dyDescent="0.25">
      <c r="A5704">
        <f t="shared" si="89"/>
        <v>52</v>
      </c>
      <c r="B5704">
        <v>32</v>
      </c>
      <c r="C5704">
        <v>8</v>
      </c>
      <c r="D5704" t="s">
        <v>450</v>
      </c>
      <c r="E5704">
        <v>30</v>
      </c>
      <c r="F5704" t="s">
        <v>1572</v>
      </c>
      <c r="G5704">
        <v>7.8949999999999996</v>
      </c>
      <c r="H5704">
        <v>54.453666666666663</v>
      </c>
    </row>
    <row r="5705" spans="1:8" x14ac:dyDescent="0.25">
      <c r="A5705">
        <f t="shared" si="89"/>
        <v>52</v>
      </c>
      <c r="B5705">
        <v>32</v>
      </c>
      <c r="C5705">
        <v>9</v>
      </c>
      <c r="D5705" t="s">
        <v>451</v>
      </c>
      <c r="E5705">
        <v>30</v>
      </c>
      <c r="F5705" t="s">
        <v>1572</v>
      </c>
      <c r="G5705">
        <v>9.6080000000000005</v>
      </c>
      <c r="H5705">
        <v>50.99</v>
      </c>
    </row>
    <row r="5706" spans="1:8" x14ac:dyDescent="0.25">
      <c r="A5706">
        <f t="shared" si="89"/>
        <v>52</v>
      </c>
      <c r="B5706">
        <v>32</v>
      </c>
      <c r="C5706">
        <v>10</v>
      </c>
      <c r="D5706" t="s">
        <v>452</v>
      </c>
      <c r="E5706">
        <v>30</v>
      </c>
      <c r="F5706" t="s">
        <v>1572</v>
      </c>
      <c r="G5706">
        <v>11.467000000000001</v>
      </c>
      <c r="H5706">
        <v>48.56433333333333</v>
      </c>
    </row>
    <row r="5707" spans="1:8" x14ac:dyDescent="0.25">
      <c r="A5707">
        <f t="shared" si="89"/>
        <v>52</v>
      </c>
      <c r="B5707">
        <v>32</v>
      </c>
      <c r="C5707">
        <v>11</v>
      </c>
      <c r="D5707" t="s">
        <v>453</v>
      </c>
      <c r="E5707">
        <v>30</v>
      </c>
      <c r="F5707" t="s">
        <v>1572</v>
      </c>
      <c r="G5707">
        <v>13.69</v>
      </c>
      <c r="H5707">
        <v>44.500999999999998</v>
      </c>
    </row>
    <row r="5708" spans="1:8" x14ac:dyDescent="0.25">
      <c r="A5708">
        <f t="shared" si="89"/>
        <v>52</v>
      </c>
      <c r="B5708">
        <v>32</v>
      </c>
      <c r="C5708">
        <v>12</v>
      </c>
      <c r="D5708" t="s">
        <v>454</v>
      </c>
      <c r="E5708">
        <v>30</v>
      </c>
      <c r="F5708" t="s">
        <v>1572</v>
      </c>
      <c r="G5708">
        <v>15.557</v>
      </c>
      <c r="H5708">
        <v>41.437000000000005</v>
      </c>
    </row>
    <row r="5709" spans="1:8" x14ac:dyDescent="0.25">
      <c r="A5709">
        <f t="shared" si="89"/>
        <v>52</v>
      </c>
      <c r="B5709">
        <v>32</v>
      </c>
      <c r="C5709">
        <v>13</v>
      </c>
      <c r="D5709" t="s">
        <v>455</v>
      </c>
      <c r="E5709">
        <v>30</v>
      </c>
      <c r="F5709" t="s">
        <v>1572</v>
      </c>
      <c r="G5709">
        <v>16.32</v>
      </c>
      <c r="H5709">
        <v>41.718333333333334</v>
      </c>
    </row>
    <row r="5710" spans="1:8" x14ac:dyDescent="0.25">
      <c r="A5710">
        <f t="shared" si="89"/>
        <v>52</v>
      </c>
      <c r="B5710">
        <v>32</v>
      </c>
      <c r="C5710">
        <v>14</v>
      </c>
      <c r="D5710" t="s">
        <v>456</v>
      </c>
      <c r="E5710">
        <v>30</v>
      </c>
      <c r="F5710" t="s">
        <v>1572</v>
      </c>
      <c r="G5710">
        <v>16.271999999999998</v>
      </c>
      <c r="H5710">
        <v>43.131333333333338</v>
      </c>
    </row>
    <row r="5711" spans="1:8" x14ac:dyDescent="0.25">
      <c r="A5711">
        <f t="shared" si="89"/>
        <v>52</v>
      </c>
      <c r="B5711">
        <v>32</v>
      </c>
      <c r="C5711">
        <v>15</v>
      </c>
      <c r="D5711" t="s">
        <v>457</v>
      </c>
      <c r="E5711">
        <v>30</v>
      </c>
      <c r="F5711" t="s">
        <v>1572</v>
      </c>
      <c r="G5711">
        <v>16.271999999999998</v>
      </c>
      <c r="H5711">
        <v>42.411999999999999</v>
      </c>
    </row>
    <row r="5712" spans="1:8" x14ac:dyDescent="0.25">
      <c r="A5712">
        <f t="shared" si="89"/>
        <v>52</v>
      </c>
      <c r="B5712">
        <v>32</v>
      </c>
      <c r="C5712">
        <v>16</v>
      </c>
      <c r="D5712" t="s">
        <v>458</v>
      </c>
      <c r="E5712">
        <v>30</v>
      </c>
      <c r="F5712" t="s">
        <v>1572</v>
      </c>
      <c r="G5712">
        <v>15.605</v>
      </c>
      <c r="H5712">
        <v>42.799666666666667</v>
      </c>
    </row>
    <row r="5713" spans="1:8" x14ac:dyDescent="0.25">
      <c r="A5713">
        <f t="shared" si="89"/>
        <v>52</v>
      </c>
      <c r="B5713">
        <v>32</v>
      </c>
      <c r="C5713">
        <v>17</v>
      </c>
      <c r="D5713" t="s">
        <v>459</v>
      </c>
      <c r="E5713">
        <v>30</v>
      </c>
      <c r="F5713" t="s">
        <v>1572</v>
      </c>
      <c r="G5713">
        <v>14.314</v>
      </c>
      <c r="H5713">
        <v>50.338666666666661</v>
      </c>
    </row>
    <row r="5714" spans="1:8" x14ac:dyDescent="0.25">
      <c r="A5714">
        <f t="shared" si="89"/>
        <v>52</v>
      </c>
      <c r="B5714">
        <v>32</v>
      </c>
      <c r="C5714">
        <v>18</v>
      </c>
      <c r="D5714" t="s">
        <v>460</v>
      </c>
      <c r="E5714">
        <v>30</v>
      </c>
      <c r="F5714" t="s">
        <v>1572</v>
      </c>
      <c r="G5714">
        <v>13.185</v>
      </c>
      <c r="H5714">
        <v>58.529333333333334</v>
      </c>
    </row>
    <row r="5715" spans="1:8" x14ac:dyDescent="0.25">
      <c r="A5715">
        <f t="shared" si="89"/>
        <v>52</v>
      </c>
      <c r="B5715">
        <v>32</v>
      </c>
      <c r="C5715">
        <v>19</v>
      </c>
      <c r="D5715" t="s">
        <v>461</v>
      </c>
      <c r="E5715">
        <v>30</v>
      </c>
      <c r="F5715" t="s">
        <v>1572</v>
      </c>
      <c r="G5715">
        <v>12.364000000000001</v>
      </c>
      <c r="H5715">
        <v>58.727333333333341</v>
      </c>
    </row>
    <row r="5716" spans="1:8" x14ac:dyDescent="0.25">
      <c r="A5716">
        <f t="shared" si="89"/>
        <v>52</v>
      </c>
      <c r="B5716">
        <v>32</v>
      </c>
      <c r="C5716">
        <v>20</v>
      </c>
      <c r="D5716" t="s">
        <v>462</v>
      </c>
      <c r="E5716">
        <v>30</v>
      </c>
      <c r="F5716" t="s">
        <v>1572</v>
      </c>
      <c r="G5716">
        <v>11.492000000000001</v>
      </c>
      <c r="H5716">
        <v>57.206999999999994</v>
      </c>
    </row>
    <row r="5717" spans="1:8" x14ac:dyDescent="0.25">
      <c r="A5717">
        <f t="shared" si="89"/>
        <v>52</v>
      </c>
      <c r="B5717">
        <v>32</v>
      </c>
      <c r="C5717">
        <v>21</v>
      </c>
      <c r="D5717" t="s">
        <v>463</v>
      </c>
      <c r="E5717">
        <v>30</v>
      </c>
      <c r="F5717" t="s">
        <v>1572</v>
      </c>
      <c r="G5717">
        <v>10.638</v>
      </c>
      <c r="H5717">
        <v>58.652666666666669</v>
      </c>
    </row>
    <row r="5718" spans="1:8" x14ac:dyDescent="0.25">
      <c r="A5718">
        <f t="shared" si="89"/>
        <v>52</v>
      </c>
      <c r="B5718">
        <v>32</v>
      </c>
      <c r="C5718">
        <v>22</v>
      </c>
      <c r="D5718" t="s">
        <v>464</v>
      </c>
      <c r="E5718">
        <v>30</v>
      </c>
      <c r="F5718" t="s">
        <v>1572</v>
      </c>
      <c r="G5718">
        <v>10.051</v>
      </c>
      <c r="H5718">
        <v>52.681999999999995</v>
      </c>
    </row>
    <row r="5719" spans="1:8" x14ac:dyDescent="0.25">
      <c r="A5719">
        <f t="shared" si="89"/>
        <v>52</v>
      </c>
      <c r="B5719">
        <v>32</v>
      </c>
      <c r="C5719">
        <v>23</v>
      </c>
      <c r="D5719" t="s">
        <v>465</v>
      </c>
      <c r="E5719">
        <v>30</v>
      </c>
      <c r="F5719" t="s">
        <v>1572</v>
      </c>
      <c r="G5719">
        <v>9.4600000000000009</v>
      </c>
      <c r="H5719">
        <v>53.150666666666666</v>
      </c>
    </row>
    <row r="5720" spans="1:8" x14ac:dyDescent="0.25">
      <c r="A5720">
        <f t="shared" si="89"/>
        <v>53</v>
      </c>
      <c r="B5720">
        <v>33</v>
      </c>
      <c r="C5720">
        <v>24</v>
      </c>
      <c r="D5720" t="s">
        <v>466</v>
      </c>
      <c r="E5720">
        <v>30</v>
      </c>
      <c r="F5720" t="s">
        <v>1572</v>
      </c>
      <c r="G5720">
        <v>8.8170000000000002</v>
      </c>
      <c r="H5720">
        <v>52.208666666666666</v>
      </c>
    </row>
    <row r="5721" spans="1:8" x14ac:dyDescent="0.25">
      <c r="A5721">
        <f t="shared" si="89"/>
        <v>53</v>
      </c>
      <c r="B5721">
        <v>33</v>
      </c>
      <c r="C5721">
        <v>1</v>
      </c>
      <c r="D5721" t="s">
        <v>467</v>
      </c>
      <c r="E5721">
        <v>30</v>
      </c>
      <c r="F5721" t="s">
        <v>1572</v>
      </c>
      <c r="G5721">
        <v>8.2200000000000006</v>
      </c>
      <c r="H5721">
        <v>55.936666666666667</v>
      </c>
    </row>
    <row r="5722" spans="1:8" x14ac:dyDescent="0.25">
      <c r="A5722">
        <f t="shared" si="89"/>
        <v>53</v>
      </c>
      <c r="B5722">
        <v>33</v>
      </c>
      <c r="C5722">
        <v>2</v>
      </c>
      <c r="D5722" t="s">
        <v>468</v>
      </c>
      <c r="E5722">
        <v>30</v>
      </c>
      <c r="F5722" t="s">
        <v>1572</v>
      </c>
      <c r="G5722">
        <v>7.82</v>
      </c>
      <c r="H5722">
        <v>59.155666666666662</v>
      </c>
    </row>
    <row r="5723" spans="1:8" x14ac:dyDescent="0.25">
      <c r="A5723">
        <f t="shared" si="89"/>
        <v>53</v>
      </c>
      <c r="B5723">
        <v>33</v>
      </c>
      <c r="C5723">
        <v>3</v>
      </c>
      <c r="D5723" t="s">
        <v>469</v>
      </c>
      <c r="E5723">
        <v>30</v>
      </c>
      <c r="F5723" t="s">
        <v>1572</v>
      </c>
      <c r="G5723">
        <v>7.4189999999999996</v>
      </c>
      <c r="H5723">
        <v>60.035333333333334</v>
      </c>
    </row>
    <row r="5724" spans="1:8" x14ac:dyDescent="0.25">
      <c r="A5724">
        <f t="shared" si="89"/>
        <v>53</v>
      </c>
      <c r="B5724">
        <v>33</v>
      </c>
      <c r="C5724">
        <v>4</v>
      </c>
      <c r="D5724" t="s">
        <v>470</v>
      </c>
      <c r="E5724">
        <v>30</v>
      </c>
      <c r="F5724" t="s">
        <v>1572</v>
      </c>
      <c r="G5724">
        <v>7.0659999999999998</v>
      </c>
      <c r="H5724">
        <v>62.190666666666665</v>
      </c>
    </row>
    <row r="5725" spans="1:8" x14ac:dyDescent="0.25">
      <c r="A5725">
        <f t="shared" si="89"/>
        <v>53</v>
      </c>
      <c r="B5725">
        <v>33</v>
      </c>
      <c r="C5725">
        <v>5</v>
      </c>
      <c r="D5725" t="s">
        <v>471</v>
      </c>
      <c r="E5725">
        <v>30</v>
      </c>
      <c r="F5725" t="s">
        <v>1572</v>
      </c>
      <c r="G5725">
        <v>6.7629999999999999</v>
      </c>
      <c r="H5725">
        <v>65.853333333333339</v>
      </c>
    </row>
    <row r="5726" spans="1:8" x14ac:dyDescent="0.25">
      <c r="A5726">
        <f t="shared" si="89"/>
        <v>53</v>
      </c>
      <c r="B5726">
        <v>33</v>
      </c>
      <c r="C5726">
        <v>6</v>
      </c>
      <c r="D5726" t="s">
        <v>472</v>
      </c>
      <c r="E5726">
        <v>30</v>
      </c>
      <c r="F5726" t="s">
        <v>1572</v>
      </c>
      <c r="G5726">
        <v>6.484</v>
      </c>
      <c r="H5726">
        <v>66.393666666666675</v>
      </c>
    </row>
    <row r="5727" spans="1:8" x14ac:dyDescent="0.25">
      <c r="A5727">
        <f t="shared" si="89"/>
        <v>53</v>
      </c>
      <c r="B5727">
        <v>33</v>
      </c>
      <c r="C5727">
        <v>7</v>
      </c>
      <c r="D5727" t="s">
        <v>473</v>
      </c>
      <c r="E5727">
        <v>30</v>
      </c>
      <c r="F5727" t="s">
        <v>1572</v>
      </c>
      <c r="G5727">
        <v>6.6109999999999998</v>
      </c>
      <c r="H5727">
        <v>65.394666666666652</v>
      </c>
    </row>
    <row r="5728" spans="1:8" x14ac:dyDescent="0.25">
      <c r="A5728">
        <f t="shared" si="89"/>
        <v>53</v>
      </c>
      <c r="B5728">
        <v>33</v>
      </c>
      <c r="C5728">
        <v>8</v>
      </c>
      <c r="D5728" t="s">
        <v>474</v>
      </c>
      <c r="E5728">
        <v>30</v>
      </c>
      <c r="F5728" t="s">
        <v>1572</v>
      </c>
      <c r="G5728">
        <v>8.0449999999999999</v>
      </c>
      <c r="H5728">
        <v>61.673666666666669</v>
      </c>
    </row>
    <row r="5729" spans="1:8" x14ac:dyDescent="0.25">
      <c r="A5729">
        <f t="shared" si="89"/>
        <v>53</v>
      </c>
      <c r="B5729">
        <v>33</v>
      </c>
      <c r="C5729">
        <v>9</v>
      </c>
      <c r="D5729" t="s">
        <v>475</v>
      </c>
      <c r="E5729">
        <v>30</v>
      </c>
      <c r="F5729" t="s">
        <v>1572</v>
      </c>
      <c r="G5729">
        <v>10.32</v>
      </c>
      <c r="H5729">
        <v>54.770999999999994</v>
      </c>
    </row>
    <row r="5730" spans="1:8" x14ac:dyDescent="0.25">
      <c r="A5730">
        <f t="shared" si="89"/>
        <v>53</v>
      </c>
      <c r="B5730">
        <v>33</v>
      </c>
      <c r="C5730">
        <v>10</v>
      </c>
      <c r="D5730" t="s">
        <v>476</v>
      </c>
      <c r="E5730">
        <v>30</v>
      </c>
      <c r="F5730" t="s">
        <v>1572</v>
      </c>
      <c r="G5730">
        <v>13.04</v>
      </c>
      <c r="H5730">
        <v>46.896333333333331</v>
      </c>
    </row>
    <row r="5731" spans="1:8" x14ac:dyDescent="0.25">
      <c r="A5731">
        <f t="shared" si="89"/>
        <v>53</v>
      </c>
      <c r="B5731">
        <v>33</v>
      </c>
      <c r="C5731">
        <v>11</v>
      </c>
      <c r="D5731" t="s">
        <v>477</v>
      </c>
      <c r="E5731">
        <v>30</v>
      </c>
      <c r="F5731" t="s">
        <v>1572</v>
      </c>
      <c r="G5731">
        <v>15.484999999999999</v>
      </c>
      <c r="H5731">
        <v>42.134666666666668</v>
      </c>
    </row>
    <row r="5732" spans="1:8" x14ac:dyDescent="0.25">
      <c r="A5732">
        <f t="shared" si="89"/>
        <v>53</v>
      </c>
      <c r="B5732">
        <v>33</v>
      </c>
      <c r="C5732">
        <v>12</v>
      </c>
      <c r="D5732" t="s">
        <v>478</v>
      </c>
      <c r="E5732">
        <v>30</v>
      </c>
      <c r="F5732" t="s">
        <v>1572</v>
      </c>
      <c r="G5732">
        <v>17.32</v>
      </c>
      <c r="H5732">
        <v>42.264999999999993</v>
      </c>
    </row>
    <row r="5733" spans="1:8" x14ac:dyDescent="0.25">
      <c r="A5733">
        <f t="shared" si="89"/>
        <v>53</v>
      </c>
      <c r="B5733">
        <v>33</v>
      </c>
      <c r="C5733">
        <v>13</v>
      </c>
      <c r="D5733" t="s">
        <v>479</v>
      </c>
      <c r="E5733">
        <v>30</v>
      </c>
      <c r="F5733" t="s">
        <v>1572</v>
      </c>
      <c r="G5733">
        <v>18.603999999999999</v>
      </c>
      <c r="H5733">
        <v>42.345333333333336</v>
      </c>
    </row>
    <row r="5734" spans="1:8" x14ac:dyDescent="0.25">
      <c r="A5734">
        <f t="shared" si="89"/>
        <v>53</v>
      </c>
      <c r="B5734">
        <v>33</v>
      </c>
      <c r="C5734">
        <v>14</v>
      </c>
      <c r="D5734" t="s">
        <v>480</v>
      </c>
      <c r="E5734">
        <v>30</v>
      </c>
      <c r="F5734" t="s">
        <v>1572</v>
      </c>
      <c r="G5734">
        <v>19.056000000000001</v>
      </c>
      <c r="H5734">
        <v>40.850333333333339</v>
      </c>
    </row>
    <row r="5735" spans="1:8" x14ac:dyDescent="0.25">
      <c r="A5735">
        <f t="shared" ref="A5735:A5798" si="90">B5735+20</f>
        <v>53</v>
      </c>
      <c r="B5735">
        <v>33</v>
      </c>
      <c r="C5735">
        <v>15</v>
      </c>
      <c r="D5735" t="s">
        <v>481</v>
      </c>
      <c r="E5735">
        <v>30</v>
      </c>
      <c r="F5735" t="s">
        <v>1572</v>
      </c>
      <c r="G5735">
        <v>18.771000000000001</v>
      </c>
      <c r="H5735">
        <v>41.941666666666663</v>
      </c>
    </row>
    <row r="5736" spans="1:8" x14ac:dyDescent="0.25">
      <c r="A5736">
        <f t="shared" si="90"/>
        <v>53</v>
      </c>
      <c r="B5736">
        <v>33</v>
      </c>
      <c r="C5736">
        <v>16</v>
      </c>
      <c r="D5736" t="s">
        <v>482</v>
      </c>
      <c r="E5736">
        <v>30</v>
      </c>
      <c r="F5736" t="s">
        <v>1572</v>
      </c>
      <c r="G5736">
        <v>17.724</v>
      </c>
      <c r="H5736">
        <v>43.669333333333327</v>
      </c>
    </row>
    <row r="5737" spans="1:8" x14ac:dyDescent="0.25">
      <c r="A5737">
        <f t="shared" si="90"/>
        <v>53</v>
      </c>
      <c r="B5737">
        <v>33</v>
      </c>
      <c r="C5737">
        <v>17</v>
      </c>
      <c r="D5737" t="s">
        <v>483</v>
      </c>
      <c r="E5737">
        <v>30</v>
      </c>
      <c r="F5737" t="s">
        <v>1572</v>
      </c>
      <c r="G5737">
        <v>16.010000000000002</v>
      </c>
      <c r="H5737">
        <v>50.195333333333338</v>
      </c>
    </row>
    <row r="5738" spans="1:8" x14ac:dyDescent="0.25">
      <c r="A5738">
        <f t="shared" si="90"/>
        <v>53</v>
      </c>
      <c r="B5738">
        <v>33</v>
      </c>
      <c r="C5738">
        <v>18</v>
      </c>
      <c r="D5738" t="s">
        <v>484</v>
      </c>
      <c r="E5738">
        <v>30</v>
      </c>
      <c r="F5738" t="s">
        <v>1572</v>
      </c>
      <c r="G5738">
        <v>14.17</v>
      </c>
      <c r="H5738">
        <v>59.434666666666665</v>
      </c>
    </row>
    <row r="5739" spans="1:8" x14ac:dyDescent="0.25">
      <c r="A5739">
        <f t="shared" si="90"/>
        <v>53</v>
      </c>
      <c r="B5739">
        <v>33</v>
      </c>
      <c r="C5739">
        <v>19</v>
      </c>
      <c r="D5739" t="s">
        <v>485</v>
      </c>
      <c r="E5739">
        <v>30</v>
      </c>
      <c r="F5739" t="s">
        <v>1572</v>
      </c>
      <c r="G5739">
        <v>12.92</v>
      </c>
      <c r="H5739">
        <v>61.527000000000008</v>
      </c>
    </row>
    <row r="5740" spans="1:8" x14ac:dyDescent="0.25">
      <c r="A5740">
        <f t="shared" si="90"/>
        <v>53</v>
      </c>
      <c r="B5740">
        <v>33</v>
      </c>
      <c r="C5740">
        <v>20</v>
      </c>
      <c r="D5740" t="s">
        <v>486</v>
      </c>
      <c r="E5740">
        <v>30</v>
      </c>
      <c r="F5740" t="s">
        <v>1572</v>
      </c>
      <c r="G5740">
        <v>11.977</v>
      </c>
      <c r="H5740">
        <v>61.810333333333325</v>
      </c>
    </row>
    <row r="5741" spans="1:8" x14ac:dyDescent="0.25">
      <c r="A5741">
        <f t="shared" si="90"/>
        <v>53</v>
      </c>
      <c r="B5741">
        <v>33</v>
      </c>
      <c r="C5741">
        <v>21</v>
      </c>
      <c r="D5741" t="s">
        <v>487</v>
      </c>
      <c r="E5741">
        <v>30</v>
      </c>
      <c r="F5741" t="s">
        <v>1572</v>
      </c>
      <c r="G5741">
        <v>11.224</v>
      </c>
      <c r="H5741">
        <v>61.400333333333343</v>
      </c>
    </row>
    <row r="5742" spans="1:8" x14ac:dyDescent="0.25">
      <c r="A5742">
        <f t="shared" si="90"/>
        <v>53</v>
      </c>
      <c r="B5742">
        <v>33</v>
      </c>
      <c r="C5742">
        <v>22</v>
      </c>
      <c r="D5742" t="s">
        <v>488</v>
      </c>
      <c r="E5742">
        <v>30</v>
      </c>
      <c r="F5742" t="s">
        <v>1572</v>
      </c>
      <c r="G5742">
        <v>10.614000000000001</v>
      </c>
      <c r="H5742">
        <v>62.495000000000005</v>
      </c>
    </row>
    <row r="5743" spans="1:8" x14ac:dyDescent="0.25">
      <c r="A5743">
        <f t="shared" si="90"/>
        <v>53</v>
      </c>
      <c r="B5743">
        <v>33</v>
      </c>
      <c r="C5743">
        <v>23</v>
      </c>
      <c r="D5743" t="s">
        <v>489</v>
      </c>
      <c r="E5743">
        <v>30</v>
      </c>
      <c r="F5743" t="s">
        <v>1572</v>
      </c>
      <c r="G5743">
        <v>10.000999999999999</v>
      </c>
      <c r="H5743">
        <v>65.300666666666658</v>
      </c>
    </row>
    <row r="5744" spans="1:8" x14ac:dyDescent="0.25">
      <c r="A5744">
        <f t="shared" si="90"/>
        <v>54</v>
      </c>
      <c r="B5744">
        <v>34</v>
      </c>
      <c r="C5744">
        <v>24</v>
      </c>
      <c r="D5744" t="s">
        <v>490</v>
      </c>
      <c r="E5744">
        <v>30</v>
      </c>
      <c r="F5744" t="s">
        <v>1572</v>
      </c>
      <c r="G5744">
        <v>9.41</v>
      </c>
      <c r="H5744">
        <v>66.078999999999994</v>
      </c>
    </row>
    <row r="5745" spans="1:8" x14ac:dyDescent="0.25">
      <c r="A5745">
        <f t="shared" si="90"/>
        <v>54</v>
      </c>
      <c r="B5745">
        <v>34</v>
      </c>
      <c r="C5745">
        <v>1</v>
      </c>
      <c r="D5745" t="s">
        <v>491</v>
      </c>
      <c r="E5745">
        <v>30</v>
      </c>
      <c r="F5745" t="s">
        <v>1572</v>
      </c>
      <c r="G5745">
        <v>8.8659999999999997</v>
      </c>
      <c r="H5745">
        <v>66.935333333333332</v>
      </c>
    </row>
    <row r="5746" spans="1:8" x14ac:dyDescent="0.25">
      <c r="A5746">
        <f t="shared" si="90"/>
        <v>54</v>
      </c>
      <c r="B5746">
        <v>34</v>
      </c>
      <c r="C5746">
        <v>2</v>
      </c>
      <c r="D5746" t="s">
        <v>492</v>
      </c>
      <c r="E5746">
        <v>30</v>
      </c>
      <c r="F5746" t="s">
        <v>1572</v>
      </c>
      <c r="G5746">
        <v>8.4190000000000005</v>
      </c>
      <c r="H5746">
        <v>67.148333333333326</v>
      </c>
    </row>
    <row r="5747" spans="1:8" x14ac:dyDescent="0.25">
      <c r="A5747">
        <f t="shared" si="90"/>
        <v>54</v>
      </c>
      <c r="B5747">
        <v>34</v>
      </c>
      <c r="C5747">
        <v>3</v>
      </c>
      <c r="D5747" t="s">
        <v>493</v>
      </c>
      <c r="E5747">
        <v>30</v>
      </c>
      <c r="F5747" t="s">
        <v>1572</v>
      </c>
      <c r="G5747">
        <v>7.97</v>
      </c>
      <c r="H5747">
        <v>67.498999999999995</v>
      </c>
    </row>
    <row r="5748" spans="1:8" x14ac:dyDescent="0.25">
      <c r="A5748">
        <f t="shared" si="90"/>
        <v>54</v>
      </c>
      <c r="B5748">
        <v>34</v>
      </c>
      <c r="C5748">
        <v>4</v>
      </c>
      <c r="D5748" t="s">
        <v>494</v>
      </c>
      <c r="E5748">
        <v>30</v>
      </c>
      <c r="F5748" t="s">
        <v>1572</v>
      </c>
      <c r="G5748">
        <v>7.5940000000000003</v>
      </c>
      <c r="H5748">
        <v>67.441333333333333</v>
      </c>
    </row>
    <row r="5749" spans="1:8" x14ac:dyDescent="0.25">
      <c r="A5749">
        <f t="shared" si="90"/>
        <v>54</v>
      </c>
      <c r="B5749">
        <v>34</v>
      </c>
      <c r="C5749">
        <v>5</v>
      </c>
      <c r="D5749" t="s">
        <v>495</v>
      </c>
      <c r="E5749">
        <v>30</v>
      </c>
      <c r="F5749" t="s">
        <v>1572</v>
      </c>
      <c r="G5749">
        <v>7.2679999999999998</v>
      </c>
      <c r="H5749">
        <v>69.990333333333339</v>
      </c>
    </row>
    <row r="5750" spans="1:8" x14ac:dyDescent="0.25">
      <c r="A5750">
        <f t="shared" si="90"/>
        <v>54</v>
      </c>
      <c r="B5750">
        <v>34</v>
      </c>
      <c r="C5750">
        <v>6</v>
      </c>
      <c r="D5750" t="s">
        <v>496</v>
      </c>
      <c r="E5750">
        <v>30</v>
      </c>
      <c r="F5750" t="s">
        <v>1572</v>
      </c>
      <c r="G5750">
        <v>7.0410000000000004</v>
      </c>
      <c r="H5750">
        <v>68.935666666666663</v>
      </c>
    </row>
    <row r="5751" spans="1:8" x14ac:dyDescent="0.25">
      <c r="A5751">
        <f t="shared" si="90"/>
        <v>54</v>
      </c>
      <c r="B5751">
        <v>34</v>
      </c>
      <c r="C5751">
        <v>7</v>
      </c>
      <c r="D5751" t="s">
        <v>497</v>
      </c>
      <c r="E5751">
        <v>30</v>
      </c>
      <c r="F5751" t="s">
        <v>1572</v>
      </c>
      <c r="G5751">
        <v>7.1920000000000002</v>
      </c>
      <c r="H5751">
        <v>70.009666666666661</v>
      </c>
    </row>
    <row r="5752" spans="1:8" x14ac:dyDescent="0.25">
      <c r="A5752">
        <f t="shared" si="90"/>
        <v>54</v>
      </c>
      <c r="B5752">
        <v>34</v>
      </c>
      <c r="C5752">
        <v>8</v>
      </c>
      <c r="D5752" t="s">
        <v>498</v>
      </c>
      <c r="E5752">
        <v>30</v>
      </c>
      <c r="F5752" t="s">
        <v>1572</v>
      </c>
      <c r="G5752">
        <v>8.6430000000000007</v>
      </c>
      <c r="H5752">
        <v>64.304666666666662</v>
      </c>
    </row>
    <row r="5753" spans="1:8" x14ac:dyDescent="0.25">
      <c r="A5753">
        <f t="shared" si="90"/>
        <v>54</v>
      </c>
      <c r="B5753">
        <v>34</v>
      </c>
      <c r="C5753">
        <v>9</v>
      </c>
      <c r="D5753" t="s">
        <v>499</v>
      </c>
      <c r="E5753">
        <v>30</v>
      </c>
      <c r="F5753" t="s">
        <v>1572</v>
      </c>
      <c r="G5753">
        <v>10.956</v>
      </c>
      <c r="H5753">
        <v>57.20066666666667</v>
      </c>
    </row>
    <row r="5754" spans="1:8" x14ac:dyDescent="0.25">
      <c r="A5754">
        <f t="shared" si="90"/>
        <v>54</v>
      </c>
      <c r="B5754">
        <v>34</v>
      </c>
      <c r="C5754">
        <v>10</v>
      </c>
      <c r="D5754" t="s">
        <v>500</v>
      </c>
      <c r="E5754">
        <v>30</v>
      </c>
      <c r="F5754" t="s">
        <v>1572</v>
      </c>
      <c r="G5754">
        <v>13.641999999999999</v>
      </c>
      <c r="H5754">
        <v>48.157000000000004</v>
      </c>
    </row>
    <row r="5755" spans="1:8" x14ac:dyDescent="0.25">
      <c r="A5755">
        <f t="shared" si="90"/>
        <v>54</v>
      </c>
      <c r="B5755">
        <v>34</v>
      </c>
      <c r="C5755">
        <v>11</v>
      </c>
      <c r="D5755" t="s">
        <v>501</v>
      </c>
      <c r="E5755">
        <v>30</v>
      </c>
      <c r="F5755" t="s">
        <v>1572</v>
      </c>
      <c r="G5755">
        <v>16.152999999999999</v>
      </c>
      <c r="H5755">
        <v>46.312666666666665</v>
      </c>
    </row>
    <row r="5756" spans="1:8" x14ac:dyDescent="0.25">
      <c r="A5756">
        <f t="shared" si="90"/>
        <v>54</v>
      </c>
      <c r="B5756">
        <v>34</v>
      </c>
      <c r="C5756">
        <v>12</v>
      </c>
      <c r="D5756" t="s">
        <v>502</v>
      </c>
      <c r="E5756">
        <v>30</v>
      </c>
      <c r="F5756" t="s">
        <v>1572</v>
      </c>
      <c r="G5756">
        <v>18.2</v>
      </c>
      <c r="H5756">
        <v>46.832000000000001</v>
      </c>
    </row>
    <row r="5757" spans="1:8" x14ac:dyDescent="0.25">
      <c r="A5757">
        <f t="shared" si="90"/>
        <v>54</v>
      </c>
      <c r="B5757">
        <v>34</v>
      </c>
      <c r="C5757">
        <v>13</v>
      </c>
      <c r="D5757" t="s">
        <v>503</v>
      </c>
      <c r="E5757">
        <v>30</v>
      </c>
      <c r="F5757" t="s">
        <v>1572</v>
      </c>
      <c r="G5757">
        <v>19.364999999999998</v>
      </c>
      <c r="H5757">
        <v>47.402666666666669</v>
      </c>
    </row>
    <row r="5758" spans="1:8" x14ac:dyDescent="0.25">
      <c r="A5758">
        <f t="shared" si="90"/>
        <v>54</v>
      </c>
      <c r="B5758">
        <v>34</v>
      </c>
      <c r="C5758">
        <v>14</v>
      </c>
      <c r="D5758" t="s">
        <v>504</v>
      </c>
      <c r="E5758">
        <v>30</v>
      </c>
      <c r="F5758" t="s">
        <v>1572</v>
      </c>
      <c r="G5758">
        <v>19.911999999999999</v>
      </c>
      <c r="H5758">
        <v>47.931666666666665</v>
      </c>
    </row>
    <row r="5759" spans="1:8" x14ac:dyDescent="0.25">
      <c r="A5759">
        <f t="shared" si="90"/>
        <v>54</v>
      </c>
      <c r="B5759">
        <v>34</v>
      </c>
      <c r="C5759">
        <v>15</v>
      </c>
      <c r="D5759" t="s">
        <v>505</v>
      </c>
      <c r="E5759">
        <v>30</v>
      </c>
      <c r="F5759" t="s">
        <v>1572</v>
      </c>
      <c r="G5759">
        <v>19.817</v>
      </c>
      <c r="H5759">
        <v>45.861333333333334</v>
      </c>
    </row>
    <row r="5760" spans="1:8" x14ac:dyDescent="0.25">
      <c r="A5760">
        <f t="shared" si="90"/>
        <v>54</v>
      </c>
      <c r="B5760">
        <v>34</v>
      </c>
      <c r="C5760">
        <v>16</v>
      </c>
      <c r="D5760" t="s">
        <v>506</v>
      </c>
      <c r="E5760">
        <v>30</v>
      </c>
      <c r="F5760" t="s">
        <v>1572</v>
      </c>
      <c r="G5760">
        <v>18.437999999999999</v>
      </c>
      <c r="H5760">
        <v>46.30566666666666</v>
      </c>
    </row>
    <row r="5761" spans="1:8" x14ac:dyDescent="0.25">
      <c r="A5761">
        <f t="shared" si="90"/>
        <v>54</v>
      </c>
      <c r="B5761">
        <v>34</v>
      </c>
      <c r="C5761">
        <v>17</v>
      </c>
      <c r="D5761" t="s">
        <v>507</v>
      </c>
      <c r="E5761">
        <v>30</v>
      </c>
      <c r="F5761" t="s">
        <v>1572</v>
      </c>
      <c r="G5761">
        <v>16.795999999999999</v>
      </c>
      <c r="H5761">
        <v>51.991666666666667</v>
      </c>
    </row>
    <row r="5762" spans="1:8" x14ac:dyDescent="0.25">
      <c r="A5762">
        <f t="shared" si="90"/>
        <v>54</v>
      </c>
      <c r="B5762">
        <v>34</v>
      </c>
      <c r="C5762">
        <v>18</v>
      </c>
      <c r="D5762" t="s">
        <v>508</v>
      </c>
      <c r="E5762">
        <v>30</v>
      </c>
      <c r="F5762" t="s">
        <v>1572</v>
      </c>
      <c r="G5762">
        <v>15.055</v>
      </c>
      <c r="H5762">
        <v>61.262333333333324</v>
      </c>
    </row>
    <row r="5763" spans="1:8" x14ac:dyDescent="0.25">
      <c r="A5763">
        <f t="shared" si="90"/>
        <v>54</v>
      </c>
      <c r="B5763">
        <v>34</v>
      </c>
      <c r="C5763">
        <v>19</v>
      </c>
      <c r="D5763" t="s">
        <v>509</v>
      </c>
      <c r="E5763">
        <v>30</v>
      </c>
      <c r="F5763" t="s">
        <v>1572</v>
      </c>
      <c r="G5763">
        <v>13.906000000000001</v>
      </c>
      <c r="H5763">
        <v>65.720666666666673</v>
      </c>
    </row>
    <row r="5764" spans="1:8" x14ac:dyDescent="0.25">
      <c r="A5764">
        <f t="shared" si="90"/>
        <v>54</v>
      </c>
      <c r="B5764">
        <v>34</v>
      </c>
      <c r="C5764">
        <v>20</v>
      </c>
      <c r="D5764" t="s">
        <v>510</v>
      </c>
      <c r="E5764">
        <v>30</v>
      </c>
      <c r="F5764" t="s">
        <v>1572</v>
      </c>
      <c r="G5764">
        <v>12.896000000000001</v>
      </c>
      <c r="H5764">
        <v>61.511000000000003</v>
      </c>
    </row>
    <row r="5765" spans="1:8" x14ac:dyDescent="0.25">
      <c r="A5765">
        <f t="shared" si="90"/>
        <v>54</v>
      </c>
      <c r="B5765">
        <v>34</v>
      </c>
      <c r="C5765">
        <v>21</v>
      </c>
      <c r="D5765" t="s">
        <v>511</v>
      </c>
      <c r="E5765">
        <v>30</v>
      </c>
      <c r="F5765" t="s">
        <v>1572</v>
      </c>
      <c r="G5765">
        <v>12.000999999999999</v>
      </c>
      <c r="H5765">
        <v>61.378999999999998</v>
      </c>
    </row>
    <row r="5766" spans="1:8" x14ac:dyDescent="0.25">
      <c r="A5766">
        <f t="shared" si="90"/>
        <v>54</v>
      </c>
      <c r="B5766">
        <v>34</v>
      </c>
      <c r="C5766">
        <v>22</v>
      </c>
      <c r="D5766" t="s">
        <v>512</v>
      </c>
      <c r="E5766">
        <v>30</v>
      </c>
      <c r="F5766" t="s">
        <v>1572</v>
      </c>
      <c r="G5766">
        <v>11.321</v>
      </c>
      <c r="H5766">
        <v>60.042333333333339</v>
      </c>
    </row>
    <row r="5767" spans="1:8" x14ac:dyDescent="0.25">
      <c r="A5767">
        <f t="shared" si="90"/>
        <v>54</v>
      </c>
      <c r="B5767">
        <v>34</v>
      </c>
      <c r="C5767">
        <v>23</v>
      </c>
      <c r="D5767" t="s">
        <v>513</v>
      </c>
      <c r="E5767">
        <v>30</v>
      </c>
      <c r="F5767" t="s">
        <v>1572</v>
      </c>
      <c r="G5767">
        <v>10.785</v>
      </c>
      <c r="H5767">
        <v>61.813333333333333</v>
      </c>
    </row>
    <row r="5768" spans="1:8" x14ac:dyDescent="0.25">
      <c r="A5768">
        <f t="shared" si="90"/>
        <v>55</v>
      </c>
      <c r="B5768">
        <v>35</v>
      </c>
      <c r="C5768">
        <v>24</v>
      </c>
      <c r="D5768" t="s">
        <v>514</v>
      </c>
      <c r="E5768">
        <v>30</v>
      </c>
      <c r="F5768" t="s">
        <v>1572</v>
      </c>
      <c r="G5768">
        <v>10.345000000000001</v>
      </c>
      <c r="H5768">
        <v>62.017333333333333</v>
      </c>
    </row>
    <row r="5769" spans="1:8" x14ac:dyDescent="0.25">
      <c r="A5769">
        <f t="shared" si="90"/>
        <v>55</v>
      </c>
      <c r="B5769">
        <v>35</v>
      </c>
      <c r="C5769">
        <v>1</v>
      </c>
      <c r="D5769" t="s">
        <v>515</v>
      </c>
      <c r="E5769">
        <v>30</v>
      </c>
      <c r="F5769" t="s">
        <v>1572</v>
      </c>
      <c r="G5769">
        <v>9.7309999999999999</v>
      </c>
      <c r="H5769">
        <v>62.502000000000002</v>
      </c>
    </row>
    <row r="5770" spans="1:8" x14ac:dyDescent="0.25">
      <c r="A5770">
        <f t="shared" si="90"/>
        <v>55</v>
      </c>
      <c r="B5770">
        <v>35</v>
      </c>
      <c r="C5770">
        <v>2</v>
      </c>
      <c r="D5770" t="s">
        <v>516</v>
      </c>
      <c r="E5770">
        <v>30</v>
      </c>
      <c r="F5770" t="s">
        <v>1572</v>
      </c>
      <c r="G5770">
        <v>9.1880000000000006</v>
      </c>
      <c r="H5770">
        <v>62.697000000000003</v>
      </c>
    </row>
    <row r="5771" spans="1:8" x14ac:dyDescent="0.25">
      <c r="A5771">
        <f t="shared" si="90"/>
        <v>55</v>
      </c>
      <c r="B5771">
        <v>35</v>
      </c>
      <c r="C5771">
        <v>3</v>
      </c>
      <c r="D5771" t="s">
        <v>517</v>
      </c>
      <c r="E5771">
        <v>30</v>
      </c>
      <c r="F5771" t="s">
        <v>1572</v>
      </c>
      <c r="G5771">
        <v>8.6180000000000003</v>
      </c>
      <c r="H5771">
        <v>64.959666666666664</v>
      </c>
    </row>
    <row r="5772" spans="1:8" x14ac:dyDescent="0.25">
      <c r="A5772">
        <f t="shared" si="90"/>
        <v>55</v>
      </c>
      <c r="B5772">
        <v>35</v>
      </c>
      <c r="C5772">
        <v>4</v>
      </c>
      <c r="D5772" t="s">
        <v>518</v>
      </c>
      <c r="E5772">
        <v>30</v>
      </c>
      <c r="F5772" t="s">
        <v>1572</v>
      </c>
      <c r="G5772">
        <v>8.17</v>
      </c>
      <c r="H5772">
        <v>66.164666666666662</v>
      </c>
    </row>
    <row r="5773" spans="1:8" x14ac:dyDescent="0.25">
      <c r="A5773">
        <f t="shared" si="90"/>
        <v>55</v>
      </c>
      <c r="B5773">
        <v>35</v>
      </c>
      <c r="C5773">
        <v>5</v>
      </c>
      <c r="D5773" t="s">
        <v>519</v>
      </c>
      <c r="E5773">
        <v>30</v>
      </c>
      <c r="F5773" t="s">
        <v>1572</v>
      </c>
      <c r="G5773">
        <v>7.77</v>
      </c>
      <c r="H5773">
        <v>68.700333333333333</v>
      </c>
    </row>
    <row r="5774" spans="1:8" x14ac:dyDescent="0.25">
      <c r="A5774">
        <f t="shared" si="90"/>
        <v>55</v>
      </c>
      <c r="B5774">
        <v>35</v>
      </c>
      <c r="C5774">
        <v>6</v>
      </c>
      <c r="D5774" t="s">
        <v>520</v>
      </c>
      <c r="E5774">
        <v>30</v>
      </c>
      <c r="F5774" t="s">
        <v>1572</v>
      </c>
      <c r="G5774">
        <v>7.444</v>
      </c>
      <c r="H5774">
        <v>68.354333333333329</v>
      </c>
    </row>
    <row r="5775" spans="1:8" x14ac:dyDescent="0.25">
      <c r="A5775">
        <f t="shared" si="90"/>
        <v>55</v>
      </c>
      <c r="B5775">
        <v>35</v>
      </c>
      <c r="C5775">
        <v>7</v>
      </c>
      <c r="D5775" t="s">
        <v>521</v>
      </c>
      <c r="E5775">
        <v>30</v>
      </c>
      <c r="F5775" t="s">
        <v>1572</v>
      </c>
      <c r="G5775">
        <v>7.4690000000000003</v>
      </c>
      <c r="H5775">
        <v>68.63966666666667</v>
      </c>
    </row>
    <row r="5776" spans="1:8" x14ac:dyDescent="0.25">
      <c r="A5776">
        <f t="shared" si="90"/>
        <v>55</v>
      </c>
      <c r="B5776">
        <v>35</v>
      </c>
      <c r="C5776">
        <v>8</v>
      </c>
      <c r="D5776" t="s">
        <v>522</v>
      </c>
      <c r="E5776">
        <v>30</v>
      </c>
      <c r="F5776" t="s">
        <v>1572</v>
      </c>
      <c r="G5776">
        <v>9.0640000000000001</v>
      </c>
      <c r="H5776">
        <v>65.327333333333343</v>
      </c>
    </row>
    <row r="5777" spans="1:8" x14ac:dyDescent="0.25">
      <c r="A5777">
        <f t="shared" si="90"/>
        <v>55</v>
      </c>
      <c r="B5777">
        <v>35</v>
      </c>
      <c r="C5777">
        <v>9</v>
      </c>
      <c r="D5777" t="s">
        <v>523</v>
      </c>
      <c r="E5777">
        <v>30</v>
      </c>
      <c r="F5777" t="s">
        <v>1572</v>
      </c>
      <c r="G5777">
        <v>11.613</v>
      </c>
      <c r="H5777">
        <v>54.642666666666663</v>
      </c>
    </row>
    <row r="5778" spans="1:8" x14ac:dyDescent="0.25">
      <c r="A5778">
        <f t="shared" si="90"/>
        <v>55</v>
      </c>
      <c r="B5778">
        <v>35</v>
      </c>
      <c r="C5778">
        <v>10</v>
      </c>
      <c r="D5778" t="s">
        <v>524</v>
      </c>
      <c r="E5778">
        <v>30</v>
      </c>
      <c r="F5778" t="s">
        <v>1572</v>
      </c>
      <c r="G5778">
        <v>14.361000000000001</v>
      </c>
      <c r="H5778">
        <v>48.52</v>
      </c>
    </row>
    <row r="5779" spans="1:8" x14ac:dyDescent="0.25">
      <c r="A5779">
        <f t="shared" si="90"/>
        <v>55</v>
      </c>
      <c r="B5779">
        <v>35</v>
      </c>
      <c r="C5779">
        <v>11</v>
      </c>
      <c r="D5779" t="s">
        <v>525</v>
      </c>
      <c r="E5779">
        <v>30</v>
      </c>
      <c r="F5779" t="s">
        <v>1572</v>
      </c>
      <c r="G5779">
        <v>16.795999999999999</v>
      </c>
      <c r="H5779">
        <v>47.472999999999992</v>
      </c>
    </row>
    <row r="5780" spans="1:8" x14ac:dyDescent="0.25">
      <c r="A5780">
        <f t="shared" si="90"/>
        <v>55</v>
      </c>
      <c r="B5780">
        <v>35</v>
      </c>
      <c r="C5780">
        <v>12</v>
      </c>
      <c r="D5780" t="s">
        <v>526</v>
      </c>
      <c r="E5780">
        <v>30</v>
      </c>
      <c r="F5780" t="s">
        <v>1572</v>
      </c>
      <c r="G5780">
        <v>18.841999999999999</v>
      </c>
      <c r="H5780">
        <v>49.641333333333328</v>
      </c>
    </row>
    <row r="5781" spans="1:8" x14ac:dyDescent="0.25">
      <c r="A5781">
        <f t="shared" si="90"/>
        <v>55</v>
      </c>
      <c r="B5781">
        <v>35</v>
      </c>
      <c r="C5781">
        <v>13</v>
      </c>
      <c r="D5781" t="s">
        <v>527</v>
      </c>
      <c r="E5781">
        <v>30</v>
      </c>
      <c r="F5781" t="s">
        <v>1572</v>
      </c>
      <c r="G5781">
        <v>20.198</v>
      </c>
      <c r="H5781">
        <v>48.815999999999995</v>
      </c>
    </row>
    <row r="5782" spans="1:8" x14ac:dyDescent="0.25">
      <c r="A5782">
        <f t="shared" si="90"/>
        <v>55</v>
      </c>
      <c r="B5782">
        <v>35</v>
      </c>
      <c r="C5782">
        <v>14</v>
      </c>
      <c r="D5782" t="s">
        <v>528</v>
      </c>
      <c r="E5782">
        <v>30</v>
      </c>
      <c r="F5782" t="s">
        <v>1572</v>
      </c>
      <c r="G5782">
        <v>20.841000000000001</v>
      </c>
      <c r="H5782">
        <v>47.30533333333333</v>
      </c>
    </row>
    <row r="5783" spans="1:8" x14ac:dyDescent="0.25">
      <c r="A5783">
        <f t="shared" si="90"/>
        <v>55</v>
      </c>
      <c r="B5783">
        <v>35</v>
      </c>
      <c r="C5783">
        <v>15</v>
      </c>
      <c r="D5783" t="s">
        <v>529</v>
      </c>
      <c r="E5783">
        <v>30</v>
      </c>
      <c r="F5783" t="s">
        <v>1572</v>
      </c>
      <c r="G5783">
        <v>20.673999999999999</v>
      </c>
      <c r="H5783">
        <v>47.520999999999994</v>
      </c>
    </row>
    <row r="5784" spans="1:8" x14ac:dyDescent="0.25">
      <c r="A5784">
        <f t="shared" si="90"/>
        <v>55</v>
      </c>
      <c r="B5784">
        <v>35</v>
      </c>
      <c r="C5784">
        <v>16</v>
      </c>
      <c r="D5784" t="s">
        <v>530</v>
      </c>
      <c r="E5784">
        <v>30</v>
      </c>
      <c r="F5784" t="s">
        <v>1572</v>
      </c>
      <c r="G5784">
        <v>19.651</v>
      </c>
      <c r="H5784">
        <v>46.113</v>
      </c>
    </row>
    <row r="5785" spans="1:8" x14ac:dyDescent="0.25">
      <c r="A5785">
        <f t="shared" si="90"/>
        <v>55</v>
      </c>
      <c r="B5785">
        <v>35</v>
      </c>
      <c r="C5785">
        <v>17</v>
      </c>
      <c r="D5785" t="s">
        <v>531</v>
      </c>
      <c r="E5785">
        <v>30</v>
      </c>
      <c r="F5785" t="s">
        <v>1572</v>
      </c>
      <c r="G5785">
        <v>17.724</v>
      </c>
      <c r="H5785">
        <v>50.738666666666667</v>
      </c>
    </row>
    <row r="5786" spans="1:8" x14ac:dyDescent="0.25">
      <c r="A5786">
        <f t="shared" si="90"/>
        <v>55</v>
      </c>
      <c r="B5786">
        <v>35</v>
      </c>
      <c r="C5786">
        <v>18</v>
      </c>
      <c r="D5786" t="s">
        <v>532</v>
      </c>
      <c r="E5786">
        <v>30</v>
      </c>
      <c r="F5786" t="s">
        <v>1572</v>
      </c>
      <c r="G5786">
        <v>15.651999999999999</v>
      </c>
      <c r="H5786">
        <v>59.878000000000007</v>
      </c>
    </row>
    <row r="5787" spans="1:8" x14ac:dyDescent="0.25">
      <c r="A5787">
        <f t="shared" si="90"/>
        <v>55</v>
      </c>
      <c r="B5787">
        <v>35</v>
      </c>
      <c r="C5787">
        <v>19</v>
      </c>
      <c r="D5787" t="s">
        <v>533</v>
      </c>
      <c r="E5787">
        <v>30</v>
      </c>
      <c r="F5787" t="s">
        <v>1572</v>
      </c>
      <c r="G5787">
        <v>14.218</v>
      </c>
      <c r="H5787">
        <v>63.38033333333334</v>
      </c>
    </row>
    <row r="5788" spans="1:8" x14ac:dyDescent="0.25">
      <c r="A5788">
        <f t="shared" si="90"/>
        <v>55</v>
      </c>
      <c r="B5788">
        <v>35</v>
      </c>
      <c r="C5788">
        <v>20</v>
      </c>
      <c r="D5788" t="s">
        <v>534</v>
      </c>
      <c r="E5788">
        <v>30</v>
      </c>
      <c r="F5788" t="s">
        <v>1572</v>
      </c>
      <c r="G5788">
        <v>13.185</v>
      </c>
      <c r="H5788">
        <v>65.043999999999997</v>
      </c>
    </row>
    <row r="5789" spans="1:8" x14ac:dyDescent="0.25">
      <c r="A5789">
        <f t="shared" si="90"/>
        <v>55</v>
      </c>
      <c r="B5789">
        <v>35</v>
      </c>
      <c r="C5789">
        <v>21</v>
      </c>
      <c r="D5789" t="s">
        <v>535</v>
      </c>
      <c r="E5789">
        <v>30</v>
      </c>
      <c r="F5789" t="s">
        <v>1572</v>
      </c>
      <c r="G5789">
        <v>12.292</v>
      </c>
      <c r="H5789">
        <v>65.411333333333332</v>
      </c>
    </row>
    <row r="5790" spans="1:8" x14ac:dyDescent="0.25">
      <c r="A5790">
        <f t="shared" si="90"/>
        <v>55</v>
      </c>
      <c r="B5790">
        <v>35</v>
      </c>
      <c r="C5790">
        <v>22</v>
      </c>
      <c r="D5790" t="s">
        <v>536</v>
      </c>
      <c r="E5790">
        <v>30</v>
      </c>
      <c r="F5790" t="s">
        <v>1572</v>
      </c>
      <c r="G5790">
        <v>11.516</v>
      </c>
      <c r="H5790">
        <v>66.545666666666662</v>
      </c>
    </row>
    <row r="5791" spans="1:8" x14ac:dyDescent="0.25">
      <c r="A5791">
        <f t="shared" si="90"/>
        <v>55</v>
      </c>
      <c r="B5791">
        <v>35</v>
      </c>
      <c r="C5791">
        <v>23</v>
      </c>
      <c r="D5791" t="s">
        <v>537</v>
      </c>
      <c r="E5791">
        <v>30</v>
      </c>
      <c r="F5791" t="s">
        <v>1572</v>
      </c>
      <c r="G5791">
        <v>10.882999999999999</v>
      </c>
      <c r="H5791">
        <v>69.083666666666673</v>
      </c>
    </row>
    <row r="5792" spans="1:8" x14ac:dyDescent="0.25">
      <c r="A5792">
        <f t="shared" si="90"/>
        <v>56</v>
      </c>
      <c r="B5792">
        <v>36</v>
      </c>
      <c r="C5792">
        <v>24</v>
      </c>
      <c r="D5792" t="s">
        <v>538</v>
      </c>
      <c r="E5792">
        <v>30</v>
      </c>
      <c r="F5792" t="s">
        <v>1572</v>
      </c>
      <c r="G5792">
        <v>10.345000000000001</v>
      </c>
      <c r="H5792">
        <v>70.325333333333333</v>
      </c>
    </row>
    <row r="5793" spans="1:8" x14ac:dyDescent="0.25">
      <c r="A5793">
        <f t="shared" si="90"/>
        <v>56</v>
      </c>
      <c r="B5793">
        <v>36</v>
      </c>
      <c r="C5793">
        <v>1</v>
      </c>
      <c r="D5793" t="s">
        <v>539</v>
      </c>
      <c r="E5793">
        <v>30</v>
      </c>
      <c r="F5793" t="s">
        <v>1572</v>
      </c>
      <c r="G5793">
        <v>9.9030000000000005</v>
      </c>
      <c r="H5793">
        <v>70.212666666666664</v>
      </c>
    </row>
    <row r="5794" spans="1:8" x14ac:dyDescent="0.25">
      <c r="A5794">
        <f t="shared" si="90"/>
        <v>56</v>
      </c>
      <c r="B5794">
        <v>36</v>
      </c>
      <c r="C5794">
        <v>2</v>
      </c>
      <c r="D5794" t="s">
        <v>540</v>
      </c>
      <c r="E5794">
        <v>30</v>
      </c>
      <c r="F5794" t="s">
        <v>1572</v>
      </c>
      <c r="G5794">
        <v>9.41</v>
      </c>
      <c r="H5794">
        <v>71.279666666666671</v>
      </c>
    </row>
    <row r="5795" spans="1:8" x14ac:dyDescent="0.25">
      <c r="A5795">
        <f t="shared" si="90"/>
        <v>56</v>
      </c>
      <c r="B5795">
        <v>36</v>
      </c>
      <c r="C5795">
        <v>3</v>
      </c>
      <c r="D5795" t="s">
        <v>541</v>
      </c>
      <c r="E5795">
        <v>30</v>
      </c>
      <c r="F5795" t="s">
        <v>1572</v>
      </c>
      <c r="G5795">
        <v>8.9410000000000007</v>
      </c>
      <c r="H5795">
        <v>71.706333333333319</v>
      </c>
    </row>
    <row r="5796" spans="1:8" x14ac:dyDescent="0.25">
      <c r="A5796">
        <f t="shared" si="90"/>
        <v>56</v>
      </c>
      <c r="B5796">
        <v>36</v>
      </c>
      <c r="C5796">
        <v>4</v>
      </c>
      <c r="D5796" t="s">
        <v>542</v>
      </c>
      <c r="E5796">
        <v>30</v>
      </c>
      <c r="F5796" t="s">
        <v>1572</v>
      </c>
      <c r="G5796">
        <v>8.4689999999999994</v>
      </c>
      <c r="H5796">
        <v>71.898333333333326</v>
      </c>
    </row>
    <row r="5797" spans="1:8" x14ac:dyDescent="0.25">
      <c r="A5797">
        <f t="shared" si="90"/>
        <v>56</v>
      </c>
      <c r="B5797">
        <v>36</v>
      </c>
      <c r="C5797">
        <v>5</v>
      </c>
      <c r="D5797" t="s">
        <v>543</v>
      </c>
      <c r="E5797">
        <v>30</v>
      </c>
      <c r="F5797" t="s">
        <v>1572</v>
      </c>
      <c r="G5797">
        <v>8.0449999999999999</v>
      </c>
      <c r="H5797">
        <v>70.682666666666663</v>
      </c>
    </row>
    <row r="5798" spans="1:8" x14ac:dyDescent="0.25">
      <c r="A5798">
        <f t="shared" si="90"/>
        <v>56</v>
      </c>
      <c r="B5798">
        <v>36</v>
      </c>
      <c r="C5798">
        <v>6</v>
      </c>
      <c r="D5798" t="s">
        <v>544</v>
      </c>
      <c r="E5798">
        <v>30</v>
      </c>
      <c r="F5798" t="s">
        <v>1572</v>
      </c>
      <c r="G5798">
        <v>7.67</v>
      </c>
      <c r="H5798">
        <v>74.36</v>
      </c>
    </row>
    <row r="5799" spans="1:8" x14ac:dyDescent="0.25">
      <c r="A5799">
        <f t="shared" ref="A5799:A5862" si="91">B5799+20</f>
        <v>56</v>
      </c>
      <c r="B5799">
        <v>36</v>
      </c>
      <c r="C5799">
        <v>7</v>
      </c>
      <c r="D5799" t="s">
        <v>545</v>
      </c>
      <c r="E5799">
        <v>30</v>
      </c>
      <c r="F5799" t="s">
        <v>1572</v>
      </c>
      <c r="G5799">
        <v>7.9450000000000003</v>
      </c>
      <c r="H5799">
        <v>73.12233333333333</v>
      </c>
    </row>
    <row r="5800" spans="1:8" x14ac:dyDescent="0.25">
      <c r="A5800">
        <f t="shared" si="91"/>
        <v>56</v>
      </c>
      <c r="B5800">
        <v>36</v>
      </c>
      <c r="C5800">
        <v>8</v>
      </c>
      <c r="D5800" t="s">
        <v>546</v>
      </c>
      <c r="E5800">
        <v>30</v>
      </c>
      <c r="F5800" t="s">
        <v>1572</v>
      </c>
      <c r="G5800">
        <v>9.6080000000000005</v>
      </c>
      <c r="H5800">
        <v>66.153999999999996</v>
      </c>
    </row>
    <row r="5801" spans="1:8" x14ac:dyDescent="0.25">
      <c r="A5801">
        <f t="shared" si="91"/>
        <v>56</v>
      </c>
      <c r="B5801">
        <v>36</v>
      </c>
      <c r="C5801">
        <v>9</v>
      </c>
      <c r="D5801" t="s">
        <v>547</v>
      </c>
      <c r="E5801">
        <v>30</v>
      </c>
      <c r="F5801" t="s">
        <v>1572</v>
      </c>
      <c r="G5801">
        <v>12.122</v>
      </c>
      <c r="H5801">
        <v>54.381333333333338</v>
      </c>
    </row>
    <row r="5802" spans="1:8" x14ac:dyDescent="0.25">
      <c r="A5802">
        <f t="shared" si="91"/>
        <v>56</v>
      </c>
      <c r="B5802">
        <v>36</v>
      </c>
      <c r="C5802">
        <v>10</v>
      </c>
      <c r="D5802" t="s">
        <v>548</v>
      </c>
      <c r="E5802">
        <v>30</v>
      </c>
      <c r="F5802" t="s">
        <v>1572</v>
      </c>
      <c r="G5802">
        <v>14.744999999999999</v>
      </c>
      <c r="H5802">
        <v>50.472333333333331</v>
      </c>
    </row>
    <row r="5803" spans="1:8" x14ac:dyDescent="0.25">
      <c r="A5803">
        <f t="shared" si="91"/>
        <v>56</v>
      </c>
      <c r="B5803">
        <v>36</v>
      </c>
      <c r="C5803">
        <v>11</v>
      </c>
      <c r="D5803" t="s">
        <v>549</v>
      </c>
      <c r="E5803">
        <v>30</v>
      </c>
      <c r="F5803" t="s">
        <v>1572</v>
      </c>
      <c r="G5803">
        <v>17.201000000000001</v>
      </c>
      <c r="H5803">
        <v>47.860666666666667</v>
      </c>
    </row>
    <row r="5804" spans="1:8" x14ac:dyDescent="0.25">
      <c r="A5804">
        <f t="shared" si="91"/>
        <v>56</v>
      </c>
      <c r="B5804">
        <v>36</v>
      </c>
      <c r="C5804">
        <v>12</v>
      </c>
      <c r="D5804" t="s">
        <v>550</v>
      </c>
      <c r="E5804">
        <v>30</v>
      </c>
      <c r="F5804" t="s">
        <v>1572</v>
      </c>
      <c r="G5804">
        <v>19.318000000000001</v>
      </c>
      <c r="H5804">
        <v>47.519000000000005</v>
      </c>
    </row>
    <row r="5805" spans="1:8" x14ac:dyDescent="0.25">
      <c r="A5805">
        <f t="shared" si="91"/>
        <v>56</v>
      </c>
      <c r="B5805">
        <v>36</v>
      </c>
      <c r="C5805">
        <v>13</v>
      </c>
      <c r="D5805" t="s">
        <v>551</v>
      </c>
      <c r="E5805">
        <v>30</v>
      </c>
      <c r="F5805" t="s">
        <v>1572</v>
      </c>
      <c r="G5805">
        <v>20.603000000000002</v>
      </c>
      <c r="H5805">
        <v>45.932333333333332</v>
      </c>
    </row>
    <row r="5806" spans="1:8" x14ac:dyDescent="0.25">
      <c r="A5806">
        <f t="shared" si="91"/>
        <v>56</v>
      </c>
      <c r="B5806">
        <v>36</v>
      </c>
      <c r="C5806">
        <v>14</v>
      </c>
      <c r="D5806" t="s">
        <v>552</v>
      </c>
      <c r="E5806">
        <v>30</v>
      </c>
      <c r="F5806" t="s">
        <v>1572</v>
      </c>
      <c r="G5806">
        <v>21.175000000000001</v>
      </c>
      <c r="H5806">
        <v>44.604333333333329</v>
      </c>
    </row>
    <row r="5807" spans="1:8" x14ac:dyDescent="0.25">
      <c r="A5807">
        <f t="shared" si="91"/>
        <v>56</v>
      </c>
      <c r="B5807">
        <v>36</v>
      </c>
      <c r="C5807">
        <v>15</v>
      </c>
      <c r="D5807" t="s">
        <v>553</v>
      </c>
      <c r="E5807">
        <v>30</v>
      </c>
      <c r="F5807" t="s">
        <v>1572</v>
      </c>
      <c r="G5807">
        <v>21.007999999999999</v>
      </c>
      <c r="H5807">
        <v>44.146333333333331</v>
      </c>
    </row>
    <row r="5808" spans="1:8" x14ac:dyDescent="0.25">
      <c r="A5808">
        <f t="shared" si="91"/>
        <v>56</v>
      </c>
      <c r="B5808">
        <v>36</v>
      </c>
      <c r="C5808">
        <v>16</v>
      </c>
      <c r="D5808" t="s">
        <v>554</v>
      </c>
      <c r="E5808">
        <v>30</v>
      </c>
      <c r="F5808" t="s">
        <v>1572</v>
      </c>
      <c r="G5808">
        <v>20.007000000000001</v>
      </c>
      <c r="H5808">
        <v>42.961333333333336</v>
      </c>
    </row>
    <row r="5809" spans="1:8" x14ac:dyDescent="0.25">
      <c r="A5809">
        <f t="shared" si="91"/>
        <v>56</v>
      </c>
      <c r="B5809">
        <v>36</v>
      </c>
      <c r="C5809">
        <v>17</v>
      </c>
      <c r="D5809" t="s">
        <v>555</v>
      </c>
      <c r="E5809">
        <v>30</v>
      </c>
      <c r="F5809" t="s">
        <v>1572</v>
      </c>
      <c r="G5809">
        <v>18.175999999999998</v>
      </c>
      <c r="H5809">
        <v>46.834000000000003</v>
      </c>
    </row>
    <row r="5810" spans="1:8" x14ac:dyDescent="0.25">
      <c r="A5810">
        <f t="shared" si="91"/>
        <v>56</v>
      </c>
      <c r="B5810">
        <v>36</v>
      </c>
      <c r="C5810">
        <v>18</v>
      </c>
      <c r="D5810" t="s">
        <v>556</v>
      </c>
      <c r="E5810">
        <v>30</v>
      </c>
      <c r="F5810" t="s">
        <v>1572</v>
      </c>
      <c r="G5810">
        <v>16.225000000000001</v>
      </c>
      <c r="H5810">
        <v>55.536999999999999</v>
      </c>
    </row>
    <row r="5811" spans="1:8" x14ac:dyDescent="0.25">
      <c r="A5811">
        <f t="shared" si="91"/>
        <v>56</v>
      </c>
      <c r="B5811">
        <v>36</v>
      </c>
      <c r="C5811">
        <v>19</v>
      </c>
      <c r="D5811" t="s">
        <v>557</v>
      </c>
      <c r="E5811">
        <v>30</v>
      </c>
      <c r="F5811" t="s">
        <v>1572</v>
      </c>
      <c r="G5811">
        <v>14.816000000000001</v>
      </c>
      <c r="H5811">
        <v>61.887</v>
      </c>
    </row>
    <row r="5812" spans="1:8" x14ac:dyDescent="0.25">
      <c r="A5812">
        <f t="shared" si="91"/>
        <v>56</v>
      </c>
      <c r="B5812">
        <v>36</v>
      </c>
      <c r="C5812">
        <v>20</v>
      </c>
      <c r="D5812" t="s">
        <v>558</v>
      </c>
      <c r="E5812">
        <v>30</v>
      </c>
      <c r="F5812" t="s">
        <v>1572</v>
      </c>
      <c r="G5812">
        <v>13.786</v>
      </c>
      <c r="H5812">
        <v>63.854000000000006</v>
      </c>
    </row>
    <row r="5813" spans="1:8" x14ac:dyDescent="0.25">
      <c r="A5813">
        <f t="shared" si="91"/>
        <v>56</v>
      </c>
      <c r="B5813">
        <v>36</v>
      </c>
      <c r="C5813">
        <v>21</v>
      </c>
      <c r="D5813" t="s">
        <v>559</v>
      </c>
      <c r="E5813">
        <v>30</v>
      </c>
      <c r="F5813" t="s">
        <v>1572</v>
      </c>
      <c r="G5813">
        <v>13.016</v>
      </c>
      <c r="H5813">
        <v>64.201000000000008</v>
      </c>
    </row>
    <row r="5814" spans="1:8" x14ac:dyDescent="0.25">
      <c r="A5814">
        <f t="shared" si="91"/>
        <v>56</v>
      </c>
      <c r="B5814">
        <v>36</v>
      </c>
      <c r="C5814">
        <v>22</v>
      </c>
      <c r="D5814" t="s">
        <v>560</v>
      </c>
      <c r="E5814">
        <v>30</v>
      </c>
      <c r="F5814" t="s">
        <v>1572</v>
      </c>
      <c r="G5814">
        <v>12.316000000000001</v>
      </c>
      <c r="H5814">
        <v>65.13933333333334</v>
      </c>
    </row>
    <row r="5815" spans="1:8" x14ac:dyDescent="0.25">
      <c r="A5815">
        <f t="shared" si="91"/>
        <v>56</v>
      </c>
      <c r="B5815">
        <v>36</v>
      </c>
      <c r="C5815">
        <v>23</v>
      </c>
      <c r="D5815" t="s">
        <v>561</v>
      </c>
      <c r="E5815">
        <v>30</v>
      </c>
      <c r="F5815" t="s">
        <v>1572</v>
      </c>
      <c r="G5815">
        <v>11.686</v>
      </c>
      <c r="H5815">
        <v>66.076000000000008</v>
      </c>
    </row>
    <row r="5816" spans="1:8" x14ac:dyDescent="0.25">
      <c r="A5816">
        <f t="shared" si="91"/>
        <v>57</v>
      </c>
      <c r="B5816">
        <v>37</v>
      </c>
      <c r="C5816">
        <v>24</v>
      </c>
      <c r="D5816" t="s">
        <v>562</v>
      </c>
      <c r="E5816">
        <v>30</v>
      </c>
      <c r="F5816" t="s">
        <v>1572</v>
      </c>
      <c r="G5816">
        <v>11.175000000000001</v>
      </c>
      <c r="H5816">
        <v>66.461666666666659</v>
      </c>
    </row>
    <row r="5817" spans="1:8" x14ac:dyDescent="0.25">
      <c r="A5817">
        <f t="shared" si="91"/>
        <v>57</v>
      </c>
      <c r="B5817">
        <v>37</v>
      </c>
      <c r="C5817">
        <v>1</v>
      </c>
      <c r="D5817" t="s">
        <v>563</v>
      </c>
      <c r="E5817">
        <v>30</v>
      </c>
      <c r="F5817" t="s">
        <v>1572</v>
      </c>
      <c r="G5817">
        <v>10.81</v>
      </c>
      <c r="H5817">
        <v>64.078666666666663</v>
      </c>
    </row>
    <row r="5818" spans="1:8" x14ac:dyDescent="0.25">
      <c r="A5818">
        <f t="shared" si="91"/>
        <v>57</v>
      </c>
      <c r="B5818">
        <v>37</v>
      </c>
      <c r="C5818">
        <v>2</v>
      </c>
      <c r="D5818" t="s">
        <v>564</v>
      </c>
      <c r="E5818">
        <v>30</v>
      </c>
      <c r="F5818" t="s">
        <v>1572</v>
      </c>
      <c r="G5818">
        <v>10.492000000000001</v>
      </c>
      <c r="H5818">
        <v>63.416333333333334</v>
      </c>
    </row>
    <row r="5819" spans="1:8" x14ac:dyDescent="0.25">
      <c r="A5819">
        <f t="shared" si="91"/>
        <v>57</v>
      </c>
      <c r="B5819">
        <v>37</v>
      </c>
      <c r="C5819">
        <v>3</v>
      </c>
      <c r="D5819" t="s">
        <v>565</v>
      </c>
      <c r="E5819">
        <v>30</v>
      </c>
      <c r="F5819" t="s">
        <v>1572</v>
      </c>
      <c r="G5819">
        <v>10.148999999999999</v>
      </c>
      <c r="H5819">
        <v>63.972333333333331</v>
      </c>
    </row>
    <row r="5820" spans="1:8" x14ac:dyDescent="0.25">
      <c r="A5820">
        <f t="shared" si="91"/>
        <v>57</v>
      </c>
      <c r="B5820">
        <v>37</v>
      </c>
      <c r="C5820">
        <v>4</v>
      </c>
      <c r="D5820" t="s">
        <v>566</v>
      </c>
      <c r="E5820">
        <v>30</v>
      </c>
      <c r="F5820" t="s">
        <v>1572</v>
      </c>
      <c r="G5820">
        <v>9.7560000000000002</v>
      </c>
      <c r="H5820">
        <v>64.111000000000004</v>
      </c>
    </row>
    <row r="5821" spans="1:8" x14ac:dyDescent="0.25">
      <c r="A5821">
        <f t="shared" si="91"/>
        <v>57</v>
      </c>
      <c r="B5821">
        <v>37</v>
      </c>
      <c r="C5821">
        <v>5</v>
      </c>
      <c r="D5821" t="s">
        <v>567</v>
      </c>
      <c r="E5821">
        <v>30</v>
      </c>
      <c r="F5821" t="s">
        <v>1572</v>
      </c>
      <c r="G5821">
        <v>9.2379999999999995</v>
      </c>
      <c r="H5821">
        <v>63.693666666666672</v>
      </c>
    </row>
    <row r="5822" spans="1:8" x14ac:dyDescent="0.25">
      <c r="A5822">
        <f t="shared" si="91"/>
        <v>57</v>
      </c>
      <c r="B5822">
        <v>37</v>
      </c>
      <c r="C5822">
        <v>6</v>
      </c>
      <c r="D5822" t="s">
        <v>568</v>
      </c>
      <c r="E5822">
        <v>30</v>
      </c>
      <c r="F5822" t="s">
        <v>1572</v>
      </c>
      <c r="G5822">
        <v>8.8170000000000002</v>
      </c>
      <c r="H5822">
        <v>67.802999999999997</v>
      </c>
    </row>
    <row r="5823" spans="1:8" x14ac:dyDescent="0.25">
      <c r="A5823">
        <f t="shared" si="91"/>
        <v>57</v>
      </c>
      <c r="B5823">
        <v>37</v>
      </c>
      <c r="C5823">
        <v>7</v>
      </c>
      <c r="D5823" t="s">
        <v>569</v>
      </c>
      <c r="E5823">
        <v>30</v>
      </c>
      <c r="F5823" t="s">
        <v>1572</v>
      </c>
      <c r="G5823">
        <v>8.9649999999999999</v>
      </c>
      <c r="H5823">
        <v>67.931333333333328</v>
      </c>
    </row>
    <row r="5824" spans="1:8" x14ac:dyDescent="0.25">
      <c r="A5824">
        <f t="shared" si="91"/>
        <v>57</v>
      </c>
      <c r="B5824">
        <v>37</v>
      </c>
      <c r="C5824">
        <v>8</v>
      </c>
      <c r="D5824" t="s">
        <v>570</v>
      </c>
      <c r="E5824">
        <v>30</v>
      </c>
      <c r="F5824" t="s">
        <v>1572</v>
      </c>
      <c r="G5824">
        <v>10.638</v>
      </c>
      <c r="H5824">
        <v>61.769000000000005</v>
      </c>
    </row>
    <row r="5825" spans="1:8" x14ac:dyDescent="0.25">
      <c r="A5825">
        <f t="shared" si="91"/>
        <v>57</v>
      </c>
      <c r="B5825">
        <v>37</v>
      </c>
      <c r="C5825">
        <v>9</v>
      </c>
      <c r="D5825" t="s">
        <v>571</v>
      </c>
      <c r="E5825">
        <v>30</v>
      </c>
      <c r="F5825" t="s">
        <v>1572</v>
      </c>
      <c r="G5825">
        <v>13.161</v>
      </c>
      <c r="H5825">
        <v>51.288000000000004</v>
      </c>
    </row>
    <row r="5826" spans="1:8" x14ac:dyDescent="0.25">
      <c r="A5826">
        <f t="shared" si="91"/>
        <v>57</v>
      </c>
      <c r="B5826">
        <v>37</v>
      </c>
      <c r="C5826">
        <v>10</v>
      </c>
      <c r="D5826" t="s">
        <v>572</v>
      </c>
      <c r="E5826">
        <v>30</v>
      </c>
      <c r="F5826" t="s">
        <v>1572</v>
      </c>
      <c r="G5826">
        <v>15.7</v>
      </c>
      <c r="H5826">
        <v>50.461333333333336</v>
      </c>
    </row>
    <row r="5827" spans="1:8" x14ac:dyDescent="0.25">
      <c r="A5827">
        <f t="shared" si="91"/>
        <v>57</v>
      </c>
      <c r="B5827">
        <v>37</v>
      </c>
      <c r="C5827">
        <v>11</v>
      </c>
      <c r="D5827" t="s">
        <v>573</v>
      </c>
      <c r="E5827">
        <v>30</v>
      </c>
      <c r="F5827" t="s">
        <v>1572</v>
      </c>
      <c r="G5827">
        <v>17.937999999999999</v>
      </c>
      <c r="H5827">
        <v>49.24666666666667</v>
      </c>
    </row>
    <row r="5828" spans="1:8" x14ac:dyDescent="0.25">
      <c r="A5828">
        <f t="shared" si="91"/>
        <v>57</v>
      </c>
      <c r="B5828">
        <v>37</v>
      </c>
      <c r="C5828">
        <v>12</v>
      </c>
      <c r="D5828" t="s">
        <v>574</v>
      </c>
      <c r="E5828">
        <v>30</v>
      </c>
      <c r="F5828" t="s">
        <v>1572</v>
      </c>
      <c r="G5828">
        <v>19.698</v>
      </c>
      <c r="H5828">
        <v>49.075333333333333</v>
      </c>
    </row>
    <row r="5829" spans="1:8" x14ac:dyDescent="0.25">
      <c r="A5829">
        <f t="shared" si="91"/>
        <v>57</v>
      </c>
      <c r="B5829">
        <v>37</v>
      </c>
      <c r="C5829">
        <v>13</v>
      </c>
      <c r="D5829" t="s">
        <v>575</v>
      </c>
      <c r="E5829">
        <v>30</v>
      </c>
      <c r="F5829" t="s">
        <v>1572</v>
      </c>
      <c r="G5829">
        <v>20.936</v>
      </c>
      <c r="H5829">
        <v>47.875</v>
      </c>
    </row>
    <row r="5830" spans="1:8" x14ac:dyDescent="0.25">
      <c r="A5830">
        <f t="shared" si="91"/>
        <v>57</v>
      </c>
      <c r="B5830">
        <v>37</v>
      </c>
      <c r="C5830">
        <v>14</v>
      </c>
      <c r="D5830" t="s">
        <v>576</v>
      </c>
      <c r="E5830">
        <v>30</v>
      </c>
      <c r="F5830" t="s">
        <v>1572</v>
      </c>
      <c r="G5830">
        <v>20.673999999999999</v>
      </c>
      <c r="H5830">
        <v>46.561666666666667</v>
      </c>
    </row>
    <row r="5831" spans="1:8" x14ac:dyDescent="0.25">
      <c r="A5831">
        <f t="shared" si="91"/>
        <v>57</v>
      </c>
      <c r="B5831">
        <v>37</v>
      </c>
      <c r="C5831">
        <v>15</v>
      </c>
      <c r="D5831" t="s">
        <v>577</v>
      </c>
      <c r="E5831">
        <v>30</v>
      </c>
      <c r="F5831" t="s">
        <v>1572</v>
      </c>
      <c r="G5831">
        <v>20.030999999999999</v>
      </c>
      <c r="H5831">
        <v>48.293000000000006</v>
      </c>
    </row>
    <row r="5832" spans="1:8" x14ac:dyDescent="0.25">
      <c r="A5832">
        <f t="shared" si="91"/>
        <v>57</v>
      </c>
      <c r="B5832">
        <v>37</v>
      </c>
      <c r="C5832">
        <v>16</v>
      </c>
      <c r="D5832" t="s">
        <v>578</v>
      </c>
      <c r="E5832">
        <v>30</v>
      </c>
      <c r="F5832" t="s">
        <v>1572</v>
      </c>
      <c r="G5832">
        <v>19.079999999999998</v>
      </c>
      <c r="H5832">
        <v>48.613999999999997</v>
      </c>
    </row>
    <row r="5833" spans="1:8" x14ac:dyDescent="0.25">
      <c r="A5833">
        <f t="shared" si="91"/>
        <v>57</v>
      </c>
      <c r="B5833">
        <v>37</v>
      </c>
      <c r="C5833">
        <v>17</v>
      </c>
      <c r="D5833" t="s">
        <v>579</v>
      </c>
      <c r="E5833">
        <v>30</v>
      </c>
      <c r="F5833" t="s">
        <v>1572</v>
      </c>
      <c r="G5833">
        <v>17.867000000000001</v>
      </c>
      <c r="H5833">
        <v>54.198999999999991</v>
      </c>
    </row>
    <row r="5834" spans="1:8" x14ac:dyDescent="0.25">
      <c r="A5834">
        <f t="shared" si="91"/>
        <v>57</v>
      </c>
      <c r="B5834">
        <v>37</v>
      </c>
      <c r="C5834">
        <v>18</v>
      </c>
      <c r="D5834" t="s">
        <v>580</v>
      </c>
      <c r="E5834">
        <v>30</v>
      </c>
      <c r="F5834" t="s">
        <v>1572</v>
      </c>
      <c r="G5834">
        <v>16.201000000000001</v>
      </c>
      <c r="H5834">
        <v>60.570333333333338</v>
      </c>
    </row>
    <row r="5835" spans="1:8" x14ac:dyDescent="0.25">
      <c r="A5835">
        <f t="shared" si="91"/>
        <v>57</v>
      </c>
      <c r="B5835">
        <v>37</v>
      </c>
      <c r="C5835">
        <v>19</v>
      </c>
      <c r="D5835" t="s">
        <v>581</v>
      </c>
      <c r="E5835">
        <v>30</v>
      </c>
      <c r="F5835" t="s">
        <v>1572</v>
      </c>
      <c r="G5835">
        <v>15.007999999999999</v>
      </c>
      <c r="H5835">
        <v>63.935333333333325</v>
      </c>
    </row>
    <row r="5836" spans="1:8" x14ac:dyDescent="0.25">
      <c r="A5836">
        <f t="shared" si="91"/>
        <v>57</v>
      </c>
      <c r="B5836">
        <v>37</v>
      </c>
      <c r="C5836">
        <v>20</v>
      </c>
      <c r="D5836" t="s">
        <v>582</v>
      </c>
      <c r="E5836">
        <v>30</v>
      </c>
      <c r="F5836" t="s">
        <v>1572</v>
      </c>
      <c r="G5836">
        <v>14.361000000000001</v>
      </c>
      <c r="H5836">
        <v>65.575333333333333</v>
      </c>
    </row>
    <row r="5837" spans="1:8" x14ac:dyDescent="0.25">
      <c r="A5837">
        <f t="shared" si="91"/>
        <v>57</v>
      </c>
      <c r="B5837">
        <v>37</v>
      </c>
      <c r="C5837">
        <v>21</v>
      </c>
      <c r="D5837" t="s">
        <v>583</v>
      </c>
      <c r="E5837">
        <v>30</v>
      </c>
      <c r="F5837" t="s">
        <v>1572</v>
      </c>
      <c r="G5837">
        <v>14.002000000000001</v>
      </c>
      <c r="H5837">
        <v>60.88366666666667</v>
      </c>
    </row>
    <row r="5838" spans="1:8" x14ac:dyDescent="0.25">
      <c r="A5838">
        <f t="shared" si="91"/>
        <v>57</v>
      </c>
      <c r="B5838">
        <v>37</v>
      </c>
      <c r="C5838">
        <v>22</v>
      </c>
      <c r="D5838" t="s">
        <v>584</v>
      </c>
      <c r="E5838">
        <v>30</v>
      </c>
      <c r="F5838" t="s">
        <v>1572</v>
      </c>
      <c r="G5838">
        <v>13.473000000000001</v>
      </c>
      <c r="H5838">
        <v>60.946333333333335</v>
      </c>
    </row>
    <row r="5839" spans="1:8" x14ac:dyDescent="0.25">
      <c r="A5839">
        <f t="shared" si="91"/>
        <v>57</v>
      </c>
      <c r="B5839">
        <v>37</v>
      </c>
      <c r="C5839">
        <v>23</v>
      </c>
      <c r="D5839" t="s">
        <v>585</v>
      </c>
      <c r="E5839">
        <v>30</v>
      </c>
      <c r="F5839" t="s">
        <v>1572</v>
      </c>
      <c r="G5839">
        <v>12.871</v>
      </c>
      <c r="H5839">
        <v>65.692666666666668</v>
      </c>
    </row>
    <row r="5840" spans="1:8" x14ac:dyDescent="0.25">
      <c r="A5840">
        <f t="shared" si="91"/>
        <v>58</v>
      </c>
      <c r="B5840">
        <v>38</v>
      </c>
      <c r="C5840">
        <v>24</v>
      </c>
      <c r="D5840" t="s">
        <v>586</v>
      </c>
      <c r="E5840">
        <v>30</v>
      </c>
      <c r="F5840" t="s">
        <v>1572</v>
      </c>
      <c r="G5840">
        <v>12.775</v>
      </c>
      <c r="H5840">
        <v>62.066666666666663</v>
      </c>
    </row>
    <row r="5841" spans="1:8" x14ac:dyDescent="0.25">
      <c r="A5841">
        <f t="shared" si="91"/>
        <v>58</v>
      </c>
      <c r="B5841">
        <v>38</v>
      </c>
      <c r="C5841">
        <v>1</v>
      </c>
      <c r="D5841" t="s">
        <v>587</v>
      </c>
      <c r="E5841">
        <v>30</v>
      </c>
      <c r="F5841" t="s">
        <v>1572</v>
      </c>
      <c r="G5841">
        <v>12.727</v>
      </c>
      <c r="H5841">
        <v>54.757000000000005</v>
      </c>
    </row>
    <row r="5842" spans="1:8" x14ac:dyDescent="0.25">
      <c r="A5842">
        <f t="shared" si="91"/>
        <v>58</v>
      </c>
      <c r="B5842">
        <v>38</v>
      </c>
      <c r="C5842">
        <v>2</v>
      </c>
      <c r="D5842" t="s">
        <v>588</v>
      </c>
      <c r="E5842">
        <v>30</v>
      </c>
      <c r="F5842" t="s">
        <v>1572</v>
      </c>
      <c r="G5842">
        <v>12.582000000000001</v>
      </c>
      <c r="H5842">
        <v>56.655000000000001</v>
      </c>
    </row>
    <row r="5843" spans="1:8" x14ac:dyDescent="0.25">
      <c r="A5843">
        <f t="shared" si="91"/>
        <v>58</v>
      </c>
      <c r="B5843">
        <v>38</v>
      </c>
      <c r="C5843">
        <v>3</v>
      </c>
      <c r="D5843" t="s">
        <v>589</v>
      </c>
      <c r="E5843">
        <v>30</v>
      </c>
      <c r="F5843" t="s">
        <v>1572</v>
      </c>
      <c r="G5843">
        <v>12.292</v>
      </c>
      <c r="H5843">
        <v>66.632333333333335</v>
      </c>
    </row>
    <row r="5844" spans="1:8" x14ac:dyDescent="0.25">
      <c r="A5844">
        <f t="shared" si="91"/>
        <v>58</v>
      </c>
      <c r="B5844">
        <v>38</v>
      </c>
      <c r="C5844">
        <v>4</v>
      </c>
      <c r="D5844" t="s">
        <v>590</v>
      </c>
      <c r="E5844">
        <v>30</v>
      </c>
      <c r="F5844" t="s">
        <v>1572</v>
      </c>
      <c r="G5844">
        <v>11.952999999999999</v>
      </c>
      <c r="H5844">
        <v>71.365666666666669</v>
      </c>
    </row>
    <row r="5845" spans="1:8" x14ac:dyDescent="0.25">
      <c r="A5845">
        <f t="shared" si="91"/>
        <v>58</v>
      </c>
      <c r="B5845">
        <v>38</v>
      </c>
      <c r="C5845">
        <v>5</v>
      </c>
      <c r="D5845" t="s">
        <v>591</v>
      </c>
      <c r="E5845">
        <v>30</v>
      </c>
      <c r="F5845" t="s">
        <v>1572</v>
      </c>
      <c r="G5845">
        <v>11.782999999999999</v>
      </c>
      <c r="H5845">
        <v>73.798999999999992</v>
      </c>
    </row>
    <row r="5846" spans="1:8" x14ac:dyDescent="0.25">
      <c r="A5846">
        <f t="shared" si="91"/>
        <v>58</v>
      </c>
      <c r="B5846">
        <v>38</v>
      </c>
      <c r="C5846">
        <v>6</v>
      </c>
      <c r="D5846" t="s">
        <v>592</v>
      </c>
      <c r="E5846">
        <v>30</v>
      </c>
      <c r="F5846" t="s">
        <v>1572</v>
      </c>
      <c r="G5846">
        <v>11.613</v>
      </c>
      <c r="H5846">
        <v>72.796666666666667</v>
      </c>
    </row>
    <row r="5847" spans="1:8" x14ac:dyDescent="0.25">
      <c r="A5847">
        <f t="shared" si="91"/>
        <v>58</v>
      </c>
      <c r="B5847">
        <v>38</v>
      </c>
      <c r="C5847">
        <v>7</v>
      </c>
      <c r="D5847" t="s">
        <v>593</v>
      </c>
      <c r="E5847">
        <v>30</v>
      </c>
      <c r="F5847" t="s">
        <v>1572</v>
      </c>
      <c r="G5847">
        <v>11.613</v>
      </c>
      <c r="H5847">
        <v>72.180333333333337</v>
      </c>
    </row>
    <row r="5848" spans="1:8" x14ac:dyDescent="0.25">
      <c r="A5848">
        <f t="shared" si="91"/>
        <v>58</v>
      </c>
      <c r="B5848">
        <v>38</v>
      </c>
      <c r="C5848">
        <v>8</v>
      </c>
      <c r="D5848" t="s">
        <v>594</v>
      </c>
      <c r="E5848">
        <v>30</v>
      </c>
      <c r="F5848" t="s">
        <v>1572</v>
      </c>
      <c r="G5848">
        <v>11.977</v>
      </c>
      <c r="H5848">
        <v>70.363666666666674</v>
      </c>
    </row>
    <row r="5849" spans="1:8" x14ac:dyDescent="0.25">
      <c r="A5849">
        <f t="shared" si="91"/>
        <v>58</v>
      </c>
      <c r="B5849">
        <v>38</v>
      </c>
      <c r="C5849">
        <v>9</v>
      </c>
      <c r="D5849" t="s">
        <v>595</v>
      </c>
      <c r="E5849">
        <v>30</v>
      </c>
      <c r="F5849" t="s">
        <v>1572</v>
      </c>
      <c r="G5849">
        <v>12.775</v>
      </c>
      <c r="H5849">
        <v>67.596333333333334</v>
      </c>
    </row>
    <row r="5850" spans="1:8" x14ac:dyDescent="0.25">
      <c r="A5850">
        <f t="shared" si="91"/>
        <v>58</v>
      </c>
      <c r="B5850">
        <v>38</v>
      </c>
      <c r="C5850">
        <v>10</v>
      </c>
      <c r="D5850" t="s">
        <v>596</v>
      </c>
      <c r="E5850">
        <v>30</v>
      </c>
      <c r="F5850" t="s">
        <v>1572</v>
      </c>
      <c r="G5850">
        <v>13.738</v>
      </c>
      <c r="H5850">
        <v>64.951333333333324</v>
      </c>
    </row>
    <row r="5851" spans="1:8" x14ac:dyDescent="0.25">
      <c r="A5851">
        <f t="shared" si="91"/>
        <v>58</v>
      </c>
      <c r="B5851">
        <v>38</v>
      </c>
      <c r="C5851">
        <v>11</v>
      </c>
      <c r="D5851" t="s">
        <v>597</v>
      </c>
      <c r="E5851">
        <v>30</v>
      </c>
      <c r="F5851" t="s">
        <v>1572</v>
      </c>
      <c r="G5851">
        <v>14.218</v>
      </c>
      <c r="H5851">
        <v>78.141000000000005</v>
      </c>
    </row>
    <row r="5852" spans="1:8" x14ac:dyDescent="0.25">
      <c r="A5852">
        <f t="shared" si="91"/>
        <v>58</v>
      </c>
      <c r="B5852">
        <v>38</v>
      </c>
      <c r="C5852">
        <v>12</v>
      </c>
      <c r="D5852" t="s">
        <v>598</v>
      </c>
      <c r="E5852">
        <v>30</v>
      </c>
      <c r="F5852" t="s">
        <v>1572</v>
      </c>
      <c r="G5852">
        <v>14.744999999999999</v>
      </c>
      <c r="H5852">
        <v>66.588000000000008</v>
      </c>
    </row>
    <row r="5853" spans="1:8" x14ac:dyDescent="0.25">
      <c r="A5853">
        <f t="shared" si="91"/>
        <v>58</v>
      </c>
      <c r="B5853">
        <v>38</v>
      </c>
      <c r="C5853">
        <v>13</v>
      </c>
      <c r="D5853" t="s">
        <v>599</v>
      </c>
      <c r="E5853">
        <v>30</v>
      </c>
      <c r="F5853" t="s">
        <v>1572</v>
      </c>
      <c r="G5853">
        <v>14.29</v>
      </c>
      <c r="H5853">
        <v>68.159666666666666</v>
      </c>
    </row>
    <row r="5854" spans="1:8" x14ac:dyDescent="0.25">
      <c r="A5854">
        <f t="shared" si="91"/>
        <v>58</v>
      </c>
      <c r="B5854">
        <v>38</v>
      </c>
      <c r="C5854">
        <v>14</v>
      </c>
      <c r="D5854" t="s">
        <v>600</v>
      </c>
      <c r="E5854">
        <v>30</v>
      </c>
      <c r="F5854" t="s">
        <v>1572</v>
      </c>
      <c r="G5854">
        <v>13.786</v>
      </c>
      <c r="H5854">
        <v>77.073333333333338</v>
      </c>
    </row>
    <row r="5855" spans="1:8" x14ac:dyDescent="0.25">
      <c r="A5855">
        <f t="shared" si="91"/>
        <v>58</v>
      </c>
      <c r="B5855">
        <v>38</v>
      </c>
      <c r="C5855">
        <v>15</v>
      </c>
      <c r="D5855" t="s">
        <v>601</v>
      </c>
      <c r="E5855">
        <v>30</v>
      </c>
      <c r="F5855" t="s">
        <v>1572</v>
      </c>
      <c r="G5855">
        <v>13.57</v>
      </c>
      <c r="H5855">
        <v>82.813666666666663</v>
      </c>
    </row>
    <row r="5856" spans="1:8" x14ac:dyDescent="0.25">
      <c r="A5856">
        <f t="shared" si="91"/>
        <v>58</v>
      </c>
      <c r="B5856">
        <v>38</v>
      </c>
      <c r="C5856">
        <v>16</v>
      </c>
      <c r="D5856" t="s">
        <v>602</v>
      </c>
      <c r="E5856">
        <v>30</v>
      </c>
      <c r="F5856" t="s">
        <v>1572</v>
      </c>
      <c r="G5856">
        <v>13.257</v>
      </c>
      <c r="H5856">
        <v>84.492666666666665</v>
      </c>
    </row>
    <row r="5857" spans="1:8" x14ac:dyDescent="0.25">
      <c r="A5857">
        <f t="shared" si="91"/>
        <v>58</v>
      </c>
      <c r="B5857">
        <v>38</v>
      </c>
      <c r="C5857">
        <v>17</v>
      </c>
      <c r="D5857" t="s">
        <v>603</v>
      </c>
      <c r="E5857">
        <v>30</v>
      </c>
      <c r="F5857" t="s">
        <v>1572</v>
      </c>
      <c r="G5857">
        <v>12.727</v>
      </c>
      <c r="H5857">
        <v>85.585999999999999</v>
      </c>
    </row>
    <row r="5858" spans="1:8" x14ac:dyDescent="0.25">
      <c r="A5858">
        <f t="shared" si="91"/>
        <v>58</v>
      </c>
      <c r="B5858">
        <v>38</v>
      </c>
      <c r="C5858">
        <v>18</v>
      </c>
      <c r="D5858" t="s">
        <v>604</v>
      </c>
      <c r="E5858">
        <v>30</v>
      </c>
      <c r="F5858" t="s">
        <v>1572</v>
      </c>
      <c r="G5858">
        <v>12.243</v>
      </c>
      <c r="H5858">
        <v>86.23266666666666</v>
      </c>
    </row>
    <row r="5859" spans="1:8" x14ac:dyDescent="0.25">
      <c r="A5859">
        <f t="shared" si="91"/>
        <v>58</v>
      </c>
      <c r="B5859">
        <v>38</v>
      </c>
      <c r="C5859">
        <v>19</v>
      </c>
      <c r="D5859" t="s">
        <v>605</v>
      </c>
      <c r="E5859">
        <v>30</v>
      </c>
      <c r="F5859" t="s">
        <v>1572</v>
      </c>
      <c r="G5859">
        <v>12.05</v>
      </c>
      <c r="H5859">
        <v>86.804666666666662</v>
      </c>
    </row>
    <row r="5860" spans="1:8" x14ac:dyDescent="0.25">
      <c r="A5860">
        <f t="shared" si="91"/>
        <v>58</v>
      </c>
      <c r="B5860">
        <v>38</v>
      </c>
      <c r="C5860">
        <v>20</v>
      </c>
      <c r="D5860" t="s">
        <v>606</v>
      </c>
      <c r="E5860">
        <v>30</v>
      </c>
      <c r="F5860" t="s">
        <v>1572</v>
      </c>
      <c r="G5860">
        <v>11.856</v>
      </c>
      <c r="H5860">
        <v>86.936666666666667</v>
      </c>
    </row>
    <row r="5861" spans="1:8" x14ac:dyDescent="0.25">
      <c r="A5861">
        <f t="shared" si="91"/>
        <v>58</v>
      </c>
      <c r="B5861">
        <v>38</v>
      </c>
      <c r="C5861">
        <v>21</v>
      </c>
      <c r="D5861" t="s">
        <v>607</v>
      </c>
      <c r="E5861">
        <v>30</v>
      </c>
      <c r="F5861" t="s">
        <v>1572</v>
      </c>
      <c r="G5861">
        <v>11.71</v>
      </c>
      <c r="H5861">
        <v>87.141333333333321</v>
      </c>
    </row>
    <row r="5862" spans="1:8" x14ac:dyDescent="0.25">
      <c r="A5862">
        <f t="shared" si="91"/>
        <v>58</v>
      </c>
      <c r="B5862">
        <v>38</v>
      </c>
      <c r="C5862">
        <v>22</v>
      </c>
      <c r="D5862" t="s">
        <v>608</v>
      </c>
      <c r="E5862">
        <v>30</v>
      </c>
      <c r="F5862" t="s">
        <v>1572</v>
      </c>
      <c r="G5862">
        <v>11.467000000000001</v>
      </c>
      <c r="H5862">
        <v>87.266999999999996</v>
      </c>
    </row>
    <row r="5863" spans="1:8" x14ac:dyDescent="0.25">
      <c r="A5863">
        <f t="shared" ref="A5863:A5926" si="92">B5863+20</f>
        <v>58</v>
      </c>
      <c r="B5863">
        <v>38</v>
      </c>
      <c r="C5863">
        <v>23</v>
      </c>
      <c r="D5863" t="s">
        <v>609</v>
      </c>
      <c r="E5863">
        <v>30</v>
      </c>
      <c r="F5863" t="s">
        <v>1572</v>
      </c>
      <c r="G5863">
        <v>11.127000000000001</v>
      </c>
      <c r="H5863">
        <v>87.083000000000013</v>
      </c>
    </row>
    <row r="5864" spans="1:8" x14ac:dyDescent="0.25">
      <c r="A5864">
        <f t="shared" si="92"/>
        <v>59</v>
      </c>
      <c r="B5864">
        <v>39</v>
      </c>
      <c r="C5864">
        <v>24</v>
      </c>
      <c r="D5864" t="s">
        <v>610</v>
      </c>
      <c r="E5864">
        <v>30</v>
      </c>
      <c r="F5864" t="s">
        <v>1572</v>
      </c>
      <c r="G5864">
        <v>10.907</v>
      </c>
      <c r="H5864">
        <v>84.403666666666666</v>
      </c>
    </row>
    <row r="5865" spans="1:8" x14ac:dyDescent="0.25">
      <c r="A5865">
        <f t="shared" si="92"/>
        <v>59</v>
      </c>
      <c r="B5865">
        <v>39</v>
      </c>
      <c r="C5865">
        <v>1</v>
      </c>
      <c r="D5865" t="s">
        <v>611</v>
      </c>
      <c r="E5865">
        <v>30</v>
      </c>
      <c r="F5865" t="s">
        <v>1572</v>
      </c>
      <c r="G5865">
        <v>10.369</v>
      </c>
      <c r="H5865">
        <v>86.320000000000007</v>
      </c>
    </row>
    <row r="5866" spans="1:8" x14ac:dyDescent="0.25">
      <c r="A5866">
        <f t="shared" si="92"/>
        <v>59</v>
      </c>
      <c r="B5866">
        <v>39</v>
      </c>
      <c r="C5866">
        <v>2</v>
      </c>
      <c r="D5866" t="s">
        <v>612</v>
      </c>
      <c r="E5866">
        <v>30</v>
      </c>
      <c r="F5866" t="s">
        <v>1572</v>
      </c>
      <c r="G5866">
        <v>9.7799999999999994</v>
      </c>
      <c r="H5866">
        <v>83.977333333333334</v>
      </c>
    </row>
    <row r="5867" spans="1:8" x14ac:dyDescent="0.25">
      <c r="A5867">
        <f t="shared" si="92"/>
        <v>59</v>
      </c>
      <c r="B5867">
        <v>39</v>
      </c>
      <c r="C5867">
        <v>3</v>
      </c>
      <c r="D5867" t="s">
        <v>613</v>
      </c>
      <c r="E5867">
        <v>30</v>
      </c>
      <c r="F5867" t="s">
        <v>1572</v>
      </c>
      <c r="G5867">
        <v>9.4350000000000005</v>
      </c>
      <c r="H5867">
        <v>83.401666666666657</v>
      </c>
    </row>
    <row r="5868" spans="1:8" x14ac:dyDescent="0.25">
      <c r="A5868">
        <f t="shared" si="92"/>
        <v>59</v>
      </c>
      <c r="B5868">
        <v>39</v>
      </c>
      <c r="C5868">
        <v>4</v>
      </c>
      <c r="D5868" t="s">
        <v>614</v>
      </c>
      <c r="E5868">
        <v>30</v>
      </c>
      <c r="F5868" t="s">
        <v>1572</v>
      </c>
      <c r="G5868">
        <v>8.9160000000000004</v>
      </c>
      <c r="H5868">
        <v>85.546000000000006</v>
      </c>
    </row>
    <row r="5869" spans="1:8" x14ac:dyDescent="0.25">
      <c r="A5869">
        <f t="shared" si="92"/>
        <v>59</v>
      </c>
      <c r="B5869">
        <v>39</v>
      </c>
      <c r="C5869">
        <v>5</v>
      </c>
      <c r="D5869" t="s">
        <v>615</v>
      </c>
      <c r="E5869">
        <v>30</v>
      </c>
      <c r="F5869" t="s">
        <v>1572</v>
      </c>
      <c r="G5869">
        <v>8.3439999999999994</v>
      </c>
      <c r="H5869">
        <v>85.727666666666664</v>
      </c>
    </row>
    <row r="5870" spans="1:8" x14ac:dyDescent="0.25">
      <c r="A5870">
        <f t="shared" si="92"/>
        <v>59</v>
      </c>
      <c r="B5870">
        <v>39</v>
      </c>
      <c r="C5870">
        <v>6</v>
      </c>
      <c r="D5870" t="s">
        <v>616</v>
      </c>
      <c r="E5870">
        <v>30</v>
      </c>
      <c r="F5870" t="s">
        <v>1572</v>
      </c>
      <c r="G5870">
        <v>7.82</v>
      </c>
      <c r="H5870">
        <v>84.76166666666667</v>
      </c>
    </row>
    <row r="5871" spans="1:8" x14ac:dyDescent="0.25">
      <c r="A5871">
        <f t="shared" si="92"/>
        <v>59</v>
      </c>
      <c r="B5871">
        <v>39</v>
      </c>
      <c r="C5871">
        <v>7</v>
      </c>
      <c r="D5871" t="s">
        <v>617</v>
      </c>
      <c r="E5871">
        <v>30</v>
      </c>
      <c r="F5871" t="s">
        <v>1572</v>
      </c>
      <c r="G5871">
        <v>7.77</v>
      </c>
      <c r="H5871">
        <v>84.972999999999999</v>
      </c>
    </row>
    <row r="5872" spans="1:8" x14ac:dyDescent="0.25">
      <c r="A5872">
        <f t="shared" si="92"/>
        <v>59</v>
      </c>
      <c r="B5872">
        <v>39</v>
      </c>
      <c r="C5872">
        <v>8</v>
      </c>
      <c r="D5872" t="s">
        <v>618</v>
      </c>
      <c r="E5872">
        <v>30</v>
      </c>
      <c r="F5872" t="s">
        <v>1572</v>
      </c>
      <c r="G5872">
        <v>9.1140000000000008</v>
      </c>
      <c r="H5872">
        <v>84.71</v>
      </c>
    </row>
    <row r="5873" spans="1:8" x14ac:dyDescent="0.25">
      <c r="A5873">
        <f t="shared" si="92"/>
        <v>59</v>
      </c>
      <c r="B5873">
        <v>39</v>
      </c>
      <c r="C5873">
        <v>9</v>
      </c>
      <c r="D5873" t="s">
        <v>619</v>
      </c>
      <c r="E5873">
        <v>30</v>
      </c>
      <c r="F5873" t="s">
        <v>1572</v>
      </c>
      <c r="G5873">
        <v>11.2</v>
      </c>
      <c r="H5873">
        <v>79.406999999999996</v>
      </c>
    </row>
    <row r="5874" spans="1:8" x14ac:dyDescent="0.25">
      <c r="A5874">
        <f t="shared" si="92"/>
        <v>59</v>
      </c>
      <c r="B5874">
        <v>39</v>
      </c>
      <c r="C5874">
        <v>10</v>
      </c>
      <c r="D5874" t="s">
        <v>620</v>
      </c>
      <c r="E5874">
        <v>30</v>
      </c>
      <c r="F5874" t="s">
        <v>1572</v>
      </c>
      <c r="G5874">
        <v>14.098000000000001</v>
      </c>
      <c r="H5874">
        <v>71.055333333333337</v>
      </c>
    </row>
    <row r="5875" spans="1:8" x14ac:dyDescent="0.25">
      <c r="A5875">
        <f t="shared" si="92"/>
        <v>59</v>
      </c>
      <c r="B5875">
        <v>39</v>
      </c>
      <c r="C5875">
        <v>11</v>
      </c>
      <c r="D5875" t="s">
        <v>621</v>
      </c>
      <c r="E5875">
        <v>30</v>
      </c>
      <c r="F5875" t="s">
        <v>1572</v>
      </c>
      <c r="G5875">
        <v>14.648999999999999</v>
      </c>
      <c r="H5875">
        <v>71.459666666666678</v>
      </c>
    </row>
    <row r="5876" spans="1:8" x14ac:dyDescent="0.25">
      <c r="A5876">
        <f t="shared" si="92"/>
        <v>59</v>
      </c>
      <c r="B5876">
        <v>39</v>
      </c>
      <c r="C5876">
        <v>12</v>
      </c>
      <c r="D5876" t="s">
        <v>622</v>
      </c>
      <c r="E5876">
        <v>30</v>
      </c>
      <c r="F5876" t="s">
        <v>1572</v>
      </c>
      <c r="G5876">
        <v>15.581</v>
      </c>
      <c r="H5876">
        <v>69.583333333333329</v>
      </c>
    </row>
    <row r="5877" spans="1:8" x14ac:dyDescent="0.25">
      <c r="A5877">
        <f t="shared" si="92"/>
        <v>59</v>
      </c>
      <c r="B5877">
        <v>39</v>
      </c>
      <c r="C5877">
        <v>13</v>
      </c>
      <c r="D5877" t="s">
        <v>623</v>
      </c>
      <c r="E5877">
        <v>30</v>
      </c>
      <c r="F5877" t="s">
        <v>1572</v>
      </c>
      <c r="G5877">
        <v>16.414999999999999</v>
      </c>
      <c r="H5877">
        <v>65.378666666666675</v>
      </c>
    </row>
    <row r="5878" spans="1:8" x14ac:dyDescent="0.25">
      <c r="A5878">
        <f t="shared" si="92"/>
        <v>59</v>
      </c>
      <c r="B5878">
        <v>39</v>
      </c>
      <c r="C5878">
        <v>14</v>
      </c>
      <c r="D5878" t="s">
        <v>624</v>
      </c>
      <c r="E5878">
        <v>30</v>
      </c>
      <c r="F5878" t="s">
        <v>1572</v>
      </c>
      <c r="G5878">
        <v>16.32</v>
      </c>
      <c r="H5878">
        <v>66.154666666666671</v>
      </c>
    </row>
    <row r="5879" spans="1:8" x14ac:dyDescent="0.25">
      <c r="A5879">
        <f t="shared" si="92"/>
        <v>59</v>
      </c>
      <c r="B5879">
        <v>39</v>
      </c>
      <c r="C5879">
        <v>15</v>
      </c>
      <c r="D5879" t="s">
        <v>625</v>
      </c>
      <c r="E5879">
        <v>30</v>
      </c>
      <c r="F5879" t="s">
        <v>1572</v>
      </c>
      <c r="G5879">
        <v>15.962999999999999</v>
      </c>
      <c r="H5879">
        <v>61.115000000000002</v>
      </c>
    </row>
    <row r="5880" spans="1:8" x14ac:dyDescent="0.25">
      <c r="A5880">
        <f t="shared" si="92"/>
        <v>59</v>
      </c>
      <c r="B5880">
        <v>39</v>
      </c>
      <c r="C5880">
        <v>16</v>
      </c>
      <c r="D5880" t="s">
        <v>626</v>
      </c>
      <c r="E5880">
        <v>30</v>
      </c>
      <c r="F5880" t="s">
        <v>1572</v>
      </c>
      <c r="G5880">
        <v>14.625</v>
      </c>
      <c r="H5880">
        <v>69.646000000000001</v>
      </c>
    </row>
    <row r="5881" spans="1:8" x14ac:dyDescent="0.25">
      <c r="A5881">
        <f t="shared" si="92"/>
        <v>59</v>
      </c>
      <c r="B5881">
        <v>39</v>
      </c>
      <c r="C5881">
        <v>17</v>
      </c>
      <c r="D5881" t="s">
        <v>627</v>
      </c>
      <c r="E5881">
        <v>30</v>
      </c>
      <c r="F5881" t="s">
        <v>1572</v>
      </c>
      <c r="G5881">
        <v>13.449</v>
      </c>
      <c r="H5881">
        <v>73.208666666666673</v>
      </c>
    </row>
    <row r="5882" spans="1:8" x14ac:dyDescent="0.25">
      <c r="A5882">
        <f t="shared" si="92"/>
        <v>59</v>
      </c>
      <c r="B5882">
        <v>39</v>
      </c>
      <c r="C5882">
        <v>18</v>
      </c>
      <c r="D5882" t="s">
        <v>628</v>
      </c>
      <c r="E5882">
        <v>30</v>
      </c>
      <c r="F5882" t="s">
        <v>1572</v>
      </c>
      <c r="G5882">
        <v>12.461</v>
      </c>
      <c r="H5882">
        <v>75.879666666666665</v>
      </c>
    </row>
    <row r="5883" spans="1:8" x14ac:dyDescent="0.25">
      <c r="A5883">
        <f t="shared" si="92"/>
        <v>59</v>
      </c>
      <c r="B5883">
        <v>39</v>
      </c>
      <c r="C5883">
        <v>19</v>
      </c>
      <c r="D5883" t="s">
        <v>629</v>
      </c>
      <c r="E5883">
        <v>30</v>
      </c>
      <c r="F5883" t="s">
        <v>1572</v>
      </c>
      <c r="G5883">
        <v>11.516</v>
      </c>
      <c r="H5883">
        <v>80.60466666666666</v>
      </c>
    </row>
    <row r="5884" spans="1:8" x14ac:dyDescent="0.25">
      <c r="A5884">
        <f t="shared" si="92"/>
        <v>59</v>
      </c>
      <c r="B5884">
        <v>39</v>
      </c>
      <c r="C5884">
        <v>20</v>
      </c>
      <c r="D5884" t="s">
        <v>630</v>
      </c>
      <c r="E5884">
        <v>30</v>
      </c>
      <c r="F5884" t="s">
        <v>1572</v>
      </c>
      <c r="G5884">
        <v>10.98</v>
      </c>
      <c r="H5884">
        <v>76.081333333333347</v>
      </c>
    </row>
    <row r="5885" spans="1:8" x14ac:dyDescent="0.25">
      <c r="A5885">
        <f t="shared" si="92"/>
        <v>59</v>
      </c>
      <c r="B5885">
        <v>39</v>
      </c>
      <c r="C5885">
        <v>21</v>
      </c>
      <c r="D5885" t="s">
        <v>631</v>
      </c>
      <c r="E5885">
        <v>30</v>
      </c>
      <c r="F5885" t="s">
        <v>1572</v>
      </c>
      <c r="G5885">
        <v>10.712</v>
      </c>
      <c r="H5885">
        <v>65.613666666666674</v>
      </c>
    </row>
    <row r="5886" spans="1:8" x14ac:dyDescent="0.25">
      <c r="A5886">
        <f t="shared" si="92"/>
        <v>59</v>
      </c>
      <c r="B5886">
        <v>39</v>
      </c>
      <c r="C5886">
        <v>22</v>
      </c>
      <c r="D5886" t="s">
        <v>632</v>
      </c>
      <c r="E5886">
        <v>30</v>
      </c>
      <c r="F5886" t="s">
        <v>1572</v>
      </c>
      <c r="G5886">
        <v>10.541</v>
      </c>
      <c r="H5886">
        <v>72.350666666666669</v>
      </c>
    </row>
    <row r="5887" spans="1:8" x14ac:dyDescent="0.25">
      <c r="A5887">
        <f t="shared" si="92"/>
        <v>59</v>
      </c>
      <c r="B5887">
        <v>39</v>
      </c>
      <c r="C5887">
        <v>23</v>
      </c>
      <c r="D5887" t="s">
        <v>633</v>
      </c>
      <c r="E5887">
        <v>30</v>
      </c>
      <c r="F5887" t="s">
        <v>1572</v>
      </c>
      <c r="G5887">
        <v>10.345000000000001</v>
      </c>
      <c r="H5887">
        <v>69.669333333333327</v>
      </c>
    </row>
    <row r="5888" spans="1:8" x14ac:dyDescent="0.25">
      <c r="A5888">
        <f t="shared" si="92"/>
        <v>60</v>
      </c>
      <c r="B5888">
        <v>40</v>
      </c>
      <c r="C5888">
        <v>24</v>
      </c>
      <c r="D5888" t="s">
        <v>634</v>
      </c>
      <c r="E5888">
        <v>30</v>
      </c>
      <c r="F5888" t="s">
        <v>1572</v>
      </c>
      <c r="G5888">
        <v>10.32</v>
      </c>
      <c r="H5888">
        <v>67.588666666666668</v>
      </c>
    </row>
    <row r="5889" spans="1:8" x14ac:dyDescent="0.25">
      <c r="A5889">
        <f t="shared" si="92"/>
        <v>60</v>
      </c>
      <c r="B5889">
        <v>40</v>
      </c>
      <c r="C5889">
        <v>1</v>
      </c>
      <c r="D5889" t="s">
        <v>635</v>
      </c>
      <c r="E5889">
        <v>30</v>
      </c>
      <c r="F5889" t="s">
        <v>1572</v>
      </c>
      <c r="G5889">
        <v>10.295999999999999</v>
      </c>
      <c r="H5889">
        <v>83.39266666666667</v>
      </c>
    </row>
    <row r="5890" spans="1:8" x14ac:dyDescent="0.25">
      <c r="A5890">
        <f t="shared" si="92"/>
        <v>60</v>
      </c>
      <c r="B5890">
        <v>40</v>
      </c>
      <c r="C5890">
        <v>2</v>
      </c>
      <c r="D5890" t="s">
        <v>636</v>
      </c>
      <c r="E5890">
        <v>30</v>
      </c>
      <c r="F5890" t="s">
        <v>1572</v>
      </c>
      <c r="G5890">
        <v>10.074999999999999</v>
      </c>
      <c r="H5890">
        <v>85.321666666666673</v>
      </c>
    </row>
    <row r="5891" spans="1:8" x14ac:dyDescent="0.25">
      <c r="A5891">
        <f t="shared" si="92"/>
        <v>60</v>
      </c>
      <c r="B5891">
        <v>40</v>
      </c>
      <c r="C5891">
        <v>3</v>
      </c>
      <c r="D5891" t="s">
        <v>637</v>
      </c>
      <c r="E5891">
        <v>30</v>
      </c>
      <c r="F5891" t="s">
        <v>1572</v>
      </c>
      <c r="G5891">
        <v>9.952</v>
      </c>
      <c r="H5891">
        <v>85.833000000000013</v>
      </c>
    </row>
    <row r="5892" spans="1:8" x14ac:dyDescent="0.25">
      <c r="A5892">
        <f t="shared" si="92"/>
        <v>60</v>
      </c>
      <c r="B5892">
        <v>40</v>
      </c>
      <c r="C5892">
        <v>4</v>
      </c>
      <c r="D5892" t="s">
        <v>638</v>
      </c>
      <c r="E5892">
        <v>30</v>
      </c>
      <c r="F5892" t="s">
        <v>1572</v>
      </c>
      <c r="G5892">
        <v>9.8049999999999997</v>
      </c>
      <c r="H5892">
        <v>86.083333333333329</v>
      </c>
    </row>
    <row r="5893" spans="1:8" x14ac:dyDescent="0.25">
      <c r="A5893">
        <f t="shared" si="92"/>
        <v>60</v>
      </c>
      <c r="B5893">
        <v>40</v>
      </c>
      <c r="C5893">
        <v>5</v>
      </c>
      <c r="D5893" t="s">
        <v>639</v>
      </c>
      <c r="E5893">
        <v>30</v>
      </c>
      <c r="F5893" t="s">
        <v>1572</v>
      </c>
      <c r="G5893">
        <v>9.8049999999999997</v>
      </c>
      <c r="H5893">
        <v>86.320666666666668</v>
      </c>
    </row>
    <row r="5894" spans="1:8" x14ac:dyDescent="0.25">
      <c r="A5894">
        <f t="shared" si="92"/>
        <v>60</v>
      </c>
      <c r="B5894">
        <v>40</v>
      </c>
      <c r="C5894">
        <v>6</v>
      </c>
      <c r="D5894" t="s">
        <v>640</v>
      </c>
      <c r="E5894">
        <v>30</v>
      </c>
      <c r="F5894" t="s">
        <v>1572</v>
      </c>
      <c r="G5894">
        <v>9.8789999999999996</v>
      </c>
      <c r="H5894">
        <v>86.427333333333351</v>
      </c>
    </row>
    <row r="5895" spans="1:8" x14ac:dyDescent="0.25">
      <c r="A5895">
        <f t="shared" si="92"/>
        <v>60</v>
      </c>
      <c r="B5895">
        <v>40</v>
      </c>
      <c r="C5895">
        <v>7</v>
      </c>
      <c r="D5895" t="s">
        <v>641</v>
      </c>
      <c r="E5895">
        <v>30</v>
      </c>
      <c r="F5895" t="s">
        <v>1572</v>
      </c>
      <c r="G5895">
        <v>10.051</v>
      </c>
      <c r="H5895">
        <v>83.057666666666663</v>
      </c>
    </row>
    <row r="5896" spans="1:8" x14ac:dyDescent="0.25">
      <c r="A5896">
        <f t="shared" si="92"/>
        <v>60</v>
      </c>
      <c r="B5896">
        <v>40</v>
      </c>
      <c r="C5896">
        <v>8</v>
      </c>
      <c r="D5896" t="s">
        <v>642</v>
      </c>
      <c r="E5896">
        <v>30</v>
      </c>
      <c r="F5896" t="s">
        <v>1572</v>
      </c>
      <c r="G5896">
        <v>10.467000000000001</v>
      </c>
      <c r="H5896">
        <v>80.333333333333329</v>
      </c>
    </row>
    <row r="5897" spans="1:8" x14ac:dyDescent="0.25">
      <c r="A5897">
        <f t="shared" si="92"/>
        <v>60</v>
      </c>
      <c r="B5897">
        <v>40</v>
      </c>
      <c r="C5897">
        <v>9</v>
      </c>
      <c r="D5897" t="s">
        <v>643</v>
      </c>
      <c r="E5897">
        <v>30</v>
      </c>
      <c r="F5897" t="s">
        <v>1572</v>
      </c>
      <c r="G5897">
        <v>11.394</v>
      </c>
      <c r="H5897">
        <v>78.255333333333326</v>
      </c>
    </row>
    <row r="5898" spans="1:8" x14ac:dyDescent="0.25">
      <c r="A5898">
        <f t="shared" si="92"/>
        <v>60</v>
      </c>
      <c r="B5898">
        <v>40</v>
      </c>
      <c r="C5898">
        <v>10</v>
      </c>
      <c r="D5898" t="s">
        <v>644</v>
      </c>
      <c r="E5898">
        <v>30</v>
      </c>
      <c r="F5898" t="s">
        <v>1572</v>
      </c>
      <c r="G5898">
        <v>11.904</v>
      </c>
      <c r="H5898">
        <v>76.339999999999989</v>
      </c>
    </row>
    <row r="5899" spans="1:8" x14ac:dyDescent="0.25">
      <c r="A5899">
        <f t="shared" si="92"/>
        <v>60</v>
      </c>
      <c r="B5899">
        <v>40</v>
      </c>
      <c r="C5899">
        <v>11</v>
      </c>
      <c r="D5899" t="s">
        <v>645</v>
      </c>
      <c r="E5899">
        <v>30</v>
      </c>
      <c r="F5899" t="s">
        <v>1572</v>
      </c>
      <c r="G5899">
        <v>12.388999999999999</v>
      </c>
      <c r="H5899">
        <v>78.601333333333343</v>
      </c>
    </row>
    <row r="5900" spans="1:8" x14ac:dyDescent="0.25">
      <c r="A5900">
        <f t="shared" si="92"/>
        <v>60</v>
      </c>
      <c r="B5900">
        <v>40</v>
      </c>
      <c r="C5900">
        <v>12</v>
      </c>
      <c r="D5900" t="s">
        <v>646</v>
      </c>
      <c r="E5900">
        <v>30</v>
      </c>
      <c r="F5900" t="s">
        <v>1572</v>
      </c>
      <c r="G5900">
        <v>12.243</v>
      </c>
      <c r="H5900">
        <v>76.009666666666661</v>
      </c>
    </row>
    <row r="5901" spans="1:8" x14ac:dyDescent="0.25">
      <c r="A5901">
        <f t="shared" si="92"/>
        <v>60</v>
      </c>
      <c r="B5901">
        <v>40</v>
      </c>
      <c r="C5901">
        <v>13</v>
      </c>
      <c r="D5901" t="s">
        <v>647</v>
      </c>
      <c r="E5901">
        <v>30</v>
      </c>
      <c r="F5901" t="s">
        <v>1572</v>
      </c>
      <c r="G5901">
        <v>12.147</v>
      </c>
      <c r="H5901">
        <v>76.921666666666667</v>
      </c>
    </row>
    <row r="5902" spans="1:8" x14ac:dyDescent="0.25">
      <c r="A5902">
        <f t="shared" si="92"/>
        <v>60</v>
      </c>
      <c r="B5902">
        <v>40</v>
      </c>
      <c r="C5902">
        <v>14</v>
      </c>
      <c r="D5902" t="s">
        <v>648</v>
      </c>
      <c r="E5902">
        <v>30</v>
      </c>
      <c r="F5902" t="s">
        <v>1572</v>
      </c>
      <c r="G5902">
        <v>12.534000000000001</v>
      </c>
      <c r="H5902">
        <v>76.906666666666652</v>
      </c>
    </row>
    <row r="5903" spans="1:8" x14ac:dyDescent="0.25">
      <c r="A5903">
        <f t="shared" si="92"/>
        <v>60</v>
      </c>
      <c r="B5903">
        <v>40</v>
      </c>
      <c r="C5903">
        <v>15</v>
      </c>
      <c r="D5903" t="s">
        <v>649</v>
      </c>
      <c r="E5903">
        <v>30</v>
      </c>
      <c r="F5903" t="s">
        <v>1572</v>
      </c>
      <c r="G5903">
        <v>12.05</v>
      </c>
      <c r="H5903">
        <v>77.072666666666677</v>
      </c>
    </row>
    <row r="5904" spans="1:8" x14ac:dyDescent="0.25">
      <c r="A5904">
        <f t="shared" si="92"/>
        <v>60</v>
      </c>
      <c r="B5904">
        <v>40</v>
      </c>
      <c r="C5904">
        <v>16</v>
      </c>
      <c r="D5904" t="s">
        <v>650</v>
      </c>
      <c r="E5904">
        <v>30</v>
      </c>
      <c r="F5904" t="s">
        <v>1572</v>
      </c>
      <c r="G5904">
        <v>11.904</v>
      </c>
      <c r="H5904">
        <v>78.456666666666663</v>
      </c>
    </row>
    <row r="5905" spans="1:8" x14ac:dyDescent="0.25">
      <c r="A5905">
        <f t="shared" si="92"/>
        <v>60</v>
      </c>
      <c r="B5905">
        <v>40</v>
      </c>
      <c r="C5905">
        <v>17</v>
      </c>
      <c r="D5905" t="s">
        <v>651</v>
      </c>
      <c r="E5905">
        <v>30</v>
      </c>
      <c r="F5905" t="s">
        <v>1572</v>
      </c>
      <c r="G5905">
        <v>11.419</v>
      </c>
      <c r="H5905">
        <v>85.950333333333333</v>
      </c>
    </row>
    <row r="5906" spans="1:8" x14ac:dyDescent="0.25">
      <c r="A5906">
        <f t="shared" si="92"/>
        <v>60</v>
      </c>
      <c r="B5906">
        <v>40</v>
      </c>
      <c r="C5906">
        <v>18</v>
      </c>
      <c r="D5906" t="s">
        <v>652</v>
      </c>
      <c r="E5906">
        <v>30</v>
      </c>
      <c r="F5906" t="s">
        <v>1572</v>
      </c>
      <c r="G5906">
        <v>10.760999999999999</v>
      </c>
      <c r="H5906">
        <v>85.904666666666671</v>
      </c>
    </row>
    <row r="5907" spans="1:8" x14ac:dyDescent="0.25">
      <c r="A5907">
        <f t="shared" si="92"/>
        <v>60</v>
      </c>
      <c r="B5907">
        <v>40</v>
      </c>
      <c r="C5907">
        <v>19</v>
      </c>
      <c r="D5907" t="s">
        <v>653</v>
      </c>
      <c r="E5907">
        <v>30</v>
      </c>
      <c r="F5907" t="s">
        <v>1572</v>
      </c>
      <c r="G5907">
        <v>10.222</v>
      </c>
      <c r="H5907">
        <v>86.605666666666664</v>
      </c>
    </row>
    <row r="5908" spans="1:8" x14ac:dyDescent="0.25">
      <c r="A5908">
        <f t="shared" si="92"/>
        <v>60</v>
      </c>
      <c r="B5908">
        <v>40</v>
      </c>
      <c r="C5908">
        <v>20</v>
      </c>
      <c r="D5908" t="s">
        <v>654</v>
      </c>
      <c r="E5908">
        <v>30</v>
      </c>
      <c r="F5908" t="s">
        <v>1572</v>
      </c>
      <c r="G5908">
        <v>9.8049999999999997</v>
      </c>
      <c r="H5908">
        <v>84.717333333333329</v>
      </c>
    </row>
    <row r="5909" spans="1:8" x14ac:dyDescent="0.25">
      <c r="A5909">
        <f t="shared" si="92"/>
        <v>60</v>
      </c>
      <c r="B5909">
        <v>40</v>
      </c>
      <c r="C5909">
        <v>21</v>
      </c>
      <c r="D5909" t="s">
        <v>655</v>
      </c>
      <c r="E5909">
        <v>30</v>
      </c>
      <c r="F5909" t="s">
        <v>1572</v>
      </c>
      <c r="G5909">
        <v>9.5340000000000007</v>
      </c>
      <c r="H5909">
        <v>83.397000000000006</v>
      </c>
    </row>
    <row r="5910" spans="1:8" x14ac:dyDescent="0.25">
      <c r="A5910">
        <f t="shared" si="92"/>
        <v>60</v>
      </c>
      <c r="B5910">
        <v>40</v>
      </c>
      <c r="C5910">
        <v>22</v>
      </c>
      <c r="D5910" t="s">
        <v>656</v>
      </c>
      <c r="E5910">
        <v>30</v>
      </c>
      <c r="F5910" t="s">
        <v>1572</v>
      </c>
      <c r="G5910">
        <v>9.2620000000000005</v>
      </c>
      <c r="H5910">
        <v>83.582666666666668</v>
      </c>
    </row>
    <row r="5911" spans="1:8" x14ac:dyDescent="0.25">
      <c r="A5911">
        <f t="shared" si="92"/>
        <v>60</v>
      </c>
      <c r="B5911">
        <v>40</v>
      </c>
      <c r="C5911">
        <v>23</v>
      </c>
      <c r="D5911" t="s">
        <v>657</v>
      </c>
      <c r="E5911">
        <v>30</v>
      </c>
      <c r="F5911" t="s">
        <v>1572</v>
      </c>
      <c r="G5911">
        <v>9.0640000000000001</v>
      </c>
      <c r="H5911">
        <v>82.476333333333329</v>
      </c>
    </row>
    <row r="5912" spans="1:8" x14ac:dyDescent="0.25">
      <c r="A5912">
        <f t="shared" si="92"/>
        <v>61</v>
      </c>
      <c r="B5912">
        <v>41</v>
      </c>
      <c r="C5912">
        <v>24</v>
      </c>
      <c r="D5912" s="1">
        <v>41642</v>
      </c>
      <c r="E5912">
        <v>30</v>
      </c>
      <c r="F5912" t="s">
        <v>1572</v>
      </c>
      <c r="G5912">
        <v>8.9649999999999999</v>
      </c>
      <c r="H5912">
        <v>85.842333333333329</v>
      </c>
    </row>
    <row r="5913" spans="1:8" x14ac:dyDescent="0.25">
      <c r="A5913">
        <f t="shared" si="92"/>
        <v>61</v>
      </c>
      <c r="B5913">
        <v>41</v>
      </c>
      <c r="C5913">
        <v>1</v>
      </c>
      <c r="D5913" s="1">
        <v>41642.041666666664</v>
      </c>
      <c r="E5913">
        <v>30</v>
      </c>
      <c r="F5913" t="s">
        <v>1572</v>
      </c>
      <c r="G5913">
        <v>8.7919999999999998</v>
      </c>
      <c r="H5913">
        <v>85.958666666666659</v>
      </c>
    </row>
    <row r="5914" spans="1:8" x14ac:dyDescent="0.25">
      <c r="A5914">
        <f t="shared" si="92"/>
        <v>61</v>
      </c>
      <c r="B5914">
        <v>41</v>
      </c>
      <c r="C5914">
        <v>2</v>
      </c>
      <c r="D5914" s="1">
        <v>41642.083333333336</v>
      </c>
      <c r="E5914">
        <v>30</v>
      </c>
      <c r="F5914" t="s">
        <v>1572</v>
      </c>
      <c r="G5914">
        <v>8.6929999999999996</v>
      </c>
      <c r="H5914">
        <v>86.005333333333326</v>
      </c>
    </row>
    <row r="5915" spans="1:8" x14ac:dyDescent="0.25">
      <c r="A5915">
        <f t="shared" si="92"/>
        <v>61</v>
      </c>
      <c r="B5915">
        <v>41</v>
      </c>
      <c r="C5915">
        <v>3</v>
      </c>
      <c r="D5915" s="1">
        <v>41642.125</v>
      </c>
      <c r="E5915">
        <v>30</v>
      </c>
      <c r="F5915" t="s">
        <v>1572</v>
      </c>
      <c r="G5915">
        <v>8.5679999999999996</v>
      </c>
      <c r="H5915">
        <v>85.782333333333327</v>
      </c>
    </row>
    <row r="5916" spans="1:8" x14ac:dyDescent="0.25">
      <c r="A5916">
        <f t="shared" si="92"/>
        <v>61</v>
      </c>
      <c r="B5916">
        <v>41</v>
      </c>
      <c r="C5916">
        <v>4</v>
      </c>
      <c r="D5916" s="1">
        <v>41642.166666666664</v>
      </c>
      <c r="E5916">
        <v>30</v>
      </c>
      <c r="F5916" t="s">
        <v>1572</v>
      </c>
      <c r="G5916">
        <v>8.4440000000000008</v>
      </c>
      <c r="H5916">
        <v>85.846999999999994</v>
      </c>
    </row>
    <row r="5917" spans="1:8" x14ac:dyDescent="0.25">
      <c r="A5917">
        <f t="shared" si="92"/>
        <v>61</v>
      </c>
      <c r="B5917">
        <v>41</v>
      </c>
      <c r="C5917">
        <v>5</v>
      </c>
      <c r="D5917" s="1">
        <v>41642.208333333336</v>
      </c>
      <c r="E5917">
        <v>30</v>
      </c>
      <c r="F5917" t="s">
        <v>1572</v>
      </c>
      <c r="G5917">
        <v>8.27</v>
      </c>
      <c r="H5917">
        <v>85.983999999999995</v>
      </c>
    </row>
    <row r="5918" spans="1:8" x14ac:dyDescent="0.25">
      <c r="A5918">
        <f t="shared" si="92"/>
        <v>61</v>
      </c>
      <c r="B5918">
        <v>41</v>
      </c>
      <c r="C5918">
        <v>6</v>
      </c>
      <c r="D5918" s="1">
        <v>41642.25</v>
      </c>
      <c r="E5918">
        <v>30</v>
      </c>
      <c r="F5918" t="s">
        <v>1572</v>
      </c>
      <c r="G5918">
        <v>8.17</v>
      </c>
      <c r="H5918">
        <v>85.626333333333335</v>
      </c>
    </row>
    <row r="5919" spans="1:8" x14ac:dyDescent="0.25">
      <c r="A5919">
        <f t="shared" si="92"/>
        <v>61</v>
      </c>
      <c r="B5919">
        <v>41</v>
      </c>
      <c r="C5919">
        <v>7</v>
      </c>
      <c r="D5919" s="1">
        <v>41642.291666666664</v>
      </c>
      <c r="E5919">
        <v>30</v>
      </c>
      <c r="F5919" t="s">
        <v>1572</v>
      </c>
      <c r="G5919">
        <v>8.2200000000000006</v>
      </c>
      <c r="H5919">
        <v>85.668333333333337</v>
      </c>
    </row>
    <row r="5920" spans="1:8" x14ac:dyDescent="0.25">
      <c r="A5920">
        <f t="shared" si="92"/>
        <v>61</v>
      </c>
      <c r="B5920">
        <v>41</v>
      </c>
      <c r="C5920">
        <v>8</v>
      </c>
      <c r="D5920" s="1">
        <v>41642.333333333336</v>
      </c>
      <c r="E5920">
        <v>30</v>
      </c>
      <c r="F5920" t="s">
        <v>1572</v>
      </c>
      <c r="G5920">
        <v>8.6679999999999993</v>
      </c>
      <c r="H5920">
        <v>85.076999999999998</v>
      </c>
    </row>
    <row r="5921" spans="1:8" x14ac:dyDescent="0.25">
      <c r="A5921">
        <f t="shared" si="92"/>
        <v>61</v>
      </c>
      <c r="B5921">
        <v>41</v>
      </c>
      <c r="C5921">
        <v>9</v>
      </c>
      <c r="D5921" s="1">
        <v>41642.375</v>
      </c>
      <c r="E5921">
        <v>30</v>
      </c>
      <c r="F5921" t="s">
        <v>1572</v>
      </c>
      <c r="G5921">
        <v>9.7059999999999995</v>
      </c>
      <c r="H5921">
        <v>83.192999999999998</v>
      </c>
    </row>
    <row r="5922" spans="1:8" x14ac:dyDescent="0.25">
      <c r="A5922">
        <f t="shared" si="92"/>
        <v>61</v>
      </c>
      <c r="B5922">
        <v>41</v>
      </c>
      <c r="C5922">
        <v>10</v>
      </c>
      <c r="D5922" s="1">
        <v>41642.416666666664</v>
      </c>
      <c r="E5922">
        <v>30</v>
      </c>
      <c r="F5922" t="s">
        <v>1572</v>
      </c>
      <c r="G5922">
        <v>10.712</v>
      </c>
      <c r="H5922">
        <v>82.144333333333336</v>
      </c>
    </row>
    <row r="5923" spans="1:8" x14ac:dyDescent="0.25">
      <c r="A5923">
        <f t="shared" si="92"/>
        <v>61</v>
      </c>
      <c r="B5923">
        <v>41</v>
      </c>
      <c r="C5923">
        <v>11</v>
      </c>
      <c r="D5923" s="1">
        <v>41642.458333333336</v>
      </c>
      <c r="E5923">
        <v>30</v>
      </c>
      <c r="F5923" t="s">
        <v>1572</v>
      </c>
      <c r="G5923">
        <v>11.904</v>
      </c>
      <c r="H5923">
        <v>81.932333333333318</v>
      </c>
    </row>
    <row r="5924" spans="1:8" x14ac:dyDescent="0.25">
      <c r="A5924">
        <f t="shared" si="92"/>
        <v>61</v>
      </c>
      <c r="B5924">
        <v>41</v>
      </c>
      <c r="C5924">
        <v>12</v>
      </c>
      <c r="D5924" s="1">
        <v>41642.5</v>
      </c>
      <c r="E5924">
        <v>30</v>
      </c>
      <c r="F5924" t="s">
        <v>1572</v>
      </c>
      <c r="G5924">
        <v>13.016</v>
      </c>
      <c r="H5924">
        <v>78.715333333333334</v>
      </c>
    </row>
    <row r="5925" spans="1:8" x14ac:dyDescent="0.25">
      <c r="A5925">
        <f t="shared" si="92"/>
        <v>61</v>
      </c>
      <c r="B5925">
        <v>41</v>
      </c>
      <c r="C5925">
        <v>13</v>
      </c>
      <c r="D5925" s="1">
        <v>41642.541666666664</v>
      </c>
      <c r="E5925">
        <v>30</v>
      </c>
      <c r="F5925" t="s">
        <v>1572</v>
      </c>
      <c r="G5925">
        <v>13.473000000000001</v>
      </c>
      <c r="H5925">
        <v>74.566999999999993</v>
      </c>
    </row>
    <row r="5926" spans="1:8" x14ac:dyDescent="0.25">
      <c r="A5926">
        <f t="shared" si="92"/>
        <v>61</v>
      </c>
      <c r="B5926">
        <v>41</v>
      </c>
      <c r="C5926">
        <v>14</v>
      </c>
      <c r="D5926" s="1">
        <v>41642.583333333336</v>
      </c>
      <c r="E5926">
        <v>30</v>
      </c>
      <c r="F5926" t="s">
        <v>1572</v>
      </c>
      <c r="G5926">
        <v>13.882</v>
      </c>
      <c r="H5926">
        <v>74.976333333333329</v>
      </c>
    </row>
    <row r="5927" spans="1:8" x14ac:dyDescent="0.25">
      <c r="A5927">
        <f t="shared" ref="A5927:A5990" si="93">B5927+20</f>
        <v>61</v>
      </c>
      <c r="B5927">
        <v>41</v>
      </c>
      <c r="C5927">
        <v>15</v>
      </c>
      <c r="D5927" s="1">
        <v>41642.625</v>
      </c>
      <c r="E5927">
        <v>30</v>
      </c>
      <c r="F5927" t="s">
        <v>1572</v>
      </c>
      <c r="G5927">
        <v>13.69</v>
      </c>
      <c r="H5927">
        <v>71.77</v>
      </c>
    </row>
    <row r="5928" spans="1:8" x14ac:dyDescent="0.25">
      <c r="A5928">
        <f t="shared" si="93"/>
        <v>61</v>
      </c>
      <c r="B5928">
        <v>41</v>
      </c>
      <c r="C5928">
        <v>16</v>
      </c>
      <c r="D5928" s="1">
        <v>41642.666666666664</v>
      </c>
      <c r="E5928">
        <v>30</v>
      </c>
      <c r="F5928" t="s">
        <v>1572</v>
      </c>
      <c r="G5928">
        <v>12.823</v>
      </c>
      <c r="H5928">
        <v>77.024333333333331</v>
      </c>
    </row>
    <row r="5929" spans="1:8" x14ac:dyDescent="0.25">
      <c r="A5929">
        <f t="shared" si="93"/>
        <v>61</v>
      </c>
      <c r="B5929">
        <v>41</v>
      </c>
      <c r="C5929">
        <v>17</v>
      </c>
      <c r="D5929" s="1">
        <v>41642.708333333336</v>
      </c>
      <c r="E5929">
        <v>30</v>
      </c>
      <c r="F5929" t="s">
        <v>1572</v>
      </c>
      <c r="G5929">
        <v>11.782999999999999</v>
      </c>
      <c r="H5929">
        <v>78.995333333333335</v>
      </c>
    </row>
    <row r="5930" spans="1:8" x14ac:dyDescent="0.25">
      <c r="A5930">
        <f t="shared" si="93"/>
        <v>61</v>
      </c>
      <c r="B5930">
        <v>41</v>
      </c>
      <c r="C5930">
        <v>18</v>
      </c>
      <c r="D5930" s="1">
        <v>41642.75</v>
      </c>
      <c r="E5930">
        <v>30</v>
      </c>
      <c r="F5930" t="s">
        <v>1572</v>
      </c>
      <c r="G5930">
        <v>10.81</v>
      </c>
      <c r="H5930">
        <v>84.251666666666665</v>
      </c>
    </row>
    <row r="5931" spans="1:8" x14ac:dyDescent="0.25">
      <c r="A5931">
        <f t="shared" si="93"/>
        <v>61</v>
      </c>
      <c r="B5931">
        <v>41</v>
      </c>
      <c r="C5931">
        <v>19</v>
      </c>
      <c r="D5931" s="1">
        <v>41642.791666666664</v>
      </c>
      <c r="E5931">
        <v>30</v>
      </c>
      <c r="F5931" t="s">
        <v>1572</v>
      </c>
      <c r="G5931">
        <v>10.051</v>
      </c>
      <c r="H5931">
        <v>84.539333333333332</v>
      </c>
    </row>
    <row r="5932" spans="1:8" x14ac:dyDescent="0.25">
      <c r="A5932">
        <f t="shared" si="93"/>
        <v>61</v>
      </c>
      <c r="B5932">
        <v>41</v>
      </c>
      <c r="C5932">
        <v>20</v>
      </c>
      <c r="D5932" s="1">
        <v>41642.833333333336</v>
      </c>
      <c r="E5932">
        <v>30</v>
      </c>
      <c r="F5932" t="s">
        <v>1572</v>
      </c>
      <c r="G5932">
        <v>9.4600000000000009</v>
      </c>
      <c r="H5932">
        <v>84.771333333333331</v>
      </c>
    </row>
    <row r="5933" spans="1:8" x14ac:dyDescent="0.25">
      <c r="A5933">
        <f t="shared" si="93"/>
        <v>61</v>
      </c>
      <c r="B5933">
        <v>41</v>
      </c>
      <c r="C5933">
        <v>21</v>
      </c>
      <c r="D5933" s="1">
        <v>41642.875</v>
      </c>
      <c r="E5933">
        <v>30</v>
      </c>
      <c r="F5933" t="s">
        <v>1572</v>
      </c>
      <c r="G5933">
        <v>9.0640000000000001</v>
      </c>
      <c r="H5933">
        <v>82.873000000000005</v>
      </c>
    </row>
    <row r="5934" spans="1:8" x14ac:dyDescent="0.25">
      <c r="A5934">
        <f t="shared" si="93"/>
        <v>61</v>
      </c>
      <c r="B5934">
        <v>41</v>
      </c>
      <c r="C5934">
        <v>22</v>
      </c>
      <c r="D5934" s="1">
        <v>41642.916666666664</v>
      </c>
      <c r="E5934">
        <v>30</v>
      </c>
      <c r="F5934" t="s">
        <v>1572</v>
      </c>
      <c r="G5934">
        <v>8.7420000000000009</v>
      </c>
      <c r="H5934">
        <v>83.343333333333334</v>
      </c>
    </row>
    <row r="5935" spans="1:8" x14ac:dyDescent="0.25">
      <c r="A5935">
        <f t="shared" si="93"/>
        <v>61</v>
      </c>
      <c r="B5935">
        <v>41</v>
      </c>
      <c r="C5935">
        <v>23</v>
      </c>
      <c r="D5935" s="1">
        <v>41642.958333333336</v>
      </c>
      <c r="E5935">
        <v>30</v>
      </c>
      <c r="F5935" t="s">
        <v>1572</v>
      </c>
      <c r="G5935">
        <v>8.5190000000000001</v>
      </c>
      <c r="H5935">
        <v>83.454333333333338</v>
      </c>
    </row>
    <row r="5936" spans="1:8" x14ac:dyDescent="0.25">
      <c r="A5936">
        <f t="shared" si="93"/>
        <v>62</v>
      </c>
      <c r="B5936">
        <v>42</v>
      </c>
      <c r="C5936">
        <v>24</v>
      </c>
      <c r="D5936" s="1">
        <v>41673</v>
      </c>
      <c r="E5936">
        <v>30</v>
      </c>
      <c r="F5936" t="s">
        <v>1572</v>
      </c>
      <c r="G5936">
        <v>8.3689999999999998</v>
      </c>
      <c r="H5936">
        <v>83.11866666666667</v>
      </c>
    </row>
    <row r="5937" spans="1:8" x14ac:dyDescent="0.25">
      <c r="A5937">
        <f t="shared" si="93"/>
        <v>62</v>
      </c>
      <c r="B5937">
        <v>42</v>
      </c>
      <c r="C5937">
        <v>1</v>
      </c>
      <c r="D5937" s="1">
        <v>41673.041666666664</v>
      </c>
      <c r="E5937">
        <v>30</v>
      </c>
      <c r="F5937" t="s">
        <v>1572</v>
      </c>
      <c r="G5937">
        <v>8.17</v>
      </c>
      <c r="H5937">
        <v>83.809000000000012</v>
      </c>
    </row>
    <row r="5938" spans="1:8" x14ac:dyDescent="0.25">
      <c r="A5938">
        <f t="shared" si="93"/>
        <v>62</v>
      </c>
      <c r="B5938">
        <v>42</v>
      </c>
      <c r="C5938">
        <v>2</v>
      </c>
      <c r="D5938" s="1">
        <v>41673.083333333336</v>
      </c>
      <c r="E5938">
        <v>30</v>
      </c>
      <c r="F5938" t="s">
        <v>1572</v>
      </c>
      <c r="G5938">
        <v>8.07</v>
      </c>
      <c r="H5938">
        <v>84.477000000000004</v>
      </c>
    </row>
    <row r="5939" spans="1:8" x14ac:dyDescent="0.25">
      <c r="A5939">
        <f t="shared" si="93"/>
        <v>62</v>
      </c>
      <c r="B5939">
        <v>42</v>
      </c>
      <c r="C5939">
        <v>3</v>
      </c>
      <c r="D5939" s="1">
        <v>41673.125</v>
      </c>
      <c r="E5939">
        <v>30</v>
      </c>
      <c r="F5939" t="s">
        <v>1572</v>
      </c>
      <c r="G5939">
        <v>8.3190000000000008</v>
      </c>
      <c r="H5939">
        <v>82.846999999999994</v>
      </c>
    </row>
    <row r="5940" spans="1:8" x14ac:dyDescent="0.25">
      <c r="A5940">
        <f t="shared" si="93"/>
        <v>62</v>
      </c>
      <c r="B5940">
        <v>42</v>
      </c>
      <c r="C5940">
        <v>4</v>
      </c>
      <c r="D5940" s="1">
        <v>41673.166666666664</v>
      </c>
      <c r="E5940">
        <v>30</v>
      </c>
      <c r="F5940" t="s">
        <v>1572</v>
      </c>
      <c r="G5940">
        <v>8.4190000000000005</v>
      </c>
      <c r="H5940">
        <v>82.563666666666663</v>
      </c>
    </row>
    <row r="5941" spans="1:8" x14ac:dyDescent="0.25">
      <c r="A5941">
        <f t="shared" si="93"/>
        <v>62</v>
      </c>
      <c r="B5941">
        <v>42</v>
      </c>
      <c r="C5941">
        <v>5</v>
      </c>
      <c r="D5941" s="1">
        <v>41673.208333333336</v>
      </c>
      <c r="E5941">
        <v>30</v>
      </c>
      <c r="F5941" t="s">
        <v>1572</v>
      </c>
      <c r="G5941">
        <v>8.5679999999999996</v>
      </c>
      <c r="H5941">
        <v>82.965666666666664</v>
      </c>
    </row>
    <row r="5942" spans="1:8" x14ac:dyDescent="0.25">
      <c r="A5942">
        <f t="shared" si="93"/>
        <v>62</v>
      </c>
      <c r="B5942">
        <v>42</v>
      </c>
      <c r="C5942">
        <v>6</v>
      </c>
      <c r="D5942" s="1">
        <v>41673.25</v>
      </c>
      <c r="E5942">
        <v>30</v>
      </c>
      <c r="F5942" t="s">
        <v>1572</v>
      </c>
      <c r="G5942">
        <v>8.6180000000000003</v>
      </c>
      <c r="H5942">
        <v>81.314666666666668</v>
      </c>
    </row>
    <row r="5943" spans="1:8" x14ac:dyDescent="0.25">
      <c r="A5943">
        <f t="shared" si="93"/>
        <v>62</v>
      </c>
      <c r="B5943">
        <v>42</v>
      </c>
      <c r="C5943">
        <v>7</v>
      </c>
      <c r="D5943" s="1">
        <v>41673.291666666664</v>
      </c>
      <c r="E5943">
        <v>30</v>
      </c>
      <c r="F5943" t="s">
        <v>1572</v>
      </c>
      <c r="G5943">
        <v>8.8409999999999993</v>
      </c>
      <c r="H5943">
        <v>81.367000000000004</v>
      </c>
    </row>
    <row r="5944" spans="1:8" x14ac:dyDescent="0.25">
      <c r="A5944">
        <f t="shared" si="93"/>
        <v>62</v>
      </c>
      <c r="B5944">
        <v>42</v>
      </c>
      <c r="C5944">
        <v>8</v>
      </c>
      <c r="D5944" s="1">
        <v>41673.333333333336</v>
      </c>
      <c r="E5944">
        <v>30</v>
      </c>
      <c r="F5944" t="s">
        <v>1572</v>
      </c>
      <c r="G5944">
        <v>9.6080000000000005</v>
      </c>
      <c r="H5944">
        <v>79.560333333333332</v>
      </c>
    </row>
    <row r="5945" spans="1:8" x14ac:dyDescent="0.25">
      <c r="A5945">
        <f t="shared" si="93"/>
        <v>62</v>
      </c>
      <c r="B5945">
        <v>42</v>
      </c>
      <c r="C5945">
        <v>9</v>
      </c>
      <c r="D5945" s="1">
        <v>41673.375</v>
      </c>
      <c r="E5945">
        <v>30</v>
      </c>
      <c r="F5945" t="s">
        <v>1572</v>
      </c>
      <c r="G5945">
        <v>10.492000000000001</v>
      </c>
      <c r="H5945">
        <v>77.913333333333341</v>
      </c>
    </row>
    <row r="5946" spans="1:8" x14ac:dyDescent="0.25">
      <c r="A5946">
        <f t="shared" si="93"/>
        <v>62</v>
      </c>
      <c r="B5946">
        <v>42</v>
      </c>
      <c r="C5946">
        <v>10</v>
      </c>
      <c r="D5946" s="1">
        <v>41673.416666666664</v>
      </c>
      <c r="E5946">
        <v>30</v>
      </c>
      <c r="F5946" t="s">
        <v>1572</v>
      </c>
      <c r="G5946">
        <v>11.37</v>
      </c>
      <c r="H5946">
        <v>69.853999999999999</v>
      </c>
    </row>
    <row r="5947" spans="1:8" x14ac:dyDescent="0.25">
      <c r="A5947">
        <f t="shared" si="93"/>
        <v>62</v>
      </c>
      <c r="B5947">
        <v>42</v>
      </c>
      <c r="C5947">
        <v>11</v>
      </c>
      <c r="D5947" s="1">
        <v>41673.458333333336</v>
      </c>
      <c r="E5947">
        <v>30</v>
      </c>
      <c r="F5947" t="s">
        <v>1572</v>
      </c>
      <c r="G5947">
        <v>12.484999999999999</v>
      </c>
      <c r="H5947">
        <v>73.824333333333328</v>
      </c>
    </row>
    <row r="5948" spans="1:8" x14ac:dyDescent="0.25">
      <c r="A5948">
        <f t="shared" si="93"/>
        <v>62</v>
      </c>
      <c r="B5948">
        <v>42</v>
      </c>
      <c r="C5948">
        <v>12</v>
      </c>
      <c r="D5948" s="1">
        <v>41673.5</v>
      </c>
      <c r="E5948">
        <v>30</v>
      </c>
      <c r="F5948" t="s">
        <v>1572</v>
      </c>
      <c r="G5948">
        <v>13.087999999999999</v>
      </c>
      <c r="H5948">
        <v>72.671999999999997</v>
      </c>
    </row>
    <row r="5949" spans="1:8" x14ac:dyDescent="0.25">
      <c r="A5949">
        <f t="shared" si="93"/>
        <v>62</v>
      </c>
      <c r="B5949">
        <v>42</v>
      </c>
      <c r="C5949">
        <v>13</v>
      </c>
      <c r="D5949" s="1">
        <v>41673.541666666664</v>
      </c>
      <c r="E5949">
        <v>30</v>
      </c>
      <c r="F5949" t="s">
        <v>1572</v>
      </c>
      <c r="G5949">
        <v>12.968</v>
      </c>
      <c r="H5949">
        <v>74.843000000000004</v>
      </c>
    </row>
    <row r="5950" spans="1:8" x14ac:dyDescent="0.25">
      <c r="A5950">
        <f t="shared" si="93"/>
        <v>62</v>
      </c>
      <c r="B5950">
        <v>42</v>
      </c>
      <c r="C5950">
        <v>14</v>
      </c>
      <c r="D5950" s="1">
        <v>41673.583333333336</v>
      </c>
      <c r="E5950">
        <v>30</v>
      </c>
      <c r="F5950" t="s">
        <v>1572</v>
      </c>
      <c r="G5950">
        <v>13.209</v>
      </c>
      <c r="H5950">
        <v>72.743333333333339</v>
      </c>
    </row>
    <row r="5951" spans="1:8" x14ac:dyDescent="0.25">
      <c r="A5951">
        <f t="shared" si="93"/>
        <v>62</v>
      </c>
      <c r="B5951">
        <v>42</v>
      </c>
      <c r="C5951">
        <v>15</v>
      </c>
      <c r="D5951" s="1">
        <v>41673.625</v>
      </c>
      <c r="E5951">
        <v>30</v>
      </c>
      <c r="F5951" t="s">
        <v>1572</v>
      </c>
      <c r="G5951">
        <v>13.064</v>
      </c>
      <c r="H5951">
        <v>72.824333333333328</v>
      </c>
    </row>
    <row r="5952" spans="1:8" x14ac:dyDescent="0.25">
      <c r="A5952">
        <f t="shared" si="93"/>
        <v>62</v>
      </c>
      <c r="B5952">
        <v>42</v>
      </c>
      <c r="C5952">
        <v>16</v>
      </c>
      <c r="D5952" s="1">
        <v>41673.666666666664</v>
      </c>
      <c r="E5952">
        <v>30</v>
      </c>
      <c r="F5952" t="s">
        <v>1572</v>
      </c>
      <c r="G5952">
        <v>12.678000000000001</v>
      </c>
      <c r="H5952">
        <v>83.882000000000005</v>
      </c>
    </row>
    <row r="5953" spans="1:8" x14ac:dyDescent="0.25">
      <c r="A5953">
        <f t="shared" si="93"/>
        <v>62</v>
      </c>
      <c r="B5953">
        <v>42</v>
      </c>
      <c r="C5953">
        <v>17</v>
      </c>
      <c r="D5953" s="1">
        <v>41673.708333333336</v>
      </c>
      <c r="E5953">
        <v>30</v>
      </c>
      <c r="F5953" t="s">
        <v>1572</v>
      </c>
      <c r="G5953">
        <v>12.292</v>
      </c>
      <c r="H5953">
        <v>83.869666666666674</v>
      </c>
    </row>
    <row r="5954" spans="1:8" x14ac:dyDescent="0.25">
      <c r="A5954">
        <f t="shared" si="93"/>
        <v>62</v>
      </c>
      <c r="B5954">
        <v>42</v>
      </c>
      <c r="C5954">
        <v>18</v>
      </c>
      <c r="D5954" s="1">
        <v>41673.75</v>
      </c>
      <c r="E5954">
        <v>30</v>
      </c>
      <c r="F5954" t="s">
        <v>1572</v>
      </c>
      <c r="G5954">
        <v>11.929</v>
      </c>
      <c r="H5954">
        <v>84.507666666666665</v>
      </c>
    </row>
    <row r="5955" spans="1:8" x14ac:dyDescent="0.25">
      <c r="A5955">
        <f t="shared" si="93"/>
        <v>62</v>
      </c>
      <c r="B5955">
        <v>42</v>
      </c>
      <c r="C5955">
        <v>19</v>
      </c>
      <c r="D5955" s="1">
        <v>41673.791666666664</v>
      </c>
      <c r="E5955">
        <v>30</v>
      </c>
      <c r="F5955" t="s">
        <v>1572</v>
      </c>
      <c r="G5955">
        <v>11.589</v>
      </c>
      <c r="H5955">
        <v>85.072666666666663</v>
      </c>
    </row>
    <row r="5956" spans="1:8" x14ac:dyDescent="0.25">
      <c r="A5956">
        <f t="shared" si="93"/>
        <v>62</v>
      </c>
      <c r="B5956">
        <v>42</v>
      </c>
      <c r="C5956">
        <v>20</v>
      </c>
      <c r="D5956" s="1">
        <v>41673.833333333336</v>
      </c>
      <c r="E5956">
        <v>30</v>
      </c>
      <c r="F5956" t="s">
        <v>1572</v>
      </c>
      <c r="G5956">
        <v>11.077999999999999</v>
      </c>
      <c r="H5956">
        <v>85.355999999999995</v>
      </c>
    </row>
    <row r="5957" spans="1:8" x14ac:dyDescent="0.25">
      <c r="A5957">
        <f t="shared" si="93"/>
        <v>62</v>
      </c>
      <c r="B5957">
        <v>42</v>
      </c>
      <c r="C5957">
        <v>21</v>
      </c>
      <c r="D5957" s="1">
        <v>41673.875</v>
      </c>
      <c r="E5957">
        <v>30</v>
      </c>
      <c r="F5957" t="s">
        <v>1572</v>
      </c>
      <c r="G5957">
        <v>10.198</v>
      </c>
      <c r="H5957">
        <v>85.439000000000007</v>
      </c>
    </row>
    <row r="5958" spans="1:8" x14ac:dyDescent="0.25">
      <c r="A5958">
        <f t="shared" si="93"/>
        <v>62</v>
      </c>
      <c r="B5958">
        <v>42</v>
      </c>
      <c r="C5958">
        <v>22</v>
      </c>
      <c r="D5958" s="1">
        <v>41673.916666666664</v>
      </c>
      <c r="E5958">
        <v>30</v>
      </c>
      <c r="F5958" t="s">
        <v>1572</v>
      </c>
      <c r="G5958">
        <v>9.7059999999999995</v>
      </c>
      <c r="H5958">
        <v>86.138666666666666</v>
      </c>
    </row>
    <row r="5959" spans="1:8" x14ac:dyDescent="0.25">
      <c r="A5959">
        <f t="shared" si="93"/>
        <v>62</v>
      </c>
      <c r="B5959">
        <v>42</v>
      </c>
      <c r="C5959">
        <v>23</v>
      </c>
      <c r="D5959" s="1">
        <v>41673.958333333336</v>
      </c>
      <c r="E5959">
        <v>30</v>
      </c>
      <c r="F5959" t="s">
        <v>1572</v>
      </c>
      <c r="G5959">
        <v>9.2379999999999995</v>
      </c>
      <c r="H5959">
        <v>86.098666666666659</v>
      </c>
    </row>
    <row r="5960" spans="1:8" x14ac:dyDescent="0.25">
      <c r="A5960">
        <f t="shared" si="93"/>
        <v>63</v>
      </c>
      <c r="B5960">
        <v>43</v>
      </c>
      <c r="C5960">
        <v>24</v>
      </c>
      <c r="D5960" s="1">
        <v>41701</v>
      </c>
      <c r="E5960">
        <v>30</v>
      </c>
      <c r="F5960" t="s">
        <v>1572</v>
      </c>
      <c r="G5960">
        <v>8.8659999999999997</v>
      </c>
      <c r="H5960">
        <v>86.269333333333336</v>
      </c>
    </row>
    <row r="5961" spans="1:8" x14ac:dyDescent="0.25">
      <c r="A5961">
        <f t="shared" si="93"/>
        <v>63</v>
      </c>
      <c r="B5961">
        <v>43</v>
      </c>
      <c r="C5961">
        <v>1</v>
      </c>
      <c r="D5961" s="1">
        <v>41701.041666666664</v>
      </c>
      <c r="E5961">
        <v>30</v>
      </c>
      <c r="F5961" t="s">
        <v>1572</v>
      </c>
      <c r="G5961">
        <v>8.4689999999999994</v>
      </c>
      <c r="H5961">
        <v>86.26166666666667</v>
      </c>
    </row>
    <row r="5962" spans="1:8" x14ac:dyDescent="0.25">
      <c r="A5962">
        <f t="shared" si="93"/>
        <v>63</v>
      </c>
      <c r="B5962">
        <v>43</v>
      </c>
      <c r="C5962">
        <v>2</v>
      </c>
      <c r="D5962" s="1">
        <v>41701.083333333336</v>
      </c>
      <c r="E5962">
        <v>30</v>
      </c>
      <c r="F5962" t="s">
        <v>1572</v>
      </c>
      <c r="G5962">
        <v>8.0449999999999999</v>
      </c>
      <c r="H5962">
        <v>85.874333333333325</v>
      </c>
    </row>
    <row r="5963" spans="1:8" x14ac:dyDescent="0.25">
      <c r="A5963">
        <f t="shared" si="93"/>
        <v>63</v>
      </c>
      <c r="B5963">
        <v>43</v>
      </c>
      <c r="C5963">
        <v>3</v>
      </c>
      <c r="D5963" s="1">
        <v>41701.125</v>
      </c>
      <c r="E5963">
        <v>30</v>
      </c>
      <c r="F5963" t="s">
        <v>1572</v>
      </c>
      <c r="G5963">
        <v>7.7949999999999999</v>
      </c>
      <c r="H5963">
        <v>85.699333333333342</v>
      </c>
    </row>
    <row r="5964" spans="1:8" x14ac:dyDescent="0.25">
      <c r="A5964">
        <f t="shared" si="93"/>
        <v>63</v>
      </c>
      <c r="B5964">
        <v>43</v>
      </c>
      <c r="C5964">
        <v>4</v>
      </c>
      <c r="D5964" s="1">
        <v>41701.166666666664</v>
      </c>
      <c r="E5964">
        <v>30</v>
      </c>
      <c r="F5964" t="s">
        <v>1572</v>
      </c>
      <c r="G5964">
        <v>7.6189999999999998</v>
      </c>
      <c r="H5964">
        <v>85.936666666666667</v>
      </c>
    </row>
    <row r="5965" spans="1:8" x14ac:dyDescent="0.25">
      <c r="A5965">
        <f t="shared" si="93"/>
        <v>63</v>
      </c>
      <c r="B5965">
        <v>43</v>
      </c>
      <c r="C5965">
        <v>5</v>
      </c>
      <c r="D5965" s="1">
        <v>41701.208333333336</v>
      </c>
      <c r="E5965">
        <v>30</v>
      </c>
      <c r="F5965" t="s">
        <v>1572</v>
      </c>
      <c r="G5965">
        <v>7.3680000000000003</v>
      </c>
      <c r="H5965">
        <v>85.648333333333326</v>
      </c>
    </row>
    <row r="5966" spans="1:8" x14ac:dyDescent="0.25">
      <c r="A5966">
        <f t="shared" si="93"/>
        <v>63</v>
      </c>
      <c r="B5966">
        <v>43</v>
      </c>
      <c r="C5966">
        <v>6</v>
      </c>
      <c r="D5966" s="1">
        <v>41701.25</v>
      </c>
      <c r="E5966">
        <v>30</v>
      </c>
      <c r="F5966" t="s">
        <v>1572</v>
      </c>
      <c r="G5966">
        <v>7.2930000000000001</v>
      </c>
      <c r="H5966">
        <v>85.801000000000002</v>
      </c>
    </row>
    <row r="5967" spans="1:8" x14ac:dyDescent="0.25">
      <c r="A5967">
        <f t="shared" si="93"/>
        <v>63</v>
      </c>
      <c r="B5967">
        <v>43</v>
      </c>
      <c r="C5967">
        <v>7</v>
      </c>
      <c r="D5967" s="1">
        <v>41701.291666666664</v>
      </c>
      <c r="E5967">
        <v>30</v>
      </c>
      <c r="F5967" t="s">
        <v>1572</v>
      </c>
      <c r="G5967">
        <v>7.6449999999999996</v>
      </c>
      <c r="H5967">
        <v>85.963666666666654</v>
      </c>
    </row>
    <row r="5968" spans="1:8" x14ac:dyDescent="0.25">
      <c r="A5968">
        <f t="shared" si="93"/>
        <v>63</v>
      </c>
      <c r="B5968">
        <v>43</v>
      </c>
      <c r="C5968">
        <v>8</v>
      </c>
      <c r="D5968" s="1">
        <v>41701.333333333336</v>
      </c>
      <c r="E5968">
        <v>30</v>
      </c>
      <c r="F5968" t="s">
        <v>1572</v>
      </c>
      <c r="G5968">
        <v>8.6180000000000003</v>
      </c>
      <c r="H5968">
        <v>85.879666666666665</v>
      </c>
    </row>
    <row r="5969" spans="1:8" x14ac:dyDescent="0.25">
      <c r="A5969">
        <f t="shared" si="93"/>
        <v>63</v>
      </c>
      <c r="B5969">
        <v>43</v>
      </c>
      <c r="C5969">
        <v>9</v>
      </c>
      <c r="D5969" s="1">
        <v>41701.375</v>
      </c>
      <c r="E5969">
        <v>30</v>
      </c>
      <c r="F5969" t="s">
        <v>1572</v>
      </c>
      <c r="G5969">
        <v>10.124000000000001</v>
      </c>
      <c r="H5969">
        <v>85.230333333333334</v>
      </c>
    </row>
    <row r="5970" spans="1:8" x14ac:dyDescent="0.25">
      <c r="A5970">
        <f t="shared" si="93"/>
        <v>63</v>
      </c>
      <c r="B5970">
        <v>43</v>
      </c>
      <c r="C5970">
        <v>10</v>
      </c>
      <c r="D5970" s="1">
        <v>41701.416666666664</v>
      </c>
      <c r="E5970">
        <v>30</v>
      </c>
      <c r="F5970" t="s">
        <v>1572</v>
      </c>
      <c r="G5970">
        <v>12.364000000000001</v>
      </c>
      <c r="H5970">
        <v>81.161999999999992</v>
      </c>
    </row>
    <row r="5971" spans="1:8" x14ac:dyDescent="0.25">
      <c r="A5971">
        <f t="shared" si="93"/>
        <v>63</v>
      </c>
      <c r="B5971">
        <v>43</v>
      </c>
      <c r="C5971">
        <v>11</v>
      </c>
      <c r="D5971" s="1">
        <v>41701.458333333336</v>
      </c>
      <c r="E5971">
        <v>30</v>
      </c>
      <c r="F5971" t="s">
        <v>1572</v>
      </c>
      <c r="G5971">
        <v>14.792</v>
      </c>
      <c r="H5971">
        <v>69.714666666666673</v>
      </c>
    </row>
    <row r="5972" spans="1:8" x14ac:dyDescent="0.25">
      <c r="A5972">
        <f t="shared" si="93"/>
        <v>63</v>
      </c>
      <c r="B5972">
        <v>43</v>
      </c>
      <c r="C5972">
        <v>12</v>
      </c>
      <c r="D5972" s="1">
        <v>41701.5</v>
      </c>
      <c r="E5972">
        <v>30</v>
      </c>
      <c r="F5972" t="s">
        <v>1572</v>
      </c>
      <c r="G5972">
        <v>16.558</v>
      </c>
      <c r="H5972">
        <v>62.800333333333334</v>
      </c>
    </row>
    <row r="5973" spans="1:8" x14ac:dyDescent="0.25">
      <c r="A5973">
        <f t="shared" si="93"/>
        <v>63</v>
      </c>
      <c r="B5973">
        <v>43</v>
      </c>
      <c r="C5973">
        <v>13</v>
      </c>
      <c r="D5973" s="1">
        <v>41701.541666666664</v>
      </c>
      <c r="E5973">
        <v>30</v>
      </c>
      <c r="F5973" t="s">
        <v>1572</v>
      </c>
      <c r="G5973">
        <v>17.225000000000001</v>
      </c>
      <c r="H5973">
        <v>62.819333333333333</v>
      </c>
    </row>
    <row r="5974" spans="1:8" x14ac:dyDescent="0.25">
      <c r="A5974">
        <f t="shared" si="93"/>
        <v>63</v>
      </c>
      <c r="B5974">
        <v>43</v>
      </c>
      <c r="C5974">
        <v>14</v>
      </c>
      <c r="D5974" s="1">
        <v>41701.583333333336</v>
      </c>
      <c r="E5974">
        <v>30</v>
      </c>
      <c r="F5974" t="s">
        <v>1572</v>
      </c>
      <c r="G5974">
        <v>16.844000000000001</v>
      </c>
      <c r="H5974">
        <v>69.217666666666659</v>
      </c>
    </row>
    <row r="5975" spans="1:8" x14ac:dyDescent="0.25">
      <c r="A5975">
        <f t="shared" si="93"/>
        <v>63</v>
      </c>
      <c r="B5975">
        <v>43</v>
      </c>
      <c r="C5975">
        <v>15</v>
      </c>
      <c r="D5975" s="1">
        <v>41701.625</v>
      </c>
      <c r="E5975">
        <v>30</v>
      </c>
      <c r="F5975" t="s">
        <v>1572</v>
      </c>
      <c r="G5975">
        <v>16.510999999999999</v>
      </c>
      <c r="H5975">
        <v>67.98233333333333</v>
      </c>
    </row>
    <row r="5976" spans="1:8" x14ac:dyDescent="0.25">
      <c r="A5976">
        <f t="shared" si="93"/>
        <v>63</v>
      </c>
      <c r="B5976">
        <v>43</v>
      </c>
      <c r="C5976">
        <v>16</v>
      </c>
      <c r="D5976" s="1">
        <v>41701.666666666664</v>
      </c>
      <c r="E5976">
        <v>30</v>
      </c>
      <c r="F5976" t="s">
        <v>1572</v>
      </c>
      <c r="G5976">
        <v>15.461</v>
      </c>
      <c r="H5976">
        <v>73.742999999999995</v>
      </c>
    </row>
    <row r="5977" spans="1:8" x14ac:dyDescent="0.25">
      <c r="A5977">
        <f t="shared" si="93"/>
        <v>63</v>
      </c>
      <c r="B5977">
        <v>43</v>
      </c>
      <c r="C5977">
        <v>17</v>
      </c>
      <c r="D5977" s="1">
        <v>41701.708333333336</v>
      </c>
      <c r="E5977">
        <v>30</v>
      </c>
      <c r="F5977" t="s">
        <v>1572</v>
      </c>
      <c r="G5977">
        <v>14.409000000000001</v>
      </c>
      <c r="H5977">
        <v>78.866</v>
      </c>
    </row>
    <row r="5978" spans="1:8" x14ac:dyDescent="0.25">
      <c r="A5978">
        <f t="shared" si="93"/>
        <v>63</v>
      </c>
      <c r="B5978">
        <v>43</v>
      </c>
      <c r="C5978">
        <v>18</v>
      </c>
      <c r="D5978" s="1">
        <v>41701.75</v>
      </c>
      <c r="E5978">
        <v>30</v>
      </c>
      <c r="F5978" t="s">
        <v>1572</v>
      </c>
      <c r="G5978">
        <v>13.714</v>
      </c>
      <c r="H5978">
        <v>82.292333333333332</v>
      </c>
    </row>
    <row r="5979" spans="1:8" x14ac:dyDescent="0.25">
      <c r="A5979">
        <f t="shared" si="93"/>
        <v>63</v>
      </c>
      <c r="B5979">
        <v>43</v>
      </c>
      <c r="C5979">
        <v>19</v>
      </c>
      <c r="D5979" s="1">
        <v>41701.791666666664</v>
      </c>
      <c r="E5979">
        <v>30</v>
      </c>
      <c r="F5979" t="s">
        <v>1572</v>
      </c>
      <c r="G5979">
        <v>13.209</v>
      </c>
      <c r="H5979">
        <v>85.268666666666661</v>
      </c>
    </row>
    <row r="5980" spans="1:8" x14ac:dyDescent="0.25">
      <c r="A5980">
        <f t="shared" si="93"/>
        <v>63</v>
      </c>
      <c r="B5980">
        <v>43</v>
      </c>
      <c r="C5980">
        <v>20</v>
      </c>
      <c r="D5980" s="1">
        <v>41701.833333333336</v>
      </c>
      <c r="E5980">
        <v>30</v>
      </c>
      <c r="F5980" t="s">
        <v>1572</v>
      </c>
      <c r="G5980">
        <v>12.871</v>
      </c>
      <c r="H5980">
        <v>85.662333333333322</v>
      </c>
    </row>
    <row r="5981" spans="1:8" x14ac:dyDescent="0.25">
      <c r="A5981">
        <f t="shared" si="93"/>
        <v>63</v>
      </c>
      <c r="B5981">
        <v>43</v>
      </c>
      <c r="C5981">
        <v>21</v>
      </c>
      <c r="D5981" s="1">
        <v>41701.875</v>
      </c>
      <c r="E5981">
        <v>30</v>
      </c>
      <c r="F5981" t="s">
        <v>1572</v>
      </c>
      <c r="G5981">
        <v>12.606</v>
      </c>
      <c r="H5981">
        <v>86.309333333333328</v>
      </c>
    </row>
    <row r="5982" spans="1:8" x14ac:dyDescent="0.25">
      <c r="A5982">
        <f t="shared" si="93"/>
        <v>63</v>
      </c>
      <c r="B5982">
        <v>43</v>
      </c>
      <c r="C5982">
        <v>22</v>
      </c>
      <c r="D5982" s="1">
        <v>41701.916666666664</v>
      </c>
      <c r="E5982">
        <v>30</v>
      </c>
      <c r="F5982" t="s">
        <v>1572</v>
      </c>
      <c r="G5982">
        <v>12.34</v>
      </c>
      <c r="H5982">
        <v>86.659666666666681</v>
      </c>
    </row>
    <row r="5983" spans="1:8" x14ac:dyDescent="0.25">
      <c r="A5983">
        <f t="shared" si="93"/>
        <v>63</v>
      </c>
      <c r="B5983">
        <v>43</v>
      </c>
      <c r="C5983">
        <v>23</v>
      </c>
      <c r="D5983" s="1">
        <v>41701.958333333336</v>
      </c>
      <c r="E5983">
        <v>30</v>
      </c>
      <c r="F5983" t="s">
        <v>1572</v>
      </c>
      <c r="G5983">
        <v>12.147</v>
      </c>
      <c r="H5983">
        <v>86.646000000000001</v>
      </c>
    </row>
    <row r="5984" spans="1:8" x14ac:dyDescent="0.25">
      <c r="A5984">
        <f t="shared" si="93"/>
        <v>64</v>
      </c>
      <c r="B5984">
        <v>44</v>
      </c>
      <c r="C5984">
        <v>24</v>
      </c>
      <c r="D5984" s="1">
        <v>41732</v>
      </c>
      <c r="E5984">
        <v>30</v>
      </c>
      <c r="F5984" t="s">
        <v>1572</v>
      </c>
      <c r="G5984">
        <v>11.952999999999999</v>
      </c>
      <c r="H5984">
        <v>86.716333333333338</v>
      </c>
    </row>
    <row r="5985" spans="1:8" x14ac:dyDescent="0.25">
      <c r="A5985">
        <f t="shared" si="93"/>
        <v>64</v>
      </c>
      <c r="B5985">
        <v>44</v>
      </c>
      <c r="C5985">
        <v>1</v>
      </c>
      <c r="D5985" s="1">
        <v>41732.041666666664</v>
      </c>
      <c r="E5985">
        <v>30</v>
      </c>
      <c r="F5985" t="s">
        <v>1572</v>
      </c>
      <c r="G5985">
        <v>11.71</v>
      </c>
      <c r="H5985">
        <v>86.84899999999999</v>
      </c>
    </row>
    <row r="5986" spans="1:8" x14ac:dyDescent="0.25">
      <c r="A5986">
        <f t="shared" si="93"/>
        <v>64</v>
      </c>
      <c r="B5986">
        <v>44</v>
      </c>
      <c r="C5986">
        <v>2</v>
      </c>
      <c r="D5986" s="1">
        <v>41732.083333333336</v>
      </c>
      <c r="E5986">
        <v>30</v>
      </c>
      <c r="F5986" t="s">
        <v>1572</v>
      </c>
      <c r="G5986">
        <v>11.516</v>
      </c>
      <c r="H5986">
        <v>86.976666666666674</v>
      </c>
    </row>
    <row r="5987" spans="1:8" x14ac:dyDescent="0.25">
      <c r="A5987">
        <f t="shared" si="93"/>
        <v>64</v>
      </c>
      <c r="B5987">
        <v>44</v>
      </c>
      <c r="C5987">
        <v>3</v>
      </c>
      <c r="D5987" s="1">
        <v>41732.125</v>
      </c>
      <c r="E5987">
        <v>30</v>
      </c>
      <c r="F5987" t="s">
        <v>1572</v>
      </c>
      <c r="G5987">
        <v>11.394</v>
      </c>
      <c r="H5987">
        <v>87.165999999999997</v>
      </c>
    </row>
    <row r="5988" spans="1:8" x14ac:dyDescent="0.25">
      <c r="A5988">
        <f t="shared" si="93"/>
        <v>64</v>
      </c>
      <c r="B5988">
        <v>44</v>
      </c>
      <c r="C5988">
        <v>4</v>
      </c>
      <c r="D5988" s="1">
        <v>41732.166666666664</v>
      </c>
      <c r="E5988">
        <v>30</v>
      </c>
      <c r="F5988" t="s">
        <v>1572</v>
      </c>
      <c r="G5988">
        <v>11.247999999999999</v>
      </c>
      <c r="H5988">
        <v>87.193333333333342</v>
      </c>
    </row>
    <row r="5989" spans="1:8" x14ac:dyDescent="0.25">
      <c r="A5989">
        <f t="shared" si="93"/>
        <v>64</v>
      </c>
      <c r="B5989">
        <v>44</v>
      </c>
      <c r="C5989">
        <v>5</v>
      </c>
      <c r="D5989" s="1">
        <v>41732.208333333336</v>
      </c>
      <c r="E5989">
        <v>30</v>
      </c>
      <c r="F5989" t="s">
        <v>1572</v>
      </c>
      <c r="G5989">
        <v>11.224</v>
      </c>
      <c r="H5989">
        <v>87.38333333333334</v>
      </c>
    </row>
    <row r="5990" spans="1:8" x14ac:dyDescent="0.25">
      <c r="A5990">
        <f t="shared" si="93"/>
        <v>64</v>
      </c>
      <c r="B5990">
        <v>44</v>
      </c>
      <c r="C5990">
        <v>6</v>
      </c>
      <c r="D5990" s="1">
        <v>41732.25</v>
      </c>
      <c r="E5990">
        <v>30</v>
      </c>
      <c r="F5990" t="s">
        <v>1572</v>
      </c>
      <c r="G5990">
        <v>11.2</v>
      </c>
      <c r="H5990">
        <v>87.36099999999999</v>
      </c>
    </row>
    <row r="5991" spans="1:8" x14ac:dyDescent="0.25">
      <c r="A5991">
        <f t="shared" ref="A5991:A6054" si="94">B5991+20</f>
        <v>64</v>
      </c>
      <c r="B5991">
        <v>44</v>
      </c>
      <c r="C5991">
        <v>7</v>
      </c>
      <c r="D5991" s="1">
        <v>41732.291666666664</v>
      </c>
      <c r="E5991">
        <v>30</v>
      </c>
      <c r="F5991" t="s">
        <v>1572</v>
      </c>
      <c r="G5991">
        <v>11.273</v>
      </c>
      <c r="H5991">
        <v>87.393000000000015</v>
      </c>
    </row>
    <row r="5992" spans="1:8" x14ac:dyDescent="0.25">
      <c r="A5992">
        <f t="shared" si="94"/>
        <v>64</v>
      </c>
      <c r="B5992">
        <v>44</v>
      </c>
      <c r="C5992">
        <v>8</v>
      </c>
      <c r="D5992" s="1">
        <v>41732.333333333336</v>
      </c>
      <c r="E5992">
        <v>30</v>
      </c>
      <c r="F5992" t="s">
        <v>1572</v>
      </c>
      <c r="G5992">
        <v>12.000999999999999</v>
      </c>
      <c r="H5992">
        <v>86.905000000000015</v>
      </c>
    </row>
    <row r="5993" spans="1:8" x14ac:dyDescent="0.25">
      <c r="A5993">
        <f t="shared" si="94"/>
        <v>64</v>
      </c>
      <c r="B5993">
        <v>44</v>
      </c>
      <c r="C5993">
        <v>9</v>
      </c>
      <c r="D5993" s="1">
        <v>41732.375</v>
      </c>
      <c r="E5993">
        <v>30</v>
      </c>
      <c r="F5993" t="s">
        <v>1572</v>
      </c>
      <c r="G5993">
        <v>13.401</v>
      </c>
      <c r="H5993">
        <v>81.893000000000001</v>
      </c>
    </row>
    <row r="5994" spans="1:8" x14ac:dyDescent="0.25">
      <c r="A5994">
        <f t="shared" si="94"/>
        <v>64</v>
      </c>
      <c r="B5994">
        <v>44</v>
      </c>
      <c r="C5994">
        <v>10</v>
      </c>
      <c r="D5994" s="1">
        <v>41732.416666666664</v>
      </c>
      <c r="E5994">
        <v>30</v>
      </c>
      <c r="F5994" t="s">
        <v>1572</v>
      </c>
      <c r="G5994">
        <v>14.673</v>
      </c>
      <c r="H5994">
        <v>77.997</v>
      </c>
    </row>
    <row r="5995" spans="1:8" x14ac:dyDescent="0.25">
      <c r="A5995">
        <f t="shared" si="94"/>
        <v>64</v>
      </c>
      <c r="B5995">
        <v>44</v>
      </c>
      <c r="C5995">
        <v>11</v>
      </c>
      <c r="D5995" s="1">
        <v>41732.458333333336</v>
      </c>
      <c r="E5995">
        <v>30</v>
      </c>
      <c r="F5995" t="s">
        <v>1572</v>
      </c>
      <c r="G5995">
        <v>15.939</v>
      </c>
      <c r="H5995">
        <v>73.44</v>
      </c>
    </row>
    <row r="5996" spans="1:8" x14ac:dyDescent="0.25">
      <c r="A5996">
        <f t="shared" si="94"/>
        <v>64</v>
      </c>
      <c r="B5996">
        <v>44</v>
      </c>
      <c r="C5996">
        <v>12</v>
      </c>
      <c r="D5996" s="1">
        <v>41732.5</v>
      </c>
      <c r="E5996">
        <v>30</v>
      </c>
      <c r="F5996" t="s">
        <v>1572</v>
      </c>
      <c r="G5996">
        <v>17.510000000000002</v>
      </c>
      <c r="H5996">
        <v>71.788666666666657</v>
      </c>
    </row>
    <row r="5997" spans="1:8" x14ac:dyDescent="0.25">
      <c r="A5997">
        <f t="shared" si="94"/>
        <v>64</v>
      </c>
      <c r="B5997">
        <v>44</v>
      </c>
      <c r="C5997">
        <v>13</v>
      </c>
      <c r="D5997" s="1">
        <v>41732.541666666664</v>
      </c>
      <c r="E5997">
        <v>30</v>
      </c>
      <c r="F5997" t="s">
        <v>1572</v>
      </c>
      <c r="G5997">
        <v>18.913</v>
      </c>
      <c r="H5997">
        <v>66.447999999999993</v>
      </c>
    </row>
    <row r="5998" spans="1:8" x14ac:dyDescent="0.25">
      <c r="A5998">
        <f t="shared" si="94"/>
        <v>64</v>
      </c>
      <c r="B5998">
        <v>44</v>
      </c>
      <c r="C5998">
        <v>14</v>
      </c>
      <c r="D5998" s="1">
        <v>41732.583333333336</v>
      </c>
      <c r="E5998">
        <v>30</v>
      </c>
      <c r="F5998" t="s">
        <v>1572</v>
      </c>
      <c r="G5998">
        <v>19.364999999999998</v>
      </c>
      <c r="H5998">
        <v>65.376666666666665</v>
      </c>
    </row>
    <row r="5999" spans="1:8" x14ac:dyDescent="0.25">
      <c r="A5999">
        <f t="shared" si="94"/>
        <v>64</v>
      </c>
      <c r="B5999">
        <v>44</v>
      </c>
      <c r="C5999">
        <v>15</v>
      </c>
      <c r="D5999" s="1">
        <v>41732.625</v>
      </c>
      <c r="E5999">
        <v>30</v>
      </c>
      <c r="F5999" t="s">
        <v>1572</v>
      </c>
      <c r="G5999">
        <v>19.079999999999998</v>
      </c>
      <c r="H5999">
        <v>70.567666666666668</v>
      </c>
    </row>
    <row r="6000" spans="1:8" x14ac:dyDescent="0.25">
      <c r="A6000">
        <f t="shared" si="94"/>
        <v>64</v>
      </c>
      <c r="B6000">
        <v>44</v>
      </c>
      <c r="C6000">
        <v>16</v>
      </c>
      <c r="D6000" s="1">
        <v>41732.666666666664</v>
      </c>
      <c r="E6000">
        <v>30</v>
      </c>
      <c r="F6000" t="s">
        <v>1572</v>
      </c>
      <c r="G6000">
        <v>18.175999999999998</v>
      </c>
      <c r="H6000">
        <v>69.001666666666665</v>
      </c>
    </row>
    <row r="6001" spans="1:8" x14ac:dyDescent="0.25">
      <c r="A6001">
        <f t="shared" si="94"/>
        <v>64</v>
      </c>
      <c r="B6001">
        <v>44</v>
      </c>
      <c r="C6001">
        <v>17</v>
      </c>
      <c r="D6001" s="1">
        <v>41732.708333333336</v>
      </c>
      <c r="E6001">
        <v>30</v>
      </c>
      <c r="F6001" t="s">
        <v>1572</v>
      </c>
      <c r="G6001">
        <v>16.939</v>
      </c>
      <c r="H6001">
        <v>77.950333333333333</v>
      </c>
    </row>
    <row r="6002" spans="1:8" x14ac:dyDescent="0.25">
      <c r="A6002">
        <f t="shared" si="94"/>
        <v>64</v>
      </c>
      <c r="B6002">
        <v>44</v>
      </c>
      <c r="C6002">
        <v>18</v>
      </c>
      <c r="D6002" s="1">
        <v>41732.75</v>
      </c>
      <c r="E6002">
        <v>30</v>
      </c>
      <c r="F6002" t="s">
        <v>1572</v>
      </c>
      <c r="G6002">
        <v>15.986000000000001</v>
      </c>
      <c r="H6002">
        <v>82.188333333333333</v>
      </c>
    </row>
    <row r="6003" spans="1:8" x14ac:dyDescent="0.25">
      <c r="A6003">
        <f t="shared" si="94"/>
        <v>64</v>
      </c>
      <c r="B6003">
        <v>44</v>
      </c>
      <c r="C6003">
        <v>19</v>
      </c>
      <c r="D6003" s="1">
        <v>41732.791666666664</v>
      </c>
      <c r="E6003">
        <v>30</v>
      </c>
      <c r="F6003" t="s">
        <v>1572</v>
      </c>
      <c r="G6003">
        <v>15.366</v>
      </c>
      <c r="H6003">
        <v>84.180999999999997</v>
      </c>
    </row>
    <row r="6004" spans="1:8" x14ac:dyDescent="0.25">
      <c r="A6004">
        <f t="shared" si="94"/>
        <v>64</v>
      </c>
      <c r="B6004">
        <v>44</v>
      </c>
      <c r="C6004">
        <v>20</v>
      </c>
      <c r="D6004" s="1">
        <v>41732.833333333336</v>
      </c>
      <c r="E6004">
        <v>30</v>
      </c>
      <c r="F6004" t="s">
        <v>1572</v>
      </c>
      <c r="G6004">
        <v>14.936</v>
      </c>
      <c r="H6004">
        <v>85.531333333333336</v>
      </c>
    </row>
    <row r="6005" spans="1:8" x14ac:dyDescent="0.25">
      <c r="A6005">
        <f t="shared" si="94"/>
        <v>64</v>
      </c>
      <c r="B6005">
        <v>44</v>
      </c>
      <c r="C6005">
        <v>21</v>
      </c>
      <c r="D6005" s="1">
        <v>41732.875</v>
      </c>
      <c r="E6005">
        <v>30</v>
      </c>
      <c r="F6005" t="s">
        <v>1572</v>
      </c>
      <c r="G6005">
        <v>14.601000000000001</v>
      </c>
      <c r="H6005">
        <v>85.89233333333334</v>
      </c>
    </row>
    <row r="6006" spans="1:8" x14ac:dyDescent="0.25">
      <c r="A6006">
        <f t="shared" si="94"/>
        <v>64</v>
      </c>
      <c r="B6006">
        <v>44</v>
      </c>
      <c r="C6006">
        <v>22</v>
      </c>
      <c r="D6006" s="1">
        <v>41732.916666666664</v>
      </c>
      <c r="E6006">
        <v>30</v>
      </c>
      <c r="F6006" t="s">
        <v>1572</v>
      </c>
      <c r="G6006">
        <v>14.314</v>
      </c>
      <c r="H6006">
        <v>86.275999999999996</v>
      </c>
    </row>
    <row r="6007" spans="1:8" x14ac:dyDescent="0.25">
      <c r="A6007">
        <f t="shared" si="94"/>
        <v>64</v>
      </c>
      <c r="B6007">
        <v>44</v>
      </c>
      <c r="C6007">
        <v>23</v>
      </c>
      <c r="D6007" s="1">
        <v>41732.958333333336</v>
      </c>
      <c r="E6007">
        <v>30</v>
      </c>
      <c r="F6007" t="s">
        <v>1572</v>
      </c>
      <c r="G6007">
        <v>13.858000000000001</v>
      </c>
      <c r="H6007">
        <v>86.620666666666679</v>
      </c>
    </row>
    <row r="6008" spans="1:8" x14ac:dyDescent="0.25">
      <c r="A6008">
        <f t="shared" si="94"/>
        <v>65</v>
      </c>
      <c r="B6008">
        <v>45</v>
      </c>
      <c r="C6008">
        <v>24</v>
      </c>
      <c r="D6008" s="1">
        <v>41762</v>
      </c>
      <c r="E6008">
        <v>30</v>
      </c>
      <c r="F6008" t="s">
        <v>1572</v>
      </c>
      <c r="G6008">
        <v>13.064</v>
      </c>
      <c r="H6008">
        <v>86.323999999999998</v>
      </c>
    </row>
    <row r="6009" spans="1:8" x14ac:dyDescent="0.25">
      <c r="A6009">
        <f t="shared" si="94"/>
        <v>65</v>
      </c>
      <c r="B6009">
        <v>45</v>
      </c>
      <c r="C6009">
        <v>1</v>
      </c>
      <c r="D6009" s="1">
        <v>41762.041666666664</v>
      </c>
      <c r="E6009">
        <v>30</v>
      </c>
      <c r="F6009" t="s">
        <v>1572</v>
      </c>
      <c r="G6009">
        <v>12.413</v>
      </c>
      <c r="H6009">
        <v>85.958333333333329</v>
      </c>
    </row>
    <row r="6010" spans="1:8" x14ac:dyDescent="0.25">
      <c r="A6010">
        <f t="shared" si="94"/>
        <v>65</v>
      </c>
      <c r="B6010">
        <v>45</v>
      </c>
      <c r="C6010">
        <v>2</v>
      </c>
      <c r="D6010" s="1">
        <v>41762.083333333336</v>
      </c>
      <c r="E6010">
        <v>30</v>
      </c>
      <c r="F6010" t="s">
        <v>1572</v>
      </c>
      <c r="G6010">
        <v>12.025</v>
      </c>
      <c r="H6010">
        <v>85.891000000000005</v>
      </c>
    </row>
    <row r="6011" spans="1:8" x14ac:dyDescent="0.25">
      <c r="A6011">
        <f t="shared" si="94"/>
        <v>65</v>
      </c>
      <c r="B6011">
        <v>45</v>
      </c>
      <c r="C6011">
        <v>3</v>
      </c>
      <c r="D6011" s="1">
        <v>41762.125</v>
      </c>
      <c r="E6011">
        <v>30</v>
      </c>
      <c r="F6011" t="s">
        <v>1572</v>
      </c>
      <c r="G6011">
        <v>11.613</v>
      </c>
      <c r="H6011">
        <v>85.961666666666659</v>
      </c>
    </row>
    <row r="6012" spans="1:8" x14ac:dyDescent="0.25">
      <c r="A6012">
        <f t="shared" si="94"/>
        <v>65</v>
      </c>
      <c r="B6012">
        <v>45</v>
      </c>
      <c r="C6012">
        <v>4</v>
      </c>
      <c r="D6012" s="1">
        <v>41762.166666666664</v>
      </c>
      <c r="E6012">
        <v>30</v>
      </c>
      <c r="F6012" t="s">
        <v>1572</v>
      </c>
      <c r="G6012">
        <v>11.247999999999999</v>
      </c>
      <c r="H6012">
        <v>85.838999999999999</v>
      </c>
    </row>
    <row r="6013" spans="1:8" x14ac:dyDescent="0.25">
      <c r="A6013">
        <f t="shared" si="94"/>
        <v>65</v>
      </c>
      <c r="B6013">
        <v>45</v>
      </c>
      <c r="C6013">
        <v>5</v>
      </c>
      <c r="D6013" s="1">
        <v>41762.208333333336</v>
      </c>
      <c r="E6013">
        <v>30</v>
      </c>
      <c r="F6013" t="s">
        <v>1572</v>
      </c>
      <c r="G6013">
        <v>11.029</v>
      </c>
      <c r="H6013">
        <v>85.904666666666671</v>
      </c>
    </row>
    <row r="6014" spans="1:8" x14ac:dyDescent="0.25">
      <c r="A6014">
        <f t="shared" si="94"/>
        <v>65</v>
      </c>
      <c r="B6014">
        <v>45</v>
      </c>
      <c r="C6014">
        <v>6</v>
      </c>
      <c r="D6014" s="1">
        <v>41762.25</v>
      </c>
      <c r="E6014">
        <v>30</v>
      </c>
      <c r="F6014" t="s">
        <v>1572</v>
      </c>
      <c r="G6014">
        <v>10.907</v>
      </c>
      <c r="H6014">
        <v>85.666999999999987</v>
      </c>
    </row>
    <row r="6015" spans="1:8" x14ac:dyDescent="0.25">
      <c r="A6015">
        <f t="shared" si="94"/>
        <v>65</v>
      </c>
      <c r="B6015">
        <v>45</v>
      </c>
      <c r="C6015">
        <v>7</v>
      </c>
      <c r="D6015" s="1">
        <v>41762.291666666664</v>
      </c>
      <c r="E6015">
        <v>30</v>
      </c>
      <c r="F6015" t="s">
        <v>1572</v>
      </c>
      <c r="G6015">
        <v>11.297000000000001</v>
      </c>
      <c r="H6015">
        <v>85.772666666666666</v>
      </c>
    </row>
    <row r="6016" spans="1:8" x14ac:dyDescent="0.25">
      <c r="A6016">
        <f t="shared" si="94"/>
        <v>65</v>
      </c>
      <c r="B6016">
        <v>45</v>
      </c>
      <c r="C6016">
        <v>8</v>
      </c>
      <c r="D6016" s="1">
        <v>41762.333333333336</v>
      </c>
      <c r="E6016">
        <v>30</v>
      </c>
      <c r="F6016" t="s">
        <v>1572</v>
      </c>
      <c r="G6016">
        <v>12.195</v>
      </c>
      <c r="H6016">
        <v>85.480333333333348</v>
      </c>
    </row>
    <row r="6017" spans="1:8" x14ac:dyDescent="0.25">
      <c r="A6017">
        <f t="shared" si="94"/>
        <v>65</v>
      </c>
      <c r="B6017">
        <v>45</v>
      </c>
      <c r="C6017">
        <v>9</v>
      </c>
      <c r="D6017" s="1">
        <v>41762.375</v>
      </c>
      <c r="E6017">
        <v>30</v>
      </c>
      <c r="F6017" t="s">
        <v>1572</v>
      </c>
      <c r="G6017">
        <v>13.618</v>
      </c>
      <c r="H6017">
        <v>84.318666666666658</v>
      </c>
    </row>
    <row r="6018" spans="1:8" x14ac:dyDescent="0.25">
      <c r="A6018">
        <f t="shared" si="94"/>
        <v>65</v>
      </c>
      <c r="B6018">
        <v>45</v>
      </c>
      <c r="C6018">
        <v>10</v>
      </c>
      <c r="D6018" s="1">
        <v>41762.416666666664</v>
      </c>
      <c r="E6018">
        <v>30</v>
      </c>
      <c r="F6018" t="s">
        <v>1572</v>
      </c>
      <c r="G6018">
        <v>15.175000000000001</v>
      </c>
      <c r="H6018">
        <v>77.703666666666663</v>
      </c>
    </row>
    <row r="6019" spans="1:8" x14ac:dyDescent="0.25">
      <c r="A6019">
        <f t="shared" si="94"/>
        <v>65</v>
      </c>
      <c r="B6019">
        <v>45</v>
      </c>
      <c r="C6019">
        <v>11</v>
      </c>
      <c r="D6019" s="1">
        <v>41762.458333333336</v>
      </c>
      <c r="E6019">
        <v>30</v>
      </c>
      <c r="F6019" t="s">
        <v>1572</v>
      </c>
      <c r="G6019">
        <v>17.414999999999999</v>
      </c>
      <c r="H6019">
        <v>71.474333333333334</v>
      </c>
    </row>
    <row r="6020" spans="1:8" x14ac:dyDescent="0.25">
      <c r="A6020">
        <f t="shared" si="94"/>
        <v>65</v>
      </c>
      <c r="B6020">
        <v>45</v>
      </c>
      <c r="C6020">
        <v>12</v>
      </c>
      <c r="D6020" s="1">
        <v>41762.5</v>
      </c>
      <c r="E6020">
        <v>30</v>
      </c>
      <c r="F6020" t="s">
        <v>1572</v>
      </c>
      <c r="G6020">
        <v>19.46</v>
      </c>
      <c r="H6020">
        <v>63.250333333333323</v>
      </c>
    </row>
    <row r="6021" spans="1:8" x14ac:dyDescent="0.25">
      <c r="A6021">
        <f t="shared" si="94"/>
        <v>65</v>
      </c>
      <c r="B6021">
        <v>45</v>
      </c>
      <c r="C6021">
        <v>13</v>
      </c>
      <c r="D6021" s="1">
        <v>41762.541666666664</v>
      </c>
      <c r="E6021">
        <v>30</v>
      </c>
      <c r="F6021" t="s">
        <v>1572</v>
      </c>
      <c r="G6021">
        <v>20.673999999999999</v>
      </c>
      <c r="H6021">
        <v>59.917666666666662</v>
      </c>
    </row>
    <row r="6022" spans="1:8" x14ac:dyDescent="0.25">
      <c r="A6022">
        <f t="shared" si="94"/>
        <v>65</v>
      </c>
      <c r="B6022">
        <v>45</v>
      </c>
      <c r="C6022">
        <v>14</v>
      </c>
      <c r="D6022" s="1">
        <v>41762.583333333336</v>
      </c>
      <c r="E6022">
        <v>30</v>
      </c>
      <c r="F6022" t="s">
        <v>1572</v>
      </c>
      <c r="G6022">
        <v>19.984000000000002</v>
      </c>
      <c r="H6022">
        <v>65.358666666666664</v>
      </c>
    </row>
    <row r="6023" spans="1:8" x14ac:dyDescent="0.25">
      <c r="A6023">
        <f t="shared" si="94"/>
        <v>65</v>
      </c>
      <c r="B6023">
        <v>45</v>
      </c>
      <c r="C6023">
        <v>15</v>
      </c>
      <c r="D6023" s="1">
        <v>41762.625</v>
      </c>
      <c r="E6023">
        <v>30</v>
      </c>
      <c r="F6023" t="s">
        <v>1572</v>
      </c>
      <c r="G6023">
        <v>19.673999999999999</v>
      </c>
      <c r="H6023">
        <v>66.322333333333333</v>
      </c>
    </row>
    <row r="6024" spans="1:8" x14ac:dyDescent="0.25">
      <c r="A6024">
        <f t="shared" si="94"/>
        <v>65</v>
      </c>
      <c r="B6024">
        <v>45</v>
      </c>
      <c r="C6024">
        <v>16</v>
      </c>
      <c r="D6024" s="1">
        <v>41762.666666666664</v>
      </c>
      <c r="E6024">
        <v>30</v>
      </c>
      <c r="F6024" t="s">
        <v>1572</v>
      </c>
      <c r="G6024">
        <v>18.747</v>
      </c>
      <c r="H6024">
        <v>62.952333333333335</v>
      </c>
    </row>
    <row r="6025" spans="1:8" x14ac:dyDescent="0.25">
      <c r="A6025">
        <f t="shared" si="94"/>
        <v>65</v>
      </c>
      <c r="B6025">
        <v>45</v>
      </c>
      <c r="C6025">
        <v>17</v>
      </c>
      <c r="D6025" s="1">
        <v>41762.708333333336</v>
      </c>
      <c r="E6025">
        <v>30</v>
      </c>
      <c r="F6025" t="s">
        <v>1572</v>
      </c>
      <c r="G6025">
        <v>17.533999999999999</v>
      </c>
      <c r="H6025">
        <v>71.196666666666673</v>
      </c>
    </row>
    <row r="6026" spans="1:8" x14ac:dyDescent="0.25">
      <c r="A6026">
        <f t="shared" si="94"/>
        <v>65</v>
      </c>
      <c r="B6026">
        <v>45</v>
      </c>
      <c r="C6026">
        <v>18</v>
      </c>
      <c r="D6026" s="1">
        <v>41762.75</v>
      </c>
      <c r="E6026">
        <v>30</v>
      </c>
      <c r="F6026" t="s">
        <v>1572</v>
      </c>
      <c r="G6026">
        <v>16.486999999999998</v>
      </c>
      <c r="H6026">
        <v>76.738333333333344</v>
      </c>
    </row>
    <row r="6027" spans="1:8" x14ac:dyDescent="0.25">
      <c r="A6027">
        <f t="shared" si="94"/>
        <v>65</v>
      </c>
      <c r="B6027">
        <v>45</v>
      </c>
      <c r="C6027">
        <v>19</v>
      </c>
      <c r="D6027" s="1">
        <v>41762.791666666664</v>
      </c>
      <c r="E6027">
        <v>30</v>
      </c>
      <c r="F6027" t="s">
        <v>1572</v>
      </c>
      <c r="G6027">
        <v>15.651999999999999</v>
      </c>
      <c r="H6027">
        <v>79.899333333333331</v>
      </c>
    </row>
    <row r="6028" spans="1:8" x14ac:dyDescent="0.25">
      <c r="A6028">
        <f t="shared" si="94"/>
        <v>65</v>
      </c>
      <c r="B6028">
        <v>45</v>
      </c>
      <c r="C6028">
        <v>20</v>
      </c>
      <c r="D6028" s="1">
        <v>41762.833333333336</v>
      </c>
      <c r="E6028">
        <v>30</v>
      </c>
      <c r="F6028" t="s">
        <v>1572</v>
      </c>
      <c r="G6028">
        <v>14.96</v>
      </c>
      <c r="H6028">
        <v>82.511333333333326</v>
      </c>
    </row>
    <row r="6029" spans="1:8" x14ac:dyDescent="0.25">
      <c r="A6029">
        <f t="shared" si="94"/>
        <v>65</v>
      </c>
      <c r="B6029">
        <v>45</v>
      </c>
      <c r="C6029">
        <v>21</v>
      </c>
      <c r="D6029" s="1">
        <v>41762.875</v>
      </c>
      <c r="E6029">
        <v>30</v>
      </c>
      <c r="F6029" t="s">
        <v>1572</v>
      </c>
      <c r="G6029">
        <v>14.553000000000001</v>
      </c>
      <c r="H6029">
        <v>83.146000000000001</v>
      </c>
    </row>
    <row r="6030" spans="1:8" x14ac:dyDescent="0.25">
      <c r="A6030">
        <f t="shared" si="94"/>
        <v>65</v>
      </c>
      <c r="B6030">
        <v>45</v>
      </c>
      <c r="C6030">
        <v>22</v>
      </c>
      <c r="D6030" s="1">
        <v>41762.916666666664</v>
      </c>
      <c r="E6030">
        <v>30</v>
      </c>
      <c r="F6030" t="s">
        <v>1572</v>
      </c>
      <c r="G6030">
        <v>14.146000000000001</v>
      </c>
      <c r="H6030">
        <v>82.62233333333333</v>
      </c>
    </row>
    <row r="6031" spans="1:8" x14ac:dyDescent="0.25">
      <c r="A6031">
        <f t="shared" si="94"/>
        <v>65</v>
      </c>
      <c r="B6031">
        <v>45</v>
      </c>
      <c r="C6031">
        <v>23</v>
      </c>
      <c r="D6031" s="1">
        <v>41762.958333333336</v>
      </c>
      <c r="E6031">
        <v>30</v>
      </c>
      <c r="F6031" t="s">
        <v>1572</v>
      </c>
      <c r="G6031">
        <v>13.882</v>
      </c>
      <c r="H6031">
        <v>82.835333333333324</v>
      </c>
    </row>
    <row r="6032" spans="1:8" x14ac:dyDescent="0.25">
      <c r="A6032">
        <f t="shared" si="94"/>
        <v>66</v>
      </c>
      <c r="B6032">
        <v>46</v>
      </c>
      <c r="C6032">
        <v>24</v>
      </c>
      <c r="D6032" s="1">
        <v>41793</v>
      </c>
      <c r="E6032">
        <v>30</v>
      </c>
      <c r="F6032" t="s">
        <v>1572</v>
      </c>
      <c r="G6032">
        <v>13.786</v>
      </c>
      <c r="H6032">
        <v>79.35199999999999</v>
      </c>
    </row>
    <row r="6033" spans="1:8" x14ac:dyDescent="0.25">
      <c r="A6033">
        <f t="shared" si="94"/>
        <v>66</v>
      </c>
      <c r="B6033">
        <v>46</v>
      </c>
      <c r="C6033">
        <v>1</v>
      </c>
      <c r="D6033" s="1">
        <v>41793.041666666664</v>
      </c>
      <c r="E6033">
        <v>30</v>
      </c>
      <c r="F6033" t="s">
        <v>1572</v>
      </c>
      <c r="G6033">
        <v>13.69</v>
      </c>
      <c r="H6033">
        <v>77.194333333333347</v>
      </c>
    </row>
    <row r="6034" spans="1:8" x14ac:dyDescent="0.25">
      <c r="A6034">
        <f t="shared" si="94"/>
        <v>66</v>
      </c>
      <c r="B6034">
        <v>46</v>
      </c>
      <c r="C6034">
        <v>2</v>
      </c>
      <c r="D6034" s="1">
        <v>41793.083333333336</v>
      </c>
      <c r="E6034">
        <v>30</v>
      </c>
      <c r="F6034" t="s">
        <v>1572</v>
      </c>
      <c r="G6034">
        <v>13.641999999999999</v>
      </c>
      <c r="H6034">
        <v>77.027666666666661</v>
      </c>
    </row>
    <row r="6035" spans="1:8" x14ac:dyDescent="0.25">
      <c r="A6035">
        <f t="shared" si="94"/>
        <v>66</v>
      </c>
      <c r="B6035">
        <v>46</v>
      </c>
      <c r="C6035">
        <v>3</v>
      </c>
      <c r="D6035" s="1">
        <v>41793.125</v>
      </c>
      <c r="E6035">
        <v>30</v>
      </c>
      <c r="F6035" t="s">
        <v>1572</v>
      </c>
      <c r="G6035">
        <v>13.641999999999999</v>
      </c>
      <c r="H6035">
        <v>79.719000000000008</v>
      </c>
    </row>
    <row r="6036" spans="1:8" x14ac:dyDescent="0.25">
      <c r="A6036">
        <f t="shared" si="94"/>
        <v>66</v>
      </c>
      <c r="B6036">
        <v>46</v>
      </c>
      <c r="C6036">
        <v>4</v>
      </c>
      <c r="D6036" s="1">
        <v>41793.166666666664</v>
      </c>
      <c r="E6036">
        <v>30</v>
      </c>
      <c r="F6036" t="s">
        <v>1572</v>
      </c>
      <c r="G6036">
        <v>13.473000000000001</v>
      </c>
      <c r="H6036">
        <v>84.688000000000002</v>
      </c>
    </row>
    <row r="6037" spans="1:8" x14ac:dyDescent="0.25">
      <c r="A6037">
        <f t="shared" si="94"/>
        <v>66</v>
      </c>
      <c r="B6037">
        <v>46</v>
      </c>
      <c r="C6037">
        <v>5</v>
      </c>
      <c r="D6037" s="1">
        <v>41793.208333333336</v>
      </c>
      <c r="E6037">
        <v>30</v>
      </c>
      <c r="F6037" t="s">
        <v>1572</v>
      </c>
      <c r="G6037">
        <v>13.329000000000001</v>
      </c>
      <c r="H6037">
        <v>85.10199999999999</v>
      </c>
    </row>
    <row r="6038" spans="1:8" x14ac:dyDescent="0.25">
      <c r="A6038">
        <f t="shared" si="94"/>
        <v>66</v>
      </c>
      <c r="B6038">
        <v>46</v>
      </c>
      <c r="C6038">
        <v>6</v>
      </c>
      <c r="D6038" s="1">
        <v>41793.25</v>
      </c>
      <c r="E6038">
        <v>30</v>
      </c>
      <c r="F6038" t="s">
        <v>1572</v>
      </c>
      <c r="G6038">
        <v>13.064</v>
      </c>
      <c r="H6038">
        <v>85.583666666666659</v>
      </c>
    </row>
    <row r="6039" spans="1:8" x14ac:dyDescent="0.25">
      <c r="A6039">
        <f t="shared" si="94"/>
        <v>66</v>
      </c>
      <c r="B6039">
        <v>46</v>
      </c>
      <c r="C6039">
        <v>7</v>
      </c>
      <c r="D6039" s="1">
        <v>41793.291666666664</v>
      </c>
      <c r="E6039">
        <v>30</v>
      </c>
      <c r="F6039" t="s">
        <v>1572</v>
      </c>
      <c r="G6039">
        <v>12.992000000000001</v>
      </c>
      <c r="H6039">
        <v>81.295333333333332</v>
      </c>
    </row>
    <row r="6040" spans="1:8" x14ac:dyDescent="0.25">
      <c r="A6040">
        <f t="shared" si="94"/>
        <v>66</v>
      </c>
      <c r="B6040">
        <v>46</v>
      </c>
      <c r="C6040">
        <v>8</v>
      </c>
      <c r="D6040" s="1">
        <v>41793.333333333336</v>
      </c>
      <c r="E6040">
        <v>30</v>
      </c>
      <c r="F6040" t="s">
        <v>1572</v>
      </c>
      <c r="G6040">
        <v>14.002000000000001</v>
      </c>
      <c r="H6040">
        <v>84.170333333333332</v>
      </c>
    </row>
    <row r="6041" spans="1:8" x14ac:dyDescent="0.25">
      <c r="A6041">
        <f t="shared" si="94"/>
        <v>66</v>
      </c>
      <c r="B6041">
        <v>46</v>
      </c>
      <c r="C6041">
        <v>9</v>
      </c>
      <c r="D6041" s="1">
        <v>41793.375</v>
      </c>
      <c r="E6041">
        <v>30</v>
      </c>
      <c r="F6041" t="s">
        <v>1572</v>
      </c>
      <c r="G6041">
        <v>15.819000000000001</v>
      </c>
      <c r="H6041">
        <v>80.013333333333335</v>
      </c>
    </row>
    <row r="6042" spans="1:8" x14ac:dyDescent="0.25">
      <c r="A6042">
        <f t="shared" si="94"/>
        <v>66</v>
      </c>
      <c r="B6042">
        <v>46</v>
      </c>
      <c r="C6042">
        <v>10</v>
      </c>
      <c r="D6042" s="1">
        <v>41793.416666666664</v>
      </c>
      <c r="E6042">
        <v>30</v>
      </c>
      <c r="F6042" t="s">
        <v>1572</v>
      </c>
      <c r="G6042">
        <v>17.605</v>
      </c>
      <c r="H6042">
        <v>69.405999999999992</v>
      </c>
    </row>
    <row r="6043" spans="1:8" x14ac:dyDescent="0.25">
      <c r="A6043">
        <f t="shared" si="94"/>
        <v>66</v>
      </c>
      <c r="B6043">
        <v>46</v>
      </c>
      <c r="C6043">
        <v>11</v>
      </c>
      <c r="D6043" s="1">
        <v>41793.458333333336</v>
      </c>
      <c r="E6043">
        <v>30</v>
      </c>
      <c r="F6043" t="s">
        <v>1572</v>
      </c>
      <c r="G6043">
        <v>19.079999999999998</v>
      </c>
      <c r="H6043">
        <v>66.299666666666667</v>
      </c>
    </row>
    <row r="6044" spans="1:8" x14ac:dyDescent="0.25">
      <c r="A6044">
        <f t="shared" si="94"/>
        <v>66</v>
      </c>
      <c r="B6044">
        <v>46</v>
      </c>
      <c r="C6044">
        <v>12</v>
      </c>
      <c r="D6044" s="1">
        <v>41793.5</v>
      </c>
      <c r="E6044">
        <v>30</v>
      </c>
      <c r="F6044" t="s">
        <v>1572</v>
      </c>
      <c r="G6044">
        <v>20.317</v>
      </c>
      <c r="H6044">
        <v>61.888333333333343</v>
      </c>
    </row>
    <row r="6045" spans="1:8" x14ac:dyDescent="0.25">
      <c r="A6045">
        <f t="shared" si="94"/>
        <v>66</v>
      </c>
      <c r="B6045">
        <v>46</v>
      </c>
      <c r="C6045">
        <v>13</v>
      </c>
      <c r="D6045" s="1">
        <v>41793.541666666664</v>
      </c>
      <c r="E6045">
        <v>30</v>
      </c>
      <c r="F6045" t="s">
        <v>1572</v>
      </c>
      <c r="G6045">
        <v>20.079000000000001</v>
      </c>
      <c r="H6045">
        <v>59.55266666666666</v>
      </c>
    </row>
    <row r="6046" spans="1:8" x14ac:dyDescent="0.25">
      <c r="A6046">
        <f t="shared" si="94"/>
        <v>66</v>
      </c>
      <c r="B6046">
        <v>46</v>
      </c>
      <c r="C6046">
        <v>14</v>
      </c>
      <c r="D6046" s="1">
        <v>41793.583333333336</v>
      </c>
      <c r="E6046">
        <v>30</v>
      </c>
      <c r="F6046" t="s">
        <v>1572</v>
      </c>
      <c r="G6046">
        <v>20.079000000000001</v>
      </c>
      <c r="H6046">
        <v>54.319999999999993</v>
      </c>
    </row>
    <row r="6047" spans="1:8" x14ac:dyDescent="0.25">
      <c r="A6047">
        <f t="shared" si="94"/>
        <v>66</v>
      </c>
      <c r="B6047">
        <v>46</v>
      </c>
      <c r="C6047">
        <v>15</v>
      </c>
      <c r="D6047" s="1">
        <v>41793.625</v>
      </c>
      <c r="E6047">
        <v>30</v>
      </c>
      <c r="F6047" t="s">
        <v>1572</v>
      </c>
      <c r="G6047">
        <v>18.913</v>
      </c>
      <c r="H6047">
        <v>57.733666666666672</v>
      </c>
    </row>
    <row r="6048" spans="1:8" x14ac:dyDescent="0.25">
      <c r="A6048">
        <f t="shared" si="94"/>
        <v>66</v>
      </c>
      <c r="B6048">
        <v>46</v>
      </c>
      <c r="C6048">
        <v>16</v>
      </c>
      <c r="D6048" s="1">
        <v>41793.666666666664</v>
      </c>
      <c r="E6048">
        <v>30</v>
      </c>
      <c r="F6048" t="s">
        <v>1572</v>
      </c>
      <c r="G6048">
        <v>17.582000000000001</v>
      </c>
      <c r="H6048">
        <v>65.404666666666671</v>
      </c>
    </row>
    <row r="6049" spans="1:8" x14ac:dyDescent="0.25">
      <c r="A6049">
        <f t="shared" si="94"/>
        <v>66</v>
      </c>
      <c r="B6049">
        <v>46</v>
      </c>
      <c r="C6049">
        <v>17</v>
      </c>
      <c r="D6049" s="1">
        <v>41793.708333333336</v>
      </c>
      <c r="E6049">
        <v>30</v>
      </c>
      <c r="F6049" t="s">
        <v>1572</v>
      </c>
      <c r="G6049">
        <v>16.177</v>
      </c>
      <c r="H6049">
        <v>70.837000000000003</v>
      </c>
    </row>
    <row r="6050" spans="1:8" x14ac:dyDescent="0.25">
      <c r="A6050">
        <f t="shared" si="94"/>
        <v>66</v>
      </c>
      <c r="B6050">
        <v>46</v>
      </c>
      <c r="C6050">
        <v>18</v>
      </c>
      <c r="D6050" s="1">
        <v>41793.75</v>
      </c>
      <c r="E6050">
        <v>30</v>
      </c>
      <c r="F6050" t="s">
        <v>1572</v>
      </c>
      <c r="G6050">
        <v>14.816000000000001</v>
      </c>
      <c r="H6050">
        <v>74.966666666666669</v>
      </c>
    </row>
    <row r="6051" spans="1:8" x14ac:dyDescent="0.25">
      <c r="A6051">
        <f t="shared" si="94"/>
        <v>66</v>
      </c>
      <c r="B6051">
        <v>46</v>
      </c>
      <c r="C6051">
        <v>19</v>
      </c>
      <c r="D6051" s="1">
        <v>41793.791666666664</v>
      </c>
      <c r="E6051">
        <v>30</v>
      </c>
      <c r="F6051" t="s">
        <v>1572</v>
      </c>
      <c r="G6051">
        <v>13.714</v>
      </c>
      <c r="H6051">
        <v>77.761333333333326</v>
      </c>
    </row>
    <row r="6052" spans="1:8" x14ac:dyDescent="0.25">
      <c r="A6052">
        <f t="shared" si="94"/>
        <v>66</v>
      </c>
      <c r="B6052">
        <v>46</v>
      </c>
      <c r="C6052">
        <v>20</v>
      </c>
      <c r="D6052" s="1">
        <v>41793.833333333336</v>
      </c>
      <c r="E6052">
        <v>30</v>
      </c>
      <c r="F6052" t="s">
        <v>1572</v>
      </c>
      <c r="G6052">
        <v>12.823</v>
      </c>
      <c r="H6052">
        <v>77.016999999999996</v>
      </c>
    </row>
    <row r="6053" spans="1:8" x14ac:dyDescent="0.25">
      <c r="A6053">
        <f t="shared" si="94"/>
        <v>66</v>
      </c>
      <c r="B6053">
        <v>46</v>
      </c>
      <c r="C6053">
        <v>21</v>
      </c>
      <c r="D6053" s="1">
        <v>41793.875</v>
      </c>
      <c r="E6053">
        <v>30</v>
      </c>
      <c r="F6053" t="s">
        <v>1572</v>
      </c>
      <c r="G6053">
        <v>12.098000000000001</v>
      </c>
      <c r="H6053">
        <v>75.656999999999996</v>
      </c>
    </row>
    <row r="6054" spans="1:8" x14ac:dyDescent="0.25">
      <c r="A6054">
        <f t="shared" si="94"/>
        <v>66</v>
      </c>
      <c r="B6054">
        <v>46</v>
      </c>
      <c r="C6054">
        <v>22</v>
      </c>
      <c r="D6054" s="1">
        <v>41793.916666666664</v>
      </c>
      <c r="E6054">
        <v>30</v>
      </c>
      <c r="F6054" t="s">
        <v>1572</v>
      </c>
      <c r="G6054">
        <v>11.443</v>
      </c>
      <c r="H6054">
        <v>75.795333333333346</v>
      </c>
    </row>
    <row r="6055" spans="1:8" x14ac:dyDescent="0.25">
      <c r="A6055">
        <f t="shared" ref="A6055:A6118" si="95">B6055+20</f>
        <v>66</v>
      </c>
      <c r="B6055">
        <v>46</v>
      </c>
      <c r="C6055">
        <v>23</v>
      </c>
      <c r="D6055" s="1">
        <v>41793.958333333336</v>
      </c>
      <c r="E6055">
        <v>30</v>
      </c>
      <c r="F6055" t="s">
        <v>1572</v>
      </c>
      <c r="G6055">
        <v>10.785</v>
      </c>
      <c r="H6055">
        <v>73.414000000000001</v>
      </c>
    </row>
    <row r="6056" spans="1:8" x14ac:dyDescent="0.25">
      <c r="A6056">
        <f t="shared" si="95"/>
        <v>67</v>
      </c>
      <c r="B6056">
        <v>47</v>
      </c>
      <c r="C6056">
        <v>24</v>
      </c>
      <c r="D6056" s="1">
        <v>41823</v>
      </c>
      <c r="E6056">
        <v>30</v>
      </c>
      <c r="F6056" t="s">
        <v>1572</v>
      </c>
      <c r="G6056">
        <v>10.247</v>
      </c>
      <c r="H6056">
        <v>74.137</v>
      </c>
    </row>
    <row r="6057" spans="1:8" x14ac:dyDescent="0.25">
      <c r="A6057">
        <f t="shared" si="95"/>
        <v>67</v>
      </c>
      <c r="B6057">
        <v>47</v>
      </c>
      <c r="C6057">
        <v>1</v>
      </c>
      <c r="D6057" s="1">
        <v>41823.041666666664</v>
      </c>
      <c r="E6057">
        <v>30</v>
      </c>
      <c r="F6057" t="s">
        <v>1572</v>
      </c>
      <c r="G6057">
        <v>9.8049999999999997</v>
      </c>
      <c r="H6057">
        <v>78.420666666666662</v>
      </c>
    </row>
    <row r="6058" spans="1:8" x14ac:dyDescent="0.25">
      <c r="A6058">
        <f t="shared" si="95"/>
        <v>67</v>
      </c>
      <c r="B6058">
        <v>47</v>
      </c>
      <c r="C6058">
        <v>2</v>
      </c>
      <c r="D6058" s="1">
        <v>41823.083333333336</v>
      </c>
      <c r="E6058">
        <v>30</v>
      </c>
      <c r="F6058" t="s">
        <v>1572</v>
      </c>
      <c r="G6058">
        <v>9.41</v>
      </c>
      <c r="H6058">
        <v>79.275999999999996</v>
      </c>
    </row>
    <row r="6059" spans="1:8" x14ac:dyDescent="0.25">
      <c r="A6059">
        <f t="shared" si="95"/>
        <v>67</v>
      </c>
      <c r="B6059">
        <v>47</v>
      </c>
      <c r="C6059">
        <v>3</v>
      </c>
      <c r="D6059" s="1">
        <v>41823.125</v>
      </c>
      <c r="E6059">
        <v>30</v>
      </c>
      <c r="F6059" t="s">
        <v>1572</v>
      </c>
      <c r="G6059">
        <v>9.0399999999999991</v>
      </c>
      <c r="H6059">
        <v>79.889666666666656</v>
      </c>
    </row>
    <row r="6060" spans="1:8" x14ac:dyDescent="0.25">
      <c r="A6060">
        <f t="shared" si="95"/>
        <v>67</v>
      </c>
      <c r="B6060">
        <v>47</v>
      </c>
      <c r="C6060">
        <v>4</v>
      </c>
      <c r="D6060" s="1">
        <v>41823.166666666664</v>
      </c>
      <c r="E6060">
        <v>30</v>
      </c>
      <c r="F6060" t="s">
        <v>1572</v>
      </c>
      <c r="G6060">
        <v>8.7170000000000005</v>
      </c>
      <c r="H6060">
        <v>81.068666666666672</v>
      </c>
    </row>
    <row r="6061" spans="1:8" x14ac:dyDescent="0.25">
      <c r="A6061">
        <f t="shared" si="95"/>
        <v>67</v>
      </c>
      <c r="B6061">
        <v>47</v>
      </c>
      <c r="C6061">
        <v>5</v>
      </c>
      <c r="D6061" s="1">
        <v>41823.208333333336</v>
      </c>
      <c r="E6061">
        <v>30</v>
      </c>
      <c r="F6061" t="s">
        <v>1572</v>
      </c>
      <c r="G6061">
        <v>8.3940000000000001</v>
      </c>
      <c r="H6061">
        <v>80.159333333333336</v>
      </c>
    </row>
    <row r="6062" spans="1:8" x14ac:dyDescent="0.25">
      <c r="A6062">
        <f t="shared" si="95"/>
        <v>67</v>
      </c>
      <c r="B6062">
        <v>47</v>
      </c>
      <c r="C6062">
        <v>6</v>
      </c>
      <c r="D6062" s="1">
        <v>41823.25</v>
      </c>
      <c r="E6062">
        <v>30</v>
      </c>
      <c r="F6062" t="s">
        <v>1572</v>
      </c>
      <c r="G6062">
        <v>8.07</v>
      </c>
      <c r="H6062">
        <v>78.433333333333337</v>
      </c>
    </row>
    <row r="6063" spans="1:8" x14ac:dyDescent="0.25">
      <c r="A6063">
        <f t="shared" si="95"/>
        <v>67</v>
      </c>
      <c r="B6063">
        <v>47</v>
      </c>
      <c r="C6063">
        <v>7</v>
      </c>
      <c r="D6063" s="1">
        <v>41823.291666666664</v>
      </c>
      <c r="E6063">
        <v>30</v>
      </c>
      <c r="F6063" t="s">
        <v>1572</v>
      </c>
      <c r="G6063">
        <v>8.4939999999999998</v>
      </c>
      <c r="H6063">
        <v>77.668000000000006</v>
      </c>
    </row>
    <row r="6064" spans="1:8" x14ac:dyDescent="0.25">
      <c r="A6064">
        <f t="shared" si="95"/>
        <v>67</v>
      </c>
      <c r="B6064">
        <v>47</v>
      </c>
      <c r="C6064">
        <v>8</v>
      </c>
      <c r="D6064" s="1">
        <v>41823.333333333336</v>
      </c>
      <c r="E6064">
        <v>30</v>
      </c>
      <c r="F6064" t="s">
        <v>1572</v>
      </c>
      <c r="G6064">
        <v>9.8539999999999992</v>
      </c>
      <c r="H6064">
        <v>72.73533333333333</v>
      </c>
    </row>
    <row r="6065" spans="1:8" x14ac:dyDescent="0.25">
      <c r="A6065">
        <f t="shared" si="95"/>
        <v>67</v>
      </c>
      <c r="B6065">
        <v>47</v>
      </c>
      <c r="C6065">
        <v>9</v>
      </c>
      <c r="D6065" s="1">
        <v>41823.375</v>
      </c>
      <c r="E6065">
        <v>30</v>
      </c>
      <c r="F6065" t="s">
        <v>1572</v>
      </c>
      <c r="G6065">
        <v>11.759</v>
      </c>
      <c r="H6065">
        <v>71.580666666666659</v>
      </c>
    </row>
    <row r="6066" spans="1:8" x14ac:dyDescent="0.25">
      <c r="A6066">
        <f t="shared" si="95"/>
        <v>67</v>
      </c>
      <c r="B6066">
        <v>47</v>
      </c>
      <c r="C6066">
        <v>10</v>
      </c>
      <c r="D6066" s="1">
        <v>41823.416666666664</v>
      </c>
      <c r="E6066">
        <v>30</v>
      </c>
      <c r="F6066" t="s">
        <v>1572</v>
      </c>
      <c r="G6066">
        <v>13.185</v>
      </c>
      <c r="H6066">
        <v>57.725333333333332</v>
      </c>
    </row>
    <row r="6067" spans="1:8" x14ac:dyDescent="0.25">
      <c r="A6067">
        <f t="shared" si="95"/>
        <v>67</v>
      </c>
      <c r="B6067">
        <v>47</v>
      </c>
      <c r="C6067">
        <v>11</v>
      </c>
      <c r="D6067" s="1">
        <v>41823.458333333336</v>
      </c>
      <c r="E6067">
        <v>30</v>
      </c>
      <c r="F6067" t="s">
        <v>1572</v>
      </c>
      <c r="G6067">
        <v>13.786</v>
      </c>
      <c r="H6067">
        <v>55.886000000000003</v>
      </c>
    </row>
    <row r="6068" spans="1:8" x14ac:dyDescent="0.25">
      <c r="A6068">
        <f t="shared" si="95"/>
        <v>67</v>
      </c>
      <c r="B6068">
        <v>47</v>
      </c>
      <c r="C6068">
        <v>12</v>
      </c>
      <c r="D6068" s="1">
        <v>41823.5</v>
      </c>
      <c r="E6068">
        <v>30</v>
      </c>
      <c r="F6068" t="s">
        <v>1572</v>
      </c>
      <c r="G6068">
        <v>15.676</v>
      </c>
      <c r="H6068">
        <v>56.172666666666665</v>
      </c>
    </row>
    <row r="6069" spans="1:8" x14ac:dyDescent="0.25">
      <c r="A6069">
        <f t="shared" si="95"/>
        <v>67</v>
      </c>
      <c r="B6069">
        <v>47</v>
      </c>
      <c r="C6069">
        <v>13</v>
      </c>
      <c r="D6069" s="1">
        <v>41823.541666666664</v>
      </c>
      <c r="E6069">
        <v>30</v>
      </c>
      <c r="F6069" t="s">
        <v>1572</v>
      </c>
      <c r="G6069">
        <v>16.986999999999998</v>
      </c>
      <c r="H6069">
        <v>50.314666666666675</v>
      </c>
    </row>
    <row r="6070" spans="1:8" x14ac:dyDescent="0.25">
      <c r="A6070">
        <f t="shared" si="95"/>
        <v>67</v>
      </c>
      <c r="B6070">
        <v>47</v>
      </c>
      <c r="C6070">
        <v>14</v>
      </c>
      <c r="D6070" s="1">
        <v>41823.583333333336</v>
      </c>
      <c r="E6070">
        <v>30</v>
      </c>
      <c r="F6070" t="s">
        <v>1572</v>
      </c>
      <c r="G6070">
        <v>17.937999999999999</v>
      </c>
      <c r="H6070">
        <v>52.170666666666669</v>
      </c>
    </row>
    <row r="6071" spans="1:8" x14ac:dyDescent="0.25">
      <c r="A6071">
        <f t="shared" si="95"/>
        <v>67</v>
      </c>
      <c r="B6071">
        <v>47</v>
      </c>
      <c r="C6071">
        <v>15</v>
      </c>
      <c r="D6071" s="1">
        <v>41823.625</v>
      </c>
      <c r="E6071">
        <v>30</v>
      </c>
      <c r="F6071" t="s">
        <v>1572</v>
      </c>
      <c r="G6071">
        <v>18.010000000000002</v>
      </c>
      <c r="H6071">
        <v>49.903999999999996</v>
      </c>
    </row>
    <row r="6072" spans="1:8" x14ac:dyDescent="0.25">
      <c r="A6072">
        <f t="shared" si="95"/>
        <v>67</v>
      </c>
      <c r="B6072">
        <v>47</v>
      </c>
      <c r="C6072">
        <v>16</v>
      </c>
      <c r="D6072" s="1">
        <v>41823.666666666664</v>
      </c>
      <c r="E6072">
        <v>30</v>
      </c>
      <c r="F6072" t="s">
        <v>1572</v>
      </c>
      <c r="G6072">
        <v>17.248999999999999</v>
      </c>
      <c r="H6072">
        <v>53.24133333333333</v>
      </c>
    </row>
    <row r="6073" spans="1:8" x14ac:dyDescent="0.25">
      <c r="A6073">
        <f t="shared" si="95"/>
        <v>67</v>
      </c>
      <c r="B6073">
        <v>47</v>
      </c>
      <c r="C6073">
        <v>17</v>
      </c>
      <c r="D6073" s="1">
        <v>41823.708333333336</v>
      </c>
      <c r="E6073">
        <v>30</v>
      </c>
      <c r="F6073" t="s">
        <v>1572</v>
      </c>
      <c r="G6073">
        <v>15.676</v>
      </c>
      <c r="H6073">
        <v>60.247999999999998</v>
      </c>
    </row>
    <row r="6074" spans="1:8" x14ac:dyDescent="0.25">
      <c r="A6074">
        <f t="shared" si="95"/>
        <v>67</v>
      </c>
      <c r="B6074">
        <v>47</v>
      </c>
      <c r="C6074">
        <v>18</v>
      </c>
      <c r="D6074" s="1">
        <v>41823.75</v>
      </c>
      <c r="E6074">
        <v>30</v>
      </c>
      <c r="F6074" t="s">
        <v>1572</v>
      </c>
      <c r="G6074">
        <v>13.93</v>
      </c>
      <c r="H6074">
        <v>72.13933333333334</v>
      </c>
    </row>
    <row r="6075" spans="1:8" x14ac:dyDescent="0.25">
      <c r="A6075">
        <f t="shared" si="95"/>
        <v>67</v>
      </c>
      <c r="B6075">
        <v>47</v>
      </c>
      <c r="C6075">
        <v>19</v>
      </c>
      <c r="D6075" s="1">
        <v>41823.791666666664</v>
      </c>
      <c r="E6075">
        <v>30</v>
      </c>
      <c r="F6075" t="s">
        <v>1572</v>
      </c>
      <c r="G6075">
        <v>12.654</v>
      </c>
      <c r="H6075">
        <v>79.475000000000009</v>
      </c>
    </row>
    <row r="6076" spans="1:8" x14ac:dyDescent="0.25">
      <c r="A6076">
        <f t="shared" si="95"/>
        <v>67</v>
      </c>
      <c r="B6076">
        <v>47</v>
      </c>
      <c r="C6076">
        <v>20</v>
      </c>
      <c r="D6076" s="1">
        <v>41823.833333333336</v>
      </c>
      <c r="E6076">
        <v>30</v>
      </c>
      <c r="F6076" t="s">
        <v>1572</v>
      </c>
      <c r="G6076">
        <v>11.686</v>
      </c>
      <c r="H6076">
        <v>80.439666666666668</v>
      </c>
    </row>
    <row r="6077" spans="1:8" x14ac:dyDescent="0.25">
      <c r="A6077">
        <f t="shared" si="95"/>
        <v>67</v>
      </c>
      <c r="B6077">
        <v>47</v>
      </c>
      <c r="C6077">
        <v>21</v>
      </c>
      <c r="D6077" s="1">
        <v>41823.875</v>
      </c>
      <c r="E6077">
        <v>30</v>
      </c>
      <c r="F6077" t="s">
        <v>1572</v>
      </c>
      <c r="G6077">
        <v>11.005000000000001</v>
      </c>
      <c r="H6077">
        <v>80.539000000000001</v>
      </c>
    </row>
    <row r="6078" spans="1:8" x14ac:dyDescent="0.25">
      <c r="A6078">
        <f t="shared" si="95"/>
        <v>67</v>
      </c>
      <c r="B6078">
        <v>47</v>
      </c>
      <c r="C6078">
        <v>22</v>
      </c>
      <c r="D6078" s="1">
        <v>41823.916666666664</v>
      </c>
      <c r="E6078">
        <v>30</v>
      </c>
      <c r="F6078" t="s">
        <v>1572</v>
      </c>
      <c r="G6078">
        <v>10.492000000000001</v>
      </c>
      <c r="H6078">
        <v>77.214333333333329</v>
      </c>
    </row>
    <row r="6079" spans="1:8" x14ac:dyDescent="0.25">
      <c r="A6079">
        <f t="shared" si="95"/>
        <v>67</v>
      </c>
      <c r="B6079">
        <v>47</v>
      </c>
      <c r="C6079">
        <v>23</v>
      </c>
      <c r="D6079" s="1">
        <v>41823.958333333336</v>
      </c>
      <c r="E6079">
        <v>30</v>
      </c>
      <c r="F6079" t="s">
        <v>1572</v>
      </c>
      <c r="G6079">
        <v>9.952</v>
      </c>
      <c r="H6079">
        <v>75.928666666666672</v>
      </c>
    </row>
    <row r="6080" spans="1:8" x14ac:dyDescent="0.25">
      <c r="A6080">
        <f t="shared" si="95"/>
        <v>68</v>
      </c>
      <c r="B6080">
        <v>48</v>
      </c>
      <c r="C6080">
        <v>24</v>
      </c>
      <c r="D6080" s="1">
        <v>41854</v>
      </c>
      <c r="E6080">
        <v>30</v>
      </c>
      <c r="F6080" t="s">
        <v>1572</v>
      </c>
      <c r="G6080">
        <v>9.41</v>
      </c>
      <c r="H6080">
        <v>75.055999999999997</v>
      </c>
    </row>
    <row r="6081" spans="1:8" x14ac:dyDescent="0.25">
      <c r="A6081">
        <f t="shared" si="95"/>
        <v>68</v>
      </c>
      <c r="B6081">
        <v>48</v>
      </c>
      <c r="C6081">
        <v>1</v>
      </c>
      <c r="D6081" s="1">
        <v>41854.041666666664</v>
      </c>
      <c r="E6081">
        <v>30</v>
      </c>
      <c r="F6081" t="s">
        <v>1572</v>
      </c>
      <c r="G6081">
        <v>8.9160000000000004</v>
      </c>
      <c r="H6081">
        <v>76.002666666666656</v>
      </c>
    </row>
    <row r="6082" spans="1:8" x14ac:dyDescent="0.25">
      <c r="A6082">
        <f t="shared" si="95"/>
        <v>68</v>
      </c>
      <c r="B6082">
        <v>48</v>
      </c>
      <c r="C6082">
        <v>2</v>
      </c>
      <c r="D6082" s="1">
        <v>41854.083333333336</v>
      </c>
      <c r="E6082">
        <v>30</v>
      </c>
      <c r="F6082" t="s">
        <v>1572</v>
      </c>
      <c r="G6082">
        <v>8.4440000000000008</v>
      </c>
      <c r="H6082">
        <v>76.530666666666676</v>
      </c>
    </row>
    <row r="6083" spans="1:8" x14ac:dyDescent="0.25">
      <c r="A6083">
        <f t="shared" si="95"/>
        <v>68</v>
      </c>
      <c r="B6083">
        <v>48</v>
      </c>
      <c r="C6083">
        <v>3</v>
      </c>
      <c r="D6083" s="1">
        <v>41854.125</v>
      </c>
      <c r="E6083">
        <v>30</v>
      </c>
      <c r="F6083" t="s">
        <v>1572</v>
      </c>
      <c r="G6083">
        <v>7.97</v>
      </c>
      <c r="H6083">
        <v>79.13366666666667</v>
      </c>
    </row>
    <row r="6084" spans="1:8" x14ac:dyDescent="0.25">
      <c r="A6084">
        <f t="shared" si="95"/>
        <v>68</v>
      </c>
      <c r="B6084">
        <v>48</v>
      </c>
      <c r="C6084">
        <v>4</v>
      </c>
      <c r="D6084" s="1">
        <v>41854.166666666664</v>
      </c>
      <c r="E6084">
        <v>30</v>
      </c>
      <c r="F6084" t="s">
        <v>1572</v>
      </c>
      <c r="G6084">
        <v>7.5940000000000003</v>
      </c>
      <c r="H6084">
        <v>79.497333333333344</v>
      </c>
    </row>
    <row r="6085" spans="1:8" x14ac:dyDescent="0.25">
      <c r="A6085">
        <f t="shared" si="95"/>
        <v>68</v>
      </c>
      <c r="B6085">
        <v>48</v>
      </c>
      <c r="C6085">
        <v>5</v>
      </c>
      <c r="D6085" s="1">
        <v>41854.208333333336</v>
      </c>
      <c r="E6085">
        <v>30</v>
      </c>
      <c r="F6085" t="s">
        <v>1572</v>
      </c>
      <c r="G6085">
        <v>7.2169999999999996</v>
      </c>
      <c r="H6085">
        <v>81.309333333333328</v>
      </c>
    </row>
    <row r="6086" spans="1:8" x14ac:dyDescent="0.25">
      <c r="A6086">
        <f t="shared" si="95"/>
        <v>68</v>
      </c>
      <c r="B6086">
        <v>48</v>
      </c>
      <c r="C6086">
        <v>6</v>
      </c>
      <c r="D6086" s="1">
        <v>41854.25</v>
      </c>
      <c r="E6086">
        <v>30</v>
      </c>
      <c r="F6086" t="s">
        <v>1572</v>
      </c>
      <c r="G6086">
        <v>7.0659999999999998</v>
      </c>
      <c r="H6086">
        <v>81.55</v>
      </c>
    </row>
    <row r="6087" spans="1:8" x14ac:dyDescent="0.25">
      <c r="A6087">
        <f t="shared" si="95"/>
        <v>68</v>
      </c>
      <c r="B6087">
        <v>48</v>
      </c>
      <c r="C6087">
        <v>7</v>
      </c>
      <c r="D6087" s="1">
        <v>41854.291666666664</v>
      </c>
      <c r="E6087">
        <v>30</v>
      </c>
      <c r="F6087" t="s">
        <v>1572</v>
      </c>
      <c r="G6087">
        <v>7.72</v>
      </c>
      <c r="H6087">
        <v>77.988</v>
      </c>
    </row>
    <row r="6088" spans="1:8" x14ac:dyDescent="0.25">
      <c r="A6088">
        <f t="shared" si="95"/>
        <v>68</v>
      </c>
      <c r="B6088">
        <v>48</v>
      </c>
      <c r="C6088">
        <v>8</v>
      </c>
      <c r="D6088" s="1">
        <v>41854.333333333336</v>
      </c>
      <c r="E6088">
        <v>30</v>
      </c>
      <c r="F6088" t="s">
        <v>1572</v>
      </c>
      <c r="G6088">
        <v>9.7560000000000002</v>
      </c>
      <c r="H6088">
        <v>72.412333333333336</v>
      </c>
    </row>
    <row r="6089" spans="1:8" x14ac:dyDescent="0.25">
      <c r="A6089">
        <f t="shared" si="95"/>
        <v>68</v>
      </c>
      <c r="B6089">
        <v>48</v>
      </c>
      <c r="C6089">
        <v>9</v>
      </c>
      <c r="D6089" s="1">
        <v>41854.375</v>
      </c>
      <c r="E6089">
        <v>30</v>
      </c>
      <c r="F6089" t="s">
        <v>1572</v>
      </c>
      <c r="G6089">
        <v>12.436999999999999</v>
      </c>
      <c r="H6089">
        <v>63.930666666666667</v>
      </c>
    </row>
    <row r="6090" spans="1:8" x14ac:dyDescent="0.25">
      <c r="A6090">
        <f t="shared" si="95"/>
        <v>68</v>
      </c>
      <c r="B6090">
        <v>48</v>
      </c>
      <c r="C6090">
        <v>10</v>
      </c>
      <c r="D6090" s="1">
        <v>41854.416666666664</v>
      </c>
      <c r="E6090">
        <v>30</v>
      </c>
      <c r="F6090" t="s">
        <v>1572</v>
      </c>
      <c r="G6090">
        <v>14.888</v>
      </c>
      <c r="H6090">
        <v>54.52</v>
      </c>
    </row>
    <row r="6091" spans="1:8" x14ac:dyDescent="0.25">
      <c r="A6091">
        <f t="shared" si="95"/>
        <v>68</v>
      </c>
      <c r="B6091">
        <v>48</v>
      </c>
      <c r="C6091">
        <v>11</v>
      </c>
      <c r="D6091" s="1">
        <v>41854.458333333336</v>
      </c>
      <c r="E6091">
        <v>30</v>
      </c>
      <c r="F6091" t="s">
        <v>1572</v>
      </c>
      <c r="G6091">
        <v>17.271999999999998</v>
      </c>
      <c r="H6091">
        <v>52.615666666666662</v>
      </c>
    </row>
    <row r="6092" spans="1:8" x14ac:dyDescent="0.25">
      <c r="A6092">
        <f t="shared" si="95"/>
        <v>68</v>
      </c>
      <c r="B6092">
        <v>48</v>
      </c>
      <c r="C6092">
        <v>12</v>
      </c>
      <c r="D6092" s="1">
        <v>41854.5</v>
      </c>
      <c r="E6092">
        <v>30</v>
      </c>
      <c r="F6092" t="s">
        <v>1572</v>
      </c>
      <c r="G6092">
        <v>19.056000000000001</v>
      </c>
      <c r="H6092">
        <v>49.457999999999998</v>
      </c>
    </row>
    <row r="6093" spans="1:8" x14ac:dyDescent="0.25">
      <c r="A6093">
        <f t="shared" si="95"/>
        <v>68</v>
      </c>
      <c r="B6093">
        <v>48</v>
      </c>
      <c r="C6093">
        <v>13</v>
      </c>
      <c r="D6093" s="1">
        <v>41854.541666666664</v>
      </c>
      <c r="E6093">
        <v>30</v>
      </c>
      <c r="F6093" t="s">
        <v>1572</v>
      </c>
      <c r="G6093">
        <v>19.792999999999999</v>
      </c>
      <c r="H6093">
        <v>51.094666666666662</v>
      </c>
    </row>
    <row r="6094" spans="1:8" x14ac:dyDescent="0.25">
      <c r="A6094">
        <f t="shared" si="95"/>
        <v>68</v>
      </c>
      <c r="B6094">
        <v>48</v>
      </c>
      <c r="C6094">
        <v>14</v>
      </c>
      <c r="D6094" s="1">
        <v>41854.583333333336</v>
      </c>
      <c r="E6094">
        <v>30</v>
      </c>
      <c r="F6094" t="s">
        <v>1572</v>
      </c>
      <c r="G6094">
        <v>20.173999999999999</v>
      </c>
      <c r="H6094">
        <v>49.315666666666665</v>
      </c>
    </row>
    <row r="6095" spans="1:8" x14ac:dyDescent="0.25">
      <c r="A6095">
        <f t="shared" si="95"/>
        <v>68</v>
      </c>
      <c r="B6095">
        <v>48</v>
      </c>
      <c r="C6095">
        <v>15</v>
      </c>
      <c r="D6095" s="1">
        <v>41854.625</v>
      </c>
      <c r="E6095">
        <v>30</v>
      </c>
      <c r="F6095" t="s">
        <v>1572</v>
      </c>
      <c r="G6095">
        <v>20.126000000000001</v>
      </c>
      <c r="H6095">
        <v>47.669666666666672</v>
      </c>
    </row>
    <row r="6096" spans="1:8" x14ac:dyDescent="0.25">
      <c r="A6096">
        <f t="shared" si="95"/>
        <v>68</v>
      </c>
      <c r="B6096">
        <v>48</v>
      </c>
      <c r="C6096">
        <v>16</v>
      </c>
      <c r="D6096" s="1">
        <v>41854.666666666664</v>
      </c>
      <c r="E6096">
        <v>30</v>
      </c>
      <c r="F6096" t="s">
        <v>1572</v>
      </c>
      <c r="G6096">
        <v>19.151</v>
      </c>
      <c r="H6096">
        <v>49.440666666666665</v>
      </c>
    </row>
    <row r="6097" spans="1:8" x14ac:dyDescent="0.25">
      <c r="A6097">
        <f t="shared" si="95"/>
        <v>68</v>
      </c>
      <c r="B6097">
        <v>48</v>
      </c>
      <c r="C6097">
        <v>17</v>
      </c>
      <c r="D6097" s="1">
        <v>41854.708333333336</v>
      </c>
      <c r="E6097">
        <v>30</v>
      </c>
      <c r="F6097" t="s">
        <v>1572</v>
      </c>
      <c r="G6097">
        <v>17.582000000000001</v>
      </c>
      <c r="H6097">
        <v>57.515999999999998</v>
      </c>
    </row>
    <row r="6098" spans="1:8" x14ac:dyDescent="0.25">
      <c r="A6098">
        <f t="shared" si="95"/>
        <v>68</v>
      </c>
      <c r="B6098">
        <v>48</v>
      </c>
      <c r="C6098">
        <v>18</v>
      </c>
      <c r="D6098" s="1">
        <v>41854.75</v>
      </c>
      <c r="E6098">
        <v>30</v>
      </c>
      <c r="F6098" t="s">
        <v>1572</v>
      </c>
      <c r="G6098">
        <v>15.962999999999999</v>
      </c>
      <c r="H6098">
        <v>67.868333333333339</v>
      </c>
    </row>
    <row r="6099" spans="1:8" x14ac:dyDescent="0.25">
      <c r="A6099">
        <f t="shared" si="95"/>
        <v>68</v>
      </c>
      <c r="B6099">
        <v>48</v>
      </c>
      <c r="C6099">
        <v>19</v>
      </c>
      <c r="D6099" s="1">
        <v>41854.791666666664</v>
      </c>
      <c r="E6099">
        <v>30</v>
      </c>
      <c r="F6099" t="s">
        <v>1572</v>
      </c>
      <c r="G6099">
        <v>14.816000000000001</v>
      </c>
      <c r="H6099">
        <v>72.370333333333335</v>
      </c>
    </row>
    <row r="6100" spans="1:8" x14ac:dyDescent="0.25">
      <c r="A6100">
        <f t="shared" si="95"/>
        <v>68</v>
      </c>
      <c r="B6100">
        <v>48</v>
      </c>
      <c r="C6100">
        <v>20</v>
      </c>
      <c r="D6100" s="1">
        <v>41854.833333333336</v>
      </c>
      <c r="E6100">
        <v>30</v>
      </c>
      <c r="F6100" t="s">
        <v>1572</v>
      </c>
      <c r="G6100">
        <v>14.074</v>
      </c>
      <c r="H6100">
        <v>76.891999999999996</v>
      </c>
    </row>
    <row r="6101" spans="1:8" x14ac:dyDescent="0.25">
      <c r="A6101">
        <f t="shared" si="95"/>
        <v>68</v>
      </c>
      <c r="B6101">
        <v>48</v>
      </c>
      <c r="C6101">
        <v>21</v>
      </c>
      <c r="D6101" s="1">
        <v>41854.875</v>
      </c>
      <c r="E6101">
        <v>30</v>
      </c>
      <c r="F6101" t="s">
        <v>1572</v>
      </c>
      <c r="G6101">
        <v>13.449</v>
      </c>
      <c r="H6101">
        <v>72.436999999999998</v>
      </c>
    </row>
    <row r="6102" spans="1:8" x14ac:dyDescent="0.25">
      <c r="A6102">
        <f t="shared" si="95"/>
        <v>68</v>
      </c>
      <c r="B6102">
        <v>48</v>
      </c>
      <c r="C6102">
        <v>22</v>
      </c>
      <c r="D6102" s="1">
        <v>41854.916666666664</v>
      </c>
      <c r="E6102">
        <v>30</v>
      </c>
      <c r="F6102" t="s">
        <v>1572</v>
      </c>
      <c r="G6102">
        <v>12.750999999999999</v>
      </c>
      <c r="H6102">
        <v>76.664333333333332</v>
      </c>
    </row>
    <row r="6103" spans="1:8" x14ac:dyDescent="0.25">
      <c r="A6103">
        <f t="shared" si="95"/>
        <v>68</v>
      </c>
      <c r="B6103">
        <v>48</v>
      </c>
      <c r="C6103">
        <v>23</v>
      </c>
      <c r="D6103" s="1">
        <v>41854.958333333336</v>
      </c>
      <c r="E6103">
        <v>30</v>
      </c>
      <c r="F6103" t="s">
        <v>1572</v>
      </c>
      <c r="G6103">
        <v>12.509</v>
      </c>
      <c r="H6103">
        <v>78.805999999999997</v>
      </c>
    </row>
    <row r="6104" spans="1:8" x14ac:dyDescent="0.25">
      <c r="A6104">
        <f t="shared" si="95"/>
        <v>69</v>
      </c>
      <c r="B6104">
        <v>49</v>
      </c>
      <c r="C6104">
        <v>24</v>
      </c>
      <c r="D6104" s="1">
        <v>41885</v>
      </c>
      <c r="E6104">
        <v>30</v>
      </c>
      <c r="F6104" t="s">
        <v>1572</v>
      </c>
      <c r="G6104">
        <v>12.436999999999999</v>
      </c>
      <c r="H6104">
        <v>74.052666666666667</v>
      </c>
    </row>
    <row r="6105" spans="1:8" x14ac:dyDescent="0.25">
      <c r="A6105">
        <f t="shared" si="95"/>
        <v>69</v>
      </c>
      <c r="B6105">
        <v>49</v>
      </c>
      <c r="C6105">
        <v>1</v>
      </c>
      <c r="D6105" s="1">
        <v>41885.041666666664</v>
      </c>
      <c r="E6105">
        <v>30</v>
      </c>
      <c r="F6105" t="s">
        <v>1572</v>
      </c>
      <c r="G6105">
        <v>12.292</v>
      </c>
      <c r="H6105">
        <v>75.759</v>
      </c>
    </row>
    <row r="6106" spans="1:8" x14ac:dyDescent="0.25">
      <c r="A6106">
        <f t="shared" si="95"/>
        <v>69</v>
      </c>
      <c r="B6106">
        <v>49</v>
      </c>
      <c r="C6106">
        <v>2</v>
      </c>
      <c r="D6106" s="1">
        <v>41885.083333333336</v>
      </c>
      <c r="E6106">
        <v>30</v>
      </c>
      <c r="F6106" t="s">
        <v>1572</v>
      </c>
      <c r="G6106">
        <v>12.098000000000001</v>
      </c>
      <c r="H6106">
        <v>75.454666666666654</v>
      </c>
    </row>
    <row r="6107" spans="1:8" x14ac:dyDescent="0.25">
      <c r="A6107">
        <f t="shared" si="95"/>
        <v>69</v>
      </c>
      <c r="B6107">
        <v>49</v>
      </c>
      <c r="C6107">
        <v>3</v>
      </c>
      <c r="D6107" s="1">
        <v>41885.125</v>
      </c>
      <c r="E6107">
        <v>30</v>
      </c>
      <c r="F6107" t="s">
        <v>1572</v>
      </c>
      <c r="G6107">
        <v>11.782999999999999</v>
      </c>
      <c r="H6107">
        <v>77.157333333333341</v>
      </c>
    </row>
    <row r="6108" spans="1:8" x14ac:dyDescent="0.25">
      <c r="A6108">
        <f t="shared" si="95"/>
        <v>69</v>
      </c>
      <c r="B6108">
        <v>49</v>
      </c>
      <c r="C6108">
        <v>4</v>
      </c>
      <c r="D6108" s="1">
        <v>41885.166666666664</v>
      </c>
      <c r="E6108">
        <v>30</v>
      </c>
      <c r="F6108" t="s">
        <v>1572</v>
      </c>
      <c r="G6108">
        <v>11.565</v>
      </c>
      <c r="H6108">
        <v>78.382999999999996</v>
      </c>
    </row>
    <row r="6109" spans="1:8" x14ac:dyDescent="0.25">
      <c r="A6109">
        <f t="shared" si="95"/>
        <v>69</v>
      </c>
      <c r="B6109">
        <v>49</v>
      </c>
      <c r="C6109">
        <v>5</v>
      </c>
      <c r="D6109" s="1">
        <v>41885.208333333336</v>
      </c>
      <c r="E6109">
        <v>30</v>
      </c>
      <c r="F6109" t="s">
        <v>1572</v>
      </c>
      <c r="G6109">
        <v>11.37</v>
      </c>
      <c r="H6109">
        <v>78.349666666666664</v>
      </c>
    </row>
    <row r="6110" spans="1:8" x14ac:dyDescent="0.25">
      <c r="A6110">
        <f t="shared" si="95"/>
        <v>69</v>
      </c>
      <c r="B6110">
        <v>49</v>
      </c>
      <c r="C6110">
        <v>6</v>
      </c>
      <c r="D6110" s="1">
        <v>41885.25</v>
      </c>
      <c r="E6110">
        <v>30</v>
      </c>
      <c r="F6110" t="s">
        <v>1572</v>
      </c>
      <c r="G6110">
        <v>11.247999999999999</v>
      </c>
      <c r="H6110">
        <v>75.939333333333323</v>
      </c>
    </row>
    <row r="6111" spans="1:8" x14ac:dyDescent="0.25">
      <c r="A6111">
        <f t="shared" si="95"/>
        <v>69</v>
      </c>
      <c r="B6111">
        <v>49</v>
      </c>
      <c r="C6111">
        <v>7</v>
      </c>
      <c r="D6111" s="1">
        <v>41885.291666666664</v>
      </c>
      <c r="E6111">
        <v>30</v>
      </c>
      <c r="F6111" t="s">
        <v>1572</v>
      </c>
      <c r="G6111">
        <v>11.492000000000001</v>
      </c>
      <c r="H6111">
        <v>70.082000000000008</v>
      </c>
    </row>
    <row r="6112" spans="1:8" x14ac:dyDescent="0.25">
      <c r="A6112">
        <f t="shared" si="95"/>
        <v>69</v>
      </c>
      <c r="B6112">
        <v>49</v>
      </c>
      <c r="C6112">
        <v>8</v>
      </c>
      <c r="D6112" s="1">
        <v>41885.333333333336</v>
      </c>
      <c r="E6112">
        <v>30</v>
      </c>
      <c r="F6112" t="s">
        <v>1572</v>
      </c>
      <c r="G6112">
        <v>12.268000000000001</v>
      </c>
      <c r="H6112">
        <v>66.841666666666654</v>
      </c>
    </row>
    <row r="6113" spans="1:8" x14ac:dyDescent="0.25">
      <c r="A6113">
        <f t="shared" si="95"/>
        <v>69</v>
      </c>
      <c r="B6113">
        <v>49</v>
      </c>
      <c r="C6113">
        <v>9</v>
      </c>
      <c r="D6113" s="1">
        <v>41885.375</v>
      </c>
      <c r="E6113">
        <v>30</v>
      </c>
      <c r="F6113" t="s">
        <v>1572</v>
      </c>
      <c r="G6113">
        <v>14.218</v>
      </c>
      <c r="H6113">
        <v>57.68366666666666</v>
      </c>
    </row>
    <row r="6114" spans="1:8" x14ac:dyDescent="0.25">
      <c r="A6114">
        <f t="shared" si="95"/>
        <v>69</v>
      </c>
      <c r="B6114">
        <v>49</v>
      </c>
      <c r="C6114">
        <v>10</v>
      </c>
      <c r="D6114" s="1">
        <v>41885.416666666664</v>
      </c>
      <c r="E6114">
        <v>30</v>
      </c>
      <c r="F6114" t="s">
        <v>1572</v>
      </c>
      <c r="G6114">
        <v>15.414</v>
      </c>
      <c r="H6114">
        <v>54.325333333333333</v>
      </c>
    </row>
    <row r="6115" spans="1:8" x14ac:dyDescent="0.25">
      <c r="A6115">
        <f t="shared" si="95"/>
        <v>69</v>
      </c>
      <c r="B6115">
        <v>49</v>
      </c>
      <c r="C6115">
        <v>11</v>
      </c>
      <c r="D6115" s="1">
        <v>41885.458333333336</v>
      </c>
      <c r="E6115">
        <v>30</v>
      </c>
      <c r="F6115" t="s">
        <v>1572</v>
      </c>
      <c r="G6115">
        <v>16.225000000000001</v>
      </c>
      <c r="H6115">
        <v>53.550999999999995</v>
      </c>
    </row>
    <row r="6116" spans="1:8" x14ac:dyDescent="0.25">
      <c r="A6116">
        <f t="shared" si="95"/>
        <v>69</v>
      </c>
      <c r="B6116">
        <v>49</v>
      </c>
      <c r="C6116">
        <v>12</v>
      </c>
      <c r="D6116" s="1">
        <v>41885.5</v>
      </c>
      <c r="E6116">
        <v>30</v>
      </c>
      <c r="F6116" t="s">
        <v>1572</v>
      </c>
      <c r="G6116">
        <v>16.986999999999998</v>
      </c>
      <c r="H6116">
        <v>56.249333333333333</v>
      </c>
    </row>
    <row r="6117" spans="1:8" x14ac:dyDescent="0.25">
      <c r="A6117">
        <f t="shared" si="95"/>
        <v>69</v>
      </c>
      <c r="B6117">
        <v>49</v>
      </c>
      <c r="C6117">
        <v>13</v>
      </c>
      <c r="D6117" s="1">
        <v>41885.541666666664</v>
      </c>
      <c r="E6117">
        <v>30</v>
      </c>
      <c r="F6117" t="s">
        <v>1572</v>
      </c>
      <c r="G6117">
        <v>17.890999999999998</v>
      </c>
      <c r="H6117">
        <v>53.938333333333333</v>
      </c>
    </row>
    <row r="6118" spans="1:8" x14ac:dyDescent="0.25">
      <c r="A6118">
        <f t="shared" si="95"/>
        <v>69</v>
      </c>
      <c r="B6118">
        <v>49</v>
      </c>
      <c r="C6118">
        <v>14</v>
      </c>
      <c r="D6118" s="1">
        <v>41885.583333333336</v>
      </c>
      <c r="E6118">
        <v>30</v>
      </c>
      <c r="F6118" t="s">
        <v>1572</v>
      </c>
      <c r="G6118">
        <v>18.818000000000001</v>
      </c>
      <c r="H6118">
        <v>49.031333333333329</v>
      </c>
    </row>
    <row r="6119" spans="1:8" x14ac:dyDescent="0.25">
      <c r="A6119">
        <f t="shared" ref="A6119:A6182" si="96">B6119+20</f>
        <v>69</v>
      </c>
      <c r="B6119">
        <v>49</v>
      </c>
      <c r="C6119">
        <v>15</v>
      </c>
      <c r="D6119" s="1">
        <v>41885.625</v>
      </c>
      <c r="E6119">
        <v>30</v>
      </c>
      <c r="F6119" t="s">
        <v>1572</v>
      </c>
      <c r="G6119">
        <v>18.722999999999999</v>
      </c>
      <c r="H6119">
        <v>43.231666666666662</v>
      </c>
    </row>
    <row r="6120" spans="1:8" x14ac:dyDescent="0.25">
      <c r="A6120">
        <f t="shared" si="96"/>
        <v>69</v>
      </c>
      <c r="B6120">
        <v>49</v>
      </c>
      <c r="C6120">
        <v>16</v>
      </c>
      <c r="D6120" s="1">
        <v>41885.666666666664</v>
      </c>
      <c r="E6120">
        <v>30</v>
      </c>
      <c r="F6120" t="s">
        <v>1572</v>
      </c>
      <c r="G6120">
        <v>18.010000000000002</v>
      </c>
      <c r="H6120">
        <v>52.721000000000004</v>
      </c>
    </row>
    <row r="6121" spans="1:8" x14ac:dyDescent="0.25">
      <c r="A6121">
        <f t="shared" si="96"/>
        <v>69</v>
      </c>
      <c r="B6121">
        <v>49</v>
      </c>
      <c r="C6121">
        <v>17</v>
      </c>
      <c r="D6121" s="1">
        <v>41885.708333333336</v>
      </c>
      <c r="E6121">
        <v>30</v>
      </c>
      <c r="F6121" t="s">
        <v>1572</v>
      </c>
      <c r="G6121">
        <v>16.986999999999998</v>
      </c>
      <c r="H6121">
        <v>64.665000000000006</v>
      </c>
    </row>
    <row r="6122" spans="1:8" x14ac:dyDescent="0.25">
      <c r="A6122">
        <f t="shared" si="96"/>
        <v>69</v>
      </c>
      <c r="B6122">
        <v>49</v>
      </c>
      <c r="C6122">
        <v>18</v>
      </c>
      <c r="D6122" s="1">
        <v>41885.75</v>
      </c>
      <c r="E6122">
        <v>30</v>
      </c>
      <c r="F6122" t="s">
        <v>1572</v>
      </c>
      <c r="G6122">
        <v>15.795999999999999</v>
      </c>
      <c r="H6122">
        <v>61.383000000000003</v>
      </c>
    </row>
    <row r="6123" spans="1:8" x14ac:dyDescent="0.25">
      <c r="A6123">
        <f t="shared" si="96"/>
        <v>69</v>
      </c>
      <c r="B6123">
        <v>49</v>
      </c>
      <c r="C6123">
        <v>19</v>
      </c>
      <c r="D6123" s="1">
        <v>41885.791666666664</v>
      </c>
      <c r="E6123">
        <v>30</v>
      </c>
      <c r="F6123" t="s">
        <v>1572</v>
      </c>
      <c r="G6123">
        <v>15.079000000000001</v>
      </c>
      <c r="H6123">
        <v>62.12833333333333</v>
      </c>
    </row>
    <row r="6124" spans="1:8" x14ac:dyDescent="0.25">
      <c r="A6124">
        <f t="shared" si="96"/>
        <v>69</v>
      </c>
      <c r="B6124">
        <v>49</v>
      </c>
      <c r="C6124">
        <v>20</v>
      </c>
      <c r="D6124" s="1">
        <v>41885.833333333336</v>
      </c>
      <c r="E6124">
        <v>30</v>
      </c>
      <c r="F6124" t="s">
        <v>1572</v>
      </c>
      <c r="G6124">
        <v>14.314</v>
      </c>
      <c r="H6124">
        <v>62.764333333333333</v>
      </c>
    </row>
    <row r="6125" spans="1:8" x14ac:dyDescent="0.25">
      <c r="A6125">
        <f t="shared" si="96"/>
        <v>69</v>
      </c>
      <c r="B6125">
        <v>49</v>
      </c>
      <c r="C6125">
        <v>21</v>
      </c>
      <c r="D6125" s="1">
        <v>41885.875</v>
      </c>
      <c r="E6125">
        <v>30</v>
      </c>
      <c r="F6125" t="s">
        <v>1572</v>
      </c>
      <c r="G6125">
        <v>13.641999999999999</v>
      </c>
      <c r="H6125">
        <v>58.813333333333333</v>
      </c>
    </row>
    <row r="6126" spans="1:8" x14ac:dyDescent="0.25">
      <c r="A6126">
        <f t="shared" si="96"/>
        <v>69</v>
      </c>
      <c r="B6126">
        <v>49</v>
      </c>
      <c r="C6126">
        <v>22</v>
      </c>
      <c r="D6126" s="1">
        <v>41885.916666666664</v>
      </c>
      <c r="E6126">
        <v>30</v>
      </c>
      <c r="F6126" t="s">
        <v>1572</v>
      </c>
      <c r="G6126">
        <v>13.112</v>
      </c>
      <c r="H6126">
        <v>51.865666666666662</v>
      </c>
    </row>
    <row r="6127" spans="1:8" x14ac:dyDescent="0.25">
      <c r="A6127">
        <f t="shared" si="96"/>
        <v>69</v>
      </c>
      <c r="B6127">
        <v>49</v>
      </c>
      <c r="C6127">
        <v>23</v>
      </c>
      <c r="D6127" s="1">
        <v>41885.958333333336</v>
      </c>
      <c r="E6127">
        <v>30</v>
      </c>
      <c r="F6127" t="s">
        <v>1572</v>
      </c>
      <c r="G6127">
        <v>12.582000000000001</v>
      </c>
      <c r="H6127">
        <v>53.720000000000006</v>
      </c>
    </row>
    <row r="6128" spans="1:8" x14ac:dyDescent="0.25">
      <c r="A6128">
        <f t="shared" si="96"/>
        <v>70</v>
      </c>
      <c r="B6128">
        <v>50</v>
      </c>
      <c r="C6128">
        <v>24</v>
      </c>
      <c r="D6128" s="1">
        <v>41915</v>
      </c>
      <c r="E6128">
        <v>30</v>
      </c>
      <c r="F6128" t="s">
        <v>1572</v>
      </c>
      <c r="G6128">
        <v>12.000999999999999</v>
      </c>
      <c r="H6128">
        <v>53.261333333333333</v>
      </c>
    </row>
    <row r="6129" spans="1:8" x14ac:dyDescent="0.25">
      <c r="A6129">
        <f t="shared" si="96"/>
        <v>70</v>
      </c>
      <c r="B6129">
        <v>50</v>
      </c>
      <c r="C6129">
        <v>1</v>
      </c>
      <c r="D6129" s="1">
        <v>41915.041666666664</v>
      </c>
      <c r="E6129">
        <v>30</v>
      </c>
      <c r="F6129" t="s">
        <v>1572</v>
      </c>
      <c r="G6129">
        <v>11.589</v>
      </c>
      <c r="H6129">
        <v>52.985666666666667</v>
      </c>
    </row>
    <row r="6130" spans="1:8" x14ac:dyDescent="0.25">
      <c r="A6130">
        <f t="shared" si="96"/>
        <v>70</v>
      </c>
      <c r="B6130">
        <v>50</v>
      </c>
      <c r="C6130">
        <v>2</v>
      </c>
      <c r="D6130" s="1">
        <v>41915.083333333336</v>
      </c>
      <c r="E6130">
        <v>30</v>
      </c>
      <c r="F6130" t="s">
        <v>1572</v>
      </c>
      <c r="G6130">
        <v>11.247999999999999</v>
      </c>
      <c r="H6130">
        <v>53.516999999999996</v>
      </c>
    </row>
    <row r="6131" spans="1:8" x14ac:dyDescent="0.25">
      <c r="A6131">
        <f t="shared" si="96"/>
        <v>70</v>
      </c>
      <c r="B6131">
        <v>50</v>
      </c>
      <c r="C6131">
        <v>3</v>
      </c>
      <c r="D6131" s="1">
        <v>41915.125</v>
      </c>
      <c r="E6131">
        <v>30</v>
      </c>
      <c r="F6131" t="s">
        <v>1572</v>
      </c>
      <c r="G6131">
        <v>11.077999999999999</v>
      </c>
      <c r="H6131">
        <v>54.289000000000009</v>
      </c>
    </row>
    <row r="6132" spans="1:8" x14ac:dyDescent="0.25">
      <c r="A6132">
        <f t="shared" si="96"/>
        <v>70</v>
      </c>
      <c r="B6132">
        <v>50</v>
      </c>
      <c r="C6132">
        <v>4</v>
      </c>
      <c r="D6132" s="1">
        <v>41915.166666666664</v>
      </c>
      <c r="E6132">
        <v>30</v>
      </c>
      <c r="F6132" t="s">
        <v>1572</v>
      </c>
      <c r="G6132">
        <v>10.956</v>
      </c>
      <c r="H6132">
        <v>57.553999999999995</v>
      </c>
    </row>
    <row r="6133" spans="1:8" x14ac:dyDescent="0.25">
      <c r="A6133">
        <f t="shared" si="96"/>
        <v>70</v>
      </c>
      <c r="B6133">
        <v>50</v>
      </c>
      <c r="C6133">
        <v>5</v>
      </c>
      <c r="D6133" s="1">
        <v>41915.208333333336</v>
      </c>
      <c r="E6133">
        <v>30</v>
      </c>
      <c r="F6133" t="s">
        <v>1572</v>
      </c>
      <c r="G6133">
        <v>10.785</v>
      </c>
      <c r="H6133">
        <v>60.983666666666664</v>
      </c>
    </row>
    <row r="6134" spans="1:8" x14ac:dyDescent="0.25">
      <c r="A6134">
        <f t="shared" si="96"/>
        <v>70</v>
      </c>
      <c r="B6134">
        <v>50</v>
      </c>
      <c r="C6134">
        <v>6</v>
      </c>
      <c r="D6134" s="1">
        <v>41915.25</v>
      </c>
      <c r="E6134">
        <v>30</v>
      </c>
      <c r="F6134" t="s">
        <v>1572</v>
      </c>
      <c r="G6134">
        <v>10.834</v>
      </c>
      <c r="H6134">
        <v>61.533999999999999</v>
      </c>
    </row>
    <row r="6135" spans="1:8" x14ac:dyDescent="0.25">
      <c r="A6135">
        <f t="shared" si="96"/>
        <v>70</v>
      </c>
      <c r="B6135">
        <v>50</v>
      </c>
      <c r="C6135">
        <v>7</v>
      </c>
      <c r="D6135" s="1">
        <v>41915.291666666664</v>
      </c>
      <c r="E6135">
        <v>30</v>
      </c>
      <c r="F6135" t="s">
        <v>1572</v>
      </c>
      <c r="G6135">
        <v>11.273</v>
      </c>
      <c r="H6135">
        <v>61.382666666666665</v>
      </c>
    </row>
    <row r="6136" spans="1:8" x14ac:dyDescent="0.25">
      <c r="A6136">
        <f t="shared" si="96"/>
        <v>70</v>
      </c>
      <c r="B6136">
        <v>50</v>
      </c>
      <c r="C6136">
        <v>8</v>
      </c>
      <c r="D6136" s="1">
        <v>41915.333333333336</v>
      </c>
      <c r="E6136">
        <v>30</v>
      </c>
      <c r="F6136" t="s">
        <v>1572</v>
      </c>
      <c r="G6136">
        <v>11.952999999999999</v>
      </c>
      <c r="H6136">
        <v>59.259333333333338</v>
      </c>
    </row>
    <row r="6137" spans="1:8" x14ac:dyDescent="0.25">
      <c r="A6137">
        <f t="shared" si="96"/>
        <v>70</v>
      </c>
      <c r="B6137">
        <v>50</v>
      </c>
      <c r="C6137">
        <v>9</v>
      </c>
      <c r="D6137" s="1">
        <v>41915.375</v>
      </c>
      <c r="E6137">
        <v>30</v>
      </c>
      <c r="F6137" t="s">
        <v>1572</v>
      </c>
      <c r="G6137">
        <v>12.968</v>
      </c>
      <c r="H6137">
        <v>63.298000000000002</v>
      </c>
    </row>
    <row r="6138" spans="1:8" x14ac:dyDescent="0.25">
      <c r="A6138">
        <f t="shared" si="96"/>
        <v>70</v>
      </c>
      <c r="B6138">
        <v>50</v>
      </c>
      <c r="C6138">
        <v>10</v>
      </c>
      <c r="D6138" s="1">
        <v>41915.416666666664</v>
      </c>
      <c r="E6138">
        <v>30</v>
      </c>
      <c r="F6138" t="s">
        <v>1572</v>
      </c>
      <c r="G6138">
        <v>15.079000000000001</v>
      </c>
      <c r="H6138">
        <v>62.090666666666664</v>
      </c>
    </row>
    <row r="6139" spans="1:8" x14ac:dyDescent="0.25">
      <c r="A6139">
        <f t="shared" si="96"/>
        <v>70</v>
      </c>
      <c r="B6139">
        <v>50</v>
      </c>
      <c r="C6139">
        <v>11</v>
      </c>
      <c r="D6139" s="1">
        <v>41915.458333333336</v>
      </c>
      <c r="E6139">
        <v>30</v>
      </c>
      <c r="F6139" t="s">
        <v>1572</v>
      </c>
      <c r="G6139">
        <v>16.939</v>
      </c>
      <c r="H6139">
        <v>54.628666666666668</v>
      </c>
    </row>
    <row r="6140" spans="1:8" x14ac:dyDescent="0.25">
      <c r="A6140">
        <f t="shared" si="96"/>
        <v>70</v>
      </c>
      <c r="B6140">
        <v>50</v>
      </c>
      <c r="C6140">
        <v>12</v>
      </c>
      <c r="D6140" s="1">
        <v>41915.5</v>
      </c>
      <c r="E6140">
        <v>30</v>
      </c>
      <c r="F6140" t="s">
        <v>1572</v>
      </c>
      <c r="G6140">
        <v>18.913</v>
      </c>
      <c r="H6140">
        <v>54.074333333333335</v>
      </c>
    </row>
    <row r="6141" spans="1:8" x14ac:dyDescent="0.25">
      <c r="A6141">
        <f t="shared" si="96"/>
        <v>70</v>
      </c>
      <c r="B6141">
        <v>50</v>
      </c>
      <c r="C6141">
        <v>13</v>
      </c>
      <c r="D6141" s="1">
        <v>41915.541666666664</v>
      </c>
      <c r="E6141">
        <v>30</v>
      </c>
      <c r="F6141" t="s">
        <v>1572</v>
      </c>
      <c r="G6141">
        <v>20.103000000000002</v>
      </c>
      <c r="H6141">
        <v>55.206666666666671</v>
      </c>
    </row>
    <row r="6142" spans="1:8" x14ac:dyDescent="0.25">
      <c r="A6142">
        <f t="shared" si="96"/>
        <v>70</v>
      </c>
      <c r="B6142">
        <v>50</v>
      </c>
      <c r="C6142">
        <v>14</v>
      </c>
      <c r="D6142" s="1">
        <v>41915.583333333336</v>
      </c>
      <c r="E6142">
        <v>30</v>
      </c>
      <c r="F6142" t="s">
        <v>1572</v>
      </c>
      <c r="G6142">
        <v>20.484000000000002</v>
      </c>
      <c r="H6142">
        <v>54.855999999999995</v>
      </c>
    </row>
    <row r="6143" spans="1:8" x14ac:dyDescent="0.25">
      <c r="A6143">
        <f t="shared" si="96"/>
        <v>70</v>
      </c>
      <c r="B6143">
        <v>50</v>
      </c>
      <c r="C6143">
        <v>15</v>
      </c>
      <c r="D6143" s="1">
        <v>41915.625</v>
      </c>
      <c r="E6143">
        <v>30</v>
      </c>
      <c r="F6143" t="s">
        <v>1572</v>
      </c>
      <c r="G6143">
        <v>20.149999999999999</v>
      </c>
      <c r="H6143">
        <v>46.43366666666666</v>
      </c>
    </row>
    <row r="6144" spans="1:8" x14ac:dyDescent="0.25">
      <c r="A6144">
        <f t="shared" si="96"/>
        <v>70</v>
      </c>
      <c r="B6144">
        <v>50</v>
      </c>
      <c r="C6144">
        <v>16</v>
      </c>
      <c r="D6144" s="1">
        <v>41915.666666666664</v>
      </c>
      <c r="E6144">
        <v>30</v>
      </c>
      <c r="F6144" t="s">
        <v>1572</v>
      </c>
      <c r="G6144">
        <v>19.199000000000002</v>
      </c>
      <c r="H6144">
        <v>48.202666666666666</v>
      </c>
    </row>
    <row r="6145" spans="1:8" x14ac:dyDescent="0.25">
      <c r="A6145">
        <f t="shared" si="96"/>
        <v>70</v>
      </c>
      <c r="B6145">
        <v>50</v>
      </c>
      <c r="C6145">
        <v>17</v>
      </c>
      <c r="D6145" s="1">
        <v>41915.708333333336</v>
      </c>
      <c r="E6145">
        <v>30</v>
      </c>
      <c r="F6145" t="s">
        <v>1572</v>
      </c>
      <c r="G6145">
        <v>17.510000000000002</v>
      </c>
      <c r="H6145">
        <v>57.863666666666667</v>
      </c>
    </row>
    <row r="6146" spans="1:8" x14ac:dyDescent="0.25">
      <c r="A6146">
        <f t="shared" si="96"/>
        <v>70</v>
      </c>
      <c r="B6146">
        <v>50</v>
      </c>
      <c r="C6146">
        <v>18</v>
      </c>
      <c r="D6146" s="1">
        <v>41915.75</v>
      </c>
      <c r="E6146">
        <v>30</v>
      </c>
      <c r="F6146" t="s">
        <v>1572</v>
      </c>
      <c r="G6146">
        <v>15.651999999999999</v>
      </c>
      <c r="H6146">
        <v>67.858666666666679</v>
      </c>
    </row>
    <row r="6147" spans="1:8" x14ac:dyDescent="0.25">
      <c r="A6147">
        <f t="shared" si="96"/>
        <v>70</v>
      </c>
      <c r="B6147">
        <v>50</v>
      </c>
      <c r="C6147">
        <v>19</v>
      </c>
      <c r="D6147" s="1">
        <v>41915.791666666664</v>
      </c>
      <c r="E6147">
        <v>30</v>
      </c>
      <c r="F6147" t="s">
        <v>1572</v>
      </c>
      <c r="G6147">
        <v>14.337</v>
      </c>
      <c r="H6147">
        <v>66.682666666666663</v>
      </c>
    </row>
    <row r="6148" spans="1:8" x14ac:dyDescent="0.25">
      <c r="A6148">
        <f t="shared" si="96"/>
        <v>70</v>
      </c>
      <c r="B6148">
        <v>50</v>
      </c>
      <c r="C6148">
        <v>20</v>
      </c>
      <c r="D6148" s="1">
        <v>41915.833333333336</v>
      </c>
      <c r="E6148">
        <v>30</v>
      </c>
      <c r="F6148" t="s">
        <v>1572</v>
      </c>
      <c r="G6148">
        <v>13.353</v>
      </c>
      <c r="H6148">
        <v>67.076000000000008</v>
      </c>
    </row>
    <row r="6149" spans="1:8" x14ac:dyDescent="0.25">
      <c r="A6149">
        <f t="shared" si="96"/>
        <v>70</v>
      </c>
      <c r="B6149">
        <v>50</v>
      </c>
      <c r="C6149">
        <v>21</v>
      </c>
      <c r="D6149" s="1">
        <v>41915.875</v>
      </c>
      <c r="E6149">
        <v>30</v>
      </c>
      <c r="F6149" t="s">
        <v>1572</v>
      </c>
      <c r="G6149">
        <v>12.558</v>
      </c>
      <c r="H6149">
        <v>64.87</v>
      </c>
    </row>
    <row r="6150" spans="1:8" x14ac:dyDescent="0.25">
      <c r="A6150">
        <f t="shared" si="96"/>
        <v>70</v>
      </c>
      <c r="B6150">
        <v>50</v>
      </c>
      <c r="C6150">
        <v>22</v>
      </c>
      <c r="D6150" s="1">
        <v>41915.916666666664</v>
      </c>
      <c r="E6150">
        <v>30</v>
      </c>
      <c r="F6150" t="s">
        <v>1572</v>
      </c>
      <c r="G6150">
        <v>11.856</v>
      </c>
      <c r="H6150">
        <v>64.00566666666667</v>
      </c>
    </row>
    <row r="6151" spans="1:8" x14ac:dyDescent="0.25">
      <c r="A6151">
        <f t="shared" si="96"/>
        <v>70</v>
      </c>
      <c r="B6151">
        <v>50</v>
      </c>
      <c r="C6151">
        <v>23</v>
      </c>
      <c r="D6151" s="1">
        <v>41915.958333333336</v>
      </c>
      <c r="E6151">
        <v>30</v>
      </c>
      <c r="F6151" t="s">
        <v>1572</v>
      </c>
      <c r="G6151">
        <v>11.321</v>
      </c>
      <c r="H6151">
        <v>63.275333333333329</v>
      </c>
    </row>
    <row r="6152" spans="1:8" x14ac:dyDescent="0.25">
      <c r="A6152">
        <f t="shared" si="96"/>
        <v>71</v>
      </c>
      <c r="B6152">
        <v>51</v>
      </c>
      <c r="C6152">
        <v>24</v>
      </c>
      <c r="D6152" s="1">
        <v>41946</v>
      </c>
      <c r="E6152">
        <v>30</v>
      </c>
      <c r="F6152" t="s">
        <v>1572</v>
      </c>
      <c r="G6152">
        <v>10.858000000000001</v>
      </c>
      <c r="H6152">
        <v>62.473333333333336</v>
      </c>
    </row>
    <row r="6153" spans="1:8" x14ac:dyDescent="0.25">
      <c r="A6153">
        <f t="shared" si="96"/>
        <v>71</v>
      </c>
      <c r="B6153">
        <v>51</v>
      </c>
      <c r="C6153">
        <v>1</v>
      </c>
      <c r="D6153" s="1">
        <v>41946.041666666664</v>
      </c>
      <c r="E6153">
        <v>30</v>
      </c>
      <c r="F6153" t="s">
        <v>1572</v>
      </c>
      <c r="G6153">
        <v>10.443</v>
      </c>
      <c r="H6153">
        <v>63.631333333333338</v>
      </c>
    </row>
    <row r="6154" spans="1:8" x14ac:dyDescent="0.25">
      <c r="A6154">
        <f t="shared" si="96"/>
        <v>71</v>
      </c>
      <c r="B6154">
        <v>51</v>
      </c>
      <c r="C6154">
        <v>2</v>
      </c>
      <c r="D6154" s="1">
        <v>41946.083333333336</v>
      </c>
      <c r="E6154">
        <v>30</v>
      </c>
      <c r="F6154" t="s">
        <v>1572</v>
      </c>
      <c r="G6154">
        <v>10.026</v>
      </c>
      <c r="H6154">
        <v>62.06066666666667</v>
      </c>
    </row>
    <row r="6155" spans="1:8" x14ac:dyDescent="0.25">
      <c r="A6155">
        <f t="shared" si="96"/>
        <v>71</v>
      </c>
      <c r="B6155">
        <v>51</v>
      </c>
      <c r="C6155">
        <v>3</v>
      </c>
      <c r="D6155" s="1">
        <v>41946.125</v>
      </c>
      <c r="E6155">
        <v>30</v>
      </c>
      <c r="F6155" t="s">
        <v>1572</v>
      </c>
      <c r="G6155">
        <v>9.4849999999999994</v>
      </c>
      <c r="H6155">
        <v>54.881333333333338</v>
      </c>
    </row>
    <row r="6156" spans="1:8" x14ac:dyDescent="0.25">
      <c r="A6156">
        <f t="shared" si="96"/>
        <v>71</v>
      </c>
      <c r="B6156">
        <v>51</v>
      </c>
      <c r="C6156">
        <v>4</v>
      </c>
      <c r="D6156" s="1">
        <v>41946.166666666664</v>
      </c>
      <c r="E6156">
        <v>30</v>
      </c>
      <c r="F6156" t="s">
        <v>1572</v>
      </c>
      <c r="G6156">
        <v>8.9160000000000004</v>
      </c>
      <c r="H6156">
        <v>60.06966666666667</v>
      </c>
    </row>
    <row r="6157" spans="1:8" x14ac:dyDescent="0.25">
      <c r="A6157">
        <f t="shared" si="96"/>
        <v>71</v>
      </c>
      <c r="B6157">
        <v>51</v>
      </c>
      <c r="C6157">
        <v>5</v>
      </c>
      <c r="D6157" s="1">
        <v>41946.208333333336</v>
      </c>
      <c r="E6157">
        <v>30</v>
      </c>
      <c r="F6157" t="s">
        <v>1572</v>
      </c>
      <c r="G6157">
        <v>8.6679999999999993</v>
      </c>
      <c r="H6157">
        <v>54.387333333333338</v>
      </c>
    </row>
    <row r="6158" spans="1:8" x14ac:dyDescent="0.25">
      <c r="A6158">
        <f t="shared" si="96"/>
        <v>71</v>
      </c>
      <c r="B6158">
        <v>51</v>
      </c>
      <c r="C6158">
        <v>6</v>
      </c>
      <c r="D6158" s="1">
        <v>41946.25</v>
      </c>
      <c r="E6158">
        <v>30</v>
      </c>
      <c r="F6158" t="s">
        <v>1572</v>
      </c>
      <c r="G6158">
        <v>8.4939999999999998</v>
      </c>
      <c r="H6158">
        <v>50.620333333333328</v>
      </c>
    </row>
    <row r="6159" spans="1:8" x14ac:dyDescent="0.25">
      <c r="A6159">
        <f t="shared" si="96"/>
        <v>71</v>
      </c>
      <c r="B6159">
        <v>51</v>
      </c>
      <c r="C6159">
        <v>7</v>
      </c>
      <c r="D6159" s="1">
        <v>41946.291666666664</v>
      </c>
      <c r="E6159">
        <v>30</v>
      </c>
      <c r="F6159" t="s">
        <v>1572</v>
      </c>
      <c r="G6159">
        <v>8.7170000000000005</v>
      </c>
      <c r="H6159">
        <v>49.177333333333337</v>
      </c>
    </row>
    <row r="6160" spans="1:8" x14ac:dyDescent="0.25">
      <c r="A6160">
        <f t="shared" si="96"/>
        <v>71</v>
      </c>
      <c r="B6160">
        <v>51</v>
      </c>
      <c r="C6160">
        <v>8</v>
      </c>
      <c r="D6160" s="1">
        <v>41946.333333333336</v>
      </c>
      <c r="E6160">
        <v>30</v>
      </c>
      <c r="F6160" t="s">
        <v>1572</v>
      </c>
      <c r="G6160">
        <v>9.8539999999999992</v>
      </c>
      <c r="H6160">
        <v>44.414999999999999</v>
      </c>
    </row>
    <row r="6161" spans="1:8" x14ac:dyDescent="0.25">
      <c r="A6161">
        <f t="shared" si="96"/>
        <v>71</v>
      </c>
      <c r="B6161">
        <v>51</v>
      </c>
      <c r="C6161">
        <v>9</v>
      </c>
      <c r="D6161" s="1">
        <v>41946.375</v>
      </c>
      <c r="E6161">
        <v>30</v>
      </c>
      <c r="F6161" t="s">
        <v>1572</v>
      </c>
      <c r="G6161">
        <v>11.565</v>
      </c>
      <c r="H6161">
        <v>42.255666666666663</v>
      </c>
    </row>
    <row r="6162" spans="1:8" x14ac:dyDescent="0.25">
      <c r="A6162">
        <f t="shared" si="96"/>
        <v>71</v>
      </c>
      <c r="B6162">
        <v>51</v>
      </c>
      <c r="C6162">
        <v>10</v>
      </c>
      <c r="D6162" s="1">
        <v>41946.416666666664</v>
      </c>
      <c r="E6162">
        <v>30</v>
      </c>
      <c r="F6162" t="s">
        <v>1572</v>
      </c>
      <c r="G6162">
        <v>13.497</v>
      </c>
      <c r="H6162">
        <v>37.963999999999999</v>
      </c>
    </row>
    <row r="6163" spans="1:8" x14ac:dyDescent="0.25">
      <c r="A6163">
        <f t="shared" si="96"/>
        <v>71</v>
      </c>
      <c r="B6163">
        <v>51</v>
      </c>
      <c r="C6163">
        <v>11</v>
      </c>
      <c r="D6163" s="1">
        <v>41946.458333333336</v>
      </c>
      <c r="E6163">
        <v>30</v>
      </c>
      <c r="F6163" t="s">
        <v>1572</v>
      </c>
      <c r="G6163">
        <v>15.39</v>
      </c>
      <c r="H6163">
        <v>39.741999999999997</v>
      </c>
    </row>
    <row r="6164" spans="1:8" x14ac:dyDescent="0.25">
      <c r="A6164">
        <f t="shared" si="96"/>
        <v>71</v>
      </c>
      <c r="B6164">
        <v>51</v>
      </c>
      <c r="C6164">
        <v>12</v>
      </c>
      <c r="D6164" s="1">
        <v>41946.5</v>
      </c>
      <c r="E6164">
        <v>30</v>
      </c>
      <c r="F6164" t="s">
        <v>1572</v>
      </c>
      <c r="G6164">
        <v>17.033999999999999</v>
      </c>
      <c r="H6164">
        <v>39.807000000000002</v>
      </c>
    </row>
    <row r="6165" spans="1:8" x14ac:dyDescent="0.25">
      <c r="A6165">
        <f t="shared" si="96"/>
        <v>71</v>
      </c>
      <c r="B6165">
        <v>51</v>
      </c>
      <c r="C6165">
        <v>13</v>
      </c>
      <c r="D6165" s="1">
        <v>41946.541666666664</v>
      </c>
      <c r="E6165">
        <v>30</v>
      </c>
      <c r="F6165" t="s">
        <v>1572</v>
      </c>
      <c r="G6165">
        <v>18.247</v>
      </c>
      <c r="H6165">
        <v>40.176666666666669</v>
      </c>
    </row>
    <row r="6166" spans="1:8" x14ac:dyDescent="0.25">
      <c r="A6166">
        <f t="shared" si="96"/>
        <v>71</v>
      </c>
      <c r="B6166">
        <v>51</v>
      </c>
      <c r="C6166">
        <v>14</v>
      </c>
      <c r="D6166" s="1">
        <v>41946.583333333336</v>
      </c>
      <c r="E6166">
        <v>30</v>
      </c>
      <c r="F6166" t="s">
        <v>1572</v>
      </c>
      <c r="G6166">
        <v>18.937000000000001</v>
      </c>
      <c r="H6166">
        <v>40.527333333333338</v>
      </c>
    </row>
    <row r="6167" spans="1:8" x14ac:dyDescent="0.25">
      <c r="A6167">
        <f t="shared" si="96"/>
        <v>71</v>
      </c>
      <c r="B6167">
        <v>51</v>
      </c>
      <c r="C6167">
        <v>15</v>
      </c>
      <c r="D6167" s="1">
        <v>41946.625</v>
      </c>
      <c r="E6167">
        <v>30</v>
      </c>
      <c r="F6167" t="s">
        <v>1572</v>
      </c>
      <c r="G6167">
        <v>18.675000000000001</v>
      </c>
      <c r="H6167">
        <v>42.744333333333337</v>
      </c>
    </row>
    <row r="6168" spans="1:8" x14ac:dyDescent="0.25">
      <c r="A6168">
        <f t="shared" si="96"/>
        <v>71</v>
      </c>
      <c r="B6168">
        <v>51</v>
      </c>
      <c r="C6168">
        <v>16</v>
      </c>
      <c r="D6168" s="1">
        <v>41946.666666666664</v>
      </c>
      <c r="E6168">
        <v>30</v>
      </c>
      <c r="F6168" t="s">
        <v>1572</v>
      </c>
      <c r="G6168">
        <v>17.677</v>
      </c>
      <c r="H6168">
        <v>43.914999999999999</v>
      </c>
    </row>
    <row r="6169" spans="1:8" x14ac:dyDescent="0.25">
      <c r="A6169">
        <f t="shared" si="96"/>
        <v>71</v>
      </c>
      <c r="B6169">
        <v>51</v>
      </c>
      <c r="C6169">
        <v>17</v>
      </c>
      <c r="D6169" s="1">
        <v>41946.708333333336</v>
      </c>
      <c r="E6169">
        <v>30</v>
      </c>
      <c r="F6169" t="s">
        <v>1572</v>
      </c>
      <c r="G6169">
        <v>16.058</v>
      </c>
      <c r="H6169">
        <v>50.733666666666664</v>
      </c>
    </row>
    <row r="6170" spans="1:8" x14ac:dyDescent="0.25">
      <c r="A6170">
        <f t="shared" si="96"/>
        <v>71</v>
      </c>
      <c r="B6170">
        <v>51</v>
      </c>
      <c r="C6170">
        <v>18</v>
      </c>
      <c r="D6170" s="1">
        <v>41946.75</v>
      </c>
      <c r="E6170">
        <v>30</v>
      </c>
      <c r="F6170" t="s">
        <v>1572</v>
      </c>
      <c r="G6170">
        <v>14.17</v>
      </c>
      <c r="H6170">
        <v>62.795666666666669</v>
      </c>
    </row>
    <row r="6171" spans="1:8" x14ac:dyDescent="0.25">
      <c r="A6171">
        <f t="shared" si="96"/>
        <v>71</v>
      </c>
      <c r="B6171">
        <v>51</v>
      </c>
      <c r="C6171">
        <v>19</v>
      </c>
      <c r="D6171" s="1">
        <v>41946.791666666664</v>
      </c>
      <c r="E6171">
        <v>30</v>
      </c>
      <c r="F6171" t="s">
        <v>1572</v>
      </c>
      <c r="G6171">
        <v>12.944000000000001</v>
      </c>
      <c r="H6171">
        <v>65.215333333333334</v>
      </c>
    </row>
    <row r="6172" spans="1:8" x14ac:dyDescent="0.25">
      <c r="A6172">
        <f t="shared" si="96"/>
        <v>71</v>
      </c>
      <c r="B6172">
        <v>51</v>
      </c>
      <c r="C6172">
        <v>20</v>
      </c>
      <c r="D6172" s="1">
        <v>41946.833333333336</v>
      </c>
      <c r="E6172">
        <v>30</v>
      </c>
      <c r="F6172" t="s">
        <v>1572</v>
      </c>
      <c r="G6172">
        <v>11.977</v>
      </c>
      <c r="H6172">
        <v>63.827333333333343</v>
      </c>
    </row>
    <row r="6173" spans="1:8" x14ac:dyDescent="0.25">
      <c r="A6173">
        <f t="shared" si="96"/>
        <v>71</v>
      </c>
      <c r="B6173">
        <v>51</v>
      </c>
      <c r="C6173">
        <v>21</v>
      </c>
      <c r="D6173" s="1">
        <v>41946.875</v>
      </c>
      <c r="E6173">
        <v>30</v>
      </c>
      <c r="F6173" t="s">
        <v>1572</v>
      </c>
      <c r="G6173">
        <v>11.297000000000001</v>
      </c>
      <c r="H6173">
        <v>66.025666666666666</v>
      </c>
    </row>
    <row r="6174" spans="1:8" x14ac:dyDescent="0.25">
      <c r="A6174">
        <f t="shared" si="96"/>
        <v>71</v>
      </c>
      <c r="B6174">
        <v>51</v>
      </c>
      <c r="C6174">
        <v>22</v>
      </c>
      <c r="D6174" s="1">
        <v>41946.916666666664</v>
      </c>
      <c r="E6174">
        <v>30</v>
      </c>
      <c r="F6174" t="s">
        <v>1572</v>
      </c>
      <c r="G6174">
        <v>10.614000000000001</v>
      </c>
      <c r="H6174">
        <v>69.387</v>
      </c>
    </row>
    <row r="6175" spans="1:8" x14ac:dyDescent="0.25">
      <c r="A6175">
        <f t="shared" si="96"/>
        <v>71</v>
      </c>
      <c r="B6175">
        <v>51</v>
      </c>
      <c r="C6175">
        <v>23</v>
      </c>
      <c r="D6175" s="1">
        <v>41946.958333333336</v>
      </c>
      <c r="E6175">
        <v>30</v>
      </c>
      <c r="F6175" t="s">
        <v>1572</v>
      </c>
      <c r="G6175">
        <v>10.026</v>
      </c>
      <c r="H6175">
        <v>69.625</v>
      </c>
    </row>
    <row r="6176" spans="1:8" x14ac:dyDescent="0.25">
      <c r="A6176">
        <f t="shared" si="96"/>
        <v>72</v>
      </c>
      <c r="B6176">
        <v>52</v>
      </c>
      <c r="C6176">
        <v>24</v>
      </c>
      <c r="D6176" s="1">
        <v>41976</v>
      </c>
      <c r="E6176">
        <v>30</v>
      </c>
      <c r="F6176" t="s">
        <v>1572</v>
      </c>
      <c r="G6176">
        <v>9.5090000000000003</v>
      </c>
      <c r="H6176">
        <v>68.176666666666662</v>
      </c>
    </row>
    <row r="6177" spans="1:8" x14ac:dyDescent="0.25">
      <c r="A6177">
        <f t="shared" si="96"/>
        <v>72</v>
      </c>
      <c r="B6177">
        <v>52</v>
      </c>
      <c r="C6177">
        <v>1</v>
      </c>
      <c r="D6177" s="1">
        <v>41976.041666666664</v>
      </c>
      <c r="E6177">
        <v>30</v>
      </c>
      <c r="F6177" t="s">
        <v>1572</v>
      </c>
      <c r="G6177">
        <v>8.9649999999999999</v>
      </c>
      <c r="H6177">
        <v>69.650666666666666</v>
      </c>
    </row>
    <row r="6178" spans="1:8" x14ac:dyDescent="0.25">
      <c r="A6178">
        <f t="shared" si="96"/>
        <v>72</v>
      </c>
      <c r="B6178">
        <v>52</v>
      </c>
      <c r="C6178">
        <v>2</v>
      </c>
      <c r="D6178" s="1">
        <v>41976.083333333336</v>
      </c>
      <c r="E6178">
        <v>30</v>
      </c>
      <c r="F6178" t="s">
        <v>1572</v>
      </c>
      <c r="G6178">
        <v>8.4689999999999994</v>
      </c>
      <c r="H6178">
        <v>69.733333333333334</v>
      </c>
    </row>
    <row r="6179" spans="1:8" x14ac:dyDescent="0.25">
      <c r="A6179">
        <f t="shared" si="96"/>
        <v>72</v>
      </c>
      <c r="B6179">
        <v>52</v>
      </c>
      <c r="C6179">
        <v>3</v>
      </c>
      <c r="D6179" s="1">
        <v>41976.125</v>
      </c>
      <c r="E6179">
        <v>30</v>
      </c>
      <c r="F6179" t="s">
        <v>1572</v>
      </c>
      <c r="G6179">
        <v>7.9950000000000001</v>
      </c>
      <c r="H6179">
        <v>75.362000000000009</v>
      </c>
    </row>
    <row r="6180" spans="1:8" x14ac:dyDescent="0.25">
      <c r="A6180">
        <f t="shared" si="96"/>
        <v>72</v>
      </c>
      <c r="B6180">
        <v>52</v>
      </c>
      <c r="C6180">
        <v>4</v>
      </c>
      <c r="D6180" s="1">
        <v>41976.166666666664</v>
      </c>
      <c r="E6180">
        <v>30</v>
      </c>
      <c r="F6180" t="s">
        <v>1572</v>
      </c>
      <c r="G6180">
        <v>7.6189999999999998</v>
      </c>
      <c r="H6180">
        <v>71.119</v>
      </c>
    </row>
    <row r="6181" spans="1:8" x14ac:dyDescent="0.25">
      <c r="A6181">
        <f t="shared" si="96"/>
        <v>72</v>
      </c>
      <c r="B6181">
        <v>52</v>
      </c>
      <c r="C6181">
        <v>5</v>
      </c>
      <c r="D6181" s="1">
        <v>41976.208333333336</v>
      </c>
      <c r="E6181">
        <v>30</v>
      </c>
      <c r="F6181" t="s">
        <v>1572</v>
      </c>
      <c r="G6181">
        <v>7.2169999999999996</v>
      </c>
      <c r="H6181">
        <v>60.417000000000002</v>
      </c>
    </row>
    <row r="6182" spans="1:8" x14ac:dyDescent="0.25">
      <c r="A6182">
        <f t="shared" si="96"/>
        <v>72</v>
      </c>
      <c r="B6182">
        <v>52</v>
      </c>
      <c r="C6182">
        <v>6</v>
      </c>
      <c r="D6182" s="1">
        <v>41976.25</v>
      </c>
      <c r="E6182">
        <v>30</v>
      </c>
      <c r="F6182" t="s">
        <v>1572</v>
      </c>
      <c r="G6182">
        <v>7.0910000000000002</v>
      </c>
      <c r="H6182">
        <v>60.271999999999991</v>
      </c>
    </row>
    <row r="6183" spans="1:8" x14ac:dyDescent="0.25">
      <c r="A6183">
        <f t="shared" ref="A6183:A6246" si="97">B6183+20</f>
        <v>72</v>
      </c>
      <c r="B6183">
        <v>52</v>
      </c>
      <c r="C6183">
        <v>7</v>
      </c>
      <c r="D6183" s="1">
        <v>41976.291666666664</v>
      </c>
      <c r="E6183">
        <v>30</v>
      </c>
      <c r="F6183" t="s">
        <v>1572</v>
      </c>
      <c r="G6183">
        <v>7.72</v>
      </c>
      <c r="H6183">
        <v>60.992666666666658</v>
      </c>
    </row>
    <row r="6184" spans="1:8" x14ac:dyDescent="0.25">
      <c r="A6184">
        <f t="shared" si="97"/>
        <v>72</v>
      </c>
      <c r="B6184">
        <v>52</v>
      </c>
      <c r="C6184">
        <v>8</v>
      </c>
      <c r="D6184" s="1">
        <v>41976.333333333336</v>
      </c>
      <c r="E6184">
        <v>30</v>
      </c>
      <c r="F6184" t="s">
        <v>1572</v>
      </c>
      <c r="G6184">
        <v>8.8659999999999997</v>
      </c>
      <c r="H6184">
        <v>61.419333333333327</v>
      </c>
    </row>
    <row r="6185" spans="1:8" x14ac:dyDescent="0.25">
      <c r="A6185">
        <f t="shared" si="97"/>
        <v>72</v>
      </c>
      <c r="B6185">
        <v>52</v>
      </c>
      <c r="C6185">
        <v>9</v>
      </c>
      <c r="D6185" s="1">
        <v>41976.375</v>
      </c>
      <c r="E6185">
        <v>30</v>
      </c>
      <c r="F6185" t="s">
        <v>1572</v>
      </c>
      <c r="G6185">
        <v>10.124000000000001</v>
      </c>
      <c r="H6185">
        <v>50.996000000000002</v>
      </c>
    </row>
    <row r="6186" spans="1:8" x14ac:dyDescent="0.25">
      <c r="A6186">
        <f t="shared" si="97"/>
        <v>72</v>
      </c>
      <c r="B6186">
        <v>52</v>
      </c>
      <c r="C6186">
        <v>10</v>
      </c>
      <c r="D6186" s="1">
        <v>41976.416666666664</v>
      </c>
      <c r="E6186">
        <v>30</v>
      </c>
      <c r="F6186" t="s">
        <v>1572</v>
      </c>
      <c r="G6186">
        <v>11.175000000000001</v>
      </c>
      <c r="H6186">
        <v>44.098333333333336</v>
      </c>
    </row>
    <row r="6187" spans="1:8" x14ac:dyDescent="0.25">
      <c r="A6187">
        <f t="shared" si="97"/>
        <v>72</v>
      </c>
      <c r="B6187">
        <v>52</v>
      </c>
      <c r="C6187">
        <v>11</v>
      </c>
      <c r="D6187" s="1">
        <v>41976.458333333336</v>
      </c>
      <c r="E6187">
        <v>30</v>
      </c>
      <c r="F6187" t="s">
        <v>1572</v>
      </c>
      <c r="G6187">
        <v>12.316000000000001</v>
      </c>
      <c r="H6187">
        <v>42.888666666666666</v>
      </c>
    </row>
    <row r="6188" spans="1:8" x14ac:dyDescent="0.25">
      <c r="A6188">
        <f t="shared" si="97"/>
        <v>72</v>
      </c>
      <c r="B6188">
        <v>52</v>
      </c>
      <c r="C6188">
        <v>12</v>
      </c>
      <c r="D6188" s="1">
        <v>41976.5</v>
      </c>
      <c r="E6188">
        <v>30</v>
      </c>
      <c r="F6188" t="s">
        <v>1572</v>
      </c>
      <c r="G6188">
        <v>13.087999999999999</v>
      </c>
      <c r="H6188">
        <v>48.856666666666662</v>
      </c>
    </row>
    <row r="6189" spans="1:8" x14ac:dyDescent="0.25">
      <c r="A6189">
        <f t="shared" si="97"/>
        <v>72</v>
      </c>
      <c r="B6189">
        <v>52</v>
      </c>
      <c r="C6189">
        <v>13</v>
      </c>
      <c r="D6189" s="1">
        <v>41976.541666666664</v>
      </c>
      <c r="E6189">
        <v>30</v>
      </c>
      <c r="F6189" t="s">
        <v>1572</v>
      </c>
      <c r="G6189">
        <v>15.484999999999999</v>
      </c>
      <c r="H6189">
        <v>49.521333333333331</v>
      </c>
    </row>
    <row r="6190" spans="1:8" x14ac:dyDescent="0.25">
      <c r="A6190">
        <f t="shared" si="97"/>
        <v>72</v>
      </c>
      <c r="B6190">
        <v>52</v>
      </c>
      <c r="C6190">
        <v>14</v>
      </c>
      <c r="D6190" s="1">
        <v>41976.583333333336</v>
      </c>
      <c r="E6190">
        <v>30</v>
      </c>
      <c r="F6190" t="s">
        <v>1572</v>
      </c>
      <c r="G6190">
        <v>17.558</v>
      </c>
      <c r="H6190">
        <v>40.45933333333334</v>
      </c>
    </row>
    <row r="6191" spans="1:8" x14ac:dyDescent="0.25">
      <c r="A6191">
        <f t="shared" si="97"/>
        <v>72</v>
      </c>
      <c r="B6191">
        <v>52</v>
      </c>
      <c r="C6191">
        <v>15</v>
      </c>
      <c r="D6191" s="1">
        <v>41976.625</v>
      </c>
      <c r="E6191">
        <v>30</v>
      </c>
      <c r="F6191" t="s">
        <v>1572</v>
      </c>
      <c r="G6191">
        <v>18.175999999999998</v>
      </c>
      <c r="H6191">
        <v>39.095666666666666</v>
      </c>
    </row>
    <row r="6192" spans="1:8" x14ac:dyDescent="0.25">
      <c r="A6192">
        <f t="shared" si="97"/>
        <v>72</v>
      </c>
      <c r="B6192">
        <v>52</v>
      </c>
      <c r="C6192">
        <v>16</v>
      </c>
      <c r="D6192" s="1">
        <v>41976.666666666664</v>
      </c>
      <c r="E6192">
        <v>30</v>
      </c>
      <c r="F6192" t="s">
        <v>1572</v>
      </c>
      <c r="G6192">
        <v>17.605</v>
      </c>
      <c r="H6192">
        <v>41.110999999999997</v>
      </c>
    </row>
    <row r="6193" spans="1:8" x14ac:dyDescent="0.25">
      <c r="A6193">
        <f t="shared" si="97"/>
        <v>72</v>
      </c>
      <c r="B6193">
        <v>52</v>
      </c>
      <c r="C6193">
        <v>17</v>
      </c>
      <c r="D6193" s="1">
        <v>41976.708333333336</v>
      </c>
      <c r="E6193">
        <v>30</v>
      </c>
      <c r="F6193" t="s">
        <v>1572</v>
      </c>
      <c r="G6193">
        <v>16.058</v>
      </c>
      <c r="H6193">
        <v>42.964999999999996</v>
      </c>
    </row>
    <row r="6194" spans="1:8" x14ac:dyDescent="0.25">
      <c r="A6194">
        <f t="shared" si="97"/>
        <v>72</v>
      </c>
      <c r="B6194">
        <v>52</v>
      </c>
      <c r="C6194">
        <v>18</v>
      </c>
      <c r="D6194" s="1">
        <v>41976.75</v>
      </c>
      <c r="E6194">
        <v>30</v>
      </c>
      <c r="F6194" t="s">
        <v>1572</v>
      </c>
      <c r="G6194">
        <v>14.146000000000001</v>
      </c>
      <c r="H6194">
        <v>54.067666666666668</v>
      </c>
    </row>
    <row r="6195" spans="1:8" x14ac:dyDescent="0.25">
      <c r="A6195">
        <f t="shared" si="97"/>
        <v>72</v>
      </c>
      <c r="B6195">
        <v>52</v>
      </c>
      <c r="C6195">
        <v>19</v>
      </c>
      <c r="D6195" s="1">
        <v>41976.791666666664</v>
      </c>
      <c r="E6195">
        <v>30</v>
      </c>
      <c r="F6195" t="s">
        <v>1572</v>
      </c>
      <c r="G6195">
        <v>12.775</v>
      </c>
      <c r="H6195">
        <v>58.814999999999998</v>
      </c>
    </row>
    <row r="6196" spans="1:8" x14ac:dyDescent="0.25">
      <c r="A6196">
        <f t="shared" si="97"/>
        <v>72</v>
      </c>
      <c r="B6196">
        <v>52</v>
      </c>
      <c r="C6196">
        <v>20</v>
      </c>
      <c r="D6196" s="1">
        <v>41976.833333333336</v>
      </c>
      <c r="E6196">
        <v>30</v>
      </c>
      <c r="F6196" t="s">
        <v>1572</v>
      </c>
      <c r="G6196">
        <v>11.734</v>
      </c>
      <c r="H6196">
        <v>58.01</v>
      </c>
    </row>
    <row r="6197" spans="1:8" x14ac:dyDescent="0.25">
      <c r="A6197">
        <f t="shared" si="97"/>
        <v>72</v>
      </c>
      <c r="B6197">
        <v>52</v>
      </c>
      <c r="C6197">
        <v>21</v>
      </c>
      <c r="D6197" s="1">
        <v>41976.875</v>
      </c>
      <c r="E6197">
        <v>30</v>
      </c>
      <c r="F6197" t="s">
        <v>1572</v>
      </c>
      <c r="G6197">
        <v>11.005000000000001</v>
      </c>
      <c r="H6197">
        <v>59.323</v>
      </c>
    </row>
    <row r="6198" spans="1:8" x14ac:dyDescent="0.25">
      <c r="A6198">
        <f t="shared" si="97"/>
        <v>72</v>
      </c>
      <c r="B6198">
        <v>52</v>
      </c>
      <c r="C6198">
        <v>22</v>
      </c>
      <c r="D6198" s="1">
        <v>41976.916666666664</v>
      </c>
      <c r="E6198">
        <v>30</v>
      </c>
      <c r="F6198" t="s">
        <v>1572</v>
      </c>
      <c r="G6198">
        <v>10.417999999999999</v>
      </c>
      <c r="H6198">
        <v>53.375</v>
      </c>
    </row>
    <row r="6199" spans="1:8" x14ac:dyDescent="0.25">
      <c r="A6199">
        <f t="shared" si="97"/>
        <v>72</v>
      </c>
      <c r="B6199">
        <v>52</v>
      </c>
      <c r="C6199">
        <v>23</v>
      </c>
      <c r="D6199" s="1">
        <v>41976.958333333336</v>
      </c>
      <c r="E6199">
        <v>30</v>
      </c>
      <c r="F6199" t="s">
        <v>1572</v>
      </c>
      <c r="G6199">
        <v>9.9280000000000008</v>
      </c>
      <c r="H6199">
        <v>57.887666666666668</v>
      </c>
    </row>
    <row r="6200" spans="1:8" x14ac:dyDescent="0.25">
      <c r="A6200">
        <f t="shared" si="97"/>
        <v>73</v>
      </c>
      <c r="B6200">
        <v>53</v>
      </c>
      <c r="C6200">
        <v>24</v>
      </c>
      <c r="D6200" t="s">
        <v>658</v>
      </c>
      <c r="E6200">
        <v>30</v>
      </c>
      <c r="F6200" t="s">
        <v>1572</v>
      </c>
      <c r="G6200">
        <v>9.5090000000000003</v>
      </c>
      <c r="H6200">
        <v>59.360666666666667</v>
      </c>
    </row>
    <row r="6201" spans="1:8" x14ac:dyDescent="0.25">
      <c r="A6201">
        <f t="shared" si="97"/>
        <v>73</v>
      </c>
      <c r="B6201">
        <v>53</v>
      </c>
      <c r="C6201">
        <v>1</v>
      </c>
      <c r="D6201" t="s">
        <v>659</v>
      </c>
      <c r="E6201">
        <v>30</v>
      </c>
      <c r="F6201" t="s">
        <v>1572</v>
      </c>
      <c r="G6201">
        <v>9.1630000000000003</v>
      </c>
      <c r="H6201">
        <v>61.948666666666668</v>
      </c>
    </row>
    <row r="6202" spans="1:8" x14ac:dyDescent="0.25">
      <c r="A6202">
        <f t="shared" si="97"/>
        <v>73</v>
      </c>
      <c r="B6202">
        <v>53</v>
      </c>
      <c r="C6202">
        <v>2</v>
      </c>
      <c r="D6202" t="s">
        <v>660</v>
      </c>
      <c r="E6202">
        <v>30</v>
      </c>
      <c r="F6202" t="s">
        <v>1572</v>
      </c>
      <c r="G6202">
        <v>8.8659999999999997</v>
      </c>
      <c r="H6202">
        <v>59.305000000000007</v>
      </c>
    </row>
    <row r="6203" spans="1:8" x14ac:dyDescent="0.25">
      <c r="A6203">
        <f t="shared" si="97"/>
        <v>73</v>
      </c>
      <c r="B6203">
        <v>53</v>
      </c>
      <c r="C6203">
        <v>3</v>
      </c>
      <c r="D6203" t="s">
        <v>661</v>
      </c>
      <c r="E6203">
        <v>30</v>
      </c>
      <c r="F6203" t="s">
        <v>1572</v>
      </c>
      <c r="G6203">
        <v>8.5679999999999996</v>
      </c>
      <c r="H6203">
        <v>58.51733333333334</v>
      </c>
    </row>
    <row r="6204" spans="1:8" x14ac:dyDescent="0.25">
      <c r="A6204">
        <f t="shared" si="97"/>
        <v>73</v>
      </c>
      <c r="B6204">
        <v>53</v>
      </c>
      <c r="C6204">
        <v>4</v>
      </c>
      <c r="D6204" t="s">
        <v>662</v>
      </c>
      <c r="E6204">
        <v>30</v>
      </c>
      <c r="F6204" t="s">
        <v>1572</v>
      </c>
      <c r="G6204">
        <v>8.2200000000000006</v>
      </c>
      <c r="H6204">
        <v>56.343666666666671</v>
      </c>
    </row>
    <row r="6205" spans="1:8" x14ac:dyDescent="0.25">
      <c r="A6205">
        <f t="shared" si="97"/>
        <v>73</v>
      </c>
      <c r="B6205">
        <v>53</v>
      </c>
      <c r="C6205">
        <v>5</v>
      </c>
      <c r="D6205" t="s">
        <v>663</v>
      </c>
      <c r="E6205">
        <v>30</v>
      </c>
      <c r="F6205" t="s">
        <v>1572</v>
      </c>
      <c r="G6205">
        <v>7.7949999999999999</v>
      </c>
      <c r="H6205">
        <v>61.951666666666675</v>
      </c>
    </row>
    <row r="6206" spans="1:8" x14ac:dyDescent="0.25">
      <c r="A6206">
        <f t="shared" si="97"/>
        <v>73</v>
      </c>
      <c r="B6206">
        <v>53</v>
      </c>
      <c r="C6206">
        <v>6</v>
      </c>
      <c r="D6206" t="s">
        <v>664</v>
      </c>
      <c r="E6206">
        <v>30</v>
      </c>
      <c r="F6206" t="s">
        <v>1572</v>
      </c>
      <c r="G6206">
        <v>7.4189999999999996</v>
      </c>
      <c r="H6206">
        <v>61.093666666666671</v>
      </c>
    </row>
    <row r="6207" spans="1:8" x14ac:dyDescent="0.25">
      <c r="A6207">
        <f t="shared" si="97"/>
        <v>73</v>
      </c>
      <c r="B6207">
        <v>53</v>
      </c>
      <c r="C6207">
        <v>7</v>
      </c>
      <c r="D6207" t="s">
        <v>665</v>
      </c>
      <c r="E6207">
        <v>30</v>
      </c>
      <c r="F6207" t="s">
        <v>1572</v>
      </c>
      <c r="G6207">
        <v>7.9450000000000003</v>
      </c>
      <c r="H6207">
        <v>60.517666666666663</v>
      </c>
    </row>
    <row r="6208" spans="1:8" x14ac:dyDescent="0.25">
      <c r="A6208">
        <f t="shared" si="97"/>
        <v>73</v>
      </c>
      <c r="B6208">
        <v>53</v>
      </c>
      <c r="C6208">
        <v>8</v>
      </c>
      <c r="D6208" t="s">
        <v>666</v>
      </c>
      <c r="E6208">
        <v>30</v>
      </c>
      <c r="F6208" t="s">
        <v>1572</v>
      </c>
      <c r="G6208">
        <v>9.8290000000000006</v>
      </c>
      <c r="H6208">
        <v>49.989000000000004</v>
      </c>
    </row>
    <row r="6209" spans="1:8" x14ac:dyDescent="0.25">
      <c r="A6209">
        <f t="shared" si="97"/>
        <v>73</v>
      </c>
      <c r="B6209">
        <v>53</v>
      </c>
      <c r="C6209">
        <v>9</v>
      </c>
      <c r="D6209" t="s">
        <v>667</v>
      </c>
      <c r="E6209">
        <v>30</v>
      </c>
      <c r="F6209" t="s">
        <v>1572</v>
      </c>
      <c r="G6209">
        <v>12.292</v>
      </c>
      <c r="H6209">
        <v>42.681666666666672</v>
      </c>
    </row>
    <row r="6210" spans="1:8" x14ac:dyDescent="0.25">
      <c r="A6210">
        <f t="shared" si="97"/>
        <v>73</v>
      </c>
      <c r="B6210">
        <v>53</v>
      </c>
      <c r="C6210">
        <v>10</v>
      </c>
      <c r="D6210" t="s">
        <v>668</v>
      </c>
      <c r="E6210">
        <v>30</v>
      </c>
      <c r="F6210" t="s">
        <v>1572</v>
      </c>
      <c r="G6210">
        <v>14.888</v>
      </c>
      <c r="H6210">
        <v>38.256999999999998</v>
      </c>
    </row>
    <row r="6211" spans="1:8" x14ac:dyDescent="0.25">
      <c r="A6211">
        <f t="shared" si="97"/>
        <v>73</v>
      </c>
      <c r="B6211">
        <v>53</v>
      </c>
      <c r="C6211">
        <v>11</v>
      </c>
      <c r="D6211" t="s">
        <v>669</v>
      </c>
      <c r="E6211">
        <v>30</v>
      </c>
      <c r="F6211" t="s">
        <v>1572</v>
      </c>
      <c r="G6211">
        <v>17.295999999999999</v>
      </c>
      <c r="H6211">
        <v>35.814</v>
      </c>
    </row>
    <row r="6212" spans="1:8" x14ac:dyDescent="0.25">
      <c r="A6212">
        <f t="shared" si="97"/>
        <v>73</v>
      </c>
      <c r="B6212">
        <v>53</v>
      </c>
      <c r="C6212">
        <v>12</v>
      </c>
      <c r="D6212" t="s">
        <v>670</v>
      </c>
      <c r="E6212">
        <v>30</v>
      </c>
      <c r="F6212" t="s">
        <v>1572</v>
      </c>
      <c r="G6212">
        <v>19.27</v>
      </c>
      <c r="H6212">
        <v>40.355333333333334</v>
      </c>
    </row>
    <row r="6213" spans="1:8" x14ac:dyDescent="0.25">
      <c r="A6213">
        <f t="shared" si="97"/>
        <v>73</v>
      </c>
      <c r="B6213">
        <v>53</v>
      </c>
      <c r="C6213">
        <v>13</v>
      </c>
      <c r="D6213" t="s">
        <v>671</v>
      </c>
      <c r="E6213">
        <v>30</v>
      </c>
      <c r="F6213" t="s">
        <v>1572</v>
      </c>
      <c r="G6213">
        <v>20.317</v>
      </c>
      <c r="H6213">
        <v>40.61633333333333</v>
      </c>
    </row>
    <row r="6214" spans="1:8" x14ac:dyDescent="0.25">
      <c r="A6214">
        <f t="shared" si="97"/>
        <v>73</v>
      </c>
      <c r="B6214">
        <v>53</v>
      </c>
      <c r="C6214">
        <v>14</v>
      </c>
      <c r="D6214" t="s">
        <v>672</v>
      </c>
      <c r="E6214">
        <v>30</v>
      </c>
      <c r="F6214" t="s">
        <v>1572</v>
      </c>
      <c r="G6214">
        <v>20.673999999999999</v>
      </c>
      <c r="H6214">
        <v>39.005000000000003</v>
      </c>
    </row>
    <row r="6215" spans="1:8" x14ac:dyDescent="0.25">
      <c r="A6215">
        <f t="shared" si="97"/>
        <v>73</v>
      </c>
      <c r="B6215">
        <v>53</v>
      </c>
      <c r="C6215">
        <v>15</v>
      </c>
      <c r="D6215" t="s">
        <v>673</v>
      </c>
      <c r="E6215">
        <v>30</v>
      </c>
      <c r="F6215" t="s">
        <v>1572</v>
      </c>
      <c r="G6215">
        <v>20.46</v>
      </c>
      <c r="H6215">
        <v>37.87833333333333</v>
      </c>
    </row>
    <row r="6216" spans="1:8" x14ac:dyDescent="0.25">
      <c r="A6216">
        <f t="shared" si="97"/>
        <v>73</v>
      </c>
      <c r="B6216">
        <v>53</v>
      </c>
      <c r="C6216">
        <v>16</v>
      </c>
      <c r="D6216" t="s">
        <v>674</v>
      </c>
      <c r="E6216">
        <v>30</v>
      </c>
      <c r="F6216" t="s">
        <v>1572</v>
      </c>
      <c r="G6216">
        <v>19.603000000000002</v>
      </c>
      <c r="H6216">
        <v>35.838000000000001</v>
      </c>
    </row>
    <row r="6217" spans="1:8" x14ac:dyDescent="0.25">
      <c r="A6217">
        <f t="shared" si="97"/>
        <v>73</v>
      </c>
      <c r="B6217">
        <v>53</v>
      </c>
      <c r="C6217">
        <v>17</v>
      </c>
      <c r="D6217" t="s">
        <v>675</v>
      </c>
      <c r="E6217">
        <v>30</v>
      </c>
      <c r="F6217" t="s">
        <v>1572</v>
      </c>
      <c r="G6217">
        <v>17.890999999999998</v>
      </c>
      <c r="H6217">
        <v>39.684666666666665</v>
      </c>
    </row>
    <row r="6218" spans="1:8" x14ac:dyDescent="0.25">
      <c r="A6218">
        <f t="shared" si="97"/>
        <v>73</v>
      </c>
      <c r="B6218">
        <v>53</v>
      </c>
      <c r="C6218">
        <v>18</v>
      </c>
      <c r="D6218" t="s">
        <v>676</v>
      </c>
      <c r="E6218">
        <v>30</v>
      </c>
      <c r="F6218" t="s">
        <v>1572</v>
      </c>
      <c r="G6218">
        <v>15.795999999999999</v>
      </c>
      <c r="H6218">
        <v>47.019666666666666</v>
      </c>
    </row>
    <row r="6219" spans="1:8" x14ac:dyDescent="0.25">
      <c r="A6219">
        <f t="shared" si="97"/>
        <v>73</v>
      </c>
      <c r="B6219">
        <v>53</v>
      </c>
      <c r="C6219">
        <v>19</v>
      </c>
      <c r="D6219" t="s">
        <v>677</v>
      </c>
      <c r="E6219">
        <v>30</v>
      </c>
      <c r="F6219" t="s">
        <v>1572</v>
      </c>
      <c r="G6219">
        <v>14.266</v>
      </c>
      <c r="H6219">
        <v>53.052333333333337</v>
      </c>
    </row>
    <row r="6220" spans="1:8" x14ac:dyDescent="0.25">
      <c r="A6220">
        <f t="shared" si="97"/>
        <v>73</v>
      </c>
      <c r="B6220">
        <v>53</v>
      </c>
      <c r="C6220">
        <v>20</v>
      </c>
      <c r="D6220" t="s">
        <v>678</v>
      </c>
      <c r="E6220">
        <v>30</v>
      </c>
      <c r="F6220" t="s">
        <v>1572</v>
      </c>
      <c r="G6220">
        <v>13.137</v>
      </c>
      <c r="H6220">
        <v>57.435666666666663</v>
      </c>
    </row>
    <row r="6221" spans="1:8" x14ac:dyDescent="0.25">
      <c r="A6221">
        <f t="shared" si="97"/>
        <v>73</v>
      </c>
      <c r="B6221">
        <v>53</v>
      </c>
      <c r="C6221">
        <v>21</v>
      </c>
      <c r="D6221" t="s">
        <v>679</v>
      </c>
      <c r="E6221">
        <v>30</v>
      </c>
      <c r="F6221" t="s">
        <v>1572</v>
      </c>
      <c r="G6221">
        <v>12.388999999999999</v>
      </c>
      <c r="H6221">
        <v>57.753000000000007</v>
      </c>
    </row>
    <row r="6222" spans="1:8" x14ac:dyDescent="0.25">
      <c r="A6222">
        <f t="shared" si="97"/>
        <v>73</v>
      </c>
      <c r="B6222">
        <v>53</v>
      </c>
      <c r="C6222">
        <v>22</v>
      </c>
      <c r="D6222" t="s">
        <v>680</v>
      </c>
      <c r="E6222">
        <v>30</v>
      </c>
      <c r="F6222" t="s">
        <v>1572</v>
      </c>
      <c r="G6222">
        <v>11.759</v>
      </c>
      <c r="H6222">
        <v>55.60766666666666</v>
      </c>
    </row>
    <row r="6223" spans="1:8" x14ac:dyDescent="0.25">
      <c r="A6223">
        <f t="shared" si="97"/>
        <v>73</v>
      </c>
      <c r="B6223">
        <v>53</v>
      </c>
      <c r="C6223">
        <v>23</v>
      </c>
      <c r="D6223" t="s">
        <v>681</v>
      </c>
      <c r="E6223">
        <v>30</v>
      </c>
      <c r="F6223" t="s">
        <v>1572</v>
      </c>
      <c r="G6223">
        <v>11.37</v>
      </c>
      <c r="H6223">
        <v>50.822333333333326</v>
      </c>
    </row>
    <row r="6224" spans="1:8" x14ac:dyDescent="0.25">
      <c r="A6224">
        <f t="shared" si="97"/>
        <v>74</v>
      </c>
      <c r="B6224">
        <v>54</v>
      </c>
      <c r="C6224">
        <v>24</v>
      </c>
      <c r="D6224" t="s">
        <v>682</v>
      </c>
      <c r="E6224">
        <v>30</v>
      </c>
      <c r="F6224" t="s">
        <v>1572</v>
      </c>
      <c r="G6224">
        <v>10.98</v>
      </c>
      <c r="H6224">
        <v>49.602000000000004</v>
      </c>
    </row>
    <row r="6225" spans="1:8" x14ac:dyDescent="0.25">
      <c r="A6225">
        <f t="shared" si="97"/>
        <v>74</v>
      </c>
      <c r="B6225">
        <v>54</v>
      </c>
      <c r="C6225">
        <v>1</v>
      </c>
      <c r="D6225" t="s">
        <v>683</v>
      </c>
      <c r="E6225">
        <v>30</v>
      </c>
      <c r="F6225" t="s">
        <v>1572</v>
      </c>
      <c r="G6225">
        <v>10.443</v>
      </c>
      <c r="H6225">
        <v>50.491666666666667</v>
      </c>
    </row>
    <row r="6226" spans="1:8" x14ac:dyDescent="0.25">
      <c r="A6226">
        <f t="shared" si="97"/>
        <v>74</v>
      </c>
      <c r="B6226">
        <v>54</v>
      </c>
      <c r="C6226">
        <v>2</v>
      </c>
      <c r="D6226" t="s">
        <v>684</v>
      </c>
      <c r="E6226">
        <v>30</v>
      </c>
      <c r="F6226" t="s">
        <v>1572</v>
      </c>
      <c r="G6226">
        <v>9.7059999999999995</v>
      </c>
      <c r="H6226">
        <v>51.371000000000002</v>
      </c>
    </row>
    <row r="6227" spans="1:8" x14ac:dyDescent="0.25">
      <c r="A6227">
        <f t="shared" si="97"/>
        <v>74</v>
      </c>
      <c r="B6227">
        <v>54</v>
      </c>
      <c r="C6227">
        <v>3</v>
      </c>
      <c r="D6227" t="s">
        <v>685</v>
      </c>
      <c r="E6227">
        <v>30</v>
      </c>
      <c r="F6227" t="s">
        <v>1572</v>
      </c>
      <c r="G6227">
        <v>9.1140000000000008</v>
      </c>
      <c r="H6227">
        <v>52.230999999999995</v>
      </c>
    </row>
    <row r="6228" spans="1:8" x14ac:dyDescent="0.25">
      <c r="A6228">
        <f t="shared" si="97"/>
        <v>74</v>
      </c>
      <c r="B6228">
        <v>54</v>
      </c>
      <c r="C6228">
        <v>4</v>
      </c>
      <c r="D6228" t="s">
        <v>686</v>
      </c>
      <c r="E6228">
        <v>30</v>
      </c>
      <c r="F6228" t="s">
        <v>1572</v>
      </c>
      <c r="G6228">
        <v>8.7669999999999995</v>
      </c>
      <c r="H6228">
        <v>54.724333333333334</v>
      </c>
    </row>
    <row r="6229" spans="1:8" x14ac:dyDescent="0.25">
      <c r="A6229">
        <f t="shared" si="97"/>
        <v>74</v>
      </c>
      <c r="B6229">
        <v>54</v>
      </c>
      <c r="C6229">
        <v>5</v>
      </c>
      <c r="D6229" t="s">
        <v>687</v>
      </c>
      <c r="E6229">
        <v>30</v>
      </c>
      <c r="F6229" t="s">
        <v>1572</v>
      </c>
      <c r="G6229">
        <v>8.3439999999999994</v>
      </c>
      <c r="H6229">
        <v>58.778666666666673</v>
      </c>
    </row>
    <row r="6230" spans="1:8" x14ac:dyDescent="0.25">
      <c r="A6230">
        <f t="shared" si="97"/>
        <v>74</v>
      </c>
      <c r="B6230">
        <v>54</v>
      </c>
      <c r="C6230">
        <v>6</v>
      </c>
      <c r="D6230" t="s">
        <v>688</v>
      </c>
      <c r="E6230">
        <v>30</v>
      </c>
      <c r="F6230" t="s">
        <v>1572</v>
      </c>
      <c r="G6230">
        <v>8.07</v>
      </c>
      <c r="H6230">
        <v>56.792333333333339</v>
      </c>
    </row>
    <row r="6231" spans="1:8" x14ac:dyDescent="0.25">
      <c r="A6231">
        <f t="shared" si="97"/>
        <v>74</v>
      </c>
      <c r="B6231">
        <v>54</v>
      </c>
      <c r="C6231">
        <v>7</v>
      </c>
      <c r="D6231" t="s">
        <v>689</v>
      </c>
      <c r="E6231">
        <v>30</v>
      </c>
      <c r="F6231" t="s">
        <v>1572</v>
      </c>
      <c r="G6231">
        <v>8.7669999999999995</v>
      </c>
      <c r="H6231">
        <v>51.707000000000001</v>
      </c>
    </row>
    <row r="6232" spans="1:8" x14ac:dyDescent="0.25">
      <c r="A6232">
        <f t="shared" si="97"/>
        <v>74</v>
      </c>
      <c r="B6232">
        <v>54</v>
      </c>
      <c r="C6232">
        <v>8</v>
      </c>
      <c r="D6232" t="s">
        <v>690</v>
      </c>
      <c r="E6232">
        <v>30</v>
      </c>
      <c r="F6232" t="s">
        <v>1572</v>
      </c>
      <c r="G6232">
        <v>10.956</v>
      </c>
      <c r="H6232">
        <v>42.165666666666674</v>
      </c>
    </row>
    <row r="6233" spans="1:8" x14ac:dyDescent="0.25">
      <c r="A6233">
        <f t="shared" si="97"/>
        <v>74</v>
      </c>
      <c r="B6233">
        <v>54</v>
      </c>
      <c r="C6233">
        <v>9</v>
      </c>
      <c r="D6233" t="s">
        <v>691</v>
      </c>
      <c r="E6233">
        <v>30</v>
      </c>
      <c r="F6233" t="s">
        <v>1572</v>
      </c>
      <c r="G6233">
        <v>13.786</v>
      </c>
      <c r="H6233">
        <v>40.509666666666668</v>
      </c>
    </row>
    <row r="6234" spans="1:8" x14ac:dyDescent="0.25">
      <c r="A6234">
        <f t="shared" si="97"/>
        <v>74</v>
      </c>
      <c r="B6234">
        <v>54</v>
      </c>
      <c r="C6234">
        <v>10</v>
      </c>
      <c r="D6234" t="s">
        <v>692</v>
      </c>
      <c r="E6234">
        <v>30</v>
      </c>
      <c r="F6234" t="s">
        <v>1572</v>
      </c>
      <c r="G6234">
        <v>16.391999999999999</v>
      </c>
      <c r="H6234">
        <v>34.643000000000001</v>
      </c>
    </row>
    <row r="6235" spans="1:8" x14ac:dyDescent="0.25">
      <c r="A6235">
        <f t="shared" si="97"/>
        <v>74</v>
      </c>
      <c r="B6235">
        <v>54</v>
      </c>
      <c r="C6235">
        <v>11</v>
      </c>
      <c r="D6235" t="s">
        <v>693</v>
      </c>
      <c r="E6235">
        <v>30</v>
      </c>
      <c r="F6235" t="s">
        <v>1572</v>
      </c>
      <c r="G6235">
        <v>18.414000000000001</v>
      </c>
      <c r="H6235">
        <v>38.098999999999997</v>
      </c>
    </row>
    <row r="6236" spans="1:8" x14ac:dyDescent="0.25">
      <c r="A6236">
        <f t="shared" si="97"/>
        <v>74</v>
      </c>
      <c r="B6236">
        <v>54</v>
      </c>
      <c r="C6236">
        <v>12</v>
      </c>
      <c r="D6236" t="s">
        <v>694</v>
      </c>
      <c r="E6236">
        <v>30</v>
      </c>
      <c r="F6236" t="s">
        <v>1572</v>
      </c>
      <c r="G6236">
        <v>20.198</v>
      </c>
      <c r="H6236">
        <v>40.866666666666667</v>
      </c>
    </row>
    <row r="6237" spans="1:8" x14ac:dyDescent="0.25">
      <c r="A6237">
        <f t="shared" si="97"/>
        <v>74</v>
      </c>
      <c r="B6237">
        <v>54</v>
      </c>
      <c r="C6237">
        <v>13</v>
      </c>
      <c r="D6237" t="s">
        <v>695</v>
      </c>
      <c r="E6237">
        <v>30</v>
      </c>
      <c r="F6237" t="s">
        <v>1572</v>
      </c>
      <c r="G6237">
        <v>20.698</v>
      </c>
      <c r="H6237">
        <v>42.588000000000001</v>
      </c>
    </row>
    <row r="6238" spans="1:8" x14ac:dyDescent="0.25">
      <c r="A6238">
        <f t="shared" si="97"/>
        <v>74</v>
      </c>
      <c r="B6238">
        <v>54</v>
      </c>
      <c r="C6238">
        <v>14</v>
      </c>
      <c r="D6238" t="s">
        <v>696</v>
      </c>
      <c r="E6238">
        <v>30</v>
      </c>
      <c r="F6238" t="s">
        <v>1572</v>
      </c>
      <c r="G6238">
        <v>21.460999999999999</v>
      </c>
      <c r="H6238">
        <v>42.153333333333336</v>
      </c>
    </row>
    <row r="6239" spans="1:8" x14ac:dyDescent="0.25">
      <c r="A6239">
        <f t="shared" si="97"/>
        <v>74</v>
      </c>
      <c r="B6239">
        <v>54</v>
      </c>
      <c r="C6239">
        <v>15</v>
      </c>
      <c r="D6239" t="s">
        <v>697</v>
      </c>
      <c r="E6239">
        <v>30</v>
      </c>
      <c r="F6239" t="s">
        <v>1572</v>
      </c>
      <c r="G6239">
        <v>21.199000000000002</v>
      </c>
      <c r="H6239">
        <v>42.171333333333337</v>
      </c>
    </row>
    <row r="6240" spans="1:8" x14ac:dyDescent="0.25">
      <c r="A6240">
        <f t="shared" si="97"/>
        <v>74</v>
      </c>
      <c r="B6240">
        <v>54</v>
      </c>
      <c r="C6240">
        <v>16</v>
      </c>
      <c r="D6240" t="s">
        <v>698</v>
      </c>
      <c r="E6240">
        <v>30</v>
      </c>
      <c r="F6240" t="s">
        <v>1572</v>
      </c>
      <c r="G6240">
        <v>20.245999999999999</v>
      </c>
      <c r="H6240">
        <v>40.669999999999995</v>
      </c>
    </row>
    <row r="6241" spans="1:8" x14ac:dyDescent="0.25">
      <c r="A6241">
        <f t="shared" si="97"/>
        <v>74</v>
      </c>
      <c r="B6241">
        <v>54</v>
      </c>
      <c r="C6241">
        <v>17</v>
      </c>
      <c r="D6241" t="s">
        <v>699</v>
      </c>
      <c r="E6241">
        <v>30</v>
      </c>
      <c r="F6241" t="s">
        <v>1572</v>
      </c>
      <c r="G6241">
        <v>18.579999999999998</v>
      </c>
      <c r="H6241">
        <v>44.349666666666671</v>
      </c>
    </row>
    <row r="6242" spans="1:8" x14ac:dyDescent="0.25">
      <c r="A6242">
        <f t="shared" si="97"/>
        <v>74</v>
      </c>
      <c r="B6242">
        <v>54</v>
      </c>
      <c r="C6242">
        <v>18</v>
      </c>
      <c r="D6242" t="s">
        <v>700</v>
      </c>
      <c r="E6242">
        <v>30</v>
      </c>
      <c r="F6242" t="s">
        <v>1572</v>
      </c>
      <c r="G6242">
        <v>16.891999999999999</v>
      </c>
      <c r="H6242">
        <v>54.917666666666662</v>
      </c>
    </row>
    <row r="6243" spans="1:8" x14ac:dyDescent="0.25">
      <c r="A6243">
        <f t="shared" si="97"/>
        <v>74</v>
      </c>
      <c r="B6243">
        <v>54</v>
      </c>
      <c r="C6243">
        <v>19</v>
      </c>
      <c r="D6243" t="s">
        <v>701</v>
      </c>
      <c r="E6243">
        <v>30</v>
      </c>
      <c r="F6243" t="s">
        <v>1572</v>
      </c>
      <c r="G6243">
        <v>15.676</v>
      </c>
      <c r="H6243">
        <v>65.49466666666666</v>
      </c>
    </row>
    <row r="6244" spans="1:8" x14ac:dyDescent="0.25">
      <c r="A6244">
        <f t="shared" si="97"/>
        <v>74</v>
      </c>
      <c r="B6244">
        <v>54</v>
      </c>
      <c r="C6244">
        <v>20</v>
      </c>
      <c r="D6244" t="s">
        <v>702</v>
      </c>
      <c r="E6244">
        <v>30</v>
      </c>
      <c r="F6244" t="s">
        <v>1572</v>
      </c>
      <c r="G6244">
        <v>14.721</v>
      </c>
      <c r="H6244">
        <v>62.831333333333333</v>
      </c>
    </row>
    <row r="6245" spans="1:8" x14ac:dyDescent="0.25">
      <c r="A6245">
        <f t="shared" si="97"/>
        <v>74</v>
      </c>
      <c r="B6245">
        <v>54</v>
      </c>
      <c r="C6245">
        <v>21</v>
      </c>
      <c r="D6245" t="s">
        <v>703</v>
      </c>
      <c r="E6245">
        <v>30</v>
      </c>
      <c r="F6245" t="s">
        <v>1572</v>
      </c>
      <c r="G6245">
        <v>13.93</v>
      </c>
      <c r="H6245">
        <v>57.537333333333343</v>
      </c>
    </row>
    <row r="6246" spans="1:8" x14ac:dyDescent="0.25">
      <c r="A6246">
        <f t="shared" si="97"/>
        <v>74</v>
      </c>
      <c r="B6246">
        <v>54</v>
      </c>
      <c r="C6246">
        <v>22</v>
      </c>
      <c r="D6246" t="s">
        <v>704</v>
      </c>
      <c r="E6246">
        <v>30</v>
      </c>
      <c r="F6246" t="s">
        <v>1572</v>
      </c>
      <c r="G6246">
        <v>13.329000000000001</v>
      </c>
      <c r="H6246">
        <v>54.600999999999999</v>
      </c>
    </row>
    <row r="6247" spans="1:8" x14ac:dyDescent="0.25">
      <c r="A6247">
        <f t="shared" ref="A6247:A6310" si="98">B6247+20</f>
        <v>74</v>
      </c>
      <c r="B6247">
        <v>54</v>
      </c>
      <c r="C6247">
        <v>23</v>
      </c>
      <c r="D6247" t="s">
        <v>705</v>
      </c>
      <c r="E6247">
        <v>30</v>
      </c>
      <c r="F6247" t="s">
        <v>1572</v>
      </c>
      <c r="G6247">
        <v>12.775</v>
      </c>
      <c r="H6247">
        <v>55.29</v>
      </c>
    </row>
    <row r="6248" spans="1:8" x14ac:dyDescent="0.25">
      <c r="A6248">
        <f t="shared" si="98"/>
        <v>75</v>
      </c>
      <c r="B6248">
        <v>55</v>
      </c>
      <c r="C6248">
        <v>24</v>
      </c>
      <c r="D6248" t="s">
        <v>706</v>
      </c>
      <c r="E6248">
        <v>30</v>
      </c>
      <c r="F6248" t="s">
        <v>1572</v>
      </c>
      <c r="G6248">
        <v>12.34</v>
      </c>
      <c r="H6248">
        <v>52.659666666666659</v>
      </c>
    </row>
    <row r="6249" spans="1:8" x14ac:dyDescent="0.25">
      <c r="A6249">
        <f t="shared" si="98"/>
        <v>75</v>
      </c>
      <c r="B6249">
        <v>55</v>
      </c>
      <c r="C6249">
        <v>1</v>
      </c>
      <c r="D6249" t="s">
        <v>707</v>
      </c>
      <c r="E6249">
        <v>30</v>
      </c>
      <c r="F6249" t="s">
        <v>1572</v>
      </c>
      <c r="G6249">
        <v>11.952999999999999</v>
      </c>
      <c r="H6249">
        <v>54.190333333333335</v>
      </c>
    </row>
    <row r="6250" spans="1:8" x14ac:dyDescent="0.25">
      <c r="A6250">
        <f t="shared" si="98"/>
        <v>75</v>
      </c>
      <c r="B6250">
        <v>55</v>
      </c>
      <c r="C6250">
        <v>2</v>
      </c>
      <c r="D6250" t="s">
        <v>708</v>
      </c>
      <c r="E6250">
        <v>30</v>
      </c>
      <c r="F6250" t="s">
        <v>1572</v>
      </c>
      <c r="G6250">
        <v>11.516</v>
      </c>
      <c r="H6250">
        <v>54.083666666666659</v>
      </c>
    </row>
    <row r="6251" spans="1:8" x14ac:dyDescent="0.25">
      <c r="A6251">
        <f t="shared" si="98"/>
        <v>75</v>
      </c>
      <c r="B6251">
        <v>55</v>
      </c>
      <c r="C6251">
        <v>3</v>
      </c>
      <c r="D6251" t="s">
        <v>709</v>
      </c>
      <c r="E6251">
        <v>30</v>
      </c>
      <c r="F6251" t="s">
        <v>1572</v>
      </c>
      <c r="G6251">
        <v>11.077999999999999</v>
      </c>
      <c r="H6251">
        <v>57.023000000000003</v>
      </c>
    </row>
    <row r="6252" spans="1:8" x14ac:dyDescent="0.25">
      <c r="A6252">
        <f t="shared" si="98"/>
        <v>75</v>
      </c>
      <c r="B6252">
        <v>55</v>
      </c>
      <c r="C6252">
        <v>4</v>
      </c>
      <c r="D6252" t="s">
        <v>710</v>
      </c>
      <c r="E6252">
        <v>30</v>
      </c>
      <c r="F6252" t="s">
        <v>1572</v>
      </c>
      <c r="G6252">
        <v>10.638</v>
      </c>
      <c r="H6252">
        <v>59.00333333333333</v>
      </c>
    </row>
    <row r="6253" spans="1:8" x14ac:dyDescent="0.25">
      <c r="A6253">
        <f t="shared" si="98"/>
        <v>75</v>
      </c>
      <c r="B6253">
        <v>55</v>
      </c>
      <c r="C6253">
        <v>5</v>
      </c>
      <c r="D6253" t="s">
        <v>711</v>
      </c>
      <c r="E6253">
        <v>30</v>
      </c>
      <c r="F6253" t="s">
        <v>1572</v>
      </c>
      <c r="G6253">
        <v>10.271000000000001</v>
      </c>
      <c r="H6253">
        <v>63.298666666666669</v>
      </c>
    </row>
    <row r="6254" spans="1:8" x14ac:dyDescent="0.25">
      <c r="A6254">
        <f t="shared" si="98"/>
        <v>75</v>
      </c>
      <c r="B6254">
        <v>55</v>
      </c>
      <c r="C6254">
        <v>6</v>
      </c>
      <c r="D6254" t="s">
        <v>712</v>
      </c>
      <c r="E6254">
        <v>30</v>
      </c>
      <c r="F6254" t="s">
        <v>1572</v>
      </c>
      <c r="G6254">
        <v>10.1</v>
      </c>
      <c r="H6254">
        <v>63.840333333333341</v>
      </c>
    </row>
    <row r="6255" spans="1:8" x14ac:dyDescent="0.25">
      <c r="A6255">
        <f t="shared" si="98"/>
        <v>75</v>
      </c>
      <c r="B6255">
        <v>55</v>
      </c>
      <c r="C6255">
        <v>7</v>
      </c>
      <c r="D6255" t="s">
        <v>713</v>
      </c>
      <c r="E6255">
        <v>30</v>
      </c>
      <c r="F6255" t="s">
        <v>1572</v>
      </c>
      <c r="G6255">
        <v>10.663</v>
      </c>
      <c r="H6255">
        <v>63.490999999999993</v>
      </c>
    </row>
    <row r="6256" spans="1:8" x14ac:dyDescent="0.25">
      <c r="A6256">
        <f t="shared" si="98"/>
        <v>75</v>
      </c>
      <c r="B6256">
        <v>55</v>
      </c>
      <c r="C6256">
        <v>8</v>
      </c>
      <c r="D6256" t="s">
        <v>714</v>
      </c>
      <c r="E6256">
        <v>30</v>
      </c>
      <c r="F6256" t="s">
        <v>1572</v>
      </c>
      <c r="G6256">
        <v>12.461</v>
      </c>
      <c r="H6256">
        <v>58.528999999999996</v>
      </c>
    </row>
    <row r="6257" spans="1:8" x14ac:dyDescent="0.25">
      <c r="A6257">
        <f t="shared" si="98"/>
        <v>75</v>
      </c>
      <c r="B6257">
        <v>55</v>
      </c>
      <c r="C6257">
        <v>9</v>
      </c>
      <c r="D6257" t="s">
        <v>715</v>
      </c>
      <c r="E6257">
        <v>30</v>
      </c>
      <c r="F6257" t="s">
        <v>1572</v>
      </c>
      <c r="G6257">
        <v>14.696999999999999</v>
      </c>
      <c r="H6257">
        <v>50.778666666666673</v>
      </c>
    </row>
    <row r="6258" spans="1:8" x14ac:dyDescent="0.25">
      <c r="A6258">
        <f t="shared" si="98"/>
        <v>75</v>
      </c>
      <c r="B6258">
        <v>55</v>
      </c>
      <c r="C6258">
        <v>10</v>
      </c>
      <c r="D6258" t="s">
        <v>716</v>
      </c>
      <c r="E6258">
        <v>30</v>
      </c>
      <c r="F6258" t="s">
        <v>1572</v>
      </c>
      <c r="G6258">
        <v>16.795999999999999</v>
      </c>
      <c r="H6258">
        <v>45.681666666666665</v>
      </c>
    </row>
    <row r="6259" spans="1:8" x14ac:dyDescent="0.25">
      <c r="A6259">
        <f t="shared" si="98"/>
        <v>75</v>
      </c>
      <c r="B6259">
        <v>55</v>
      </c>
      <c r="C6259">
        <v>11</v>
      </c>
      <c r="D6259" t="s">
        <v>717</v>
      </c>
      <c r="E6259">
        <v>30</v>
      </c>
      <c r="F6259" t="s">
        <v>1572</v>
      </c>
      <c r="G6259">
        <v>19.126999999999999</v>
      </c>
      <c r="H6259">
        <v>47.169000000000004</v>
      </c>
    </row>
    <row r="6260" spans="1:8" x14ac:dyDescent="0.25">
      <c r="A6260">
        <f t="shared" si="98"/>
        <v>75</v>
      </c>
      <c r="B6260">
        <v>55</v>
      </c>
      <c r="C6260">
        <v>12</v>
      </c>
      <c r="D6260" t="s">
        <v>718</v>
      </c>
      <c r="E6260">
        <v>30</v>
      </c>
      <c r="F6260" t="s">
        <v>1572</v>
      </c>
      <c r="G6260">
        <v>20.913</v>
      </c>
      <c r="H6260">
        <v>48.755333333333333</v>
      </c>
    </row>
    <row r="6261" spans="1:8" x14ac:dyDescent="0.25">
      <c r="A6261">
        <f t="shared" si="98"/>
        <v>75</v>
      </c>
      <c r="B6261">
        <v>55</v>
      </c>
      <c r="C6261">
        <v>13</v>
      </c>
      <c r="D6261" t="s">
        <v>719</v>
      </c>
      <c r="E6261">
        <v>30</v>
      </c>
      <c r="F6261" t="s">
        <v>1572</v>
      </c>
      <c r="G6261">
        <v>22.082000000000001</v>
      </c>
      <c r="H6261">
        <v>46.990333333333332</v>
      </c>
    </row>
    <row r="6262" spans="1:8" x14ac:dyDescent="0.25">
      <c r="A6262">
        <f t="shared" si="98"/>
        <v>75</v>
      </c>
      <c r="B6262">
        <v>55</v>
      </c>
      <c r="C6262">
        <v>14</v>
      </c>
      <c r="D6262" t="s">
        <v>720</v>
      </c>
      <c r="E6262">
        <v>30</v>
      </c>
      <c r="F6262" t="s">
        <v>1572</v>
      </c>
      <c r="G6262">
        <v>22.609000000000002</v>
      </c>
      <c r="H6262">
        <v>45.481000000000002</v>
      </c>
    </row>
    <row r="6263" spans="1:8" x14ac:dyDescent="0.25">
      <c r="A6263">
        <f t="shared" si="98"/>
        <v>75</v>
      </c>
      <c r="B6263">
        <v>55</v>
      </c>
      <c r="C6263">
        <v>15</v>
      </c>
      <c r="D6263" t="s">
        <v>721</v>
      </c>
      <c r="E6263">
        <v>30</v>
      </c>
      <c r="F6263" t="s">
        <v>1572</v>
      </c>
      <c r="G6263">
        <v>22.561</v>
      </c>
      <c r="H6263">
        <v>43.25</v>
      </c>
    </row>
    <row r="6264" spans="1:8" x14ac:dyDescent="0.25">
      <c r="A6264">
        <f t="shared" si="98"/>
        <v>75</v>
      </c>
      <c r="B6264">
        <v>55</v>
      </c>
      <c r="C6264">
        <v>16</v>
      </c>
      <c r="D6264" t="s">
        <v>722</v>
      </c>
      <c r="E6264">
        <v>30</v>
      </c>
      <c r="F6264" t="s">
        <v>1572</v>
      </c>
      <c r="G6264">
        <v>21.652000000000001</v>
      </c>
      <c r="H6264">
        <v>41.332666666666661</v>
      </c>
    </row>
    <row r="6265" spans="1:8" x14ac:dyDescent="0.25">
      <c r="A6265">
        <f t="shared" si="98"/>
        <v>75</v>
      </c>
      <c r="B6265">
        <v>55</v>
      </c>
      <c r="C6265">
        <v>17</v>
      </c>
      <c r="D6265" t="s">
        <v>723</v>
      </c>
      <c r="E6265">
        <v>30</v>
      </c>
      <c r="F6265" t="s">
        <v>1572</v>
      </c>
      <c r="G6265">
        <v>19.936</v>
      </c>
      <c r="H6265">
        <v>42.395333333333333</v>
      </c>
    </row>
    <row r="6266" spans="1:8" x14ac:dyDescent="0.25">
      <c r="A6266">
        <f t="shared" si="98"/>
        <v>75</v>
      </c>
      <c r="B6266">
        <v>55</v>
      </c>
      <c r="C6266">
        <v>18</v>
      </c>
      <c r="D6266" t="s">
        <v>724</v>
      </c>
      <c r="E6266">
        <v>30</v>
      </c>
      <c r="F6266" t="s">
        <v>1572</v>
      </c>
      <c r="G6266">
        <v>17.818999999999999</v>
      </c>
      <c r="H6266">
        <v>53.648333333333333</v>
      </c>
    </row>
    <row r="6267" spans="1:8" x14ac:dyDescent="0.25">
      <c r="A6267">
        <f t="shared" si="98"/>
        <v>75</v>
      </c>
      <c r="B6267">
        <v>55</v>
      </c>
      <c r="C6267">
        <v>19</v>
      </c>
      <c r="D6267" t="s">
        <v>725</v>
      </c>
      <c r="E6267">
        <v>30</v>
      </c>
      <c r="F6267" t="s">
        <v>1572</v>
      </c>
      <c r="G6267">
        <v>16.295999999999999</v>
      </c>
      <c r="H6267">
        <v>57.247666666666667</v>
      </c>
    </row>
    <row r="6268" spans="1:8" x14ac:dyDescent="0.25">
      <c r="A6268">
        <f t="shared" si="98"/>
        <v>75</v>
      </c>
      <c r="B6268">
        <v>55</v>
      </c>
      <c r="C6268">
        <v>20</v>
      </c>
      <c r="D6268" t="s">
        <v>726</v>
      </c>
      <c r="E6268">
        <v>30</v>
      </c>
      <c r="F6268" t="s">
        <v>1572</v>
      </c>
      <c r="G6268">
        <v>15.127000000000001</v>
      </c>
      <c r="H6268">
        <v>57.305666666666667</v>
      </c>
    </row>
    <row r="6269" spans="1:8" x14ac:dyDescent="0.25">
      <c r="A6269">
        <f t="shared" si="98"/>
        <v>75</v>
      </c>
      <c r="B6269">
        <v>55</v>
      </c>
      <c r="C6269">
        <v>21</v>
      </c>
      <c r="D6269" t="s">
        <v>727</v>
      </c>
      <c r="E6269">
        <v>30</v>
      </c>
      <c r="F6269" t="s">
        <v>1572</v>
      </c>
      <c r="G6269">
        <v>14.242000000000001</v>
      </c>
      <c r="H6269">
        <v>59.265000000000008</v>
      </c>
    </row>
    <row r="6270" spans="1:8" x14ac:dyDescent="0.25">
      <c r="A6270">
        <f t="shared" si="98"/>
        <v>75</v>
      </c>
      <c r="B6270">
        <v>55</v>
      </c>
      <c r="C6270">
        <v>22</v>
      </c>
      <c r="D6270" t="s">
        <v>728</v>
      </c>
      <c r="E6270">
        <v>30</v>
      </c>
      <c r="F6270" t="s">
        <v>1572</v>
      </c>
      <c r="G6270">
        <v>13.545999999999999</v>
      </c>
      <c r="H6270">
        <v>59.790999999999997</v>
      </c>
    </row>
    <row r="6271" spans="1:8" x14ac:dyDescent="0.25">
      <c r="A6271">
        <f t="shared" si="98"/>
        <v>75</v>
      </c>
      <c r="B6271">
        <v>55</v>
      </c>
      <c r="C6271">
        <v>23</v>
      </c>
      <c r="D6271" t="s">
        <v>729</v>
      </c>
      <c r="E6271">
        <v>30</v>
      </c>
      <c r="F6271" t="s">
        <v>1572</v>
      </c>
      <c r="G6271">
        <v>12.823</v>
      </c>
      <c r="H6271">
        <v>58.293333333333329</v>
      </c>
    </row>
    <row r="6272" spans="1:8" x14ac:dyDescent="0.25">
      <c r="A6272">
        <f t="shared" si="98"/>
        <v>76</v>
      </c>
      <c r="B6272">
        <v>56</v>
      </c>
      <c r="C6272">
        <v>24</v>
      </c>
      <c r="D6272" t="s">
        <v>730</v>
      </c>
      <c r="E6272">
        <v>30</v>
      </c>
      <c r="F6272" t="s">
        <v>1572</v>
      </c>
      <c r="G6272">
        <v>12.098000000000001</v>
      </c>
      <c r="H6272">
        <v>57.722000000000001</v>
      </c>
    </row>
    <row r="6273" spans="1:8" x14ac:dyDescent="0.25">
      <c r="A6273">
        <f t="shared" si="98"/>
        <v>76</v>
      </c>
      <c r="B6273">
        <v>56</v>
      </c>
      <c r="C6273">
        <v>1</v>
      </c>
      <c r="D6273" t="s">
        <v>731</v>
      </c>
      <c r="E6273">
        <v>30</v>
      </c>
      <c r="F6273" t="s">
        <v>1572</v>
      </c>
      <c r="G6273">
        <v>11.516</v>
      </c>
      <c r="H6273">
        <v>62.001333333333342</v>
      </c>
    </row>
    <row r="6274" spans="1:8" x14ac:dyDescent="0.25">
      <c r="A6274">
        <f t="shared" si="98"/>
        <v>76</v>
      </c>
      <c r="B6274">
        <v>56</v>
      </c>
      <c r="C6274">
        <v>2</v>
      </c>
      <c r="D6274" t="s">
        <v>732</v>
      </c>
      <c r="E6274">
        <v>30</v>
      </c>
      <c r="F6274" t="s">
        <v>1572</v>
      </c>
      <c r="G6274">
        <v>11.005000000000001</v>
      </c>
      <c r="H6274">
        <v>61.300666666666665</v>
      </c>
    </row>
    <row r="6275" spans="1:8" x14ac:dyDescent="0.25">
      <c r="A6275">
        <f t="shared" si="98"/>
        <v>76</v>
      </c>
      <c r="B6275">
        <v>56</v>
      </c>
      <c r="C6275">
        <v>3</v>
      </c>
      <c r="D6275" t="s">
        <v>733</v>
      </c>
      <c r="E6275">
        <v>30</v>
      </c>
      <c r="F6275" t="s">
        <v>1572</v>
      </c>
      <c r="G6275">
        <v>10.59</v>
      </c>
      <c r="H6275">
        <v>64.887333333333331</v>
      </c>
    </row>
    <row r="6276" spans="1:8" x14ac:dyDescent="0.25">
      <c r="A6276">
        <f t="shared" si="98"/>
        <v>76</v>
      </c>
      <c r="B6276">
        <v>56</v>
      </c>
      <c r="C6276">
        <v>4</v>
      </c>
      <c r="D6276" t="s">
        <v>734</v>
      </c>
      <c r="E6276">
        <v>30</v>
      </c>
      <c r="F6276" t="s">
        <v>1572</v>
      </c>
      <c r="G6276">
        <v>10.247</v>
      </c>
      <c r="H6276">
        <v>63.970666666666659</v>
      </c>
    </row>
    <row r="6277" spans="1:8" x14ac:dyDescent="0.25">
      <c r="A6277">
        <f t="shared" si="98"/>
        <v>76</v>
      </c>
      <c r="B6277">
        <v>56</v>
      </c>
      <c r="C6277">
        <v>5</v>
      </c>
      <c r="D6277" t="s">
        <v>735</v>
      </c>
      <c r="E6277">
        <v>30</v>
      </c>
      <c r="F6277" t="s">
        <v>1572</v>
      </c>
      <c r="G6277">
        <v>9.9030000000000005</v>
      </c>
      <c r="H6277">
        <v>66.339666666666673</v>
      </c>
    </row>
    <row r="6278" spans="1:8" x14ac:dyDescent="0.25">
      <c r="A6278">
        <f t="shared" si="98"/>
        <v>76</v>
      </c>
      <c r="B6278">
        <v>56</v>
      </c>
      <c r="C6278">
        <v>6</v>
      </c>
      <c r="D6278" t="s">
        <v>736</v>
      </c>
      <c r="E6278">
        <v>30</v>
      </c>
      <c r="F6278" t="s">
        <v>1572</v>
      </c>
      <c r="G6278">
        <v>9.7560000000000002</v>
      </c>
      <c r="H6278">
        <v>65.975666666666669</v>
      </c>
    </row>
    <row r="6279" spans="1:8" x14ac:dyDescent="0.25">
      <c r="A6279">
        <f t="shared" si="98"/>
        <v>76</v>
      </c>
      <c r="B6279">
        <v>56</v>
      </c>
      <c r="C6279">
        <v>7</v>
      </c>
      <c r="D6279" t="s">
        <v>737</v>
      </c>
      <c r="E6279">
        <v>30</v>
      </c>
      <c r="F6279" t="s">
        <v>1572</v>
      </c>
      <c r="G6279">
        <v>10.59</v>
      </c>
      <c r="H6279">
        <v>63.323</v>
      </c>
    </row>
    <row r="6280" spans="1:8" x14ac:dyDescent="0.25">
      <c r="A6280">
        <f t="shared" si="98"/>
        <v>76</v>
      </c>
      <c r="B6280">
        <v>56</v>
      </c>
      <c r="C6280">
        <v>8</v>
      </c>
      <c r="D6280" t="s">
        <v>738</v>
      </c>
      <c r="E6280">
        <v>30</v>
      </c>
      <c r="F6280" t="s">
        <v>1572</v>
      </c>
      <c r="G6280">
        <v>12.727</v>
      </c>
      <c r="H6280">
        <v>48.784999999999997</v>
      </c>
    </row>
    <row r="6281" spans="1:8" x14ac:dyDescent="0.25">
      <c r="A6281">
        <f t="shared" si="98"/>
        <v>76</v>
      </c>
      <c r="B6281">
        <v>56</v>
      </c>
      <c r="C6281">
        <v>9</v>
      </c>
      <c r="D6281" t="s">
        <v>739</v>
      </c>
      <c r="E6281">
        <v>30</v>
      </c>
      <c r="F6281" t="s">
        <v>1572</v>
      </c>
      <c r="G6281">
        <v>15.532999999999999</v>
      </c>
      <c r="H6281">
        <v>43.955999999999996</v>
      </c>
    </row>
    <row r="6282" spans="1:8" x14ac:dyDescent="0.25">
      <c r="A6282">
        <f t="shared" si="98"/>
        <v>76</v>
      </c>
      <c r="B6282">
        <v>56</v>
      </c>
      <c r="C6282">
        <v>10</v>
      </c>
      <c r="D6282" t="s">
        <v>740</v>
      </c>
      <c r="E6282">
        <v>30</v>
      </c>
      <c r="F6282" t="s">
        <v>1572</v>
      </c>
      <c r="G6282">
        <v>18.460999999999999</v>
      </c>
      <c r="H6282">
        <v>40.045666666666669</v>
      </c>
    </row>
    <row r="6283" spans="1:8" x14ac:dyDescent="0.25">
      <c r="A6283">
        <f t="shared" si="98"/>
        <v>76</v>
      </c>
      <c r="B6283">
        <v>56</v>
      </c>
      <c r="C6283">
        <v>11</v>
      </c>
      <c r="D6283" t="s">
        <v>741</v>
      </c>
      <c r="E6283">
        <v>30</v>
      </c>
      <c r="F6283" t="s">
        <v>1572</v>
      </c>
      <c r="G6283">
        <v>20.936</v>
      </c>
      <c r="H6283">
        <v>46.733666666666664</v>
      </c>
    </row>
    <row r="6284" spans="1:8" x14ac:dyDescent="0.25">
      <c r="A6284">
        <f t="shared" si="98"/>
        <v>76</v>
      </c>
      <c r="B6284">
        <v>56</v>
      </c>
      <c r="C6284">
        <v>12</v>
      </c>
      <c r="D6284" t="s">
        <v>742</v>
      </c>
      <c r="E6284">
        <v>30</v>
      </c>
      <c r="F6284" t="s">
        <v>1572</v>
      </c>
      <c r="G6284">
        <v>22.8</v>
      </c>
      <c r="H6284">
        <v>45.265000000000008</v>
      </c>
    </row>
    <row r="6285" spans="1:8" x14ac:dyDescent="0.25">
      <c r="A6285">
        <f t="shared" si="98"/>
        <v>76</v>
      </c>
      <c r="B6285">
        <v>56</v>
      </c>
      <c r="C6285">
        <v>13</v>
      </c>
      <c r="D6285" t="s">
        <v>743</v>
      </c>
      <c r="E6285">
        <v>30</v>
      </c>
      <c r="F6285" t="s">
        <v>1572</v>
      </c>
      <c r="G6285">
        <v>24.122</v>
      </c>
      <c r="H6285">
        <v>45.080666666666673</v>
      </c>
    </row>
    <row r="6286" spans="1:8" x14ac:dyDescent="0.25">
      <c r="A6286">
        <f t="shared" si="98"/>
        <v>76</v>
      </c>
      <c r="B6286">
        <v>56</v>
      </c>
      <c r="C6286">
        <v>14</v>
      </c>
      <c r="D6286" t="s">
        <v>744</v>
      </c>
      <c r="E6286">
        <v>30</v>
      </c>
      <c r="F6286" t="s">
        <v>1572</v>
      </c>
      <c r="G6286">
        <v>24.677</v>
      </c>
      <c r="H6286">
        <v>45.859999999999992</v>
      </c>
    </row>
    <row r="6287" spans="1:8" x14ac:dyDescent="0.25">
      <c r="A6287">
        <f t="shared" si="98"/>
        <v>76</v>
      </c>
      <c r="B6287">
        <v>56</v>
      </c>
      <c r="C6287">
        <v>15</v>
      </c>
      <c r="D6287" t="s">
        <v>745</v>
      </c>
      <c r="E6287">
        <v>30</v>
      </c>
      <c r="F6287" t="s">
        <v>1572</v>
      </c>
      <c r="G6287">
        <v>24.507999999999999</v>
      </c>
      <c r="H6287">
        <v>45.756</v>
      </c>
    </row>
    <row r="6288" spans="1:8" x14ac:dyDescent="0.25">
      <c r="A6288">
        <f t="shared" si="98"/>
        <v>76</v>
      </c>
      <c r="B6288">
        <v>56</v>
      </c>
      <c r="C6288">
        <v>16</v>
      </c>
      <c r="D6288" t="s">
        <v>746</v>
      </c>
      <c r="E6288">
        <v>30</v>
      </c>
      <c r="F6288" t="s">
        <v>1572</v>
      </c>
      <c r="G6288">
        <v>23.521000000000001</v>
      </c>
      <c r="H6288">
        <v>44.669333333333334</v>
      </c>
    </row>
    <row r="6289" spans="1:8" x14ac:dyDescent="0.25">
      <c r="A6289">
        <f t="shared" si="98"/>
        <v>76</v>
      </c>
      <c r="B6289">
        <v>56</v>
      </c>
      <c r="C6289">
        <v>17</v>
      </c>
      <c r="D6289" t="s">
        <v>747</v>
      </c>
      <c r="E6289">
        <v>30</v>
      </c>
      <c r="F6289" t="s">
        <v>1572</v>
      </c>
      <c r="G6289">
        <v>21.795000000000002</v>
      </c>
      <c r="H6289">
        <v>42.131999999999998</v>
      </c>
    </row>
    <row r="6290" spans="1:8" x14ac:dyDescent="0.25">
      <c r="A6290">
        <f t="shared" si="98"/>
        <v>76</v>
      </c>
      <c r="B6290">
        <v>56</v>
      </c>
      <c r="C6290">
        <v>18</v>
      </c>
      <c r="D6290" t="s">
        <v>748</v>
      </c>
      <c r="E6290">
        <v>30</v>
      </c>
      <c r="F6290" t="s">
        <v>1572</v>
      </c>
      <c r="G6290">
        <v>19.673999999999999</v>
      </c>
      <c r="H6290">
        <v>52.46</v>
      </c>
    </row>
    <row r="6291" spans="1:8" x14ac:dyDescent="0.25">
      <c r="A6291">
        <f t="shared" si="98"/>
        <v>76</v>
      </c>
      <c r="B6291">
        <v>56</v>
      </c>
      <c r="C6291">
        <v>19</v>
      </c>
      <c r="D6291" t="s">
        <v>749</v>
      </c>
      <c r="E6291">
        <v>30</v>
      </c>
      <c r="F6291" t="s">
        <v>1572</v>
      </c>
      <c r="G6291">
        <v>18.129000000000001</v>
      </c>
      <c r="H6291">
        <v>56.931666666666672</v>
      </c>
    </row>
    <row r="6292" spans="1:8" x14ac:dyDescent="0.25">
      <c r="A6292">
        <f t="shared" si="98"/>
        <v>76</v>
      </c>
      <c r="B6292">
        <v>56</v>
      </c>
      <c r="C6292">
        <v>20</v>
      </c>
      <c r="D6292" t="s">
        <v>750</v>
      </c>
      <c r="E6292">
        <v>30</v>
      </c>
      <c r="F6292" t="s">
        <v>1572</v>
      </c>
      <c r="G6292">
        <v>16.986999999999998</v>
      </c>
      <c r="H6292">
        <v>56.875333333333337</v>
      </c>
    </row>
    <row r="6293" spans="1:8" x14ac:dyDescent="0.25">
      <c r="A6293">
        <f t="shared" si="98"/>
        <v>76</v>
      </c>
      <c r="B6293">
        <v>56</v>
      </c>
      <c r="C6293">
        <v>21</v>
      </c>
      <c r="D6293" t="s">
        <v>751</v>
      </c>
      <c r="E6293">
        <v>30</v>
      </c>
      <c r="F6293" t="s">
        <v>1572</v>
      </c>
      <c r="G6293">
        <v>16.152999999999999</v>
      </c>
      <c r="H6293">
        <v>56.261666666666663</v>
      </c>
    </row>
    <row r="6294" spans="1:8" x14ac:dyDescent="0.25">
      <c r="A6294">
        <f t="shared" si="98"/>
        <v>76</v>
      </c>
      <c r="B6294">
        <v>56</v>
      </c>
      <c r="C6294">
        <v>22</v>
      </c>
      <c r="D6294" t="s">
        <v>752</v>
      </c>
      <c r="E6294">
        <v>30</v>
      </c>
      <c r="F6294" t="s">
        <v>1572</v>
      </c>
      <c r="G6294">
        <v>15.366</v>
      </c>
      <c r="H6294">
        <v>51.967666666666673</v>
      </c>
    </row>
    <row r="6295" spans="1:8" x14ac:dyDescent="0.25">
      <c r="A6295">
        <f t="shared" si="98"/>
        <v>76</v>
      </c>
      <c r="B6295">
        <v>56</v>
      </c>
      <c r="C6295">
        <v>23</v>
      </c>
      <c r="D6295" t="s">
        <v>753</v>
      </c>
      <c r="E6295">
        <v>30</v>
      </c>
      <c r="F6295" t="s">
        <v>1572</v>
      </c>
      <c r="G6295">
        <v>14.553000000000001</v>
      </c>
      <c r="H6295">
        <v>55.184666666666658</v>
      </c>
    </row>
    <row r="6296" spans="1:8" x14ac:dyDescent="0.25">
      <c r="A6296">
        <f t="shared" si="98"/>
        <v>77</v>
      </c>
      <c r="B6296">
        <v>57</v>
      </c>
      <c r="C6296">
        <v>24</v>
      </c>
      <c r="D6296" t="s">
        <v>754</v>
      </c>
      <c r="E6296">
        <v>30</v>
      </c>
      <c r="F6296" t="s">
        <v>1572</v>
      </c>
      <c r="G6296">
        <v>14.002000000000001</v>
      </c>
      <c r="H6296">
        <v>56.545666666666669</v>
      </c>
    </row>
    <row r="6297" spans="1:8" x14ac:dyDescent="0.25">
      <c r="A6297">
        <f t="shared" si="98"/>
        <v>77</v>
      </c>
      <c r="B6297">
        <v>57</v>
      </c>
      <c r="C6297">
        <v>1</v>
      </c>
      <c r="D6297" t="s">
        <v>755</v>
      </c>
      <c r="E6297">
        <v>30</v>
      </c>
      <c r="F6297" t="s">
        <v>1572</v>
      </c>
      <c r="G6297">
        <v>13.449</v>
      </c>
      <c r="H6297">
        <v>44.070999999999998</v>
      </c>
    </row>
    <row r="6298" spans="1:8" x14ac:dyDescent="0.25">
      <c r="A6298">
        <f t="shared" si="98"/>
        <v>77</v>
      </c>
      <c r="B6298">
        <v>57</v>
      </c>
      <c r="C6298">
        <v>2</v>
      </c>
      <c r="D6298" t="s">
        <v>756</v>
      </c>
      <c r="E6298">
        <v>30</v>
      </c>
      <c r="F6298" t="s">
        <v>1572</v>
      </c>
      <c r="G6298">
        <v>12.727</v>
      </c>
      <c r="H6298">
        <v>45.807333333333339</v>
      </c>
    </row>
    <row r="6299" spans="1:8" x14ac:dyDescent="0.25">
      <c r="A6299">
        <f t="shared" si="98"/>
        <v>77</v>
      </c>
      <c r="B6299">
        <v>57</v>
      </c>
      <c r="C6299">
        <v>3</v>
      </c>
      <c r="D6299" t="s">
        <v>757</v>
      </c>
      <c r="E6299">
        <v>30</v>
      </c>
      <c r="F6299" t="s">
        <v>1572</v>
      </c>
      <c r="G6299">
        <v>12.098000000000001</v>
      </c>
      <c r="H6299">
        <v>58.017666666666663</v>
      </c>
    </row>
    <row r="6300" spans="1:8" x14ac:dyDescent="0.25">
      <c r="A6300">
        <f t="shared" si="98"/>
        <v>77</v>
      </c>
      <c r="B6300">
        <v>57</v>
      </c>
      <c r="C6300">
        <v>4</v>
      </c>
      <c r="D6300" t="s">
        <v>758</v>
      </c>
      <c r="E6300">
        <v>30</v>
      </c>
      <c r="F6300" t="s">
        <v>1572</v>
      </c>
      <c r="G6300">
        <v>11.565</v>
      </c>
      <c r="H6300">
        <v>47.683333333333337</v>
      </c>
    </row>
    <row r="6301" spans="1:8" x14ac:dyDescent="0.25">
      <c r="A6301">
        <f t="shared" si="98"/>
        <v>77</v>
      </c>
      <c r="B6301">
        <v>57</v>
      </c>
      <c r="C6301">
        <v>5</v>
      </c>
      <c r="D6301" t="s">
        <v>759</v>
      </c>
      <c r="E6301">
        <v>30</v>
      </c>
      <c r="F6301" t="s">
        <v>1572</v>
      </c>
      <c r="G6301">
        <v>10.956</v>
      </c>
      <c r="H6301">
        <v>52.345333333333336</v>
      </c>
    </row>
    <row r="6302" spans="1:8" x14ac:dyDescent="0.25">
      <c r="A6302">
        <f t="shared" si="98"/>
        <v>77</v>
      </c>
      <c r="B6302">
        <v>57</v>
      </c>
      <c r="C6302">
        <v>6</v>
      </c>
      <c r="D6302" t="s">
        <v>760</v>
      </c>
      <c r="E6302">
        <v>30</v>
      </c>
      <c r="F6302" t="s">
        <v>1572</v>
      </c>
      <c r="G6302">
        <v>10.638</v>
      </c>
      <c r="H6302">
        <v>58.801666666666669</v>
      </c>
    </row>
    <row r="6303" spans="1:8" x14ac:dyDescent="0.25">
      <c r="A6303">
        <f t="shared" si="98"/>
        <v>77</v>
      </c>
      <c r="B6303">
        <v>57</v>
      </c>
      <c r="C6303">
        <v>7</v>
      </c>
      <c r="D6303" t="s">
        <v>761</v>
      </c>
      <c r="E6303">
        <v>30</v>
      </c>
      <c r="F6303" t="s">
        <v>1572</v>
      </c>
      <c r="G6303">
        <v>11.297000000000001</v>
      </c>
      <c r="H6303">
        <v>56.796333333333337</v>
      </c>
    </row>
    <row r="6304" spans="1:8" x14ac:dyDescent="0.25">
      <c r="A6304">
        <f t="shared" si="98"/>
        <v>77</v>
      </c>
      <c r="B6304">
        <v>57</v>
      </c>
      <c r="C6304">
        <v>8</v>
      </c>
      <c r="D6304" t="s">
        <v>762</v>
      </c>
      <c r="E6304">
        <v>30</v>
      </c>
      <c r="F6304" t="s">
        <v>1572</v>
      </c>
      <c r="G6304">
        <v>12.92</v>
      </c>
      <c r="H6304">
        <v>54.124333333333333</v>
      </c>
    </row>
    <row r="6305" spans="1:8" x14ac:dyDescent="0.25">
      <c r="A6305">
        <f t="shared" si="98"/>
        <v>77</v>
      </c>
      <c r="B6305">
        <v>57</v>
      </c>
      <c r="C6305">
        <v>9</v>
      </c>
      <c r="D6305" t="s">
        <v>763</v>
      </c>
      <c r="E6305">
        <v>30</v>
      </c>
      <c r="F6305" t="s">
        <v>1572</v>
      </c>
      <c r="G6305">
        <v>14.96</v>
      </c>
      <c r="H6305">
        <v>55.038333333333334</v>
      </c>
    </row>
    <row r="6306" spans="1:8" x14ac:dyDescent="0.25">
      <c r="A6306">
        <f t="shared" si="98"/>
        <v>77</v>
      </c>
      <c r="B6306">
        <v>57</v>
      </c>
      <c r="C6306">
        <v>10</v>
      </c>
      <c r="D6306" t="s">
        <v>764</v>
      </c>
      <c r="E6306">
        <v>30</v>
      </c>
      <c r="F6306" t="s">
        <v>1572</v>
      </c>
      <c r="G6306">
        <v>17.390999999999998</v>
      </c>
      <c r="H6306">
        <v>52.761000000000003</v>
      </c>
    </row>
    <row r="6307" spans="1:8" x14ac:dyDescent="0.25">
      <c r="A6307">
        <f t="shared" si="98"/>
        <v>77</v>
      </c>
      <c r="B6307">
        <v>57</v>
      </c>
      <c r="C6307">
        <v>11</v>
      </c>
      <c r="D6307" t="s">
        <v>765</v>
      </c>
      <c r="E6307">
        <v>30</v>
      </c>
      <c r="F6307" t="s">
        <v>1572</v>
      </c>
      <c r="G6307">
        <v>19.222000000000001</v>
      </c>
      <c r="H6307">
        <v>53.725999999999999</v>
      </c>
    </row>
    <row r="6308" spans="1:8" x14ac:dyDescent="0.25">
      <c r="A6308">
        <f t="shared" si="98"/>
        <v>77</v>
      </c>
      <c r="B6308">
        <v>57</v>
      </c>
      <c r="C6308">
        <v>12</v>
      </c>
      <c r="D6308" t="s">
        <v>766</v>
      </c>
      <c r="E6308">
        <v>30</v>
      </c>
      <c r="F6308" t="s">
        <v>1572</v>
      </c>
      <c r="G6308">
        <v>20.817</v>
      </c>
      <c r="H6308">
        <v>53.609999999999992</v>
      </c>
    </row>
    <row r="6309" spans="1:8" x14ac:dyDescent="0.25">
      <c r="A6309">
        <f t="shared" si="98"/>
        <v>77</v>
      </c>
      <c r="B6309">
        <v>57</v>
      </c>
      <c r="C6309">
        <v>13</v>
      </c>
      <c r="D6309" t="s">
        <v>767</v>
      </c>
      <c r="E6309">
        <v>30</v>
      </c>
      <c r="F6309" t="s">
        <v>1572</v>
      </c>
      <c r="G6309">
        <v>21.509</v>
      </c>
      <c r="H6309">
        <v>49.920666666666669</v>
      </c>
    </row>
    <row r="6310" spans="1:8" x14ac:dyDescent="0.25">
      <c r="A6310">
        <f t="shared" si="98"/>
        <v>77</v>
      </c>
      <c r="B6310">
        <v>57</v>
      </c>
      <c r="C6310">
        <v>14</v>
      </c>
      <c r="D6310" t="s">
        <v>768</v>
      </c>
      <c r="E6310">
        <v>30</v>
      </c>
      <c r="F6310" t="s">
        <v>1572</v>
      </c>
      <c r="G6310">
        <v>21.748000000000001</v>
      </c>
      <c r="H6310">
        <v>52.945999999999998</v>
      </c>
    </row>
    <row r="6311" spans="1:8" x14ac:dyDescent="0.25">
      <c r="A6311">
        <f t="shared" ref="A6311:A6374" si="99">B6311+20</f>
        <v>77</v>
      </c>
      <c r="B6311">
        <v>57</v>
      </c>
      <c r="C6311">
        <v>15</v>
      </c>
      <c r="D6311" t="s">
        <v>769</v>
      </c>
      <c r="E6311">
        <v>30</v>
      </c>
      <c r="F6311" t="s">
        <v>1572</v>
      </c>
      <c r="G6311">
        <v>21.27</v>
      </c>
      <c r="H6311">
        <v>51.585333333333331</v>
      </c>
    </row>
    <row r="6312" spans="1:8" x14ac:dyDescent="0.25">
      <c r="A6312">
        <f t="shared" si="99"/>
        <v>77</v>
      </c>
      <c r="B6312">
        <v>57</v>
      </c>
      <c r="C6312">
        <v>16</v>
      </c>
      <c r="D6312" t="s">
        <v>770</v>
      </c>
      <c r="E6312">
        <v>30</v>
      </c>
      <c r="F6312" t="s">
        <v>1572</v>
      </c>
      <c r="G6312">
        <v>20.198</v>
      </c>
      <c r="H6312">
        <v>46.920666666666669</v>
      </c>
    </row>
    <row r="6313" spans="1:8" x14ac:dyDescent="0.25">
      <c r="A6313">
        <f t="shared" si="99"/>
        <v>77</v>
      </c>
      <c r="B6313">
        <v>57</v>
      </c>
      <c r="C6313">
        <v>17</v>
      </c>
      <c r="D6313" t="s">
        <v>771</v>
      </c>
      <c r="E6313">
        <v>30</v>
      </c>
      <c r="F6313" t="s">
        <v>1572</v>
      </c>
      <c r="G6313">
        <v>18.533000000000001</v>
      </c>
      <c r="H6313">
        <v>49.175666666666665</v>
      </c>
    </row>
    <row r="6314" spans="1:8" x14ac:dyDescent="0.25">
      <c r="A6314">
        <f t="shared" si="99"/>
        <v>77</v>
      </c>
      <c r="B6314">
        <v>57</v>
      </c>
      <c r="C6314">
        <v>18</v>
      </c>
      <c r="D6314" t="s">
        <v>772</v>
      </c>
      <c r="E6314">
        <v>30</v>
      </c>
      <c r="F6314" t="s">
        <v>1572</v>
      </c>
      <c r="G6314">
        <v>16.773</v>
      </c>
      <c r="H6314">
        <v>57.058333333333337</v>
      </c>
    </row>
    <row r="6315" spans="1:8" x14ac:dyDescent="0.25">
      <c r="A6315">
        <f t="shared" si="99"/>
        <v>77</v>
      </c>
      <c r="B6315">
        <v>57</v>
      </c>
      <c r="C6315">
        <v>19</v>
      </c>
      <c r="D6315" t="s">
        <v>773</v>
      </c>
      <c r="E6315">
        <v>30</v>
      </c>
      <c r="F6315" t="s">
        <v>1572</v>
      </c>
      <c r="G6315">
        <v>15.414</v>
      </c>
      <c r="H6315">
        <v>56.024000000000001</v>
      </c>
    </row>
    <row r="6316" spans="1:8" x14ac:dyDescent="0.25">
      <c r="A6316">
        <f t="shared" si="99"/>
        <v>77</v>
      </c>
      <c r="B6316">
        <v>57</v>
      </c>
      <c r="C6316">
        <v>20</v>
      </c>
      <c r="D6316" t="s">
        <v>774</v>
      </c>
      <c r="E6316">
        <v>30</v>
      </c>
      <c r="F6316" t="s">
        <v>1572</v>
      </c>
      <c r="G6316">
        <v>14.337</v>
      </c>
      <c r="H6316">
        <v>53.940666666666665</v>
      </c>
    </row>
    <row r="6317" spans="1:8" x14ac:dyDescent="0.25">
      <c r="A6317">
        <f t="shared" si="99"/>
        <v>77</v>
      </c>
      <c r="B6317">
        <v>57</v>
      </c>
      <c r="C6317">
        <v>21</v>
      </c>
      <c r="D6317" t="s">
        <v>775</v>
      </c>
      <c r="E6317">
        <v>30</v>
      </c>
      <c r="F6317" t="s">
        <v>1572</v>
      </c>
      <c r="G6317">
        <v>13.473000000000001</v>
      </c>
      <c r="H6317">
        <v>53.902999999999999</v>
      </c>
    </row>
    <row r="6318" spans="1:8" x14ac:dyDescent="0.25">
      <c r="A6318">
        <f t="shared" si="99"/>
        <v>77</v>
      </c>
      <c r="B6318">
        <v>57</v>
      </c>
      <c r="C6318">
        <v>22</v>
      </c>
      <c r="D6318" t="s">
        <v>776</v>
      </c>
      <c r="E6318">
        <v>30</v>
      </c>
      <c r="F6318" t="s">
        <v>1572</v>
      </c>
      <c r="G6318">
        <v>12.823</v>
      </c>
      <c r="H6318">
        <v>54.19466666666667</v>
      </c>
    </row>
    <row r="6319" spans="1:8" x14ac:dyDescent="0.25">
      <c r="A6319">
        <f t="shared" si="99"/>
        <v>77</v>
      </c>
      <c r="B6319">
        <v>57</v>
      </c>
      <c r="C6319">
        <v>23</v>
      </c>
      <c r="D6319" t="s">
        <v>777</v>
      </c>
      <c r="E6319">
        <v>30</v>
      </c>
      <c r="F6319" t="s">
        <v>1572</v>
      </c>
      <c r="G6319">
        <v>12.243</v>
      </c>
      <c r="H6319">
        <v>54.820333333333338</v>
      </c>
    </row>
    <row r="6320" spans="1:8" x14ac:dyDescent="0.25">
      <c r="A6320">
        <f t="shared" si="99"/>
        <v>78</v>
      </c>
      <c r="B6320">
        <v>58</v>
      </c>
      <c r="C6320">
        <v>24</v>
      </c>
      <c r="D6320" t="s">
        <v>778</v>
      </c>
      <c r="E6320">
        <v>30</v>
      </c>
      <c r="F6320" t="s">
        <v>1572</v>
      </c>
      <c r="G6320">
        <v>11.71</v>
      </c>
      <c r="H6320">
        <v>51.781666666666673</v>
      </c>
    </row>
    <row r="6321" spans="1:8" x14ac:dyDescent="0.25">
      <c r="A6321">
        <f t="shared" si="99"/>
        <v>78</v>
      </c>
      <c r="B6321">
        <v>58</v>
      </c>
      <c r="C6321">
        <v>1</v>
      </c>
      <c r="D6321" t="s">
        <v>779</v>
      </c>
      <c r="E6321">
        <v>30</v>
      </c>
      <c r="F6321" t="s">
        <v>1572</v>
      </c>
      <c r="G6321">
        <v>11.127000000000001</v>
      </c>
      <c r="H6321">
        <v>52.223999999999997</v>
      </c>
    </row>
    <row r="6322" spans="1:8" x14ac:dyDescent="0.25">
      <c r="A6322">
        <f t="shared" si="99"/>
        <v>78</v>
      </c>
      <c r="B6322">
        <v>58</v>
      </c>
      <c r="C6322">
        <v>2</v>
      </c>
      <c r="D6322" t="s">
        <v>780</v>
      </c>
      <c r="E6322">
        <v>30</v>
      </c>
      <c r="F6322" t="s">
        <v>1572</v>
      </c>
      <c r="G6322">
        <v>10.565</v>
      </c>
      <c r="H6322">
        <v>53.884666666666668</v>
      </c>
    </row>
    <row r="6323" spans="1:8" x14ac:dyDescent="0.25">
      <c r="A6323">
        <f t="shared" si="99"/>
        <v>78</v>
      </c>
      <c r="B6323">
        <v>58</v>
      </c>
      <c r="C6323">
        <v>3</v>
      </c>
      <c r="D6323" t="s">
        <v>781</v>
      </c>
      <c r="E6323">
        <v>30</v>
      </c>
      <c r="F6323" t="s">
        <v>1572</v>
      </c>
      <c r="G6323">
        <v>10.148999999999999</v>
      </c>
      <c r="H6323">
        <v>53.292333333333339</v>
      </c>
    </row>
    <row r="6324" spans="1:8" x14ac:dyDescent="0.25">
      <c r="A6324">
        <f t="shared" si="99"/>
        <v>78</v>
      </c>
      <c r="B6324">
        <v>58</v>
      </c>
      <c r="C6324">
        <v>4</v>
      </c>
      <c r="D6324" t="s">
        <v>782</v>
      </c>
      <c r="E6324">
        <v>30</v>
      </c>
      <c r="F6324" t="s">
        <v>1572</v>
      </c>
      <c r="G6324">
        <v>9.7799999999999994</v>
      </c>
      <c r="H6324">
        <v>53.425000000000004</v>
      </c>
    </row>
    <row r="6325" spans="1:8" x14ac:dyDescent="0.25">
      <c r="A6325">
        <f t="shared" si="99"/>
        <v>78</v>
      </c>
      <c r="B6325">
        <v>58</v>
      </c>
      <c r="C6325">
        <v>5</v>
      </c>
      <c r="D6325" t="s">
        <v>783</v>
      </c>
      <c r="E6325">
        <v>30</v>
      </c>
      <c r="F6325" t="s">
        <v>1572</v>
      </c>
      <c r="G6325">
        <v>9.6319999999999997</v>
      </c>
      <c r="H6325">
        <v>54.273333333333333</v>
      </c>
    </row>
    <row r="6326" spans="1:8" x14ac:dyDescent="0.25">
      <c r="A6326">
        <f t="shared" si="99"/>
        <v>78</v>
      </c>
      <c r="B6326">
        <v>58</v>
      </c>
      <c r="C6326">
        <v>6</v>
      </c>
      <c r="D6326" t="s">
        <v>784</v>
      </c>
      <c r="E6326">
        <v>30</v>
      </c>
      <c r="F6326" t="s">
        <v>1572</v>
      </c>
      <c r="G6326">
        <v>9.4849999999999994</v>
      </c>
      <c r="H6326">
        <v>50.783333333333331</v>
      </c>
    </row>
    <row r="6327" spans="1:8" x14ac:dyDescent="0.25">
      <c r="A6327">
        <f t="shared" si="99"/>
        <v>78</v>
      </c>
      <c r="B6327">
        <v>58</v>
      </c>
      <c r="C6327">
        <v>7</v>
      </c>
      <c r="D6327" t="s">
        <v>785</v>
      </c>
      <c r="E6327">
        <v>30</v>
      </c>
      <c r="F6327" t="s">
        <v>1572</v>
      </c>
      <c r="G6327">
        <v>9.952</v>
      </c>
      <c r="H6327">
        <v>51.007333333333328</v>
      </c>
    </row>
    <row r="6328" spans="1:8" x14ac:dyDescent="0.25">
      <c r="A6328">
        <f t="shared" si="99"/>
        <v>78</v>
      </c>
      <c r="B6328">
        <v>58</v>
      </c>
      <c r="C6328">
        <v>8</v>
      </c>
      <c r="D6328" t="s">
        <v>786</v>
      </c>
      <c r="E6328">
        <v>30</v>
      </c>
      <c r="F6328" t="s">
        <v>1572</v>
      </c>
      <c r="G6328">
        <v>11.37</v>
      </c>
      <c r="H6328">
        <v>46.303999999999995</v>
      </c>
    </row>
    <row r="6329" spans="1:8" x14ac:dyDescent="0.25">
      <c r="A6329">
        <f t="shared" si="99"/>
        <v>78</v>
      </c>
      <c r="B6329">
        <v>58</v>
      </c>
      <c r="C6329">
        <v>9</v>
      </c>
      <c r="D6329" t="s">
        <v>787</v>
      </c>
      <c r="E6329">
        <v>30</v>
      </c>
      <c r="F6329" t="s">
        <v>1572</v>
      </c>
      <c r="G6329">
        <v>13.305</v>
      </c>
      <c r="H6329">
        <v>39.664999999999999</v>
      </c>
    </row>
    <row r="6330" spans="1:8" x14ac:dyDescent="0.25">
      <c r="A6330">
        <f t="shared" si="99"/>
        <v>78</v>
      </c>
      <c r="B6330">
        <v>58</v>
      </c>
      <c r="C6330">
        <v>10</v>
      </c>
      <c r="D6330" t="s">
        <v>788</v>
      </c>
      <c r="E6330">
        <v>30</v>
      </c>
      <c r="F6330" t="s">
        <v>1572</v>
      </c>
      <c r="G6330">
        <v>15.532999999999999</v>
      </c>
      <c r="H6330">
        <v>41.425000000000004</v>
      </c>
    </row>
    <row r="6331" spans="1:8" x14ac:dyDescent="0.25">
      <c r="A6331">
        <f t="shared" si="99"/>
        <v>78</v>
      </c>
      <c r="B6331">
        <v>58</v>
      </c>
      <c r="C6331">
        <v>11</v>
      </c>
      <c r="D6331" t="s">
        <v>789</v>
      </c>
      <c r="E6331">
        <v>30</v>
      </c>
      <c r="F6331" t="s">
        <v>1572</v>
      </c>
      <c r="G6331">
        <v>17.486000000000001</v>
      </c>
      <c r="H6331">
        <v>43.54066666666666</v>
      </c>
    </row>
    <row r="6332" spans="1:8" x14ac:dyDescent="0.25">
      <c r="A6332">
        <f t="shared" si="99"/>
        <v>78</v>
      </c>
      <c r="B6332">
        <v>58</v>
      </c>
      <c r="C6332">
        <v>12</v>
      </c>
      <c r="D6332" t="s">
        <v>790</v>
      </c>
      <c r="E6332">
        <v>30</v>
      </c>
      <c r="F6332" t="s">
        <v>1572</v>
      </c>
      <c r="G6332">
        <v>19.126999999999999</v>
      </c>
      <c r="H6332">
        <v>44.326999999999998</v>
      </c>
    </row>
    <row r="6333" spans="1:8" x14ac:dyDescent="0.25">
      <c r="A6333">
        <f t="shared" si="99"/>
        <v>78</v>
      </c>
      <c r="B6333">
        <v>58</v>
      </c>
      <c r="C6333">
        <v>13</v>
      </c>
      <c r="D6333" t="s">
        <v>791</v>
      </c>
      <c r="E6333">
        <v>30</v>
      </c>
      <c r="F6333" t="s">
        <v>1572</v>
      </c>
      <c r="G6333">
        <v>20.46</v>
      </c>
      <c r="H6333">
        <v>44.960999999999991</v>
      </c>
    </row>
    <row r="6334" spans="1:8" x14ac:dyDescent="0.25">
      <c r="A6334">
        <f t="shared" si="99"/>
        <v>78</v>
      </c>
      <c r="B6334">
        <v>58</v>
      </c>
      <c r="C6334">
        <v>14</v>
      </c>
      <c r="D6334" t="s">
        <v>792</v>
      </c>
      <c r="E6334">
        <v>30</v>
      </c>
      <c r="F6334" t="s">
        <v>1572</v>
      </c>
      <c r="G6334">
        <v>21.151</v>
      </c>
      <c r="H6334">
        <v>45.552</v>
      </c>
    </row>
    <row r="6335" spans="1:8" x14ac:dyDescent="0.25">
      <c r="A6335">
        <f t="shared" si="99"/>
        <v>78</v>
      </c>
      <c r="B6335">
        <v>58</v>
      </c>
      <c r="C6335">
        <v>15</v>
      </c>
      <c r="D6335" t="s">
        <v>793</v>
      </c>
      <c r="E6335">
        <v>30</v>
      </c>
      <c r="F6335" t="s">
        <v>1572</v>
      </c>
      <c r="G6335">
        <v>21.103000000000002</v>
      </c>
      <c r="H6335">
        <v>45.405666666666662</v>
      </c>
    </row>
    <row r="6336" spans="1:8" x14ac:dyDescent="0.25">
      <c r="A6336">
        <f t="shared" si="99"/>
        <v>78</v>
      </c>
      <c r="B6336">
        <v>58</v>
      </c>
      <c r="C6336">
        <v>16</v>
      </c>
      <c r="D6336" t="s">
        <v>794</v>
      </c>
      <c r="E6336">
        <v>30</v>
      </c>
      <c r="F6336" t="s">
        <v>1572</v>
      </c>
      <c r="G6336">
        <v>20.103000000000002</v>
      </c>
      <c r="H6336">
        <v>41.07</v>
      </c>
    </row>
    <row r="6337" spans="1:8" x14ac:dyDescent="0.25">
      <c r="A6337">
        <f t="shared" si="99"/>
        <v>78</v>
      </c>
      <c r="B6337">
        <v>58</v>
      </c>
      <c r="C6337">
        <v>17</v>
      </c>
      <c r="D6337" t="s">
        <v>795</v>
      </c>
      <c r="E6337">
        <v>30</v>
      </c>
      <c r="F6337" t="s">
        <v>1572</v>
      </c>
      <c r="G6337">
        <v>18.343</v>
      </c>
      <c r="H6337">
        <v>41.744666666666667</v>
      </c>
    </row>
    <row r="6338" spans="1:8" x14ac:dyDescent="0.25">
      <c r="A6338">
        <f t="shared" si="99"/>
        <v>78</v>
      </c>
      <c r="B6338">
        <v>58</v>
      </c>
      <c r="C6338">
        <v>18</v>
      </c>
      <c r="D6338" t="s">
        <v>796</v>
      </c>
      <c r="E6338">
        <v>30</v>
      </c>
      <c r="F6338" t="s">
        <v>1572</v>
      </c>
      <c r="G6338">
        <v>16.248999999999999</v>
      </c>
      <c r="H6338">
        <v>51.698</v>
      </c>
    </row>
    <row r="6339" spans="1:8" x14ac:dyDescent="0.25">
      <c r="A6339">
        <f t="shared" si="99"/>
        <v>78</v>
      </c>
      <c r="B6339">
        <v>58</v>
      </c>
      <c r="C6339">
        <v>19</v>
      </c>
      <c r="D6339" t="s">
        <v>797</v>
      </c>
      <c r="E6339">
        <v>30</v>
      </c>
      <c r="F6339" t="s">
        <v>1572</v>
      </c>
      <c r="G6339">
        <v>14.744999999999999</v>
      </c>
      <c r="H6339">
        <v>58.051666666666669</v>
      </c>
    </row>
    <row r="6340" spans="1:8" x14ac:dyDescent="0.25">
      <c r="A6340">
        <f t="shared" si="99"/>
        <v>78</v>
      </c>
      <c r="B6340">
        <v>58</v>
      </c>
      <c r="C6340">
        <v>20</v>
      </c>
      <c r="D6340" t="s">
        <v>798</v>
      </c>
      <c r="E6340">
        <v>30</v>
      </c>
      <c r="F6340" t="s">
        <v>1572</v>
      </c>
      <c r="G6340">
        <v>13.714</v>
      </c>
      <c r="H6340">
        <v>57.303666666666665</v>
      </c>
    </row>
    <row r="6341" spans="1:8" x14ac:dyDescent="0.25">
      <c r="A6341">
        <f t="shared" si="99"/>
        <v>78</v>
      </c>
      <c r="B6341">
        <v>58</v>
      </c>
      <c r="C6341">
        <v>21</v>
      </c>
      <c r="D6341" t="s">
        <v>799</v>
      </c>
      <c r="E6341">
        <v>30</v>
      </c>
      <c r="F6341" t="s">
        <v>1572</v>
      </c>
      <c r="G6341">
        <v>12.847</v>
      </c>
      <c r="H6341">
        <v>57.410666666666664</v>
      </c>
    </row>
    <row r="6342" spans="1:8" x14ac:dyDescent="0.25">
      <c r="A6342">
        <f t="shared" si="99"/>
        <v>78</v>
      </c>
      <c r="B6342">
        <v>58</v>
      </c>
      <c r="C6342">
        <v>22</v>
      </c>
      <c r="D6342" t="s">
        <v>800</v>
      </c>
      <c r="E6342">
        <v>30</v>
      </c>
      <c r="F6342" t="s">
        <v>1572</v>
      </c>
      <c r="G6342">
        <v>12.025</v>
      </c>
      <c r="H6342">
        <v>59.98266666666666</v>
      </c>
    </row>
    <row r="6343" spans="1:8" x14ac:dyDescent="0.25">
      <c r="A6343">
        <f t="shared" si="99"/>
        <v>78</v>
      </c>
      <c r="B6343">
        <v>58</v>
      </c>
      <c r="C6343">
        <v>23</v>
      </c>
      <c r="D6343" t="s">
        <v>801</v>
      </c>
      <c r="E6343">
        <v>30</v>
      </c>
      <c r="F6343" t="s">
        <v>1572</v>
      </c>
      <c r="G6343">
        <v>11.394</v>
      </c>
      <c r="H6343">
        <v>61.234666666666669</v>
      </c>
    </row>
    <row r="6344" spans="1:8" x14ac:dyDescent="0.25">
      <c r="A6344">
        <f t="shared" si="99"/>
        <v>79</v>
      </c>
      <c r="B6344">
        <v>59</v>
      </c>
      <c r="C6344">
        <v>24</v>
      </c>
      <c r="D6344" t="s">
        <v>802</v>
      </c>
      <c r="E6344">
        <v>30</v>
      </c>
      <c r="F6344" t="s">
        <v>1572</v>
      </c>
      <c r="G6344">
        <v>10.907</v>
      </c>
      <c r="H6344">
        <v>61.028333333333329</v>
      </c>
    </row>
    <row r="6345" spans="1:8" x14ac:dyDescent="0.25">
      <c r="A6345">
        <f t="shared" si="99"/>
        <v>79</v>
      </c>
      <c r="B6345">
        <v>59</v>
      </c>
      <c r="C6345">
        <v>1</v>
      </c>
      <c r="D6345" t="s">
        <v>803</v>
      </c>
      <c r="E6345">
        <v>30</v>
      </c>
      <c r="F6345" t="s">
        <v>1572</v>
      </c>
      <c r="G6345">
        <v>10.394</v>
      </c>
      <c r="H6345">
        <v>60.679333333333339</v>
      </c>
    </row>
    <row r="6346" spans="1:8" x14ac:dyDescent="0.25">
      <c r="A6346">
        <f t="shared" si="99"/>
        <v>79</v>
      </c>
      <c r="B6346">
        <v>59</v>
      </c>
      <c r="C6346">
        <v>2</v>
      </c>
      <c r="D6346" t="s">
        <v>804</v>
      </c>
      <c r="E6346">
        <v>30</v>
      </c>
      <c r="F6346" t="s">
        <v>1572</v>
      </c>
      <c r="G6346">
        <v>9.9030000000000005</v>
      </c>
      <c r="H6346">
        <v>65.116666666666674</v>
      </c>
    </row>
    <row r="6347" spans="1:8" x14ac:dyDescent="0.25">
      <c r="A6347">
        <f t="shared" si="99"/>
        <v>79</v>
      </c>
      <c r="B6347">
        <v>59</v>
      </c>
      <c r="C6347">
        <v>3</v>
      </c>
      <c r="D6347" t="s">
        <v>805</v>
      </c>
      <c r="E6347">
        <v>30</v>
      </c>
      <c r="F6347" t="s">
        <v>1572</v>
      </c>
      <c r="G6347">
        <v>9.5090000000000003</v>
      </c>
      <c r="H6347">
        <v>63.12233333333333</v>
      </c>
    </row>
    <row r="6348" spans="1:8" x14ac:dyDescent="0.25">
      <c r="A6348">
        <f t="shared" si="99"/>
        <v>79</v>
      </c>
      <c r="B6348">
        <v>59</v>
      </c>
      <c r="C6348">
        <v>4</v>
      </c>
      <c r="D6348" t="s">
        <v>806</v>
      </c>
      <c r="E6348">
        <v>30</v>
      </c>
      <c r="F6348" t="s">
        <v>1572</v>
      </c>
      <c r="G6348">
        <v>9.1389999999999993</v>
      </c>
      <c r="H6348">
        <v>59.129333333333335</v>
      </c>
    </row>
    <row r="6349" spans="1:8" x14ac:dyDescent="0.25">
      <c r="A6349">
        <f t="shared" si="99"/>
        <v>79</v>
      </c>
      <c r="B6349">
        <v>59</v>
      </c>
      <c r="C6349">
        <v>5</v>
      </c>
      <c r="D6349" t="s">
        <v>807</v>
      </c>
      <c r="E6349">
        <v>30</v>
      </c>
      <c r="F6349" t="s">
        <v>1572</v>
      </c>
      <c r="G6349">
        <v>8.7170000000000005</v>
      </c>
      <c r="H6349">
        <v>64.51766666666667</v>
      </c>
    </row>
    <row r="6350" spans="1:8" x14ac:dyDescent="0.25">
      <c r="A6350">
        <f t="shared" si="99"/>
        <v>79</v>
      </c>
      <c r="B6350">
        <v>59</v>
      </c>
      <c r="C6350">
        <v>6</v>
      </c>
      <c r="D6350" t="s">
        <v>808</v>
      </c>
      <c r="E6350">
        <v>30</v>
      </c>
      <c r="F6350" t="s">
        <v>1572</v>
      </c>
      <c r="G6350">
        <v>8.4939999999999998</v>
      </c>
      <c r="H6350">
        <v>67.334666666666678</v>
      </c>
    </row>
    <row r="6351" spans="1:8" x14ac:dyDescent="0.25">
      <c r="A6351">
        <f t="shared" si="99"/>
        <v>79</v>
      </c>
      <c r="B6351">
        <v>59</v>
      </c>
      <c r="C6351">
        <v>7</v>
      </c>
      <c r="D6351" t="s">
        <v>809</v>
      </c>
      <c r="E6351">
        <v>30</v>
      </c>
      <c r="F6351" t="s">
        <v>1572</v>
      </c>
      <c r="G6351">
        <v>9.41</v>
      </c>
      <c r="H6351">
        <v>63.072333333333326</v>
      </c>
    </row>
    <row r="6352" spans="1:8" x14ac:dyDescent="0.25">
      <c r="A6352">
        <f t="shared" si="99"/>
        <v>79</v>
      </c>
      <c r="B6352">
        <v>59</v>
      </c>
      <c r="C6352">
        <v>8</v>
      </c>
      <c r="D6352" t="s">
        <v>810</v>
      </c>
      <c r="E6352">
        <v>30</v>
      </c>
      <c r="F6352" t="s">
        <v>1572</v>
      </c>
      <c r="G6352">
        <v>11.565</v>
      </c>
      <c r="H6352">
        <v>51.363999999999997</v>
      </c>
    </row>
    <row r="6353" spans="1:8" x14ac:dyDescent="0.25">
      <c r="A6353">
        <f t="shared" si="99"/>
        <v>79</v>
      </c>
      <c r="B6353">
        <v>59</v>
      </c>
      <c r="C6353">
        <v>9</v>
      </c>
      <c r="D6353" t="s">
        <v>811</v>
      </c>
      <c r="E6353">
        <v>30</v>
      </c>
      <c r="F6353" t="s">
        <v>1572</v>
      </c>
      <c r="G6353">
        <v>14.218</v>
      </c>
      <c r="H6353">
        <v>43.541666666666664</v>
      </c>
    </row>
    <row r="6354" spans="1:8" x14ac:dyDescent="0.25">
      <c r="A6354">
        <f t="shared" si="99"/>
        <v>79</v>
      </c>
      <c r="B6354">
        <v>59</v>
      </c>
      <c r="C6354">
        <v>10</v>
      </c>
      <c r="D6354" t="s">
        <v>812</v>
      </c>
      <c r="E6354">
        <v>30</v>
      </c>
      <c r="F6354" t="s">
        <v>1572</v>
      </c>
      <c r="G6354">
        <v>16.844000000000001</v>
      </c>
      <c r="H6354">
        <v>41.581666666666671</v>
      </c>
    </row>
    <row r="6355" spans="1:8" x14ac:dyDescent="0.25">
      <c r="A6355">
        <f t="shared" si="99"/>
        <v>79</v>
      </c>
      <c r="B6355">
        <v>59</v>
      </c>
      <c r="C6355">
        <v>11</v>
      </c>
      <c r="D6355" t="s">
        <v>813</v>
      </c>
      <c r="E6355">
        <v>30</v>
      </c>
      <c r="F6355" t="s">
        <v>1572</v>
      </c>
      <c r="G6355">
        <v>19.245999999999999</v>
      </c>
      <c r="H6355">
        <v>45.417000000000002</v>
      </c>
    </row>
    <row r="6356" spans="1:8" x14ac:dyDescent="0.25">
      <c r="A6356">
        <f t="shared" si="99"/>
        <v>79</v>
      </c>
      <c r="B6356">
        <v>59</v>
      </c>
      <c r="C6356">
        <v>12</v>
      </c>
      <c r="D6356" t="s">
        <v>814</v>
      </c>
      <c r="E6356">
        <v>30</v>
      </c>
      <c r="F6356" t="s">
        <v>1572</v>
      </c>
      <c r="G6356">
        <v>21.079000000000001</v>
      </c>
      <c r="H6356">
        <v>45.379666666666672</v>
      </c>
    </row>
    <row r="6357" spans="1:8" x14ac:dyDescent="0.25">
      <c r="A6357">
        <f t="shared" si="99"/>
        <v>79</v>
      </c>
      <c r="B6357">
        <v>59</v>
      </c>
      <c r="C6357">
        <v>13</v>
      </c>
      <c r="D6357" t="s">
        <v>815</v>
      </c>
      <c r="E6357">
        <v>30</v>
      </c>
      <c r="F6357" t="s">
        <v>1572</v>
      </c>
      <c r="G6357">
        <v>22.25</v>
      </c>
      <c r="H6357">
        <v>45.109666666666669</v>
      </c>
    </row>
    <row r="6358" spans="1:8" x14ac:dyDescent="0.25">
      <c r="A6358">
        <f t="shared" si="99"/>
        <v>79</v>
      </c>
      <c r="B6358">
        <v>59</v>
      </c>
      <c r="C6358">
        <v>14</v>
      </c>
      <c r="D6358" t="s">
        <v>816</v>
      </c>
      <c r="E6358">
        <v>30</v>
      </c>
      <c r="F6358" t="s">
        <v>1572</v>
      </c>
      <c r="G6358">
        <v>22.968</v>
      </c>
      <c r="H6358">
        <v>44.913000000000004</v>
      </c>
    </row>
    <row r="6359" spans="1:8" x14ac:dyDescent="0.25">
      <c r="A6359">
        <f t="shared" si="99"/>
        <v>79</v>
      </c>
      <c r="B6359">
        <v>59</v>
      </c>
      <c r="C6359">
        <v>15</v>
      </c>
      <c r="D6359" t="s">
        <v>817</v>
      </c>
      <c r="E6359">
        <v>30</v>
      </c>
      <c r="F6359" t="s">
        <v>1572</v>
      </c>
      <c r="G6359">
        <v>22.8</v>
      </c>
      <c r="H6359">
        <v>44.855333333333334</v>
      </c>
    </row>
    <row r="6360" spans="1:8" x14ac:dyDescent="0.25">
      <c r="A6360">
        <f t="shared" si="99"/>
        <v>79</v>
      </c>
      <c r="B6360">
        <v>59</v>
      </c>
      <c r="C6360">
        <v>16</v>
      </c>
      <c r="D6360" t="s">
        <v>818</v>
      </c>
      <c r="E6360">
        <v>30</v>
      </c>
      <c r="F6360" t="s">
        <v>1572</v>
      </c>
      <c r="G6360">
        <v>21.652000000000001</v>
      </c>
      <c r="H6360">
        <v>41.446666666666665</v>
      </c>
    </row>
    <row r="6361" spans="1:8" x14ac:dyDescent="0.25">
      <c r="A6361">
        <f t="shared" si="99"/>
        <v>79</v>
      </c>
      <c r="B6361">
        <v>59</v>
      </c>
      <c r="C6361">
        <v>17</v>
      </c>
      <c r="D6361" t="s">
        <v>819</v>
      </c>
      <c r="E6361">
        <v>30</v>
      </c>
      <c r="F6361" t="s">
        <v>1572</v>
      </c>
      <c r="G6361">
        <v>19.984000000000002</v>
      </c>
      <c r="H6361">
        <v>43.313333333333333</v>
      </c>
    </row>
    <row r="6362" spans="1:8" x14ac:dyDescent="0.25">
      <c r="A6362">
        <f t="shared" si="99"/>
        <v>79</v>
      </c>
      <c r="B6362">
        <v>59</v>
      </c>
      <c r="C6362">
        <v>18</v>
      </c>
      <c r="D6362" t="s">
        <v>820</v>
      </c>
      <c r="E6362">
        <v>30</v>
      </c>
      <c r="F6362" t="s">
        <v>1572</v>
      </c>
      <c r="G6362">
        <v>18.056999999999999</v>
      </c>
      <c r="H6362">
        <v>48.473000000000006</v>
      </c>
    </row>
    <row r="6363" spans="1:8" x14ac:dyDescent="0.25">
      <c r="A6363">
        <f t="shared" si="99"/>
        <v>79</v>
      </c>
      <c r="B6363">
        <v>59</v>
      </c>
      <c r="C6363">
        <v>19</v>
      </c>
      <c r="D6363" t="s">
        <v>821</v>
      </c>
      <c r="E6363">
        <v>30</v>
      </c>
      <c r="F6363" t="s">
        <v>1572</v>
      </c>
      <c r="G6363">
        <v>16.510999999999999</v>
      </c>
      <c r="H6363">
        <v>55.488666666666667</v>
      </c>
    </row>
    <row r="6364" spans="1:8" x14ac:dyDescent="0.25">
      <c r="A6364">
        <f t="shared" si="99"/>
        <v>79</v>
      </c>
      <c r="B6364">
        <v>59</v>
      </c>
      <c r="C6364">
        <v>20</v>
      </c>
      <c r="D6364" t="s">
        <v>822</v>
      </c>
      <c r="E6364">
        <v>30</v>
      </c>
      <c r="F6364" t="s">
        <v>1572</v>
      </c>
      <c r="G6364">
        <v>15.366</v>
      </c>
      <c r="H6364">
        <v>56.045666666666669</v>
      </c>
    </row>
    <row r="6365" spans="1:8" x14ac:dyDescent="0.25">
      <c r="A6365">
        <f t="shared" si="99"/>
        <v>79</v>
      </c>
      <c r="B6365">
        <v>59</v>
      </c>
      <c r="C6365">
        <v>21</v>
      </c>
      <c r="D6365" t="s">
        <v>823</v>
      </c>
      <c r="E6365">
        <v>30</v>
      </c>
      <c r="F6365" t="s">
        <v>1572</v>
      </c>
      <c r="G6365">
        <v>14.433</v>
      </c>
      <c r="H6365">
        <v>56.582000000000001</v>
      </c>
    </row>
    <row r="6366" spans="1:8" x14ac:dyDescent="0.25">
      <c r="A6366">
        <f t="shared" si="99"/>
        <v>79</v>
      </c>
      <c r="B6366">
        <v>59</v>
      </c>
      <c r="C6366">
        <v>22</v>
      </c>
      <c r="D6366" t="s">
        <v>824</v>
      </c>
      <c r="E6366">
        <v>30</v>
      </c>
      <c r="F6366" t="s">
        <v>1572</v>
      </c>
      <c r="G6366">
        <v>13.641999999999999</v>
      </c>
      <c r="H6366">
        <v>56.931666666666672</v>
      </c>
    </row>
    <row r="6367" spans="1:8" x14ac:dyDescent="0.25">
      <c r="A6367">
        <f t="shared" si="99"/>
        <v>79</v>
      </c>
      <c r="B6367">
        <v>59</v>
      </c>
      <c r="C6367">
        <v>23</v>
      </c>
      <c r="D6367" t="s">
        <v>825</v>
      </c>
      <c r="E6367">
        <v>30</v>
      </c>
      <c r="F6367" t="s">
        <v>1572</v>
      </c>
      <c r="G6367">
        <v>12.968</v>
      </c>
      <c r="H6367">
        <v>62.468333333333334</v>
      </c>
    </row>
    <row r="6368" spans="1:8" x14ac:dyDescent="0.25">
      <c r="A6368">
        <f t="shared" si="99"/>
        <v>80</v>
      </c>
      <c r="B6368">
        <v>60</v>
      </c>
      <c r="C6368">
        <v>24</v>
      </c>
      <c r="D6368" t="s">
        <v>826</v>
      </c>
      <c r="E6368">
        <v>30</v>
      </c>
      <c r="F6368" t="s">
        <v>1572</v>
      </c>
      <c r="G6368">
        <v>12.461</v>
      </c>
      <c r="H6368">
        <v>58.707333333333338</v>
      </c>
    </row>
    <row r="6369" spans="1:8" x14ac:dyDescent="0.25">
      <c r="A6369">
        <f t="shared" si="99"/>
        <v>80</v>
      </c>
      <c r="B6369">
        <v>60</v>
      </c>
      <c r="C6369">
        <v>1</v>
      </c>
      <c r="D6369" t="s">
        <v>827</v>
      </c>
      <c r="E6369">
        <v>30</v>
      </c>
      <c r="F6369" t="s">
        <v>1572</v>
      </c>
      <c r="G6369">
        <v>12.122</v>
      </c>
      <c r="H6369">
        <v>62.210333333333331</v>
      </c>
    </row>
    <row r="6370" spans="1:8" x14ac:dyDescent="0.25">
      <c r="A6370">
        <f t="shared" si="99"/>
        <v>80</v>
      </c>
      <c r="B6370">
        <v>60</v>
      </c>
      <c r="C6370">
        <v>2</v>
      </c>
      <c r="D6370" t="s">
        <v>828</v>
      </c>
      <c r="E6370">
        <v>30</v>
      </c>
      <c r="F6370" t="s">
        <v>1572</v>
      </c>
      <c r="G6370">
        <v>11.929</v>
      </c>
      <c r="H6370">
        <v>56.449333333333335</v>
      </c>
    </row>
    <row r="6371" spans="1:8" x14ac:dyDescent="0.25">
      <c r="A6371">
        <f t="shared" si="99"/>
        <v>80</v>
      </c>
      <c r="B6371">
        <v>60</v>
      </c>
      <c r="C6371">
        <v>3</v>
      </c>
      <c r="D6371" t="s">
        <v>829</v>
      </c>
      <c r="E6371">
        <v>30</v>
      </c>
      <c r="F6371" t="s">
        <v>1572</v>
      </c>
      <c r="G6371">
        <v>11.54</v>
      </c>
      <c r="H6371">
        <v>58.201666666666675</v>
      </c>
    </row>
    <row r="6372" spans="1:8" x14ac:dyDescent="0.25">
      <c r="A6372">
        <f t="shared" si="99"/>
        <v>80</v>
      </c>
      <c r="B6372">
        <v>60</v>
      </c>
      <c r="C6372">
        <v>4</v>
      </c>
      <c r="D6372" t="s">
        <v>830</v>
      </c>
      <c r="E6372">
        <v>30</v>
      </c>
      <c r="F6372" t="s">
        <v>1572</v>
      </c>
      <c r="G6372">
        <v>11.029</v>
      </c>
      <c r="H6372">
        <v>61.326999999999998</v>
      </c>
    </row>
    <row r="6373" spans="1:8" x14ac:dyDescent="0.25">
      <c r="A6373">
        <f t="shared" si="99"/>
        <v>80</v>
      </c>
      <c r="B6373">
        <v>60</v>
      </c>
      <c r="C6373">
        <v>5</v>
      </c>
      <c r="D6373" t="s">
        <v>831</v>
      </c>
      <c r="E6373">
        <v>30</v>
      </c>
      <c r="F6373" t="s">
        <v>1572</v>
      </c>
      <c r="G6373">
        <v>10.516</v>
      </c>
      <c r="H6373">
        <v>66.411666666666676</v>
      </c>
    </row>
    <row r="6374" spans="1:8" x14ac:dyDescent="0.25">
      <c r="A6374">
        <f t="shared" si="99"/>
        <v>80</v>
      </c>
      <c r="B6374">
        <v>60</v>
      </c>
      <c r="C6374">
        <v>6</v>
      </c>
      <c r="D6374" t="s">
        <v>832</v>
      </c>
      <c r="E6374">
        <v>30</v>
      </c>
      <c r="F6374" t="s">
        <v>1572</v>
      </c>
      <c r="G6374">
        <v>10.247</v>
      </c>
      <c r="H6374">
        <v>65.352333333333334</v>
      </c>
    </row>
    <row r="6375" spans="1:8" x14ac:dyDescent="0.25">
      <c r="A6375">
        <f t="shared" ref="A6375:A6438" si="100">B6375+20</f>
        <v>80</v>
      </c>
      <c r="B6375">
        <v>60</v>
      </c>
      <c r="C6375">
        <v>7</v>
      </c>
      <c r="D6375" t="s">
        <v>833</v>
      </c>
      <c r="E6375">
        <v>30</v>
      </c>
      <c r="F6375" t="s">
        <v>1572</v>
      </c>
      <c r="G6375">
        <v>10.98</v>
      </c>
      <c r="H6375">
        <v>69.022333333333336</v>
      </c>
    </row>
    <row r="6376" spans="1:8" x14ac:dyDescent="0.25">
      <c r="A6376">
        <f t="shared" si="100"/>
        <v>80</v>
      </c>
      <c r="B6376">
        <v>60</v>
      </c>
      <c r="C6376">
        <v>8</v>
      </c>
      <c r="D6376" t="s">
        <v>834</v>
      </c>
      <c r="E6376">
        <v>30</v>
      </c>
      <c r="F6376" t="s">
        <v>1572</v>
      </c>
      <c r="G6376">
        <v>13.112</v>
      </c>
      <c r="H6376">
        <v>50.976999999999997</v>
      </c>
    </row>
    <row r="6377" spans="1:8" x14ac:dyDescent="0.25">
      <c r="A6377">
        <f t="shared" si="100"/>
        <v>80</v>
      </c>
      <c r="B6377">
        <v>60</v>
      </c>
      <c r="C6377">
        <v>9</v>
      </c>
      <c r="D6377" t="s">
        <v>835</v>
      </c>
      <c r="E6377">
        <v>30</v>
      </c>
      <c r="F6377" t="s">
        <v>1572</v>
      </c>
      <c r="G6377">
        <v>15.676</v>
      </c>
      <c r="H6377">
        <v>43.87766666666667</v>
      </c>
    </row>
    <row r="6378" spans="1:8" x14ac:dyDescent="0.25">
      <c r="A6378">
        <f t="shared" si="100"/>
        <v>80</v>
      </c>
      <c r="B6378">
        <v>60</v>
      </c>
      <c r="C6378">
        <v>10</v>
      </c>
      <c r="D6378" t="s">
        <v>836</v>
      </c>
      <c r="E6378">
        <v>30</v>
      </c>
      <c r="F6378" t="s">
        <v>1572</v>
      </c>
      <c r="G6378">
        <v>18.318999999999999</v>
      </c>
      <c r="H6378">
        <v>46.166666666666664</v>
      </c>
    </row>
    <row r="6379" spans="1:8" x14ac:dyDescent="0.25">
      <c r="A6379">
        <f t="shared" si="100"/>
        <v>80</v>
      </c>
      <c r="B6379">
        <v>60</v>
      </c>
      <c r="C6379">
        <v>11</v>
      </c>
      <c r="D6379" t="s">
        <v>837</v>
      </c>
      <c r="E6379">
        <v>30</v>
      </c>
      <c r="F6379" t="s">
        <v>1572</v>
      </c>
      <c r="G6379">
        <v>20.579000000000001</v>
      </c>
      <c r="H6379">
        <v>48.348666666666666</v>
      </c>
    </row>
    <row r="6380" spans="1:8" x14ac:dyDescent="0.25">
      <c r="A6380">
        <f t="shared" si="100"/>
        <v>80</v>
      </c>
      <c r="B6380">
        <v>60</v>
      </c>
      <c r="C6380">
        <v>12</v>
      </c>
      <c r="D6380" t="s">
        <v>838</v>
      </c>
      <c r="E6380">
        <v>30</v>
      </c>
      <c r="F6380" t="s">
        <v>1572</v>
      </c>
      <c r="G6380">
        <v>22.344999999999999</v>
      </c>
      <c r="H6380">
        <v>47.717999999999996</v>
      </c>
    </row>
    <row r="6381" spans="1:8" x14ac:dyDescent="0.25">
      <c r="A6381">
        <f t="shared" si="100"/>
        <v>80</v>
      </c>
      <c r="B6381">
        <v>60</v>
      </c>
      <c r="C6381">
        <v>13</v>
      </c>
      <c r="D6381" t="s">
        <v>839</v>
      </c>
      <c r="E6381">
        <v>30</v>
      </c>
      <c r="F6381" t="s">
        <v>1572</v>
      </c>
      <c r="G6381">
        <v>23.521000000000001</v>
      </c>
      <c r="H6381">
        <v>46.954666666666668</v>
      </c>
    </row>
    <row r="6382" spans="1:8" x14ac:dyDescent="0.25">
      <c r="A6382">
        <f t="shared" si="100"/>
        <v>80</v>
      </c>
      <c r="B6382">
        <v>60</v>
      </c>
      <c r="C6382">
        <v>14</v>
      </c>
      <c r="D6382" t="s">
        <v>840</v>
      </c>
      <c r="E6382">
        <v>30</v>
      </c>
      <c r="F6382" t="s">
        <v>1572</v>
      </c>
      <c r="G6382">
        <v>23.856999999999999</v>
      </c>
      <c r="H6382">
        <v>46.966666666666661</v>
      </c>
    </row>
    <row r="6383" spans="1:8" x14ac:dyDescent="0.25">
      <c r="A6383">
        <f t="shared" si="100"/>
        <v>80</v>
      </c>
      <c r="B6383">
        <v>60</v>
      </c>
      <c r="C6383">
        <v>15</v>
      </c>
      <c r="D6383" t="s">
        <v>841</v>
      </c>
      <c r="E6383">
        <v>30</v>
      </c>
      <c r="F6383" t="s">
        <v>1572</v>
      </c>
      <c r="G6383">
        <v>23.472000000000001</v>
      </c>
      <c r="H6383">
        <v>47.206333333333333</v>
      </c>
    </row>
    <row r="6384" spans="1:8" x14ac:dyDescent="0.25">
      <c r="A6384">
        <f t="shared" si="100"/>
        <v>80</v>
      </c>
      <c r="B6384">
        <v>60</v>
      </c>
      <c r="C6384">
        <v>16</v>
      </c>
      <c r="D6384" t="s">
        <v>842</v>
      </c>
      <c r="E6384">
        <v>30</v>
      </c>
      <c r="F6384" t="s">
        <v>1572</v>
      </c>
      <c r="G6384">
        <v>22.585000000000001</v>
      </c>
      <c r="H6384">
        <v>45.013333333333328</v>
      </c>
    </row>
    <row r="6385" spans="1:8" x14ac:dyDescent="0.25">
      <c r="A6385">
        <f t="shared" si="100"/>
        <v>80</v>
      </c>
      <c r="B6385">
        <v>60</v>
      </c>
      <c r="C6385">
        <v>17</v>
      </c>
      <c r="D6385" t="s">
        <v>843</v>
      </c>
      <c r="E6385">
        <v>30</v>
      </c>
      <c r="F6385" t="s">
        <v>1572</v>
      </c>
      <c r="G6385">
        <v>20.841000000000001</v>
      </c>
      <c r="H6385">
        <v>41.076666666666661</v>
      </c>
    </row>
    <row r="6386" spans="1:8" x14ac:dyDescent="0.25">
      <c r="A6386">
        <f t="shared" si="100"/>
        <v>80</v>
      </c>
      <c r="B6386">
        <v>60</v>
      </c>
      <c r="C6386">
        <v>18</v>
      </c>
      <c r="D6386" t="s">
        <v>844</v>
      </c>
      <c r="E6386">
        <v>30</v>
      </c>
      <c r="F6386" t="s">
        <v>1572</v>
      </c>
      <c r="G6386">
        <v>19.007999999999999</v>
      </c>
      <c r="H6386">
        <v>48.726333333333336</v>
      </c>
    </row>
    <row r="6387" spans="1:8" x14ac:dyDescent="0.25">
      <c r="A6387">
        <f t="shared" si="100"/>
        <v>80</v>
      </c>
      <c r="B6387">
        <v>60</v>
      </c>
      <c r="C6387">
        <v>19</v>
      </c>
      <c r="D6387" t="s">
        <v>845</v>
      </c>
      <c r="E6387">
        <v>30</v>
      </c>
      <c r="F6387" t="s">
        <v>1572</v>
      </c>
      <c r="G6387">
        <v>17.914999999999999</v>
      </c>
      <c r="H6387">
        <v>53.30533333333333</v>
      </c>
    </row>
    <row r="6388" spans="1:8" x14ac:dyDescent="0.25">
      <c r="A6388">
        <f t="shared" si="100"/>
        <v>80</v>
      </c>
      <c r="B6388">
        <v>60</v>
      </c>
      <c r="C6388">
        <v>20</v>
      </c>
      <c r="D6388" t="s">
        <v>846</v>
      </c>
      <c r="E6388">
        <v>30</v>
      </c>
      <c r="F6388" t="s">
        <v>1572</v>
      </c>
      <c r="G6388">
        <v>16.914999999999999</v>
      </c>
      <c r="H6388">
        <v>55.182333333333339</v>
      </c>
    </row>
    <row r="6389" spans="1:8" x14ac:dyDescent="0.25">
      <c r="A6389">
        <f t="shared" si="100"/>
        <v>80</v>
      </c>
      <c r="B6389">
        <v>60</v>
      </c>
      <c r="C6389">
        <v>21</v>
      </c>
      <c r="D6389" t="s">
        <v>847</v>
      </c>
      <c r="E6389">
        <v>30</v>
      </c>
      <c r="F6389" t="s">
        <v>1572</v>
      </c>
      <c r="G6389">
        <v>15.795999999999999</v>
      </c>
      <c r="H6389">
        <v>59.501999999999988</v>
      </c>
    </row>
    <row r="6390" spans="1:8" x14ac:dyDescent="0.25">
      <c r="A6390">
        <f t="shared" si="100"/>
        <v>80</v>
      </c>
      <c r="B6390">
        <v>60</v>
      </c>
      <c r="C6390">
        <v>22</v>
      </c>
      <c r="D6390" t="s">
        <v>848</v>
      </c>
      <c r="E6390">
        <v>30</v>
      </c>
      <c r="F6390" t="s">
        <v>1572</v>
      </c>
      <c r="G6390">
        <v>14.888</v>
      </c>
      <c r="H6390">
        <v>61.158666666666669</v>
      </c>
    </row>
    <row r="6391" spans="1:8" x14ac:dyDescent="0.25">
      <c r="A6391">
        <f t="shared" si="100"/>
        <v>80</v>
      </c>
      <c r="B6391">
        <v>60</v>
      </c>
      <c r="C6391">
        <v>23</v>
      </c>
      <c r="D6391" t="s">
        <v>849</v>
      </c>
      <c r="E6391">
        <v>30</v>
      </c>
      <c r="F6391" t="s">
        <v>1572</v>
      </c>
      <c r="G6391">
        <v>14.194000000000001</v>
      </c>
      <c r="H6391">
        <v>61.320666666666661</v>
      </c>
    </row>
    <row r="6392" spans="1:8" x14ac:dyDescent="0.25">
      <c r="A6392">
        <f t="shared" si="100"/>
        <v>81</v>
      </c>
      <c r="B6392">
        <v>61</v>
      </c>
      <c r="C6392">
        <v>24</v>
      </c>
      <c r="D6392" t="s">
        <v>850</v>
      </c>
      <c r="E6392">
        <v>30</v>
      </c>
      <c r="F6392" t="s">
        <v>1572</v>
      </c>
      <c r="G6392">
        <v>13.714</v>
      </c>
      <c r="H6392">
        <v>59.043666666666667</v>
      </c>
    </row>
    <row r="6393" spans="1:8" x14ac:dyDescent="0.25">
      <c r="A6393">
        <f t="shared" si="100"/>
        <v>81</v>
      </c>
      <c r="B6393">
        <v>61</v>
      </c>
      <c r="C6393">
        <v>1</v>
      </c>
      <c r="D6393" t="s">
        <v>851</v>
      </c>
      <c r="E6393">
        <v>30</v>
      </c>
      <c r="F6393" t="s">
        <v>1572</v>
      </c>
      <c r="G6393">
        <v>13.329000000000001</v>
      </c>
      <c r="H6393">
        <v>58.074333333333335</v>
      </c>
    </row>
    <row r="6394" spans="1:8" x14ac:dyDescent="0.25">
      <c r="A6394">
        <f t="shared" si="100"/>
        <v>81</v>
      </c>
      <c r="B6394">
        <v>61</v>
      </c>
      <c r="C6394">
        <v>2</v>
      </c>
      <c r="D6394" t="s">
        <v>852</v>
      </c>
      <c r="E6394">
        <v>30</v>
      </c>
      <c r="F6394" t="s">
        <v>1572</v>
      </c>
      <c r="G6394">
        <v>12.944000000000001</v>
      </c>
      <c r="H6394">
        <v>60.363999999999997</v>
      </c>
    </row>
    <row r="6395" spans="1:8" x14ac:dyDescent="0.25">
      <c r="A6395">
        <f t="shared" si="100"/>
        <v>81</v>
      </c>
      <c r="B6395">
        <v>61</v>
      </c>
      <c r="C6395">
        <v>3</v>
      </c>
      <c r="D6395" t="s">
        <v>853</v>
      </c>
      <c r="E6395">
        <v>30</v>
      </c>
      <c r="F6395" t="s">
        <v>1572</v>
      </c>
      <c r="G6395">
        <v>12.534000000000001</v>
      </c>
      <c r="H6395">
        <v>60.962666666666657</v>
      </c>
    </row>
    <row r="6396" spans="1:8" x14ac:dyDescent="0.25">
      <c r="A6396">
        <f t="shared" si="100"/>
        <v>81</v>
      </c>
      <c r="B6396">
        <v>61</v>
      </c>
      <c r="C6396">
        <v>4</v>
      </c>
      <c r="D6396" t="s">
        <v>854</v>
      </c>
      <c r="E6396">
        <v>30</v>
      </c>
      <c r="F6396" t="s">
        <v>1572</v>
      </c>
      <c r="G6396">
        <v>12.170999999999999</v>
      </c>
      <c r="H6396">
        <v>58.98533333333333</v>
      </c>
    </row>
    <row r="6397" spans="1:8" x14ac:dyDescent="0.25">
      <c r="A6397">
        <f t="shared" si="100"/>
        <v>81</v>
      </c>
      <c r="B6397">
        <v>61</v>
      </c>
      <c r="C6397">
        <v>5</v>
      </c>
      <c r="D6397" t="s">
        <v>855</v>
      </c>
      <c r="E6397">
        <v>30</v>
      </c>
      <c r="F6397" t="s">
        <v>1572</v>
      </c>
      <c r="G6397">
        <v>11.662000000000001</v>
      </c>
      <c r="H6397">
        <v>63.830000000000005</v>
      </c>
    </row>
    <row r="6398" spans="1:8" x14ac:dyDescent="0.25">
      <c r="A6398">
        <f t="shared" si="100"/>
        <v>81</v>
      </c>
      <c r="B6398">
        <v>61</v>
      </c>
      <c r="C6398">
        <v>6</v>
      </c>
      <c r="D6398" t="s">
        <v>856</v>
      </c>
      <c r="E6398">
        <v>30</v>
      </c>
      <c r="F6398" t="s">
        <v>1572</v>
      </c>
      <c r="G6398">
        <v>11.37</v>
      </c>
      <c r="H6398">
        <v>68.682000000000002</v>
      </c>
    </row>
    <row r="6399" spans="1:8" x14ac:dyDescent="0.25">
      <c r="A6399">
        <f t="shared" si="100"/>
        <v>81</v>
      </c>
      <c r="B6399">
        <v>61</v>
      </c>
      <c r="C6399">
        <v>7</v>
      </c>
      <c r="D6399" t="s">
        <v>857</v>
      </c>
      <c r="E6399">
        <v>30</v>
      </c>
      <c r="F6399" t="s">
        <v>1572</v>
      </c>
      <c r="G6399">
        <v>12.122</v>
      </c>
      <c r="H6399">
        <v>63.890333333333331</v>
      </c>
    </row>
    <row r="6400" spans="1:8" x14ac:dyDescent="0.25">
      <c r="A6400">
        <f t="shared" si="100"/>
        <v>81</v>
      </c>
      <c r="B6400">
        <v>61</v>
      </c>
      <c r="C6400">
        <v>8</v>
      </c>
      <c r="D6400" t="s">
        <v>858</v>
      </c>
      <c r="E6400">
        <v>30</v>
      </c>
      <c r="F6400" t="s">
        <v>1572</v>
      </c>
      <c r="G6400">
        <v>14.17</v>
      </c>
      <c r="H6400">
        <v>49.100666666666662</v>
      </c>
    </row>
    <row r="6401" spans="1:8" x14ac:dyDescent="0.25">
      <c r="A6401">
        <f t="shared" si="100"/>
        <v>81</v>
      </c>
      <c r="B6401">
        <v>61</v>
      </c>
      <c r="C6401">
        <v>9</v>
      </c>
      <c r="D6401" t="s">
        <v>859</v>
      </c>
      <c r="E6401">
        <v>30</v>
      </c>
      <c r="F6401" t="s">
        <v>1572</v>
      </c>
      <c r="G6401">
        <v>16.748999999999999</v>
      </c>
      <c r="H6401">
        <v>44.784666666666659</v>
      </c>
    </row>
    <row r="6402" spans="1:8" x14ac:dyDescent="0.25">
      <c r="A6402">
        <f t="shared" si="100"/>
        <v>81</v>
      </c>
      <c r="B6402">
        <v>61</v>
      </c>
      <c r="C6402">
        <v>10</v>
      </c>
      <c r="D6402" t="s">
        <v>860</v>
      </c>
      <c r="E6402">
        <v>30</v>
      </c>
      <c r="F6402" t="s">
        <v>1572</v>
      </c>
      <c r="G6402">
        <v>19.103000000000002</v>
      </c>
      <c r="H6402">
        <v>47.462333333333333</v>
      </c>
    </row>
    <row r="6403" spans="1:8" x14ac:dyDescent="0.25">
      <c r="A6403">
        <f t="shared" si="100"/>
        <v>81</v>
      </c>
      <c r="B6403">
        <v>61</v>
      </c>
      <c r="C6403">
        <v>11</v>
      </c>
      <c r="D6403" t="s">
        <v>861</v>
      </c>
      <c r="E6403">
        <v>30</v>
      </c>
      <c r="F6403" t="s">
        <v>1572</v>
      </c>
      <c r="G6403">
        <v>21.245999999999999</v>
      </c>
      <c r="H6403">
        <v>50.469666666666662</v>
      </c>
    </row>
    <row r="6404" spans="1:8" x14ac:dyDescent="0.25">
      <c r="A6404">
        <f t="shared" si="100"/>
        <v>81</v>
      </c>
      <c r="B6404">
        <v>61</v>
      </c>
      <c r="C6404">
        <v>12</v>
      </c>
      <c r="D6404" t="s">
        <v>862</v>
      </c>
      <c r="E6404">
        <v>30</v>
      </c>
      <c r="F6404" t="s">
        <v>1572</v>
      </c>
      <c r="G6404">
        <v>22.896000000000001</v>
      </c>
      <c r="H6404">
        <v>48.076999999999998</v>
      </c>
    </row>
    <row r="6405" spans="1:8" x14ac:dyDescent="0.25">
      <c r="A6405">
        <f t="shared" si="100"/>
        <v>81</v>
      </c>
      <c r="B6405">
        <v>61</v>
      </c>
      <c r="C6405">
        <v>13</v>
      </c>
      <c r="D6405" t="s">
        <v>863</v>
      </c>
      <c r="E6405">
        <v>30</v>
      </c>
      <c r="F6405" t="s">
        <v>1572</v>
      </c>
      <c r="G6405">
        <v>24.026</v>
      </c>
      <c r="H6405">
        <v>48.179000000000002</v>
      </c>
    </row>
    <row r="6406" spans="1:8" x14ac:dyDescent="0.25">
      <c r="A6406">
        <f t="shared" si="100"/>
        <v>81</v>
      </c>
      <c r="B6406">
        <v>61</v>
      </c>
      <c r="C6406">
        <v>14</v>
      </c>
      <c r="D6406" t="s">
        <v>864</v>
      </c>
      <c r="E6406">
        <v>30</v>
      </c>
      <c r="F6406" t="s">
        <v>1572</v>
      </c>
      <c r="G6406">
        <v>24.629000000000001</v>
      </c>
      <c r="H6406">
        <v>48.417666666666662</v>
      </c>
    </row>
    <row r="6407" spans="1:8" x14ac:dyDescent="0.25">
      <c r="A6407">
        <f t="shared" si="100"/>
        <v>81</v>
      </c>
      <c r="B6407">
        <v>61</v>
      </c>
      <c r="C6407">
        <v>15</v>
      </c>
      <c r="D6407" t="s">
        <v>865</v>
      </c>
      <c r="E6407">
        <v>30</v>
      </c>
      <c r="F6407" t="s">
        <v>1572</v>
      </c>
      <c r="G6407">
        <v>24.266999999999999</v>
      </c>
      <c r="H6407">
        <v>48.704000000000001</v>
      </c>
    </row>
    <row r="6408" spans="1:8" x14ac:dyDescent="0.25">
      <c r="A6408">
        <f t="shared" si="100"/>
        <v>81</v>
      </c>
      <c r="B6408">
        <v>61</v>
      </c>
      <c r="C6408">
        <v>16</v>
      </c>
      <c r="D6408" t="s">
        <v>866</v>
      </c>
      <c r="E6408">
        <v>30</v>
      </c>
      <c r="F6408" t="s">
        <v>1572</v>
      </c>
      <c r="G6408">
        <v>22.753</v>
      </c>
      <c r="H6408">
        <v>47.738</v>
      </c>
    </row>
    <row r="6409" spans="1:8" x14ac:dyDescent="0.25">
      <c r="A6409">
        <f t="shared" si="100"/>
        <v>81</v>
      </c>
      <c r="B6409">
        <v>61</v>
      </c>
      <c r="C6409">
        <v>17</v>
      </c>
      <c r="D6409" t="s">
        <v>867</v>
      </c>
      <c r="E6409">
        <v>30</v>
      </c>
      <c r="F6409" t="s">
        <v>1572</v>
      </c>
      <c r="G6409">
        <v>21.175000000000001</v>
      </c>
      <c r="H6409">
        <v>41.955666666666666</v>
      </c>
    </row>
    <row r="6410" spans="1:8" x14ac:dyDescent="0.25">
      <c r="A6410">
        <f t="shared" si="100"/>
        <v>81</v>
      </c>
      <c r="B6410">
        <v>61</v>
      </c>
      <c r="C6410">
        <v>18</v>
      </c>
      <c r="D6410" t="s">
        <v>868</v>
      </c>
      <c r="E6410">
        <v>30</v>
      </c>
      <c r="F6410" t="s">
        <v>1572</v>
      </c>
      <c r="G6410">
        <v>19.151</v>
      </c>
      <c r="H6410">
        <v>51.377666666666663</v>
      </c>
    </row>
    <row r="6411" spans="1:8" x14ac:dyDescent="0.25">
      <c r="A6411">
        <f t="shared" si="100"/>
        <v>81</v>
      </c>
      <c r="B6411">
        <v>61</v>
      </c>
      <c r="C6411">
        <v>19</v>
      </c>
      <c r="D6411" t="s">
        <v>869</v>
      </c>
      <c r="E6411">
        <v>30</v>
      </c>
      <c r="F6411" t="s">
        <v>1572</v>
      </c>
      <c r="G6411">
        <v>17.510000000000002</v>
      </c>
      <c r="H6411">
        <v>51.585999999999991</v>
      </c>
    </row>
    <row r="6412" spans="1:8" x14ac:dyDescent="0.25">
      <c r="A6412">
        <f t="shared" si="100"/>
        <v>81</v>
      </c>
      <c r="B6412">
        <v>61</v>
      </c>
      <c r="C6412">
        <v>20</v>
      </c>
      <c r="D6412" t="s">
        <v>870</v>
      </c>
      <c r="E6412">
        <v>30</v>
      </c>
      <c r="F6412" t="s">
        <v>1572</v>
      </c>
      <c r="G6412">
        <v>16.32</v>
      </c>
      <c r="H6412">
        <v>52.05766666666667</v>
      </c>
    </row>
    <row r="6413" spans="1:8" x14ac:dyDescent="0.25">
      <c r="A6413">
        <f t="shared" si="100"/>
        <v>81</v>
      </c>
      <c r="B6413">
        <v>61</v>
      </c>
      <c r="C6413">
        <v>21</v>
      </c>
      <c r="D6413" t="s">
        <v>871</v>
      </c>
      <c r="E6413">
        <v>30</v>
      </c>
      <c r="F6413" t="s">
        <v>1572</v>
      </c>
      <c r="G6413">
        <v>15.342000000000001</v>
      </c>
      <c r="H6413">
        <v>47.980333333333334</v>
      </c>
    </row>
    <row r="6414" spans="1:8" x14ac:dyDescent="0.25">
      <c r="A6414">
        <f t="shared" si="100"/>
        <v>81</v>
      </c>
      <c r="B6414">
        <v>61</v>
      </c>
      <c r="C6414">
        <v>22</v>
      </c>
      <c r="D6414" t="s">
        <v>872</v>
      </c>
      <c r="E6414">
        <v>30</v>
      </c>
      <c r="F6414" t="s">
        <v>1572</v>
      </c>
      <c r="G6414">
        <v>14.625</v>
      </c>
      <c r="H6414">
        <v>48.148666666666678</v>
      </c>
    </row>
    <row r="6415" spans="1:8" x14ac:dyDescent="0.25">
      <c r="A6415">
        <f t="shared" si="100"/>
        <v>81</v>
      </c>
      <c r="B6415">
        <v>61</v>
      </c>
      <c r="C6415">
        <v>23</v>
      </c>
      <c r="D6415" t="s">
        <v>873</v>
      </c>
      <c r="E6415">
        <v>30</v>
      </c>
      <c r="F6415" t="s">
        <v>1572</v>
      </c>
      <c r="G6415">
        <v>14.026</v>
      </c>
      <c r="H6415">
        <v>51.318333333333328</v>
      </c>
    </row>
    <row r="6416" spans="1:8" x14ac:dyDescent="0.25">
      <c r="A6416">
        <f t="shared" si="100"/>
        <v>82</v>
      </c>
      <c r="B6416">
        <v>62</v>
      </c>
      <c r="C6416">
        <v>24</v>
      </c>
      <c r="D6416" t="s">
        <v>874</v>
      </c>
      <c r="E6416">
        <v>30</v>
      </c>
      <c r="F6416" t="s">
        <v>1572</v>
      </c>
      <c r="G6416">
        <v>13.57</v>
      </c>
      <c r="H6416">
        <v>55.396333333333338</v>
      </c>
    </row>
    <row r="6417" spans="1:8" x14ac:dyDescent="0.25">
      <c r="A6417">
        <f t="shared" si="100"/>
        <v>82</v>
      </c>
      <c r="B6417">
        <v>62</v>
      </c>
      <c r="C6417">
        <v>1</v>
      </c>
      <c r="D6417" t="s">
        <v>875</v>
      </c>
      <c r="E6417">
        <v>30</v>
      </c>
      <c r="F6417" t="s">
        <v>1572</v>
      </c>
      <c r="G6417">
        <v>13.112</v>
      </c>
      <c r="H6417">
        <v>60.881666666666661</v>
      </c>
    </row>
    <row r="6418" spans="1:8" x14ac:dyDescent="0.25">
      <c r="A6418">
        <f t="shared" si="100"/>
        <v>82</v>
      </c>
      <c r="B6418">
        <v>62</v>
      </c>
      <c r="C6418">
        <v>2</v>
      </c>
      <c r="D6418" t="s">
        <v>876</v>
      </c>
      <c r="E6418">
        <v>30</v>
      </c>
      <c r="F6418" t="s">
        <v>1572</v>
      </c>
      <c r="G6418">
        <v>12.654</v>
      </c>
      <c r="H6418">
        <v>65.981666666666669</v>
      </c>
    </row>
    <row r="6419" spans="1:8" x14ac:dyDescent="0.25">
      <c r="A6419">
        <f t="shared" si="100"/>
        <v>82</v>
      </c>
      <c r="B6419">
        <v>62</v>
      </c>
      <c r="C6419">
        <v>3</v>
      </c>
      <c r="D6419" t="s">
        <v>877</v>
      </c>
      <c r="E6419">
        <v>30</v>
      </c>
      <c r="F6419" t="s">
        <v>1572</v>
      </c>
      <c r="G6419">
        <v>12.05</v>
      </c>
      <c r="H6419">
        <v>70.728000000000009</v>
      </c>
    </row>
    <row r="6420" spans="1:8" x14ac:dyDescent="0.25">
      <c r="A6420">
        <f t="shared" si="100"/>
        <v>82</v>
      </c>
      <c r="B6420">
        <v>62</v>
      </c>
      <c r="C6420">
        <v>4</v>
      </c>
      <c r="D6420" t="s">
        <v>878</v>
      </c>
      <c r="E6420">
        <v>30</v>
      </c>
      <c r="F6420" t="s">
        <v>1572</v>
      </c>
      <c r="G6420">
        <v>11.467000000000001</v>
      </c>
      <c r="H6420">
        <v>70.948999999999998</v>
      </c>
    </row>
    <row r="6421" spans="1:8" x14ac:dyDescent="0.25">
      <c r="A6421">
        <f t="shared" si="100"/>
        <v>82</v>
      </c>
      <c r="B6421">
        <v>62</v>
      </c>
      <c r="C6421">
        <v>5</v>
      </c>
      <c r="D6421" t="s">
        <v>879</v>
      </c>
      <c r="E6421">
        <v>30</v>
      </c>
      <c r="F6421" t="s">
        <v>1572</v>
      </c>
      <c r="G6421">
        <v>10.907</v>
      </c>
      <c r="H6421">
        <v>67.395666666666671</v>
      </c>
    </row>
    <row r="6422" spans="1:8" x14ac:dyDescent="0.25">
      <c r="A6422">
        <f t="shared" si="100"/>
        <v>82</v>
      </c>
      <c r="B6422">
        <v>62</v>
      </c>
      <c r="C6422">
        <v>6</v>
      </c>
      <c r="D6422" t="s">
        <v>880</v>
      </c>
      <c r="E6422">
        <v>30</v>
      </c>
      <c r="F6422" t="s">
        <v>1572</v>
      </c>
      <c r="G6422">
        <v>10.614000000000001</v>
      </c>
      <c r="H6422">
        <v>70.360333333333344</v>
      </c>
    </row>
    <row r="6423" spans="1:8" x14ac:dyDescent="0.25">
      <c r="A6423">
        <f t="shared" si="100"/>
        <v>82</v>
      </c>
      <c r="B6423">
        <v>62</v>
      </c>
      <c r="C6423">
        <v>7</v>
      </c>
      <c r="D6423" t="s">
        <v>881</v>
      </c>
      <c r="E6423">
        <v>30</v>
      </c>
      <c r="F6423" t="s">
        <v>1572</v>
      </c>
      <c r="G6423">
        <v>11.467000000000001</v>
      </c>
      <c r="H6423">
        <v>63.488666666666667</v>
      </c>
    </row>
    <row r="6424" spans="1:8" x14ac:dyDescent="0.25">
      <c r="A6424">
        <f t="shared" si="100"/>
        <v>82</v>
      </c>
      <c r="B6424">
        <v>62</v>
      </c>
      <c r="C6424">
        <v>8</v>
      </c>
      <c r="D6424" t="s">
        <v>882</v>
      </c>
      <c r="E6424">
        <v>30</v>
      </c>
      <c r="F6424" t="s">
        <v>1572</v>
      </c>
      <c r="G6424">
        <v>13.618</v>
      </c>
      <c r="H6424">
        <v>46.998666666666658</v>
      </c>
    </row>
    <row r="6425" spans="1:8" x14ac:dyDescent="0.25">
      <c r="A6425">
        <f t="shared" si="100"/>
        <v>82</v>
      </c>
      <c r="B6425">
        <v>62</v>
      </c>
      <c r="C6425">
        <v>9</v>
      </c>
      <c r="D6425" t="s">
        <v>883</v>
      </c>
      <c r="E6425">
        <v>30</v>
      </c>
      <c r="F6425" t="s">
        <v>1572</v>
      </c>
      <c r="G6425">
        <v>16.106000000000002</v>
      </c>
      <c r="H6425">
        <v>43.154666666666664</v>
      </c>
    </row>
    <row r="6426" spans="1:8" x14ac:dyDescent="0.25">
      <c r="A6426">
        <f t="shared" si="100"/>
        <v>82</v>
      </c>
      <c r="B6426">
        <v>62</v>
      </c>
      <c r="C6426">
        <v>10</v>
      </c>
      <c r="D6426" t="s">
        <v>884</v>
      </c>
      <c r="E6426">
        <v>30</v>
      </c>
      <c r="F6426" t="s">
        <v>1572</v>
      </c>
      <c r="G6426">
        <v>18.888999999999999</v>
      </c>
      <c r="H6426">
        <v>43.082000000000001</v>
      </c>
    </row>
    <row r="6427" spans="1:8" x14ac:dyDescent="0.25">
      <c r="A6427">
        <f t="shared" si="100"/>
        <v>82</v>
      </c>
      <c r="B6427">
        <v>62</v>
      </c>
      <c r="C6427">
        <v>11</v>
      </c>
      <c r="D6427" t="s">
        <v>885</v>
      </c>
      <c r="E6427">
        <v>30</v>
      </c>
      <c r="F6427" t="s">
        <v>1572</v>
      </c>
      <c r="G6427">
        <v>21.199000000000002</v>
      </c>
      <c r="H6427">
        <v>47.298333333333325</v>
      </c>
    </row>
    <row r="6428" spans="1:8" x14ac:dyDescent="0.25">
      <c r="A6428">
        <f t="shared" si="100"/>
        <v>82</v>
      </c>
      <c r="B6428">
        <v>62</v>
      </c>
      <c r="C6428">
        <v>12</v>
      </c>
      <c r="D6428" t="s">
        <v>886</v>
      </c>
      <c r="E6428">
        <v>30</v>
      </c>
      <c r="F6428" t="s">
        <v>1572</v>
      </c>
      <c r="G6428">
        <v>23.16</v>
      </c>
      <c r="H6428">
        <v>49.148333333333333</v>
      </c>
    </row>
    <row r="6429" spans="1:8" x14ac:dyDescent="0.25">
      <c r="A6429">
        <f t="shared" si="100"/>
        <v>82</v>
      </c>
      <c r="B6429">
        <v>62</v>
      </c>
      <c r="C6429">
        <v>13</v>
      </c>
      <c r="D6429" t="s">
        <v>887</v>
      </c>
      <c r="E6429">
        <v>30</v>
      </c>
      <c r="F6429" t="s">
        <v>1572</v>
      </c>
      <c r="G6429">
        <v>24.338999999999999</v>
      </c>
      <c r="H6429">
        <v>46.074000000000005</v>
      </c>
    </row>
    <row r="6430" spans="1:8" x14ac:dyDescent="0.25">
      <c r="A6430">
        <f t="shared" si="100"/>
        <v>82</v>
      </c>
      <c r="B6430">
        <v>62</v>
      </c>
      <c r="C6430">
        <v>14</v>
      </c>
      <c r="D6430" t="s">
        <v>888</v>
      </c>
      <c r="E6430">
        <v>30</v>
      </c>
      <c r="F6430" t="s">
        <v>1572</v>
      </c>
      <c r="G6430">
        <v>24.774000000000001</v>
      </c>
      <c r="H6430">
        <v>45.260333333333335</v>
      </c>
    </row>
    <row r="6431" spans="1:8" x14ac:dyDescent="0.25">
      <c r="A6431">
        <f t="shared" si="100"/>
        <v>82</v>
      </c>
      <c r="B6431">
        <v>62</v>
      </c>
      <c r="C6431">
        <v>15</v>
      </c>
      <c r="D6431" t="s">
        <v>889</v>
      </c>
      <c r="E6431">
        <v>30</v>
      </c>
      <c r="F6431" t="s">
        <v>1572</v>
      </c>
      <c r="G6431">
        <v>24.507999999999999</v>
      </c>
      <c r="H6431">
        <v>44.701999999999998</v>
      </c>
    </row>
    <row r="6432" spans="1:8" x14ac:dyDescent="0.25">
      <c r="A6432">
        <f t="shared" si="100"/>
        <v>82</v>
      </c>
      <c r="B6432">
        <v>62</v>
      </c>
      <c r="C6432">
        <v>16</v>
      </c>
      <c r="D6432" t="s">
        <v>890</v>
      </c>
      <c r="E6432">
        <v>30</v>
      </c>
      <c r="F6432" t="s">
        <v>1572</v>
      </c>
      <c r="G6432">
        <v>23.472000000000001</v>
      </c>
      <c r="H6432">
        <v>44.570999999999998</v>
      </c>
    </row>
    <row r="6433" spans="1:8" x14ac:dyDescent="0.25">
      <c r="A6433">
        <f t="shared" si="100"/>
        <v>82</v>
      </c>
      <c r="B6433">
        <v>62</v>
      </c>
      <c r="C6433">
        <v>17</v>
      </c>
      <c r="D6433" t="s">
        <v>891</v>
      </c>
      <c r="E6433">
        <v>30</v>
      </c>
      <c r="F6433" t="s">
        <v>1572</v>
      </c>
      <c r="G6433">
        <v>21.7</v>
      </c>
      <c r="H6433">
        <v>42.137</v>
      </c>
    </row>
    <row r="6434" spans="1:8" x14ac:dyDescent="0.25">
      <c r="A6434">
        <f t="shared" si="100"/>
        <v>82</v>
      </c>
      <c r="B6434">
        <v>62</v>
      </c>
      <c r="C6434">
        <v>18</v>
      </c>
      <c r="D6434" t="s">
        <v>892</v>
      </c>
      <c r="E6434">
        <v>30</v>
      </c>
      <c r="F6434" t="s">
        <v>1572</v>
      </c>
      <c r="G6434">
        <v>19.436</v>
      </c>
      <c r="H6434">
        <v>53.134333333333331</v>
      </c>
    </row>
    <row r="6435" spans="1:8" x14ac:dyDescent="0.25">
      <c r="A6435">
        <f t="shared" si="100"/>
        <v>82</v>
      </c>
      <c r="B6435">
        <v>62</v>
      </c>
      <c r="C6435">
        <v>19</v>
      </c>
      <c r="D6435" t="s">
        <v>893</v>
      </c>
      <c r="E6435">
        <v>30</v>
      </c>
      <c r="F6435" t="s">
        <v>1572</v>
      </c>
      <c r="G6435">
        <v>17.748000000000001</v>
      </c>
      <c r="H6435">
        <v>61.302</v>
      </c>
    </row>
    <row r="6436" spans="1:8" x14ac:dyDescent="0.25">
      <c r="A6436">
        <f t="shared" si="100"/>
        <v>82</v>
      </c>
      <c r="B6436">
        <v>62</v>
      </c>
      <c r="C6436">
        <v>20</v>
      </c>
      <c r="D6436" t="s">
        <v>894</v>
      </c>
      <c r="E6436">
        <v>30</v>
      </c>
      <c r="F6436" t="s">
        <v>1572</v>
      </c>
      <c r="G6436">
        <v>16.582000000000001</v>
      </c>
      <c r="H6436">
        <v>63.438000000000009</v>
      </c>
    </row>
    <row r="6437" spans="1:8" x14ac:dyDescent="0.25">
      <c r="A6437">
        <f t="shared" si="100"/>
        <v>82</v>
      </c>
      <c r="B6437">
        <v>62</v>
      </c>
      <c r="C6437">
        <v>21</v>
      </c>
      <c r="D6437" t="s">
        <v>895</v>
      </c>
      <c r="E6437">
        <v>30</v>
      </c>
      <c r="F6437" t="s">
        <v>1572</v>
      </c>
      <c r="G6437">
        <v>15.605</v>
      </c>
      <c r="H6437">
        <v>64.649999999999991</v>
      </c>
    </row>
    <row r="6438" spans="1:8" x14ac:dyDescent="0.25">
      <c r="A6438">
        <f t="shared" si="100"/>
        <v>82</v>
      </c>
      <c r="B6438">
        <v>62</v>
      </c>
      <c r="C6438">
        <v>22</v>
      </c>
      <c r="D6438" t="s">
        <v>896</v>
      </c>
      <c r="E6438">
        <v>30</v>
      </c>
      <c r="F6438" t="s">
        <v>1572</v>
      </c>
      <c r="G6438">
        <v>14.744999999999999</v>
      </c>
      <c r="H6438">
        <v>65.184666666666672</v>
      </c>
    </row>
    <row r="6439" spans="1:8" x14ac:dyDescent="0.25">
      <c r="A6439">
        <f t="shared" ref="A6439:A6502" si="101">B6439+20</f>
        <v>82</v>
      </c>
      <c r="B6439">
        <v>62</v>
      </c>
      <c r="C6439">
        <v>23</v>
      </c>
      <c r="D6439" t="s">
        <v>897</v>
      </c>
      <c r="E6439">
        <v>30</v>
      </c>
      <c r="F6439" t="s">
        <v>1572</v>
      </c>
      <c r="G6439">
        <v>14.002000000000001</v>
      </c>
      <c r="H6439">
        <v>68.054333333333332</v>
      </c>
    </row>
    <row r="6440" spans="1:8" x14ac:dyDescent="0.25">
      <c r="A6440">
        <f t="shared" si="101"/>
        <v>83</v>
      </c>
      <c r="B6440">
        <v>63</v>
      </c>
      <c r="C6440">
        <v>24</v>
      </c>
      <c r="D6440" t="s">
        <v>898</v>
      </c>
      <c r="E6440">
        <v>30</v>
      </c>
      <c r="F6440" t="s">
        <v>1572</v>
      </c>
      <c r="G6440">
        <v>13.377000000000001</v>
      </c>
      <c r="H6440">
        <v>67.61999999999999</v>
      </c>
    </row>
    <row r="6441" spans="1:8" x14ac:dyDescent="0.25">
      <c r="A6441">
        <f t="shared" si="101"/>
        <v>83</v>
      </c>
      <c r="B6441">
        <v>63</v>
      </c>
      <c r="C6441">
        <v>1</v>
      </c>
      <c r="D6441" t="s">
        <v>899</v>
      </c>
      <c r="E6441">
        <v>30</v>
      </c>
      <c r="F6441" t="s">
        <v>1572</v>
      </c>
      <c r="G6441">
        <v>12.798999999999999</v>
      </c>
      <c r="H6441">
        <v>69.275666666666666</v>
      </c>
    </row>
    <row r="6442" spans="1:8" x14ac:dyDescent="0.25">
      <c r="A6442">
        <f t="shared" si="101"/>
        <v>83</v>
      </c>
      <c r="B6442">
        <v>63</v>
      </c>
      <c r="C6442">
        <v>2</v>
      </c>
      <c r="D6442" t="s">
        <v>900</v>
      </c>
      <c r="E6442">
        <v>30</v>
      </c>
      <c r="F6442" t="s">
        <v>1572</v>
      </c>
      <c r="G6442">
        <v>12.388999999999999</v>
      </c>
      <c r="H6442">
        <v>70.332666666666668</v>
      </c>
    </row>
    <row r="6443" spans="1:8" x14ac:dyDescent="0.25">
      <c r="A6443">
        <f t="shared" si="101"/>
        <v>83</v>
      </c>
      <c r="B6443">
        <v>63</v>
      </c>
      <c r="C6443">
        <v>3</v>
      </c>
      <c r="D6443" t="s">
        <v>901</v>
      </c>
      <c r="E6443">
        <v>30</v>
      </c>
      <c r="F6443" t="s">
        <v>1572</v>
      </c>
      <c r="G6443">
        <v>11.977</v>
      </c>
      <c r="H6443">
        <v>69.284333333333336</v>
      </c>
    </row>
    <row r="6444" spans="1:8" x14ac:dyDescent="0.25">
      <c r="A6444">
        <f t="shared" si="101"/>
        <v>83</v>
      </c>
      <c r="B6444">
        <v>63</v>
      </c>
      <c r="C6444">
        <v>4</v>
      </c>
      <c r="D6444" t="s">
        <v>902</v>
      </c>
      <c r="E6444">
        <v>30</v>
      </c>
      <c r="F6444" t="s">
        <v>1572</v>
      </c>
      <c r="G6444">
        <v>11.589</v>
      </c>
      <c r="H6444">
        <v>68.906333333333336</v>
      </c>
    </row>
    <row r="6445" spans="1:8" x14ac:dyDescent="0.25">
      <c r="A6445">
        <f t="shared" si="101"/>
        <v>83</v>
      </c>
      <c r="B6445">
        <v>63</v>
      </c>
      <c r="C6445">
        <v>5</v>
      </c>
      <c r="D6445" t="s">
        <v>903</v>
      </c>
      <c r="E6445">
        <v>30</v>
      </c>
      <c r="F6445" t="s">
        <v>1572</v>
      </c>
      <c r="G6445">
        <v>11.102</v>
      </c>
      <c r="H6445">
        <v>72.283000000000001</v>
      </c>
    </row>
    <row r="6446" spans="1:8" x14ac:dyDescent="0.25">
      <c r="A6446">
        <f t="shared" si="101"/>
        <v>83</v>
      </c>
      <c r="B6446">
        <v>63</v>
      </c>
      <c r="C6446">
        <v>6</v>
      </c>
      <c r="D6446" t="s">
        <v>904</v>
      </c>
      <c r="E6446">
        <v>30</v>
      </c>
      <c r="F6446" t="s">
        <v>1572</v>
      </c>
      <c r="G6446">
        <v>10.858000000000001</v>
      </c>
      <c r="H6446">
        <v>74.751999999999995</v>
      </c>
    </row>
    <row r="6447" spans="1:8" x14ac:dyDescent="0.25">
      <c r="A6447">
        <f t="shared" si="101"/>
        <v>83</v>
      </c>
      <c r="B6447">
        <v>63</v>
      </c>
      <c r="C6447">
        <v>7</v>
      </c>
      <c r="D6447" t="s">
        <v>905</v>
      </c>
      <c r="E6447">
        <v>30</v>
      </c>
      <c r="F6447" t="s">
        <v>1572</v>
      </c>
      <c r="G6447">
        <v>11.734</v>
      </c>
      <c r="H6447">
        <v>71.062333333333342</v>
      </c>
    </row>
    <row r="6448" spans="1:8" x14ac:dyDescent="0.25">
      <c r="A6448">
        <f t="shared" si="101"/>
        <v>83</v>
      </c>
      <c r="B6448">
        <v>63</v>
      </c>
      <c r="C6448">
        <v>8</v>
      </c>
      <c r="D6448" t="s">
        <v>906</v>
      </c>
      <c r="E6448">
        <v>30</v>
      </c>
      <c r="F6448" t="s">
        <v>1572</v>
      </c>
      <c r="G6448">
        <v>13.978</v>
      </c>
      <c r="H6448">
        <v>52.214666666666666</v>
      </c>
    </row>
    <row r="6449" spans="1:8" x14ac:dyDescent="0.25">
      <c r="A6449">
        <f t="shared" si="101"/>
        <v>83</v>
      </c>
      <c r="B6449">
        <v>63</v>
      </c>
      <c r="C6449">
        <v>9</v>
      </c>
      <c r="D6449" t="s">
        <v>907</v>
      </c>
      <c r="E6449">
        <v>30</v>
      </c>
      <c r="F6449" t="s">
        <v>1572</v>
      </c>
      <c r="G6449">
        <v>16.677</v>
      </c>
      <c r="H6449">
        <v>45.431000000000004</v>
      </c>
    </row>
    <row r="6450" spans="1:8" x14ac:dyDescent="0.25">
      <c r="A6450">
        <f t="shared" si="101"/>
        <v>83</v>
      </c>
      <c r="B6450">
        <v>63</v>
      </c>
      <c r="C6450">
        <v>10</v>
      </c>
      <c r="D6450" t="s">
        <v>908</v>
      </c>
      <c r="E6450">
        <v>30</v>
      </c>
      <c r="F6450" t="s">
        <v>1572</v>
      </c>
      <c r="G6450">
        <v>19.27</v>
      </c>
      <c r="H6450">
        <v>46.261000000000003</v>
      </c>
    </row>
    <row r="6451" spans="1:8" x14ac:dyDescent="0.25">
      <c r="A6451">
        <f t="shared" si="101"/>
        <v>83</v>
      </c>
      <c r="B6451">
        <v>63</v>
      </c>
      <c r="C6451">
        <v>11</v>
      </c>
      <c r="D6451" t="s">
        <v>909</v>
      </c>
      <c r="E6451">
        <v>30</v>
      </c>
      <c r="F6451" t="s">
        <v>1572</v>
      </c>
      <c r="G6451">
        <v>21.533000000000001</v>
      </c>
      <c r="H6451">
        <v>47.582999999999998</v>
      </c>
    </row>
    <row r="6452" spans="1:8" x14ac:dyDescent="0.25">
      <c r="A6452">
        <f t="shared" si="101"/>
        <v>83</v>
      </c>
      <c r="B6452">
        <v>63</v>
      </c>
      <c r="C6452">
        <v>12</v>
      </c>
      <c r="D6452" t="s">
        <v>910</v>
      </c>
      <c r="E6452">
        <v>30</v>
      </c>
      <c r="F6452" t="s">
        <v>1572</v>
      </c>
      <c r="G6452">
        <v>23.303999999999998</v>
      </c>
      <c r="H6452">
        <v>45.815999999999995</v>
      </c>
    </row>
    <row r="6453" spans="1:8" x14ac:dyDescent="0.25">
      <c r="A6453">
        <f t="shared" si="101"/>
        <v>83</v>
      </c>
      <c r="B6453">
        <v>63</v>
      </c>
      <c r="C6453">
        <v>13</v>
      </c>
      <c r="D6453" t="s">
        <v>911</v>
      </c>
      <c r="E6453">
        <v>30</v>
      </c>
      <c r="F6453" t="s">
        <v>1572</v>
      </c>
      <c r="G6453">
        <v>24.411999999999999</v>
      </c>
      <c r="H6453">
        <v>46.263666666666666</v>
      </c>
    </row>
    <row r="6454" spans="1:8" x14ac:dyDescent="0.25">
      <c r="A6454">
        <f t="shared" si="101"/>
        <v>83</v>
      </c>
      <c r="B6454">
        <v>63</v>
      </c>
      <c r="C6454">
        <v>14</v>
      </c>
      <c r="D6454" t="s">
        <v>912</v>
      </c>
      <c r="E6454">
        <v>30</v>
      </c>
      <c r="F6454" t="s">
        <v>1572</v>
      </c>
      <c r="G6454">
        <v>24.797999999999998</v>
      </c>
      <c r="H6454">
        <v>45.896999999999998</v>
      </c>
    </row>
    <row r="6455" spans="1:8" x14ac:dyDescent="0.25">
      <c r="A6455">
        <f t="shared" si="101"/>
        <v>83</v>
      </c>
      <c r="B6455">
        <v>63</v>
      </c>
      <c r="C6455">
        <v>15</v>
      </c>
      <c r="D6455" t="s">
        <v>913</v>
      </c>
      <c r="E6455">
        <v>30</v>
      </c>
      <c r="F6455" t="s">
        <v>1572</v>
      </c>
      <c r="G6455">
        <v>24.556999999999999</v>
      </c>
      <c r="H6455">
        <v>45.407666666666664</v>
      </c>
    </row>
    <row r="6456" spans="1:8" x14ac:dyDescent="0.25">
      <c r="A6456">
        <f t="shared" si="101"/>
        <v>83</v>
      </c>
      <c r="B6456">
        <v>63</v>
      </c>
      <c r="C6456">
        <v>16</v>
      </c>
      <c r="D6456" t="s">
        <v>914</v>
      </c>
      <c r="E6456">
        <v>30</v>
      </c>
      <c r="F6456" t="s">
        <v>1572</v>
      </c>
      <c r="G6456">
        <v>23.521000000000001</v>
      </c>
      <c r="H6456">
        <v>43.94133333333334</v>
      </c>
    </row>
    <row r="6457" spans="1:8" x14ac:dyDescent="0.25">
      <c r="A6457">
        <f t="shared" si="101"/>
        <v>83</v>
      </c>
      <c r="B6457">
        <v>63</v>
      </c>
      <c r="C6457">
        <v>17</v>
      </c>
      <c r="D6457" t="s">
        <v>915</v>
      </c>
      <c r="E6457">
        <v>30</v>
      </c>
      <c r="F6457" t="s">
        <v>1572</v>
      </c>
      <c r="G6457">
        <v>21.675999999999998</v>
      </c>
      <c r="H6457">
        <v>38.467999999999996</v>
      </c>
    </row>
    <row r="6458" spans="1:8" x14ac:dyDescent="0.25">
      <c r="A6458">
        <f t="shared" si="101"/>
        <v>83</v>
      </c>
      <c r="B6458">
        <v>63</v>
      </c>
      <c r="C6458">
        <v>18</v>
      </c>
      <c r="D6458" t="s">
        <v>916</v>
      </c>
      <c r="E6458">
        <v>30</v>
      </c>
      <c r="F6458" t="s">
        <v>1572</v>
      </c>
      <c r="G6458">
        <v>19.555</v>
      </c>
      <c r="H6458">
        <v>46.334666666666671</v>
      </c>
    </row>
    <row r="6459" spans="1:8" x14ac:dyDescent="0.25">
      <c r="A6459">
        <f t="shared" si="101"/>
        <v>83</v>
      </c>
      <c r="B6459">
        <v>63</v>
      </c>
      <c r="C6459">
        <v>19</v>
      </c>
      <c r="D6459" t="s">
        <v>917</v>
      </c>
      <c r="E6459">
        <v>30</v>
      </c>
      <c r="F6459" t="s">
        <v>1572</v>
      </c>
      <c r="G6459">
        <v>17.890999999999998</v>
      </c>
      <c r="H6459">
        <v>53.317666666666668</v>
      </c>
    </row>
    <row r="6460" spans="1:8" x14ac:dyDescent="0.25">
      <c r="A6460">
        <f t="shared" si="101"/>
        <v>83</v>
      </c>
      <c r="B6460">
        <v>63</v>
      </c>
      <c r="C6460">
        <v>20</v>
      </c>
      <c r="D6460" t="s">
        <v>918</v>
      </c>
      <c r="E6460">
        <v>30</v>
      </c>
      <c r="F6460" t="s">
        <v>1572</v>
      </c>
      <c r="G6460">
        <v>16.725000000000001</v>
      </c>
      <c r="H6460">
        <v>56.606999999999999</v>
      </c>
    </row>
    <row r="6461" spans="1:8" x14ac:dyDescent="0.25">
      <c r="A6461">
        <f t="shared" si="101"/>
        <v>83</v>
      </c>
      <c r="B6461">
        <v>63</v>
      </c>
      <c r="C6461">
        <v>21</v>
      </c>
      <c r="D6461" t="s">
        <v>919</v>
      </c>
      <c r="E6461">
        <v>30</v>
      </c>
      <c r="F6461" t="s">
        <v>1572</v>
      </c>
      <c r="G6461">
        <v>15.772</v>
      </c>
      <c r="H6461">
        <v>58.244333333333337</v>
      </c>
    </row>
    <row r="6462" spans="1:8" x14ac:dyDescent="0.25">
      <c r="A6462">
        <f t="shared" si="101"/>
        <v>83</v>
      </c>
      <c r="B6462">
        <v>63</v>
      </c>
      <c r="C6462">
        <v>22</v>
      </c>
      <c r="D6462" t="s">
        <v>920</v>
      </c>
      <c r="E6462">
        <v>30</v>
      </c>
      <c r="F6462" t="s">
        <v>1572</v>
      </c>
      <c r="G6462">
        <v>14.984</v>
      </c>
      <c r="H6462">
        <v>58.164999999999999</v>
      </c>
    </row>
    <row r="6463" spans="1:8" x14ac:dyDescent="0.25">
      <c r="A6463">
        <f t="shared" si="101"/>
        <v>83</v>
      </c>
      <c r="B6463">
        <v>63</v>
      </c>
      <c r="C6463">
        <v>23</v>
      </c>
      <c r="D6463" t="s">
        <v>921</v>
      </c>
      <c r="E6463">
        <v>30</v>
      </c>
      <c r="F6463" t="s">
        <v>1572</v>
      </c>
      <c r="G6463">
        <v>14.385</v>
      </c>
      <c r="H6463">
        <v>60.075333333333333</v>
      </c>
    </row>
    <row r="6464" spans="1:8" x14ac:dyDescent="0.25">
      <c r="A6464">
        <f t="shared" si="101"/>
        <v>84</v>
      </c>
      <c r="B6464">
        <v>64</v>
      </c>
      <c r="C6464">
        <v>24</v>
      </c>
      <c r="D6464" t="s">
        <v>922</v>
      </c>
      <c r="E6464">
        <v>30</v>
      </c>
      <c r="F6464" t="s">
        <v>1572</v>
      </c>
      <c r="G6464">
        <v>13.81</v>
      </c>
      <c r="H6464">
        <v>59.351999999999997</v>
      </c>
    </row>
    <row r="6465" spans="1:8" x14ac:dyDescent="0.25">
      <c r="A6465">
        <f t="shared" si="101"/>
        <v>84</v>
      </c>
      <c r="B6465">
        <v>64</v>
      </c>
      <c r="C6465">
        <v>1</v>
      </c>
      <c r="D6465" t="s">
        <v>923</v>
      </c>
      <c r="E6465">
        <v>30</v>
      </c>
      <c r="F6465" t="s">
        <v>1572</v>
      </c>
      <c r="G6465">
        <v>13.305</v>
      </c>
      <c r="H6465">
        <v>61.63366666666667</v>
      </c>
    </row>
    <row r="6466" spans="1:8" x14ac:dyDescent="0.25">
      <c r="A6466">
        <f t="shared" si="101"/>
        <v>84</v>
      </c>
      <c r="B6466">
        <v>64</v>
      </c>
      <c r="C6466">
        <v>2</v>
      </c>
      <c r="D6466" t="s">
        <v>924</v>
      </c>
      <c r="E6466">
        <v>30</v>
      </c>
      <c r="F6466" t="s">
        <v>1572</v>
      </c>
      <c r="G6466">
        <v>12.702999999999999</v>
      </c>
      <c r="H6466">
        <v>63.530666666666662</v>
      </c>
    </row>
    <row r="6467" spans="1:8" x14ac:dyDescent="0.25">
      <c r="A6467">
        <f t="shared" si="101"/>
        <v>84</v>
      </c>
      <c r="B6467">
        <v>64</v>
      </c>
      <c r="C6467">
        <v>3</v>
      </c>
      <c r="D6467" t="s">
        <v>925</v>
      </c>
      <c r="E6467">
        <v>30</v>
      </c>
      <c r="F6467" t="s">
        <v>1572</v>
      </c>
      <c r="G6467">
        <v>12.098000000000001</v>
      </c>
      <c r="H6467">
        <v>65.464666666666673</v>
      </c>
    </row>
    <row r="6468" spans="1:8" x14ac:dyDescent="0.25">
      <c r="A6468">
        <f t="shared" si="101"/>
        <v>84</v>
      </c>
      <c r="B6468">
        <v>64</v>
      </c>
      <c r="C6468">
        <v>4</v>
      </c>
      <c r="D6468" t="s">
        <v>926</v>
      </c>
      <c r="E6468">
        <v>30</v>
      </c>
      <c r="F6468" t="s">
        <v>1572</v>
      </c>
      <c r="G6468">
        <v>11.565</v>
      </c>
      <c r="H6468">
        <v>66.239999999999995</v>
      </c>
    </row>
    <row r="6469" spans="1:8" x14ac:dyDescent="0.25">
      <c r="A6469">
        <f t="shared" si="101"/>
        <v>84</v>
      </c>
      <c r="B6469">
        <v>64</v>
      </c>
      <c r="C6469">
        <v>5</v>
      </c>
      <c r="D6469" t="s">
        <v>927</v>
      </c>
      <c r="E6469">
        <v>30</v>
      </c>
      <c r="F6469" t="s">
        <v>1572</v>
      </c>
      <c r="G6469">
        <v>11.2</v>
      </c>
      <c r="H6469">
        <v>65.611666666666665</v>
      </c>
    </row>
    <row r="6470" spans="1:8" x14ac:dyDescent="0.25">
      <c r="A6470">
        <f t="shared" si="101"/>
        <v>84</v>
      </c>
      <c r="B6470">
        <v>64</v>
      </c>
      <c r="C6470">
        <v>6</v>
      </c>
      <c r="D6470" t="s">
        <v>928</v>
      </c>
      <c r="E6470">
        <v>30</v>
      </c>
      <c r="F6470" t="s">
        <v>1572</v>
      </c>
      <c r="G6470">
        <v>11.029</v>
      </c>
      <c r="H6470">
        <v>66.399666666666675</v>
      </c>
    </row>
    <row r="6471" spans="1:8" x14ac:dyDescent="0.25">
      <c r="A6471">
        <f t="shared" si="101"/>
        <v>84</v>
      </c>
      <c r="B6471">
        <v>64</v>
      </c>
      <c r="C6471">
        <v>7</v>
      </c>
      <c r="D6471" t="s">
        <v>929</v>
      </c>
      <c r="E6471">
        <v>30</v>
      </c>
      <c r="F6471" t="s">
        <v>1572</v>
      </c>
      <c r="G6471">
        <v>11.952999999999999</v>
      </c>
      <c r="H6471">
        <v>62.390333333333331</v>
      </c>
    </row>
    <row r="6472" spans="1:8" x14ac:dyDescent="0.25">
      <c r="A6472">
        <f t="shared" si="101"/>
        <v>84</v>
      </c>
      <c r="B6472">
        <v>64</v>
      </c>
      <c r="C6472">
        <v>8</v>
      </c>
      <c r="D6472" t="s">
        <v>930</v>
      </c>
      <c r="E6472">
        <v>30</v>
      </c>
      <c r="F6472" t="s">
        <v>1572</v>
      </c>
      <c r="G6472">
        <v>14.266</v>
      </c>
      <c r="H6472">
        <v>46.488666666666667</v>
      </c>
    </row>
    <row r="6473" spans="1:8" x14ac:dyDescent="0.25">
      <c r="A6473">
        <f t="shared" si="101"/>
        <v>84</v>
      </c>
      <c r="B6473">
        <v>64</v>
      </c>
      <c r="C6473">
        <v>9</v>
      </c>
      <c r="D6473" t="s">
        <v>931</v>
      </c>
      <c r="E6473">
        <v>30</v>
      </c>
      <c r="F6473" t="s">
        <v>1572</v>
      </c>
      <c r="G6473">
        <v>17.106000000000002</v>
      </c>
      <c r="H6473">
        <v>41.667999999999999</v>
      </c>
    </row>
    <row r="6474" spans="1:8" x14ac:dyDescent="0.25">
      <c r="A6474">
        <f t="shared" si="101"/>
        <v>84</v>
      </c>
      <c r="B6474">
        <v>64</v>
      </c>
      <c r="C6474">
        <v>10</v>
      </c>
      <c r="D6474" t="s">
        <v>932</v>
      </c>
      <c r="E6474">
        <v>30</v>
      </c>
      <c r="F6474" t="s">
        <v>1572</v>
      </c>
      <c r="G6474">
        <v>19.96</v>
      </c>
      <c r="H6474">
        <v>43.848333333333336</v>
      </c>
    </row>
    <row r="6475" spans="1:8" x14ac:dyDescent="0.25">
      <c r="A6475">
        <f t="shared" si="101"/>
        <v>84</v>
      </c>
      <c r="B6475">
        <v>64</v>
      </c>
      <c r="C6475">
        <v>11</v>
      </c>
      <c r="D6475" t="s">
        <v>933</v>
      </c>
      <c r="E6475">
        <v>30</v>
      </c>
      <c r="F6475" t="s">
        <v>1572</v>
      </c>
      <c r="G6475">
        <v>22.417000000000002</v>
      </c>
      <c r="H6475">
        <v>45.18633333333333</v>
      </c>
    </row>
    <row r="6476" spans="1:8" x14ac:dyDescent="0.25">
      <c r="A6476">
        <f t="shared" si="101"/>
        <v>84</v>
      </c>
      <c r="B6476">
        <v>64</v>
      </c>
      <c r="C6476">
        <v>12</v>
      </c>
      <c r="D6476" t="s">
        <v>934</v>
      </c>
      <c r="E6476">
        <v>30</v>
      </c>
      <c r="F6476" t="s">
        <v>1572</v>
      </c>
      <c r="G6476">
        <v>24.388000000000002</v>
      </c>
      <c r="H6476">
        <v>45.475333333333339</v>
      </c>
    </row>
    <row r="6477" spans="1:8" x14ac:dyDescent="0.25">
      <c r="A6477">
        <f t="shared" si="101"/>
        <v>84</v>
      </c>
      <c r="B6477">
        <v>64</v>
      </c>
      <c r="C6477">
        <v>13</v>
      </c>
      <c r="D6477" t="s">
        <v>935</v>
      </c>
      <c r="E6477">
        <v>30</v>
      </c>
      <c r="F6477" t="s">
        <v>1572</v>
      </c>
      <c r="G6477">
        <v>25.501000000000001</v>
      </c>
      <c r="H6477">
        <v>43.373666666666658</v>
      </c>
    </row>
    <row r="6478" spans="1:8" x14ac:dyDescent="0.25">
      <c r="A6478">
        <f t="shared" si="101"/>
        <v>84</v>
      </c>
      <c r="B6478">
        <v>64</v>
      </c>
      <c r="C6478">
        <v>14</v>
      </c>
      <c r="D6478" t="s">
        <v>936</v>
      </c>
      <c r="E6478">
        <v>30</v>
      </c>
      <c r="F6478" t="s">
        <v>1572</v>
      </c>
      <c r="G6478">
        <v>25.939</v>
      </c>
      <c r="H6478">
        <v>44.227666666666664</v>
      </c>
    </row>
    <row r="6479" spans="1:8" x14ac:dyDescent="0.25">
      <c r="A6479">
        <f t="shared" si="101"/>
        <v>84</v>
      </c>
      <c r="B6479">
        <v>64</v>
      </c>
      <c r="C6479">
        <v>15</v>
      </c>
      <c r="D6479" t="s">
        <v>937</v>
      </c>
      <c r="E6479">
        <v>30</v>
      </c>
      <c r="F6479" t="s">
        <v>1572</v>
      </c>
      <c r="G6479">
        <v>25.695</v>
      </c>
      <c r="H6479">
        <v>45.79666666666666</v>
      </c>
    </row>
    <row r="6480" spans="1:8" x14ac:dyDescent="0.25">
      <c r="A6480">
        <f t="shared" si="101"/>
        <v>84</v>
      </c>
      <c r="B6480">
        <v>64</v>
      </c>
      <c r="C6480">
        <v>16</v>
      </c>
      <c r="D6480" t="s">
        <v>938</v>
      </c>
      <c r="E6480">
        <v>30</v>
      </c>
      <c r="F6480" t="s">
        <v>1572</v>
      </c>
      <c r="G6480">
        <v>24.677</v>
      </c>
      <c r="H6480">
        <v>43.62766666666667</v>
      </c>
    </row>
    <row r="6481" spans="1:8" x14ac:dyDescent="0.25">
      <c r="A6481">
        <f t="shared" si="101"/>
        <v>84</v>
      </c>
      <c r="B6481">
        <v>64</v>
      </c>
      <c r="C6481">
        <v>17</v>
      </c>
      <c r="D6481" t="s">
        <v>939</v>
      </c>
      <c r="E6481">
        <v>30</v>
      </c>
      <c r="F6481" t="s">
        <v>1572</v>
      </c>
      <c r="G6481">
        <v>22.992000000000001</v>
      </c>
      <c r="H6481">
        <v>40.017333333333333</v>
      </c>
    </row>
    <row r="6482" spans="1:8" x14ac:dyDescent="0.25">
      <c r="A6482">
        <f t="shared" si="101"/>
        <v>84</v>
      </c>
      <c r="B6482">
        <v>64</v>
      </c>
      <c r="C6482">
        <v>18</v>
      </c>
      <c r="D6482" t="s">
        <v>940</v>
      </c>
      <c r="E6482">
        <v>30</v>
      </c>
      <c r="F6482" t="s">
        <v>1572</v>
      </c>
      <c r="G6482">
        <v>20.913</v>
      </c>
      <c r="H6482">
        <v>45.380333333333333</v>
      </c>
    </row>
    <row r="6483" spans="1:8" x14ac:dyDescent="0.25">
      <c r="A6483">
        <f t="shared" si="101"/>
        <v>84</v>
      </c>
      <c r="B6483">
        <v>64</v>
      </c>
      <c r="C6483">
        <v>19</v>
      </c>
      <c r="D6483" t="s">
        <v>941</v>
      </c>
      <c r="E6483">
        <v>30</v>
      </c>
      <c r="F6483" t="s">
        <v>1572</v>
      </c>
      <c r="G6483">
        <v>19.413</v>
      </c>
      <c r="H6483">
        <v>52.431999999999995</v>
      </c>
    </row>
    <row r="6484" spans="1:8" x14ac:dyDescent="0.25">
      <c r="A6484">
        <f t="shared" si="101"/>
        <v>84</v>
      </c>
      <c r="B6484">
        <v>64</v>
      </c>
      <c r="C6484">
        <v>20</v>
      </c>
      <c r="D6484" t="s">
        <v>942</v>
      </c>
      <c r="E6484">
        <v>30</v>
      </c>
      <c r="F6484" t="s">
        <v>1572</v>
      </c>
      <c r="G6484">
        <v>18.224</v>
      </c>
      <c r="H6484">
        <v>56.706333333333333</v>
      </c>
    </row>
    <row r="6485" spans="1:8" x14ac:dyDescent="0.25">
      <c r="A6485">
        <f t="shared" si="101"/>
        <v>84</v>
      </c>
      <c r="B6485">
        <v>64</v>
      </c>
      <c r="C6485">
        <v>21</v>
      </c>
      <c r="D6485" t="s">
        <v>943</v>
      </c>
      <c r="E6485">
        <v>30</v>
      </c>
      <c r="F6485" t="s">
        <v>1572</v>
      </c>
      <c r="G6485">
        <v>17.201000000000001</v>
      </c>
      <c r="H6485">
        <v>59.646999999999998</v>
      </c>
    </row>
    <row r="6486" spans="1:8" x14ac:dyDescent="0.25">
      <c r="A6486">
        <f t="shared" si="101"/>
        <v>84</v>
      </c>
      <c r="B6486">
        <v>64</v>
      </c>
      <c r="C6486">
        <v>22</v>
      </c>
      <c r="D6486" t="s">
        <v>944</v>
      </c>
      <c r="E6486">
        <v>30</v>
      </c>
      <c r="F6486" t="s">
        <v>1572</v>
      </c>
      <c r="G6486">
        <v>16.271999999999998</v>
      </c>
      <c r="H6486">
        <v>60.56633333333334</v>
      </c>
    </row>
    <row r="6487" spans="1:8" x14ac:dyDescent="0.25">
      <c r="A6487">
        <f t="shared" si="101"/>
        <v>84</v>
      </c>
      <c r="B6487">
        <v>64</v>
      </c>
      <c r="C6487">
        <v>23</v>
      </c>
      <c r="D6487" t="s">
        <v>945</v>
      </c>
      <c r="E6487">
        <v>30</v>
      </c>
      <c r="F6487" t="s">
        <v>1572</v>
      </c>
      <c r="G6487">
        <v>15.509</v>
      </c>
      <c r="H6487">
        <v>62.98</v>
      </c>
    </row>
    <row r="6488" spans="1:8" x14ac:dyDescent="0.25">
      <c r="A6488">
        <f t="shared" si="101"/>
        <v>85</v>
      </c>
      <c r="B6488">
        <v>65</v>
      </c>
      <c r="C6488">
        <v>24</v>
      </c>
      <c r="D6488" t="s">
        <v>946</v>
      </c>
      <c r="E6488">
        <v>30</v>
      </c>
      <c r="F6488" t="s">
        <v>1572</v>
      </c>
      <c r="G6488">
        <v>14.84</v>
      </c>
      <c r="H6488">
        <v>63.282000000000004</v>
      </c>
    </row>
    <row r="6489" spans="1:8" x14ac:dyDescent="0.25">
      <c r="A6489">
        <f t="shared" si="101"/>
        <v>85</v>
      </c>
      <c r="B6489">
        <v>65</v>
      </c>
      <c r="C6489">
        <v>1</v>
      </c>
      <c r="D6489" t="s">
        <v>947</v>
      </c>
      <c r="E6489">
        <v>30</v>
      </c>
      <c r="F6489" t="s">
        <v>1572</v>
      </c>
      <c r="G6489">
        <v>14.457000000000001</v>
      </c>
      <c r="H6489">
        <v>60.498666666666658</v>
      </c>
    </row>
    <row r="6490" spans="1:8" x14ac:dyDescent="0.25">
      <c r="A6490">
        <f t="shared" si="101"/>
        <v>85</v>
      </c>
      <c r="B6490">
        <v>65</v>
      </c>
      <c r="C6490">
        <v>2</v>
      </c>
      <c r="D6490" t="s">
        <v>948</v>
      </c>
      <c r="E6490">
        <v>30</v>
      </c>
      <c r="F6490" t="s">
        <v>1572</v>
      </c>
      <c r="G6490">
        <v>14.002000000000001</v>
      </c>
      <c r="H6490">
        <v>61.388333333333343</v>
      </c>
    </row>
    <row r="6491" spans="1:8" x14ac:dyDescent="0.25">
      <c r="A6491">
        <f t="shared" si="101"/>
        <v>85</v>
      </c>
      <c r="B6491">
        <v>65</v>
      </c>
      <c r="C6491">
        <v>3</v>
      </c>
      <c r="D6491" t="s">
        <v>949</v>
      </c>
      <c r="E6491">
        <v>30</v>
      </c>
      <c r="F6491" t="s">
        <v>1572</v>
      </c>
      <c r="G6491">
        <v>13.449</v>
      </c>
      <c r="H6491">
        <v>66.986666666666665</v>
      </c>
    </row>
    <row r="6492" spans="1:8" x14ac:dyDescent="0.25">
      <c r="A6492">
        <f t="shared" si="101"/>
        <v>85</v>
      </c>
      <c r="B6492">
        <v>65</v>
      </c>
      <c r="C6492">
        <v>4</v>
      </c>
      <c r="D6492" t="s">
        <v>950</v>
      </c>
      <c r="E6492">
        <v>30</v>
      </c>
      <c r="F6492" t="s">
        <v>1572</v>
      </c>
      <c r="G6492">
        <v>12.92</v>
      </c>
      <c r="H6492">
        <v>67.840999999999994</v>
      </c>
    </row>
    <row r="6493" spans="1:8" x14ac:dyDescent="0.25">
      <c r="A6493">
        <f t="shared" si="101"/>
        <v>85</v>
      </c>
      <c r="B6493">
        <v>65</v>
      </c>
      <c r="C6493">
        <v>5</v>
      </c>
      <c r="D6493" t="s">
        <v>951</v>
      </c>
      <c r="E6493">
        <v>30</v>
      </c>
      <c r="F6493" t="s">
        <v>1572</v>
      </c>
      <c r="G6493">
        <v>12.484999999999999</v>
      </c>
      <c r="H6493">
        <v>68.586333333333343</v>
      </c>
    </row>
    <row r="6494" spans="1:8" x14ac:dyDescent="0.25">
      <c r="A6494">
        <f t="shared" si="101"/>
        <v>85</v>
      </c>
      <c r="B6494">
        <v>65</v>
      </c>
      <c r="C6494">
        <v>6</v>
      </c>
      <c r="D6494" t="s">
        <v>952</v>
      </c>
      <c r="E6494">
        <v>30</v>
      </c>
      <c r="F6494" t="s">
        <v>1572</v>
      </c>
      <c r="G6494">
        <v>12.436999999999999</v>
      </c>
      <c r="H6494">
        <v>63.574333333333335</v>
      </c>
    </row>
    <row r="6495" spans="1:8" x14ac:dyDescent="0.25">
      <c r="A6495">
        <f t="shared" si="101"/>
        <v>85</v>
      </c>
      <c r="B6495">
        <v>65</v>
      </c>
      <c r="C6495">
        <v>7</v>
      </c>
      <c r="D6495" t="s">
        <v>953</v>
      </c>
      <c r="E6495">
        <v>30</v>
      </c>
      <c r="F6495" t="s">
        <v>1572</v>
      </c>
      <c r="G6495">
        <v>13.377000000000001</v>
      </c>
      <c r="H6495">
        <v>57.366666666666667</v>
      </c>
    </row>
    <row r="6496" spans="1:8" x14ac:dyDescent="0.25">
      <c r="A6496">
        <f t="shared" si="101"/>
        <v>85</v>
      </c>
      <c r="B6496">
        <v>65</v>
      </c>
      <c r="C6496">
        <v>8</v>
      </c>
      <c r="D6496" t="s">
        <v>954</v>
      </c>
      <c r="E6496">
        <v>30</v>
      </c>
      <c r="F6496" t="s">
        <v>1572</v>
      </c>
      <c r="G6496">
        <v>15.39</v>
      </c>
      <c r="H6496">
        <v>42.213000000000001</v>
      </c>
    </row>
    <row r="6497" spans="1:8" x14ac:dyDescent="0.25">
      <c r="A6497">
        <f t="shared" si="101"/>
        <v>85</v>
      </c>
      <c r="B6497">
        <v>65</v>
      </c>
      <c r="C6497">
        <v>9</v>
      </c>
      <c r="D6497" t="s">
        <v>955</v>
      </c>
      <c r="E6497">
        <v>30</v>
      </c>
      <c r="F6497" t="s">
        <v>1572</v>
      </c>
      <c r="G6497">
        <v>17.414999999999999</v>
      </c>
      <c r="H6497">
        <v>37.152333333333331</v>
      </c>
    </row>
    <row r="6498" spans="1:8" x14ac:dyDescent="0.25">
      <c r="A6498">
        <f t="shared" si="101"/>
        <v>85</v>
      </c>
      <c r="B6498">
        <v>65</v>
      </c>
      <c r="C6498">
        <v>10</v>
      </c>
      <c r="D6498" t="s">
        <v>956</v>
      </c>
      <c r="E6498">
        <v>30</v>
      </c>
      <c r="F6498" t="s">
        <v>1572</v>
      </c>
      <c r="G6498">
        <v>18.960999999999999</v>
      </c>
      <c r="H6498">
        <v>37.860666666666667</v>
      </c>
    </row>
    <row r="6499" spans="1:8" x14ac:dyDescent="0.25">
      <c r="A6499">
        <f t="shared" si="101"/>
        <v>85</v>
      </c>
      <c r="B6499">
        <v>65</v>
      </c>
      <c r="C6499">
        <v>11</v>
      </c>
      <c r="D6499" t="s">
        <v>957</v>
      </c>
      <c r="E6499">
        <v>30</v>
      </c>
      <c r="F6499" t="s">
        <v>1572</v>
      </c>
      <c r="G6499">
        <v>20.603000000000002</v>
      </c>
      <c r="H6499">
        <v>37.80466666666667</v>
      </c>
    </row>
    <row r="6500" spans="1:8" x14ac:dyDescent="0.25">
      <c r="A6500">
        <f t="shared" si="101"/>
        <v>85</v>
      </c>
      <c r="B6500">
        <v>65</v>
      </c>
      <c r="C6500">
        <v>12</v>
      </c>
      <c r="D6500" t="s">
        <v>958</v>
      </c>
      <c r="E6500">
        <v>30</v>
      </c>
      <c r="F6500" t="s">
        <v>1572</v>
      </c>
      <c r="G6500">
        <v>22.369</v>
      </c>
      <c r="H6500">
        <v>39.626666666666665</v>
      </c>
    </row>
    <row r="6501" spans="1:8" x14ac:dyDescent="0.25">
      <c r="A6501">
        <f t="shared" si="101"/>
        <v>85</v>
      </c>
      <c r="B6501">
        <v>65</v>
      </c>
      <c r="C6501">
        <v>13</v>
      </c>
      <c r="D6501" t="s">
        <v>959</v>
      </c>
      <c r="E6501">
        <v>30</v>
      </c>
      <c r="F6501" t="s">
        <v>1572</v>
      </c>
      <c r="G6501">
        <v>22.106000000000002</v>
      </c>
      <c r="H6501">
        <v>42.353333333333332</v>
      </c>
    </row>
    <row r="6502" spans="1:8" x14ac:dyDescent="0.25">
      <c r="A6502">
        <f t="shared" si="101"/>
        <v>85</v>
      </c>
      <c r="B6502">
        <v>65</v>
      </c>
      <c r="C6502">
        <v>14</v>
      </c>
      <c r="D6502" t="s">
        <v>960</v>
      </c>
      <c r="E6502">
        <v>30</v>
      </c>
      <c r="F6502" t="s">
        <v>1572</v>
      </c>
      <c r="G6502">
        <v>20.96</v>
      </c>
      <c r="H6502">
        <v>43.761666666666663</v>
      </c>
    </row>
    <row r="6503" spans="1:8" x14ac:dyDescent="0.25">
      <c r="A6503">
        <f t="shared" ref="A6503:A6566" si="102">B6503+20</f>
        <v>85</v>
      </c>
      <c r="B6503">
        <v>65</v>
      </c>
      <c r="C6503">
        <v>15</v>
      </c>
      <c r="D6503" t="s">
        <v>961</v>
      </c>
      <c r="E6503">
        <v>30</v>
      </c>
      <c r="F6503" t="s">
        <v>1572</v>
      </c>
      <c r="G6503">
        <v>21.103000000000002</v>
      </c>
      <c r="H6503">
        <v>43.636666666666663</v>
      </c>
    </row>
    <row r="6504" spans="1:8" x14ac:dyDescent="0.25">
      <c r="A6504">
        <f t="shared" si="102"/>
        <v>85</v>
      </c>
      <c r="B6504">
        <v>65</v>
      </c>
      <c r="C6504">
        <v>16</v>
      </c>
      <c r="D6504" t="s">
        <v>962</v>
      </c>
      <c r="E6504">
        <v>30</v>
      </c>
      <c r="F6504" t="s">
        <v>1572</v>
      </c>
      <c r="G6504">
        <v>21.007999999999999</v>
      </c>
      <c r="H6504">
        <v>45.084333333333326</v>
      </c>
    </row>
    <row r="6505" spans="1:8" x14ac:dyDescent="0.25">
      <c r="A6505">
        <f t="shared" si="102"/>
        <v>85</v>
      </c>
      <c r="B6505">
        <v>65</v>
      </c>
      <c r="C6505">
        <v>17</v>
      </c>
      <c r="D6505" t="s">
        <v>963</v>
      </c>
      <c r="E6505">
        <v>30</v>
      </c>
      <c r="F6505" t="s">
        <v>1572</v>
      </c>
      <c r="G6505">
        <v>20.055</v>
      </c>
      <c r="H6505">
        <v>46.103666666666669</v>
      </c>
    </row>
    <row r="6506" spans="1:8" x14ac:dyDescent="0.25">
      <c r="A6506">
        <f t="shared" si="102"/>
        <v>85</v>
      </c>
      <c r="B6506">
        <v>65</v>
      </c>
      <c r="C6506">
        <v>18</v>
      </c>
      <c r="D6506" t="s">
        <v>964</v>
      </c>
      <c r="E6506">
        <v>30</v>
      </c>
      <c r="F6506" t="s">
        <v>1572</v>
      </c>
      <c r="G6506">
        <v>18.437999999999999</v>
      </c>
      <c r="H6506">
        <v>57.389000000000003</v>
      </c>
    </row>
    <row r="6507" spans="1:8" x14ac:dyDescent="0.25">
      <c r="A6507">
        <f t="shared" si="102"/>
        <v>85</v>
      </c>
      <c r="B6507">
        <v>65</v>
      </c>
      <c r="C6507">
        <v>19</v>
      </c>
      <c r="D6507" t="s">
        <v>965</v>
      </c>
      <c r="E6507">
        <v>30</v>
      </c>
      <c r="F6507" t="s">
        <v>1572</v>
      </c>
      <c r="G6507">
        <v>17.367999999999999</v>
      </c>
      <c r="H6507">
        <v>71.257333333333335</v>
      </c>
    </row>
    <row r="6508" spans="1:8" x14ac:dyDescent="0.25">
      <c r="A6508">
        <f t="shared" si="102"/>
        <v>85</v>
      </c>
      <c r="B6508">
        <v>65</v>
      </c>
      <c r="C6508">
        <v>20</v>
      </c>
      <c r="D6508" t="s">
        <v>966</v>
      </c>
      <c r="E6508">
        <v>30</v>
      </c>
      <c r="F6508" t="s">
        <v>1572</v>
      </c>
      <c r="G6508">
        <v>16.391999999999999</v>
      </c>
      <c r="H6508">
        <v>71.489333333333335</v>
      </c>
    </row>
    <row r="6509" spans="1:8" x14ac:dyDescent="0.25">
      <c r="A6509">
        <f t="shared" si="102"/>
        <v>85</v>
      </c>
      <c r="B6509">
        <v>65</v>
      </c>
      <c r="C6509">
        <v>21</v>
      </c>
      <c r="D6509" t="s">
        <v>967</v>
      </c>
      <c r="E6509">
        <v>30</v>
      </c>
      <c r="F6509" t="s">
        <v>1572</v>
      </c>
      <c r="G6509">
        <v>15.461</v>
      </c>
      <c r="H6509">
        <v>68.953333333333333</v>
      </c>
    </row>
    <row r="6510" spans="1:8" x14ac:dyDescent="0.25">
      <c r="A6510">
        <f t="shared" si="102"/>
        <v>85</v>
      </c>
      <c r="B6510">
        <v>65</v>
      </c>
      <c r="C6510">
        <v>22</v>
      </c>
      <c r="D6510" t="s">
        <v>968</v>
      </c>
      <c r="E6510">
        <v>30</v>
      </c>
      <c r="F6510" t="s">
        <v>1572</v>
      </c>
      <c r="G6510">
        <v>14.984</v>
      </c>
      <c r="H6510">
        <v>69.797000000000011</v>
      </c>
    </row>
    <row r="6511" spans="1:8" x14ac:dyDescent="0.25">
      <c r="A6511">
        <f t="shared" si="102"/>
        <v>85</v>
      </c>
      <c r="B6511">
        <v>65</v>
      </c>
      <c r="C6511">
        <v>23</v>
      </c>
      <c r="D6511" t="s">
        <v>969</v>
      </c>
      <c r="E6511">
        <v>30</v>
      </c>
      <c r="F6511" t="s">
        <v>1572</v>
      </c>
      <c r="G6511">
        <v>14.385</v>
      </c>
      <c r="H6511">
        <v>72.76433333333334</v>
      </c>
    </row>
    <row r="6512" spans="1:8" x14ac:dyDescent="0.25">
      <c r="A6512">
        <f t="shared" si="102"/>
        <v>86</v>
      </c>
      <c r="B6512">
        <v>66</v>
      </c>
      <c r="C6512">
        <v>24</v>
      </c>
      <c r="D6512" t="s">
        <v>970</v>
      </c>
      <c r="E6512">
        <v>30</v>
      </c>
      <c r="F6512" t="s">
        <v>1572</v>
      </c>
      <c r="G6512">
        <v>14.026</v>
      </c>
      <c r="H6512">
        <v>73.314999999999998</v>
      </c>
    </row>
    <row r="6513" spans="1:8" x14ac:dyDescent="0.25">
      <c r="A6513">
        <f t="shared" si="102"/>
        <v>86</v>
      </c>
      <c r="B6513">
        <v>66</v>
      </c>
      <c r="C6513">
        <v>1</v>
      </c>
      <c r="D6513" t="s">
        <v>971</v>
      </c>
      <c r="E6513">
        <v>30</v>
      </c>
      <c r="F6513" t="s">
        <v>1572</v>
      </c>
      <c r="G6513">
        <v>13.786</v>
      </c>
      <c r="H6513">
        <v>73.531999999999996</v>
      </c>
    </row>
    <row r="6514" spans="1:8" x14ac:dyDescent="0.25">
      <c r="A6514">
        <f t="shared" si="102"/>
        <v>86</v>
      </c>
      <c r="B6514">
        <v>66</v>
      </c>
      <c r="C6514">
        <v>2</v>
      </c>
      <c r="D6514" t="s">
        <v>972</v>
      </c>
      <c r="E6514">
        <v>30</v>
      </c>
      <c r="F6514" t="s">
        <v>1572</v>
      </c>
      <c r="G6514">
        <v>13.545999999999999</v>
      </c>
      <c r="H6514">
        <v>73.084999999999994</v>
      </c>
    </row>
    <row r="6515" spans="1:8" x14ac:dyDescent="0.25">
      <c r="A6515">
        <f t="shared" si="102"/>
        <v>86</v>
      </c>
      <c r="B6515">
        <v>66</v>
      </c>
      <c r="C6515">
        <v>3</v>
      </c>
      <c r="D6515" t="s">
        <v>973</v>
      </c>
      <c r="E6515">
        <v>30</v>
      </c>
      <c r="F6515" t="s">
        <v>1572</v>
      </c>
      <c r="G6515">
        <v>13.353</v>
      </c>
      <c r="H6515">
        <v>76.703333333333333</v>
      </c>
    </row>
    <row r="6516" spans="1:8" x14ac:dyDescent="0.25">
      <c r="A6516">
        <f t="shared" si="102"/>
        <v>86</v>
      </c>
      <c r="B6516">
        <v>66</v>
      </c>
      <c r="C6516">
        <v>4</v>
      </c>
      <c r="D6516" t="s">
        <v>974</v>
      </c>
      <c r="E6516">
        <v>30</v>
      </c>
      <c r="F6516" t="s">
        <v>1572</v>
      </c>
      <c r="G6516">
        <v>12.92</v>
      </c>
      <c r="H6516">
        <v>72.89266666666667</v>
      </c>
    </row>
    <row r="6517" spans="1:8" x14ac:dyDescent="0.25">
      <c r="A6517">
        <f t="shared" si="102"/>
        <v>86</v>
      </c>
      <c r="B6517">
        <v>66</v>
      </c>
      <c r="C6517">
        <v>5</v>
      </c>
      <c r="D6517" t="s">
        <v>975</v>
      </c>
      <c r="E6517">
        <v>30</v>
      </c>
      <c r="F6517" t="s">
        <v>1572</v>
      </c>
      <c r="G6517">
        <v>12.413</v>
      </c>
      <c r="H6517">
        <v>72.988666666666674</v>
      </c>
    </row>
    <row r="6518" spans="1:8" x14ac:dyDescent="0.25">
      <c r="A6518">
        <f t="shared" si="102"/>
        <v>86</v>
      </c>
      <c r="B6518">
        <v>66</v>
      </c>
      <c r="C6518">
        <v>6</v>
      </c>
      <c r="D6518" t="s">
        <v>976</v>
      </c>
      <c r="E6518">
        <v>30</v>
      </c>
      <c r="F6518" t="s">
        <v>1572</v>
      </c>
      <c r="G6518">
        <v>12.098000000000001</v>
      </c>
      <c r="H6518">
        <v>74.068666666666672</v>
      </c>
    </row>
    <row r="6519" spans="1:8" x14ac:dyDescent="0.25">
      <c r="A6519">
        <f t="shared" si="102"/>
        <v>86</v>
      </c>
      <c r="B6519">
        <v>66</v>
      </c>
      <c r="C6519">
        <v>7</v>
      </c>
      <c r="D6519" t="s">
        <v>977</v>
      </c>
      <c r="E6519">
        <v>30</v>
      </c>
      <c r="F6519" t="s">
        <v>1572</v>
      </c>
      <c r="G6519">
        <v>12.195</v>
      </c>
      <c r="H6519">
        <v>73.689333333333337</v>
      </c>
    </row>
    <row r="6520" spans="1:8" x14ac:dyDescent="0.25">
      <c r="A6520">
        <f t="shared" si="102"/>
        <v>86</v>
      </c>
      <c r="B6520">
        <v>66</v>
      </c>
      <c r="C6520">
        <v>8</v>
      </c>
      <c r="D6520" t="s">
        <v>978</v>
      </c>
      <c r="E6520">
        <v>30</v>
      </c>
      <c r="F6520" t="s">
        <v>1572</v>
      </c>
      <c r="G6520">
        <v>12.944000000000001</v>
      </c>
      <c r="H6520">
        <v>68.325333333333333</v>
      </c>
    </row>
    <row r="6521" spans="1:8" x14ac:dyDescent="0.25">
      <c r="A6521">
        <f t="shared" si="102"/>
        <v>86</v>
      </c>
      <c r="B6521">
        <v>66</v>
      </c>
      <c r="C6521">
        <v>9</v>
      </c>
      <c r="D6521" t="s">
        <v>979</v>
      </c>
      <c r="E6521">
        <v>30</v>
      </c>
      <c r="F6521" t="s">
        <v>1572</v>
      </c>
      <c r="G6521">
        <v>13.666</v>
      </c>
      <c r="H6521">
        <v>63.923666666666669</v>
      </c>
    </row>
    <row r="6522" spans="1:8" x14ac:dyDescent="0.25">
      <c r="A6522">
        <f t="shared" si="102"/>
        <v>86</v>
      </c>
      <c r="B6522">
        <v>66</v>
      </c>
      <c r="C6522">
        <v>10</v>
      </c>
      <c r="D6522" t="s">
        <v>980</v>
      </c>
      <c r="E6522">
        <v>30</v>
      </c>
      <c r="F6522" t="s">
        <v>1572</v>
      </c>
      <c r="G6522">
        <v>14.002000000000001</v>
      </c>
      <c r="H6522">
        <v>74.875</v>
      </c>
    </row>
    <row r="6523" spans="1:8" x14ac:dyDescent="0.25">
      <c r="A6523">
        <f t="shared" si="102"/>
        <v>86</v>
      </c>
      <c r="B6523">
        <v>66</v>
      </c>
      <c r="C6523">
        <v>11</v>
      </c>
      <c r="D6523" t="s">
        <v>981</v>
      </c>
      <c r="E6523">
        <v>30</v>
      </c>
      <c r="F6523" t="s">
        <v>1572</v>
      </c>
      <c r="G6523">
        <v>14.912000000000001</v>
      </c>
      <c r="H6523">
        <v>74.86066666666666</v>
      </c>
    </row>
    <row r="6524" spans="1:8" x14ac:dyDescent="0.25">
      <c r="A6524">
        <f t="shared" si="102"/>
        <v>86</v>
      </c>
      <c r="B6524">
        <v>66</v>
      </c>
      <c r="C6524">
        <v>12</v>
      </c>
      <c r="D6524" t="s">
        <v>982</v>
      </c>
      <c r="E6524">
        <v>30</v>
      </c>
      <c r="F6524" t="s">
        <v>1572</v>
      </c>
      <c r="G6524">
        <v>15.199</v>
      </c>
      <c r="H6524">
        <v>76.768333333333331</v>
      </c>
    </row>
    <row r="6525" spans="1:8" x14ac:dyDescent="0.25">
      <c r="A6525">
        <f t="shared" si="102"/>
        <v>86</v>
      </c>
      <c r="B6525">
        <v>66</v>
      </c>
      <c r="C6525">
        <v>13</v>
      </c>
      <c r="D6525" t="s">
        <v>983</v>
      </c>
      <c r="E6525">
        <v>30</v>
      </c>
      <c r="F6525" t="s">
        <v>1572</v>
      </c>
      <c r="G6525">
        <v>15.366</v>
      </c>
      <c r="H6525">
        <v>70.093666666666664</v>
      </c>
    </row>
    <row r="6526" spans="1:8" x14ac:dyDescent="0.25">
      <c r="A6526">
        <f t="shared" si="102"/>
        <v>86</v>
      </c>
      <c r="B6526">
        <v>66</v>
      </c>
      <c r="C6526">
        <v>14</v>
      </c>
      <c r="D6526" t="s">
        <v>984</v>
      </c>
      <c r="E6526">
        <v>30</v>
      </c>
      <c r="F6526" t="s">
        <v>1572</v>
      </c>
      <c r="G6526">
        <v>16.701000000000001</v>
      </c>
      <c r="H6526">
        <v>67.451666666666668</v>
      </c>
    </row>
    <row r="6527" spans="1:8" x14ac:dyDescent="0.25">
      <c r="A6527">
        <f t="shared" si="102"/>
        <v>86</v>
      </c>
      <c r="B6527">
        <v>66</v>
      </c>
      <c r="C6527">
        <v>15</v>
      </c>
      <c r="D6527" t="s">
        <v>985</v>
      </c>
      <c r="E6527">
        <v>30</v>
      </c>
      <c r="F6527" t="s">
        <v>1572</v>
      </c>
      <c r="G6527">
        <v>16.701000000000001</v>
      </c>
      <c r="H6527">
        <v>56.177666666666674</v>
      </c>
    </row>
    <row r="6528" spans="1:8" x14ac:dyDescent="0.25">
      <c r="A6528">
        <f t="shared" si="102"/>
        <v>86</v>
      </c>
      <c r="B6528">
        <v>66</v>
      </c>
      <c r="C6528">
        <v>16</v>
      </c>
      <c r="D6528" t="s">
        <v>986</v>
      </c>
      <c r="E6528">
        <v>30</v>
      </c>
      <c r="F6528" t="s">
        <v>1572</v>
      </c>
      <c r="G6528">
        <v>15.795999999999999</v>
      </c>
      <c r="H6528">
        <v>59.765999999999998</v>
      </c>
    </row>
    <row r="6529" spans="1:8" x14ac:dyDescent="0.25">
      <c r="A6529">
        <f t="shared" si="102"/>
        <v>86</v>
      </c>
      <c r="B6529">
        <v>66</v>
      </c>
      <c r="C6529">
        <v>17</v>
      </c>
      <c r="D6529" t="s">
        <v>987</v>
      </c>
      <c r="E6529">
        <v>30</v>
      </c>
      <c r="F6529" t="s">
        <v>1572</v>
      </c>
      <c r="G6529">
        <v>15.079000000000001</v>
      </c>
      <c r="H6529">
        <v>59.782999999999994</v>
      </c>
    </row>
    <row r="6530" spans="1:8" x14ac:dyDescent="0.25">
      <c r="A6530">
        <f t="shared" si="102"/>
        <v>86</v>
      </c>
      <c r="B6530">
        <v>66</v>
      </c>
      <c r="C6530">
        <v>18</v>
      </c>
      <c r="D6530" t="s">
        <v>988</v>
      </c>
      <c r="E6530">
        <v>30</v>
      </c>
      <c r="F6530" t="s">
        <v>1572</v>
      </c>
      <c r="G6530">
        <v>13.762</v>
      </c>
      <c r="H6530">
        <v>67.149333333333331</v>
      </c>
    </row>
    <row r="6531" spans="1:8" x14ac:dyDescent="0.25">
      <c r="A6531">
        <f t="shared" si="102"/>
        <v>86</v>
      </c>
      <c r="B6531">
        <v>66</v>
      </c>
      <c r="C6531">
        <v>19</v>
      </c>
      <c r="D6531" t="s">
        <v>989</v>
      </c>
      <c r="E6531">
        <v>30</v>
      </c>
      <c r="F6531" t="s">
        <v>1572</v>
      </c>
      <c r="G6531">
        <v>12.847</v>
      </c>
      <c r="H6531">
        <v>72.177333333333323</v>
      </c>
    </row>
    <row r="6532" spans="1:8" x14ac:dyDescent="0.25">
      <c r="A6532">
        <f t="shared" si="102"/>
        <v>86</v>
      </c>
      <c r="B6532">
        <v>66</v>
      </c>
      <c r="C6532">
        <v>20</v>
      </c>
      <c r="D6532" t="s">
        <v>990</v>
      </c>
      <c r="E6532">
        <v>30</v>
      </c>
      <c r="F6532" t="s">
        <v>1572</v>
      </c>
      <c r="G6532">
        <v>12.000999999999999</v>
      </c>
      <c r="H6532">
        <v>78.50066666666666</v>
      </c>
    </row>
    <row r="6533" spans="1:8" x14ac:dyDescent="0.25">
      <c r="A6533">
        <f t="shared" si="102"/>
        <v>86</v>
      </c>
      <c r="B6533">
        <v>66</v>
      </c>
      <c r="C6533">
        <v>21</v>
      </c>
      <c r="D6533" t="s">
        <v>991</v>
      </c>
      <c r="E6533">
        <v>30</v>
      </c>
      <c r="F6533" t="s">
        <v>1572</v>
      </c>
      <c r="G6533">
        <v>11.346</v>
      </c>
      <c r="H6533">
        <v>80.10766666666666</v>
      </c>
    </row>
    <row r="6534" spans="1:8" x14ac:dyDescent="0.25">
      <c r="A6534">
        <f t="shared" si="102"/>
        <v>86</v>
      </c>
      <c r="B6534">
        <v>66</v>
      </c>
      <c r="C6534">
        <v>22</v>
      </c>
      <c r="D6534" t="s">
        <v>992</v>
      </c>
      <c r="E6534">
        <v>30</v>
      </c>
      <c r="F6534" t="s">
        <v>1572</v>
      </c>
      <c r="G6534">
        <v>10.81</v>
      </c>
      <c r="H6534">
        <v>81.111000000000004</v>
      </c>
    </row>
    <row r="6535" spans="1:8" x14ac:dyDescent="0.25">
      <c r="A6535">
        <f t="shared" si="102"/>
        <v>86</v>
      </c>
      <c r="B6535">
        <v>66</v>
      </c>
      <c r="C6535">
        <v>23</v>
      </c>
      <c r="D6535" t="s">
        <v>993</v>
      </c>
      <c r="E6535">
        <v>30</v>
      </c>
      <c r="F6535" t="s">
        <v>1572</v>
      </c>
      <c r="G6535">
        <v>10.663</v>
      </c>
      <c r="H6535">
        <v>79.714333333333329</v>
      </c>
    </row>
    <row r="6536" spans="1:8" x14ac:dyDescent="0.25">
      <c r="A6536">
        <f t="shared" si="102"/>
        <v>87</v>
      </c>
      <c r="B6536">
        <v>67</v>
      </c>
      <c r="C6536">
        <v>24</v>
      </c>
      <c r="D6536" t="s">
        <v>994</v>
      </c>
      <c r="E6536">
        <v>30</v>
      </c>
      <c r="F6536" t="s">
        <v>1572</v>
      </c>
      <c r="G6536">
        <v>10.467000000000001</v>
      </c>
      <c r="H6536">
        <v>80.332666666666668</v>
      </c>
    </row>
    <row r="6537" spans="1:8" x14ac:dyDescent="0.25">
      <c r="A6537">
        <f t="shared" si="102"/>
        <v>87</v>
      </c>
      <c r="B6537">
        <v>67</v>
      </c>
      <c r="C6537">
        <v>1</v>
      </c>
      <c r="D6537" t="s">
        <v>995</v>
      </c>
      <c r="E6537">
        <v>30</v>
      </c>
      <c r="F6537" t="s">
        <v>1572</v>
      </c>
      <c r="G6537">
        <v>10.124000000000001</v>
      </c>
      <c r="H6537">
        <v>81.73899999999999</v>
      </c>
    </row>
    <row r="6538" spans="1:8" x14ac:dyDescent="0.25">
      <c r="A6538">
        <f t="shared" si="102"/>
        <v>87</v>
      </c>
      <c r="B6538">
        <v>67</v>
      </c>
      <c r="C6538">
        <v>2</v>
      </c>
      <c r="D6538" t="s">
        <v>996</v>
      </c>
      <c r="E6538">
        <v>30</v>
      </c>
      <c r="F6538" t="s">
        <v>1572</v>
      </c>
      <c r="G6538">
        <v>9.7560000000000002</v>
      </c>
      <c r="H6538">
        <v>81.444000000000003</v>
      </c>
    </row>
    <row r="6539" spans="1:8" x14ac:dyDescent="0.25">
      <c r="A6539">
        <f t="shared" si="102"/>
        <v>87</v>
      </c>
      <c r="B6539">
        <v>67</v>
      </c>
      <c r="C6539">
        <v>3</v>
      </c>
      <c r="D6539" t="s">
        <v>997</v>
      </c>
      <c r="E6539">
        <v>30</v>
      </c>
      <c r="F6539" t="s">
        <v>1572</v>
      </c>
      <c r="G6539">
        <v>9.6080000000000005</v>
      </c>
      <c r="H6539">
        <v>80.657666666666657</v>
      </c>
    </row>
    <row r="6540" spans="1:8" x14ac:dyDescent="0.25">
      <c r="A6540">
        <f t="shared" si="102"/>
        <v>87</v>
      </c>
      <c r="B6540">
        <v>67</v>
      </c>
      <c r="C6540">
        <v>4</v>
      </c>
      <c r="D6540" t="s">
        <v>998</v>
      </c>
      <c r="E6540">
        <v>30</v>
      </c>
      <c r="F6540" t="s">
        <v>1572</v>
      </c>
      <c r="G6540">
        <v>9.5579999999999998</v>
      </c>
      <c r="H6540">
        <v>78.983999999999995</v>
      </c>
    </row>
    <row r="6541" spans="1:8" x14ac:dyDescent="0.25">
      <c r="A6541">
        <f t="shared" si="102"/>
        <v>87</v>
      </c>
      <c r="B6541">
        <v>67</v>
      </c>
      <c r="C6541">
        <v>5</v>
      </c>
      <c r="D6541" t="s">
        <v>999</v>
      </c>
      <c r="E6541">
        <v>30</v>
      </c>
      <c r="F6541" t="s">
        <v>1572</v>
      </c>
      <c r="G6541">
        <v>9.3610000000000007</v>
      </c>
      <c r="H6541">
        <v>78.431666666666658</v>
      </c>
    </row>
    <row r="6542" spans="1:8" x14ac:dyDescent="0.25">
      <c r="A6542">
        <f t="shared" si="102"/>
        <v>87</v>
      </c>
      <c r="B6542">
        <v>67</v>
      </c>
      <c r="C6542">
        <v>6</v>
      </c>
      <c r="D6542" t="s">
        <v>1000</v>
      </c>
      <c r="E6542">
        <v>30</v>
      </c>
      <c r="F6542" t="s">
        <v>1572</v>
      </c>
      <c r="G6542">
        <v>9.41</v>
      </c>
      <c r="H6542">
        <v>80.089666666666673</v>
      </c>
    </row>
    <row r="6543" spans="1:8" x14ac:dyDescent="0.25">
      <c r="A6543">
        <f t="shared" si="102"/>
        <v>87</v>
      </c>
      <c r="B6543">
        <v>67</v>
      </c>
      <c r="C6543">
        <v>7</v>
      </c>
      <c r="D6543" t="s">
        <v>1001</v>
      </c>
      <c r="E6543">
        <v>30</v>
      </c>
      <c r="F6543" t="s">
        <v>1572</v>
      </c>
      <c r="G6543">
        <v>10.051</v>
      </c>
      <c r="H6543">
        <v>77.330333333333328</v>
      </c>
    </row>
    <row r="6544" spans="1:8" x14ac:dyDescent="0.25">
      <c r="A6544">
        <f t="shared" si="102"/>
        <v>87</v>
      </c>
      <c r="B6544">
        <v>67</v>
      </c>
      <c r="C6544">
        <v>8</v>
      </c>
      <c r="D6544" t="s">
        <v>1002</v>
      </c>
      <c r="E6544">
        <v>30</v>
      </c>
      <c r="F6544" t="s">
        <v>1572</v>
      </c>
      <c r="G6544">
        <v>11.394</v>
      </c>
      <c r="H6544">
        <v>69.936666666666667</v>
      </c>
    </row>
    <row r="6545" spans="1:8" x14ac:dyDescent="0.25">
      <c r="A6545">
        <f t="shared" si="102"/>
        <v>87</v>
      </c>
      <c r="B6545">
        <v>67</v>
      </c>
      <c r="C6545">
        <v>9</v>
      </c>
      <c r="D6545" t="s">
        <v>1003</v>
      </c>
      <c r="E6545">
        <v>30</v>
      </c>
      <c r="F6545" t="s">
        <v>1572</v>
      </c>
      <c r="G6545">
        <v>12.92</v>
      </c>
      <c r="H6545">
        <v>59.905333333333338</v>
      </c>
    </row>
    <row r="6546" spans="1:8" x14ac:dyDescent="0.25">
      <c r="A6546">
        <f t="shared" si="102"/>
        <v>87</v>
      </c>
      <c r="B6546">
        <v>67</v>
      </c>
      <c r="C6546">
        <v>10</v>
      </c>
      <c r="D6546" t="s">
        <v>1004</v>
      </c>
      <c r="E6546">
        <v>30</v>
      </c>
      <c r="F6546" t="s">
        <v>1572</v>
      </c>
      <c r="G6546">
        <v>14.098000000000001</v>
      </c>
      <c r="H6546">
        <v>57.532666666666664</v>
      </c>
    </row>
    <row r="6547" spans="1:8" x14ac:dyDescent="0.25">
      <c r="A6547">
        <f t="shared" si="102"/>
        <v>87</v>
      </c>
      <c r="B6547">
        <v>67</v>
      </c>
      <c r="C6547">
        <v>11</v>
      </c>
      <c r="D6547" t="s">
        <v>1005</v>
      </c>
      <c r="E6547">
        <v>30</v>
      </c>
      <c r="F6547" t="s">
        <v>1572</v>
      </c>
      <c r="G6547">
        <v>16.367999999999999</v>
      </c>
      <c r="H6547">
        <v>54.494333333333337</v>
      </c>
    </row>
    <row r="6548" spans="1:8" x14ac:dyDescent="0.25">
      <c r="A6548">
        <f t="shared" si="102"/>
        <v>87</v>
      </c>
      <c r="B6548">
        <v>67</v>
      </c>
      <c r="C6548">
        <v>12</v>
      </c>
      <c r="D6548" t="s">
        <v>1006</v>
      </c>
      <c r="E6548">
        <v>30</v>
      </c>
      <c r="F6548" t="s">
        <v>1572</v>
      </c>
      <c r="G6548">
        <v>17.082000000000001</v>
      </c>
      <c r="H6548">
        <v>51.513666666666666</v>
      </c>
    </row>
    <row r="6549" spans="1:8" x14ac:dyDescent="0.25">
      <c r="A6549">
        <f t="shared" si="102"/>
        <v>87</v>
      </c>
      <c r="B6549">
        <v>67</v>
      </c>
      <c r="C6549">
        <v>13</v>
      </c>
      <c r="D6549" t="s">
        <v>1007</v>
      </c>
      <c r="E6549">
        <v>30</v>
      </c>
      <c r="F6549" t="s">
        <v>1572</v>
      </c>
      <c r="G6549">
        <v>18.460999999999999</v>
      </c>
      <c r="H6549">
        <v>49.693999999999996</v>
      </c>
    </row>
    <row r="6550" spans="1:8" x14ac:dyDescent="0.25">
      <c r="A6550">
        <f t="shared" si="102"/>
        <v>87</v>
      </c>
      <c r="B6550">
        <v>67</v>
      </c>
      <c r="C6550">
        <v>14</v>
      </c>
      <c r="D6550" t="s">
        <v>1008</v>
      </c>
      <c r="E6550">
        <v>30</v>
      </c>
      <c r="F6550" t="s">
        <v>1572</v>
      </c>
      <c r="G6550">
        <v>18.366</v>
      </c>
      <c r="H6550">
        <v>47.715666666666664</v>
      </c>
    </row>
    <row r="6551" spans="1:8" x14ac:dyDescent="0.25">
      <c r="A6551">
        <f t="shared" si="102"/>
        <v>87</v>
      </c>
      <c r="B6551">
        <v>67</v>
      </c>
      <c r="C6551">
        <v>15</v>
      </c>
      <c r="D6551" t="s">
        <v>1009</v>
      </c>
      <c r="E6551">
        <v>30</v>
      </c>
      <c r="F6551" t="s">
        <v>1572</v>
      </c>
      <c r="G6551">
        <v>17.652999999999999</v>
      </c>
      <c r="H6551">
        <v>47.594999999999999</v>
      </c>
    </row>
    <row r="6552" spans="1:8" x14ac:dyDescent="0.25">
      <c r="A6552">
        <f t="shared" si="102"/>
        <v>87</v>
      </c>
      <c r="B6552">
        <v>67</v>
      </c>
      <c r="C6552">
        <v>16</v>
      </c>
      <c r="D6552" t="s">
        <v>1010</v>
      </c>
      <c r="E6552">
        <v>30</v>
      </c>
      <c r="F6552" t="s">
        <v>1572</v>
      </c>
      <c r="G6552">
        <v>17.701000000000001</v>
      </c>
      <c r="H6552">
        <v>46.582666666666661</v>
      </c>
    </row>
    <row r="6553" spans="1:8" x14ac:dyDescent="0.25">
      <c r="A6553">
        <f t="shared" si="102"/>
        <v>87</v>
      </c>
      <c r="B6553">
        <v>67</v>
      </c>
      <c r="C6553">
        <v>17</v>
      </c>
      <c r="D6553" t="s">
        <v>1011</v>
      </c>
      <c r="E6553">
        <v>30</v>
      </c>
      <c r="F6553" t="s">
        <v>1572</v>
      </c>
      <c r="G6553">
        <v>16.654</v>
      </c>
      <c r="H6553">
        <v>52.609666666666669</v>
      </c>
    </row>
    <row r="6554" spans="1:8" x14ac:dyDescent="0.25">
      <c r="A6554">
        <f t="shared" si="102"/>
        <v>87</v>
      </c>
      <c r="B6554">
        <v>67</v>
      </c>
      <c r="C6554">
        <v>18</v>
      </c>
      <c r="D6554" t="s">
        <v>1012</v>
      </c>
      <c r="E6554">
        <v>30</v>
      </c>
      <c r="F6554" t="s">
        <v>1572</v>
      </c>
      <c r="G6554">
        <v>15.055</v>
      </c>
      <c r="H6554">
        <v>64.98233333333333</v>
      </c>
    </row>
    <row r="6555" spans="1:8" x14ac:dyDescent="0.25">
      <c r="A6555">
        <f t="shared" si="102"/>
        <v>87</v>
      </c>
      <c r="B6555">
        <v>67</v>
      </c>
      <c r="C6555">
        <v>19</v>
      </c>
      <c r="D6555" t="s">
        <v>1013</v>
      </c>
      <c r="E6555">
        <v>30</v>
      </c>
      <c r="F6555" t="s">
        <v>1572</v>
      </c>
      <c r="G6555">
        <v>13.714</v>
      </c>
      <c r="H6555">
        <v>69.932000000000002</v>
      </c>
    </row>
    <row r="6556" spans="1:8" x14ac:dyDescent="0.25">
      <c r="A6556">
        <f t="shared" si="102"/>
        <v>87</v>
      </c>
      <c r="B6556">
        <v>67</v>
      </c>
      <c r="C6556">
        <v>20</v>
      </c>
      <c r="D6556" t="s">
        <v>1014</v>
      </c>
      <c r="E6556">
        <v>30</v>
      </c>
      <c r="F6556" t="s">
        <v>1572</v>
      </c>
      <c r="G6556">
        <v>12.871</v>
      </c>
      <c r="H6556">
        <v>73.859666666666669</v>
      </c>
    </row>
    <row r="6557" spans="1:8" x14ac:dyDescent="0.25">
      <c r="A6557">
        <f t="shared" si="102"/>
        <v>87</v>
      </c>
      <c r="B6557">
        <v>67</v>
      </c>
      <c r="C6557">
        <v>21</v>
      </c>
      <c r="D6557" t="s">
        <v>1015</v>
      </c>
      <c r="E6557">
        <v>30</v>
      </c>
      <c r="F6557" t="s">
        <v>1572</v>
      </c>
      <c r="G6557">
        <v>12.218999999999999</v>
      </c>
      <c r="H6557">
        <v>74.984333333333339</v>
      </c>
    </row>
    <row r="6558" spans="1:8" x14ac:dyDescent="0.25">
      <c r="A6558">
        <f t="shared" si="102"/>
        <v>87</v>
      </c>
      <c r="B6558">
        <v>67</v>
      </c>
      <c r="C6558">
        <v>22</v>
      </c>
      <c r="D6558" t="s">
        <v>1016</v>
      </c>
      <c r="E6558">
        <v>30</v>
      </c>
      <c r="F6558" t="s">
        <v>1572</v>
      </c>
      <c r="G6558">
        <v>11.589</v>
      </c>
      <c r="H6558">
        <v>75.525333333333336</v>
      </c>
    </row>
    <row r="6559" spans="1:8" x14ac:dyDescent="0.25">
      <c r="A6559">
        <f t="shared" si="102"/>
        <v>87</v>
      </c>
      <c r="B6559">
        <v>67</v>
      </c>
      <c r="C6559">
        <v>23</v>
      </c>
      <c r="D6559" t="s">
        <v>1017</v>
      </c>
      <c r="E6559">
        <v>30</v>
      </c>
      <c r="F6559" t="s">
        <v>1572</v>
      </c>
      <c r="G6559">
        <v>11.029</v>
      </c>
      <c r="H6559">
        <v>75.00566666666667</v>
      </c>
    </row>
    <row r="6560" spans="1:8" x14ac:dyDescent="0.25">
      <c r="A6560">
        <f t="shared" si="102"/>
        <v>88</v>
      </c>
      <c r="B6560">
        <v>68</v>
      </c>
      <c r="C6560">
        <v>24</v>
      </c>
      <c r="D6560" t="s">
        <v>1018</v>
      </c>
      <c r="E6560">
        <v>30</v>
      </c>
      <c r="F6560" t="s">
        <v>1572</v>
      </c>
      <c r="G6560">
        <v>10.492000000000001</v>
      </c>
      <c r="H6560">
        <v>75.216333333333338</v>
      </c>
    </row>
    <row r="6561" spans="1:8" x14ac:dyDescent="0.25">
      <c r="A6561">
        <f t="shared" si="102"/>
        <v>88</v>
      </c>
      <c r="B6561">
        <v>68</v>
      </c>
      <c r="C6561">
        <v>1</v>
      </c>
      <c r="D6561" t="s">
        <v>1019</v>
      </c>
      <c r="E6561">
        <v>30</v>
      </c>
      <c r="F6561" t="s">
        <v>1572</v>
      </c>
      <c r="G6561">
        <v>10.074999999999999</v>
      </c>
      <c r="H6561">
        <v>76.00866666666667</v>
      </c>
    </row>
    <row r="6562" spans="1:8" x14ac:dyDescent="0.25">
      <c r="A6562">
        <f t="shared" si="102"/>
        <v>88</v>
      </c>
      <c r="B6562">
        <v>68</v>
      </c>
      <c r="C6562">
        <v>2</v>
      </c>
      <c r="D6562" t="s">
        <v>1020</v>
      </c>
      <c r="E6562">
        <v>30</v>
      </c>
      <c r="F6562" t="s">
        <v>1572</v>
      </c>
      <c r="G6562">
        <v>9.9030000000000005</v>
      </c>
      <c r="H6562">
        <v>74.620666666666665</v>
      </c>
    </row>
    <row r="6563" spans="1:8" x14ac:dyDescent="0.25">
      <c r="A6563">
        <f t="shared" si="102"/>
        <v>88</v>
      </c>
      <c r="B6563">
        <v>68</v>
      </c>
      <c r="C6563">
        <v>3</v>
      </c>
      <c r="D6563" t="s">
        <v>1021</v>
      </c>
      <c r="E6563">
        <v>30</v>
      </c>
      <c r="F6563" t="s">
        <v>1572</v>
      </c>
      <c r="G6563">
        <v>9.6319999999999997</v>
      </c>
      <c r="H6563">
        <v>74.334000000000003</v>
      </c>
    </row>
    <row r="6564" spans="1:8" x14ac:dyDescent="0.25">
      <c r="A6564">
        <f t="shared" si="102"/>
        <v>88</v>
      </c>
      <c r="B6564">
        <v>68</v>
      </c>
      <c r="C6564">
        <v>4</v>
      </c>
      <c r="D6564" t="s">
        <v>1022</v>
      </c>
      <c r="E6564">
        <v>30</v>
      </c>
      <c r="F6564" t="s">
        <v>1572</v>
      </c>
      <c r="G6564">
        <v>9.3119999999999994</v>
      </c>
      <c r="H6564">
        <v>76.284666666666666</v>
      </c>
    </row>
    <row r="6565" spans="1:8" x14ac:dyDescent="0.25">
      <c r="A6565">
        <f t="shared" si="102"/>
        <v>88</v>
      </c>
      <c r="B6565">
        <v>68</v>
      </c>
      <c r="C6565">
        <v>5</v>
      </c>
      <c r="D6565" t="s">
        <v>1023</v>
      </c>
      <c r="E6565">
        <v>30</v>
      </c>
      <c r="F6565" t="s">
        <v>1572</v>
      </c>
      <c r="G6565">
        <v>8.8659999999999997</v>
      </c>
      <c r="H6565">
        <v>79.346999999999994</v>
      </c>
    </row>
    <row r="6566" spans="1:8" x14ac:dyDescent="0.25">
      <c r="A6566">
        <f t="shared" si="102"/>
        <v>88</v>
      </c>
      <c r="B6566">
        <v>68</v>
      </c>
      <c r="C6566">
        <v>6</v>
      </c>
      <c r="D6566" t="s">
        <v>1024</v>
      </c>
      <c r="E6566">
        <v>30</v>
      </c>
      <c r="F6566" t="s">
        <v>1572</v>
      </c>
      <c r="G6566">
        <v>8.7669999999999995</v>
      </c>
      <c r="H6566">
        <v>80.424000000000007</v>
      </c>
    </row>
    <row r="6567" spans="1:8" x14ac:dyDescent="0.25">
      <c r="A6567">
        <f t="shared" ref="A6567:A6630" si="103">B6567+20</f>
        <v>88</v>
      </c>
      <c r="B6567">
        <v>68</v>
      </c>
      <c r="C6567">
        <v>7</v>
      </c>
      <c r="D6567" t="s">
        <v>1025</v>
      </c>
      <c r="E6567">
        <v>30</v>
      </c>
      <c r="F6567" t="s">
        <v>1572</v>
      </c>
      <c r="G6567">
        <v>9.9280000000000008</v>
      </c>
      <c r="H6567">
        <v>73.641666666666666</v>
      </c>
    </row>
    <row r="6568" spans="1:8" x14ac:dyDescent="0.25">
      <c r="A6568">
        <f t="shared" si="103"/>
        <v>88</v>
      </c>
      <c r="B6568">
        <v>68</v>
      </c>
      <c r="C6568">
        <v>8</v>
      </c>
      <c r="D6568" t="s">
        <v>1026</v>
      </c>
      <c r="E6568">
        <v>30</v>
      </c>
      <c r="F6568" t="s">
        <v>1572</v>
      </c>
      <c r="G6568">
        <v>11.662000000000001</v>
      </c>
      <c r="H6568">
        <v>65.061666666666667</v>
      </c>
    </row>
    <row r="6569" spans="1:8" x14ac:dyDescent="0.25">
      <c r="A6569">
        <f t="shared" si="103"/>
        <v>88</v>
      </c>
      <c r="B6569">
        <v>68</v>
      </c>
      <c r="C6569">
        <v>9</v>
      </c>
      <c r="D6569" t="s">
        <v>1027</v>
      </c>
      <c r="E6569">
        <v>30</v>
      </c>
      <c r="F6569" t="s">
        <v>1572</v>
      </c>
      <c r="G6569">
        <v>14.505000000000001</v>
      </c>
      <c r="H6569">
        <v>49.962666666666671</v>
      </c>
    </row>
    <row r="6570" spans="1:8" x14ac:dyDescent="0.25">
      <c r="A6570">
        <f t="shared" si="103"/>
        <v>88</v>
      </c>
      <c r="B6570">
        <v>68</v>
      </c>
      <c r="C6570">
        <v>10</v>
      </c>
      <c r="D6570" t="s">
        <v>1028</v>
      </c>
      <c r="E6570">
        <v>30</v>
      </c>
      <c r="F6570" t="s">
        <v>1572</v>
      </c>
      <c r="G6570">
        <v>17.248999999999999</v>
      </c>
      <c r="H6570">
        <v>48.743666666666662</v>
      </c>
    </row>
    <row r="6571" spans="1:8" x14ac:dyDescent="0.25">
      <c r="A6571">
        <f t="shared" si="103"/>
        <v>88</v>
      </c>
      <c r="B6571">
        <v>68</v>
      </c>
      <c r="C6571">
        <v>11</v>
      </c>
      <c r="D6571" t="s">
        <v>1029</v>
      </c>
      <c r="E6571">
        <v>30</v>
      </c>
      <c r="F6571" t="s">
        <v>1572</v>
      </c>
      <c r="G6571">
        <v>19.911999999999999</v>
      </c>
      <c r="H6571">
        <v>47.445333333333338</v>
      </c>
    </row>
    <row r="6572" spans="1:8" x14ac:dyDescent="0.25">
      <c r="A6572">
        <f t="shared" si="103"/>
        <v>88</v>
      </c>
      <c r="B6572">
        <v>68</v>
      </c>
      <c r="C6572">
        <v>12</v>
      </c>
      <c r="D6572" t="s">
        <v>1030</v>
      </c>
      <c r="E6572">
        <v>30</v>
      </c>
      <c r="F6572" t="s">
        <v>1572</v>
      </c>
      <c r="G6572">
        <v>21.867000000000001</v>
      </c>
      <c r="H6572">
        <v>45.621000000000002</v>
      </c>
    </row>
    <row r="6573" spans="1:8" x14ac:dyDescent="0.25">
      <c r="A6573">
        <f t="shared" si="103"/>
        <v>88</v>
      </c>
      <c r="B6573">
        <v>68</v>
      </c>
      <c r="C6573">
        <v>13</v>
      </c>
      <c r="D6573" t="s">
        <v>1031</v>
      </c>
      <c r="E6573">
        <v>30</v>
      </c>
      <c r="F6573" t="s">
        <v>1572</v>
      </c>
      <c r="G6573">
        <v>22.776</v>
      </c>
      <c r="H6573">
        <v>45.923000000000002</v>
      </c>
    </row>
    <row r="6574" spans="1:8" x14ac:dyDescent="0.25">
      <c r="A6574">
        <f t="shared" si="103"/>
        <v>88</v>
      </c>
      <c r="B6574">
        <v>68</v>
      </c>
      <c r="C6574">
        <v>14</v>
      </c>
      <c r="D6574" t="s">
        <v>1032</v>
      </c>
      <c r="E6574">
        <v>30</v>
      </c>
      <c r="F6574" t="s">
        <v>1572</v>
      </c>
      <c r="G6574">
        <v>22.753</v>
      </c>
      <c r="H6574">
        <v>46.507666666666672</v>
      </c>
    </row>
    <row r="6575" spans="1:8" x14ac:dyDescent="0.25">
      <c r="A6575">
        <f t="shared" si="103"/>
        <v>88</v>
      </c>
      <c r="B6575">
        <v>68</v>
      </c>
      <c r="C6575">
        <v>15</v>
      </c>
      <c r="D6575" t="s">
        <v>1033</v>
      </c>
      <c r="E6575">
        <v>30</v>
      </c>
      <c r="F6575" t="s">
        <v>1572</v>
      </c>
      <c r="G6575">
        <v>21.151</v>
      </c>
      <c r="H6575">
        <v>47.488666666666667</v>
      </c>
    </row>
    <row r="6576" spans="1:8" x14ac:dyDescent="0.25">
      <c r="A6576">
        <f t="shared" si="103"/>
        <v>88</v>
      </c>
      <c r="B6576">
        <v>68</v>
      </c>
      <c r="C6576">
        <v>16</v>
      </c>
      <c r="D6576" t="s">
        <v>1034</v>
      </c>
      <c r="E6576">
        <v>30</v>
      </c>
      <c r="F6576" t="s">
        <v>1572</v>
      </c>
      <c r="G6576">
        <v>19.722000000000001</v>
      </c>
      <c r="H6576">
        <v>47.915999999999997</v>
      </c>
    </row>
    <row r="6577" spans="1:8" x14ac:dyDescent="0.25">
      <c r="A6577">
        <f t="shared" si="103"/>
        <v>88</v>
      </c>
      <c r="B6577">
        <v>68</v>
      </c>
      <c r="C6577">
        <v>17</v>
      </c>
      <c r="D6577" t="s">
        <v>1035</v>
      </c>
      <c r="E6577">
        <v>30</v>
      </c>
      <c r="F6577" t="s">
        <v>1572</v>
      </c>
      <c r="G6577">
        <v>18.437999999999999</v>
      </c>
      <c r="H6577">
        <v>50.252333333333333</v>
      </c>
    </row>
    <row r="6578" spans="1:8" x14ac:dyDescent="0.25">
      <c r="A6578">
        <f t="shared" si="103"/>
        <v>88</v>
      </c>
      <c r="B6578">
        <v>68</v>
      </c>
      <c r="C6578">
        <v>18</v>
      </c>
      <c r="D6578" t="s">
        <v>1036</v>
      </c>
      <c r="E6578">
        <v>30</v>
      </c>
      <c r="F6578" t="s">
        <v>1572</v>
      </c>
      <c r="G6578">
        <v>17.13</v>
      </c>
      <c r="H6578">
        <v>55.300333333333334</v>
      </c>
    </row>
    <row r="6579" spans="1:8" x14ac:dyDescent="0.25">
      <c r="A6579">
        <f t="shared" si="103"/>
        <v>88</v>
      </c>
      <c r="B6579">
        <v>68</v>
      </c>
      <c r="C6579">
        <v>19</v>
      </c>
      <c r="D6579" t="s">
        <v>1037</v>
      </c>
      <c r="E6579">
        <v>30</v>
      </c>
      <c r="F6579" t="s">
        <v>1572</v>
      </c>
      <c r="G6579">
        <v>15.914999999999999</v>
      </c>
      <c r="H6579">
        <v>61.224666666666671</v>
      </c>
    </row>
    <row r="6580" spans="1:8" x14ac:dyDescent="0.25">
      <c r="A6580">
        <f t="shared" si="103"/>
        <v>88</v>
      </c>
      <c r="B6580">
        <v>68</v>
      </c>
      <c r="C6580">
        <v>20</v>
      </c>
      <c r="D6580" t="s">
        <v>1038</v>
      </c>
      <c r="E6580">
        <v>30</v>
      </c>
      <c r="F6580" t="s">
        <v>1572</v>
      </c>
      <c r="G6580">
        <v>14.84</v>
      </c>
      <c r="H6580">
        <v>65.590666666666664</v>
      </c>
    </row>
    <row r="6581" spans="1:8" x14ac:dyDescent="0.25">
      <c r="A6581">
        <f t="shared" si="103"/>
        <v>88</v>
      </c>
      <c r="B6581">
        <v>68</v>
      </c>
      <c r="C6581">
        <v>21</v>
      </c>
      <c r="D6581" t="s">
        <v>1039</v>
      </c>
      <c r="E6581">
        <v>30</v>
      </c>
      <c r="F6581" t="s">
        <v>1572</v>
      </c>
      <c r="G6581">
        <v>14.074</v>
      </c>
      <c r="H6581">
        <v>67.783333333333317</v>
      </c>
    </row>
    <row r="6582" spans="1:8" x14ac:dyDescent="0.25">
      <c r="A6582">
        <f t="shared" si="103"/>
        <v>88</v>
      </c>
      <c r="B6582">
        <v>68</v>
      </c>
      <c r="C6582">
        <v>22</v>
      </c>
      <c r="D6582" t="s">
        <v>1040</v>
      </c>
      <c r="E6582">
        <v>30</v>
      </c>
      <c r="F6582" t="s">
        <v>1572</v>
      </c>
      <c r="G6582">
        <v>13.522</v>
      </c>
      <c r="H6582">
        <v>69.989000000000004</v>
      </c>
    </row>
    <row r="6583" spans="1:8" x14ac:dyDescent="0.25">
      <c r="A6583">
        <f t="shared" si="103"/>
        <v>88</v>
      </c>
      <c r="B6583">
        <v>68</v>
      </c>
      <c r="C6583">
        <v>23</v>
      </c>
      <c r="D6583" t="s">
        <v>1041</v>
      </c>
      <c r="E6583">
        <v>30</v>
      </c>
      <c r="F6583" t="s">
        <v>1572</v>
      </c>
      <c r="G6583">
        <v>12.968</v>
      </c>
      <c r="H6583">
        <v>72.851333333333329</v>
      </c>
    </row>
    <row r="6584" spans="1:8" x14ac:dyDescent="0.25">
      <c r="A6584">
        <f t="shared" si="103"/>
        <v>89</v>
      </c>
      <c r="B6584">
        <v>69</v>
      </c>
      <c r="C6584">
        <v>24</v>
      </c>
      <c r="D6584" t="s">
        <v>1042</v>
      </c>
      <c r="E6584">
        <v>30</v>
      </c>
      <c r="F6584" t="s">
        <v>1572</v>
      </c>
      <c r="G6584">
        <v>12.678000000000001</v>
      </c>
      <c r="H6584">
        <v>75.446666666666658</v>
      </c>
    </row>
    <row r="6585" spans="1:8" x14ac:dyDescent="0.25">
      <c r="A6585">
        <f t="shared" si="103"/>
        <v>89</v>
      </c>
      <c r="B6585">
        <v>69</v>
      </c>
      <c r="C6585">
        <v>1</v>
      </c>
      <c r="D6585" t="s">
        <v>1043</v>
      </c>
      <c r="E6585">
        <v>30</v>
      </c>
      <c r="F6585" t="s">
        <v>1572</v>
      </c>
      <c r="G6585">
        <v>12.34</v>
      </c>
      <c r="H6585">
        <v>73.846333333333334</v>
      </c>
    </row>
    <row r="6586" spans="1:8" x14ac:dyDescent="0.25">
      <c r="A6586">
        <f t="shared" si="103"/>
        <v>89</v>
      </c>
      <c r="B6586">
        <v>69</v>
      </c>
      <c r="C6586">
        <v>2</v>
      </c>
      <c r="D6586" t="s">
        <v>1044</v>
      </c>
      <c r="E6586">
        <v>30</v>
      </c>
      <c r="F6586" t="s">
        <v>1572</v>
      </c>
      <c r="G6586">
        <v>12.000999999999999</v>
      </c>
      <c r="H6586">
        <v>72.768000000000015</v>
      </c>
    </row>
    <row r="6587" spans="1:8" x14ac:dyDescent="0.25">
      <c r="A6587">
        <f t="shared" si="103"/>
        <v>89</v>
      </c>
      <c r="B6587">
        <v>69</v>
      </c>
      <c r="C6587">
        <v>3</v>
      </c>
      <c r="D6587" t="s">
        <v>1045</v>
      </c>
      <c r="E6587">
        <v>30</v>
      </c>
      <c r="F6587" t="s">
        <v>1572</v>
      </c>
      <c r="G6587">
        <v>11.759</v>
      </c>
      <c r="H6587">
        <v>74.611333333333334</v>
      </c>
    </row>
    <row r="6588" spans="1:8" x14ac:dyDescent="0.25">
      <c r="A6588">
        <f t="shared" si="103"/>
        <v>89</v>
      </c>
      <c r="B6588">
        <v>69</v>
      </c>
      <c r="C6588">
        <v>4</v>
      </c>
      <c r="D6588" t="s">
        <v>1046</v>
      </c>
      <c r="E6588">
        <v>30</v>
      </c>
      <c r="F6588" t="s">
        <v>1572</v>
      </c>
      <c r="G6588">
        <v>11.419</v>
      </c>
      <c r="H6588">
        <v>76.24499999999999</v>
      </c>
    </row>
    <row r="6589" spans="1:8" x14ac:dyDescent="0.25">
      <c r="A6589">
        <f t="shared" si="103"/>
        <v>89</v>
      </c>
      <c r="B6589">
        <v>69</v>
      </c>
      <c r="C6589">
        <v>5</v>
      </c>
      <c r="D6589" t="s">
        <v>1047</v>
      </c>
      <c r="E6589">
        <v>30</v>
      </c>
      <c r="F6589" t="s">
        <v>1572</v>
      </c>
      <c r="G6589">
        <v>10.98</v>
      </c>
      <c r="H6589">
        <v>78.048666666666676</v>
      </c>
    </row>
    <row r="6590" spans="1:8" x14ac:dyDescent="0.25">
      <c r="A6590">
        <f t="shared" si="103"/>
        <v>89</v>
      </c>
      <c r="B6590">
        <v>69</v>
      </c>
      <c r="C6590">
        <v>6</v>
      </c>
      <c r="D6590" t="s">
        <v>1048</v>
      </c>
      <c r="E6590">
        <v>30</v>
      </c>
      <c r="F6590" t="s">
        <v>1572</v>
      </c>
      <c r="G6590">
        <v>10.956</v>
      </c>
      <c r="H6590">
        <v>78.043999999999997</v>
      </c>
    </row>
    <row r="6591" spans="1:8" x14ac:dyDescent="0.25">
      <c r="A6591">
        <f t="shared" si="103"/>
        <v>89</v>
      </c>
      <c r="B6591">
        <v>69</v>
      </c>
      <c r="C6591">
        <v>7</v>
      </c>
      <c r="D6591" t="s">
        <v>1049</v>
      </c>
      <c r="E6591">
        <v>30</v>
      </c>
      <c r="F6591" t="s">
        <v>1572</v>
      </c>
      <c r="G6591">
        <v>11.952999999999999</v>
      </c>
      <c r="H6591">
        <v>69.76100000000001</v>
      </c>
    </row>
    <row r="6592" spans="1:8" x14ac:dyDescent="0.25">
      <c r="A6592">
        <f t="shared" si="103"/>
        <v>89</v>
      </c>
      <c r="B6592">
        <v>69</v>
      </c>
      <c r="C6592">
        <v>8</v>
      </c>
      <c r="D6592" t="s">
        <v>1050</v>
      </c>
      <c r="E6592">
        <v>30</v>
      </c>
      <c r="F6592" t="s">
        <v>1572</v>
      </c>
      <c r="G6592">
        <v>13.593999999999999</v>
      </c>
      <c r="H6592">
        <v>61.82</v>
      </c>
    </row>
    <row r="6593" spans="1:8" x14ac:dyDescent="0.25">
      <c r="A6593">
        <f t="shared" si="103"/>
        <v>89</v>
      </c>
      <c r="B6593">
        <v>69</v>
      </c>
      <c r="C6593">
        <v>9</v>
      </c>
      <c r="D6593" t="s">
        <v>1051</v>
      </c>
      <c r="E6593">
        <v>30</v>
      </c>
      <c r="F6593" t="s">
        <v>1572</v>
      </c>
      <c r="G6593">
        <v>16.010000000000002</v>
      </c>
      <c r="H6593">
        <v>48.600999999999999</v>
      </c>
    </row>
    <row r="6594" spans="1:8" x14ac:dyDescent="0.25">
      <c r="A6594">
        <f t="shared" si="103"/>
        <v>89</v>
      </c>
      <c r="B6594">
        <v>69</v>
      </c>
      <c r="C6594">
        <v>10</v>
      </c>
      <c r="D6594" t="s">
        <v>1052</v>
      </c>
      <c r="E6594">
        <v>30</v>
      </c>
      <c r="F6594" t="s">
        <v>1572</v>
      </c>
      <c r="G6594">
        <v>18.224</v>
      </c>
      <c r="H6594">
        <v>46.120000000000005</v>
      </c>
    </row>
    <row r="6595" spans="1:8" x14ac:dyDescent="0.25">
      <c r="A6595">
        <f t="shared" si="103"/>
        <v>89</v>
      </c>
      <c r="B6595">
        <v>69</v>
      </c>
      <c r="C6595">
        <v>11</v>
      </c>
      <c r="D6595" t="s">
        <v>1053</v>
      </c>
      <c r="E6595">
        <v>30</v>
      </c>
      <c r="F6595" t="s">
        <v>1572</v>
      </c>
      <c r="G6595">
        <v>19.413</v>
      </c>
      <c r="H6595">
        <v>48.017666666666663</v>
      </c>
    </row>
    <row r="6596" spans="1:8" x14ac:dyDescent="0.25">
      <c r="A6596">
        <f t="shared" si="103"/>
        <v>89</v>
      </c>
      <c r="B6596">
        <v>69</v>
      </c>
      <c r="C6596">
        <v>12</v>
      </c>
      <c r="D6596" t="s">
        <v>1054</v>
      </c>
      <c r="E6596">
        <v>30</v>
      </c>
      <c r="F6596" t="s">
        <v>1572</v>
      </c>
      <c r="G6596">
        <v>20.388000000000002</v>
      </c>
      <c r="H6596">
        <v>50.631</v>
      </c>
    </row>
    <row r="6597" spans="1:8" x14ac:dyDescent="0.25">
      <c r="A6597">
        <f t="shared" si="103"/>
        <v>89</v>
      </c>
      <c r="B6597">
        <v>69</v>
      </c>
      <c r="C6597">
        <v>13</v>
      </c>
      <c r="D6597" t="s">
        <v>1055</v>
      </c>
      <c r="E6597">
        <v>30</v>
      </c>
      <c r="F6597" t="s">
        <v>1572</v>
      </c>
      <c r="G6597">
        <v>21.103000000000002</v>
      </c>
      <c r="H6597">
        <v>50.632000000000005</v>
      </c>
    </row>
    <row r="6598" spans="1:8" x14ac:dyDescent="0.25">
      <c r="A6598">
        <f t="shared" si="103"/>
        <v>89</v>
      </c>
      <c r="B6598">
        <v>69</v>
      </c>
      <c r="C6598">
        <v>14</v>
      </c>
      <c r="D6598" t="s">
        <v>1056</v>
      </c>
      <c r="E6598">
        <v>30</v>
      </c>
      <c r="F6598" t="s">
        <v>1572</v>
      </c>
      <c r="G6598">
        <v>20.745999999999999</v>
      </c>
      <c r="H6598">
        <v>53.334333333333326</v>
      </c>
    </row>
    <row r="6599" spans="1:8" x14ac:dyDescent="0.25">
      <c r="A6599">
        <f t="shared" si="103"/>
        <v>89</v>
      </c>
      <c r="B6599">
        <v>69</v>
      </c>
      <c r="C6599">
        <v>15</v>
      </c>
      <c r="D6599" t="s">
        <v>1057</v>
      </c>
      <c r="E6599">
        <v>30</v>
      </c>
      <c r="F6599" t="s">
        <v>1572</v>
      </c>
      <c r="G6599">
        <v>19.936</v>
      </c>
      <c r="H6599">
        <v>52.963666666666661</v>
      </c>
    </row>
    <row r="6600" spans="1:8" x14ac:dyDescent="0.25">
      <c r="A6600">
        <f t="shared" si="103"/>
        <v>89</v>
      </c>
      <c r="B6600">
        <v>69</v>
      </c>
      <c r="C6600">
        <v>16</v>
      </c>
      <c r="D6600" t="s">
        <v>1058</v>
      </c>
      <c r="E6600">
        <v>30</v>
      </c>
      <c r="F6600" t="s">
        <v>1572</v>
      </c>
      <c r="G6600">
        <v>18.652000000000001</v>
      </c>
      <c r="H6600">
        <v>55.479333333333329</v>
      </c>
    </row>
    <row r="6601" spans="1:8" x14ac:dyDescent="0.25">
      <c r="A6601">
        <f t="shared" si="103"/>
        <v>89</v>
      </c>
      <c r="B6601">
        <v>69</v>
      </c>
      <c r="C6601">
        <v>17</v>
      </c>
      <c r="D6601" t="s">
        <v>1059</v>
      </c>
      <c r="E6601">
        <v>30</v>
      </c>
      <c r="F6601" t="s">
        <v>1572</v>
      </c>
      <c r="G6601">
        <v>17.344000000000001</v>
      </c>
      <c r="H6601">
        <v>62.571666666666665</v>
      </c>
    </row>
    <row r="6602" spans="1:8" x14ac:dyDescent="0.25">
      <c r="A6602">
        <f t="shared" si="103"/>
        <v>89</v>
      </c>
      <c r="B6602">
        <v>69</v>
      </c>
      <c r="C6602">
        <v>18</v>
      </c>
      <c r="D6602" t="s">
        <v>1060</v>
      </c>
      <c r="E6602">
        <v>30</v>
      </c>
      <c r="F6602" t="s">
        <v>1572</v>
      </c>
      <c r="G6602">
        <v>16.248999999999999</v>
      </c>
      <c r="H6602">
        <v>64.715333333333334</v>
      </c>
    </row>
    <row r="6603" spans="1:8" x14ac:dyDescent="0.25">
      <c r="A6603">
        <f t="shared" si="103"/>
        <v>89</v>
      </c>
      <c r="B6603">
        <v>69</v>
      </c>
      <c r="C6603">
        <v>19</v>
      </c>
      <c r="D6603" t="s">
        <v>1061</v>
      </c>
      <c r="E6603">
        <v>30</v>
      </c>
      <c r="F6603" t="s">
        <v>1572</v>
      </c>
      <c r="G6603">
        <v>15.461</v>
      </c>
      <c r="H6603">
        <v>80.411000000000001</v>
      </c>
    </row>
    <row r="6604" spans="1:8" x14ac:dyDescent="0.25">
      <c r="A6604">
        <f t="shared" si="103"/>
        <v>89</v>
      </c>
      <c r="B6604">
        <v>69</v>
      </c>
      <c r="C6604">
        <v>20</v>
      </c>
      <c r="D6604" t="s">
        <v>1062</v>
      </c>
      <c r="E6604">
        <v>30</v>
      </c>
      <c r="F6604" t="s">
        <v>1572</v>
      </c>
      <c r="G6604">
        <v>14.505000000000001</v>
      </c>
      <c r="H6604">
        <v>82.748333333333335</v>
      </c>
    </row>
    <row r="6605" spans="1:8" x14ac:dyDescent="0.25">
      <c r="A6605">
        <f t="shared" si="103"/>
        <v>89</v>
      </c>
      <c r="B6605">
        <v>69</v>
      </c>
      <c r="C6605">
        <v>21</v>
      </c>
      <c r="D6605" t="s">
        <v>1063</v>
      </c>
      <c r="E6605">
        <v>30</v>
      </c>
      <c r="F6605" t="s">
        <v>1572</v>
      </c>
      <c r="G6605">
        <v>13.161</v>
      </c>
      <c r="H6605">
        <v>83.24666666666667</v>
      </c>
    </row>
    <row r="6606" spans="1:8" x14ac:dyDescent="0.25">
      <c r="A6606">
        <f t="shared" si="103"/>
        <v>89</v>
      </c>
      <c r="B6606">
        <v>69</v>
      </c>
      <c r="C6606">
        <v>22</v>
      </c>
      <c r="D6606" t="s">
        <v>1064</v>
      </c>
      <c r="E6606">
        <v>30</v>
      </c>
      <c r="F6606" t="s">
        <v>1572</v>
      </c>
      <c r="G6606">
        <v>12.316000000000001</v>
      </c>
      <c r="H6606">
        <v>83.454333333333338</v>
      </c>
    </row>
    <row r="6607" spans="1:8" x14ac:dyDescent="0.25">
      <c r="A6607">
        <f t="shared" si="103"/>
        <v>89</v>
      </c>
      <c r="B6607">
        <v>69</v>
      </c>
      <c r="C6607">
        <v>23</v>
      </c>
      <c r="D6607" t="s">
        <v>1065</v>
      </c>
      <c r="E6607">
        <v>30</v>
      </c>
      <c r="F6607" t="s">
        <v>1572</v>
      </c>
      <c r="G6607">
        <v>11.856</v>
      </c>
      <c r="H6607">
        <v>83.783333333333346</v>
      </c>
    </row>
    <row r="6608" spans="1:8" x14ac:dyDescent="0.25">
      <c r="A6608">
        <f t="shared" si="103"/>
        <v>90</v>
      </c>
      <c r="B6608">
        <v>70</v>
      </c>
      <c r="C6608">
        <v>24</v>
      </c>
      <c r="D6608" t="s">
        <v>1066</v>
      </c>
      <c r="E6608">
        <v>30</v>
      </c>
      <c r="F6608" t="s">
        <v>1572</v>
      </c>
      <c r="G6608">
        <v>11.467000000000001</v>
      </c>
      <c r="H6608">
        <v>84.00233333333334</v>
      </c>
    </row>
    <row r="6609" spans="1:8" x14ac:dyDescent="0.25">
      <c r="A6609">
        <f t="shared" si="103"/>
        <v>90</v>
      </c>
      <c r="B6609">
        <v>70</v>
      </c>
      <c r="C6609">
        <v>1</v>
      </c>
      <c r="D6609" t="s">
        <v>1067</v>
      </c>
      <c r="E6609">
        <v>30</v>
      </c>
      <c r="F6609" t="s">
        <v>1572</v>
      </c>
      <c r="G6609">
        <v>11.029</v>
      </c>
      <c r="H6609">
        <v>84.263999999999996</v>
      </c>
    </row>
    <row r="6610" spans="1:8" x14ac:dyDescent="0.25">
      <c r="A6610">
        <f t="shared" si="103"/>
        <v>90</v>
      </c>
      <c r="B6610">
        <v>70</v>
      </c>
      <c r="C6610">
        <v>2</v>
      </c>
      <c r="D6610" t="s">
        <v>1068</v>
      </c>
      <c r="E6610">
        <v>30</v>
      </c>
      <c r="F6610" t="s">
        <v>1572</v>
      </c>
      <c r="G6610">
        <v>10.467000000000001</v>
      </c>
      <c r="H6610">
        <v>84.446999999999989</v>
      </c>
    </row>
    <row r="6611" spans="1:8" x14ac:dyDescent="0.25">
      <c r="A6611">
        <f t="shared" si="103"/>
        <v>90</v>
      </c>
      <c r="B6611">
        <v>70</v>
      </c>
      <c r="C6611">
        <v>3</v>
      </c>
      <c r="D6611" t="s">
        <v>1069</v>
      </c>
      <c r="E6611">
        <v>30</v>
      </c>
      <c r="F6611" t="s">
        <v>1572</v>
      </c>
      <c r="G6611">
        <v>9.6820000000000004</v>
      </c>
      <c r="H6611">
        <v>84.00633333333333</v>
      </c>
    </row>
    <row r="6612" spans="1:8" x14ac:dyDescent="0.25">
      <c r="A6612">
        <f t="shared" si="103"/>
        <v>90</v>
      </c>
      <c r="B6612">
        <v>70</v>
      </c>
      <c r="C6612">
        <v>4</v>
      </c>
      <c r="D6612" t="s">
        <v>1070</v>
      </c>
      <c r="E6612">
        <v>30</v>
      </c>
      <c r="F6612" t="s">
        <v>1572</v>
      </c>
      <c r="G6612">
        <v>8.891</v>
      </c>
      <c r="H6612">
        <v>83.603666666666669</v>
      </c>
    </row>
    <row r="6613" spans="1:8" x14ac:dyDescent="0.25">
      <c r="A6613">
        <f t="shared" si="103"/>
        <v>90</v>
      </c>
      <c r="B6613">
        <v>70</v>
      </c>
      <c r="C6613">
        <v>5</v>
      </c>
      <c r="D6613" t="s">
        <v>1071</v>
      </c>
      <c r="E6613">
        <v>30</v>
      </c>
      <c r="F6613" t="s">
        <v>1572</v>
      </c>
      <c r="G6613">
        <v>8.2200000000000006</v>
      </c>
      <c r="H6613">
        <v>83.110333333333344</v>
      </c>
    </row>
    <row r="6614" spans="1:8" x14ac:dyDescent="0.25">
      <c r="A6614">
        <f t="shared" si="103"/>
        <v>90</v>
      </c>
      <c r="B6614">
        <v>70</v>
      </c>
      <c r="C6614">
        <v>6</v>
      </c>
      <c r="D6614" t="s">
        <v>1072</v>
      </c>
      <c r="E6614">
        <v>30</v>
      </c>
      <c r="F6614" t="s">
        <v>1572</v>
      </c>
      <c r="G6614">
        <v>7.97</v>
      </c>
      <c r="H6614">
        <v>83.260999999999996</v>
      </c>
    </row>
    <row r="6615" spans="1:8" x14ac:dyDescent="0.25">
      <c r="A6615">
        <f t="shared" si="103"/>
        <v>90</v>
      </c>
      <c r="B6615">
        <v>70</v>
      </c>
      <c r="C6615">
        <v>7</v>
      </c>
      <c r="D6615" t="s">
        <v>1073</v>
      </c>
      <c r="E6615">
        <v>30</v>
      </c>
      <c r="F6615" t="s">
        <v>1572</v>
      </c>
      <c r="G6615">
        <v>8.7669999999999995</v>
      </c>
      <c r="H6615">
        <v>78.175333333333342</v>
      </c>
    </row>
    <row r="6616" spans="1:8" x14ac:dyDescent="0.25">
      <c r="A6616">
        <f t="shared" si="103"/>
        <v>90</v>
      </c>
      <c r="B6616">
        <v>70</v>
      </c>
      <c r="C6616">
        <v>8</v>
      </c>
      <c r="D6616" t="s">
        <v>1074</v>
      </c>
      <c r="E6616">
        <v>30</v>
      </c>
      <c r="F6616" t="s">
        <v>1572</v>
      </c>
      <c r="G6616">
        <v>10.760999999999999</v>
      </c>
      <c r="H6616">
        <v>69.707999999999998</v>
      </c>
    </row>
    <row r="6617" spans="1:8" x14ac:dyDescent="0.25">
      <c r="A6617">
        <f t="shared" si="103"/>
        <v>90</v>
      </c>
      <c r="B6617">
        <v>70</v>
      </c>
      <c r="C6617">
        <v>9</v>
      </c>
      <c r="D6617" t="s">
        <v>1075</v>
      </c>
      <c r="E6617">
        <v>30</v>
      </c>
      <c r="F6617" t="s">
        <v>1572</v>
      </c>
      <c r="G6617">
        <v>12.195</v>
      </c>
      <c r="H6617">
        <v>69.023333333333326</v>
      </c>
    </row>
    <row r="6618" spans="1:8" x14ac:dyDescent="0.25">
      <c r="A6618">
        <f t="shared" si="103"/>
        <v>90</v>
      </c>
      <c r="B6618">
        <v>70</v>
      </c>
      <c r="C6618">
        <v>10</v>
      </c>
      <c r="D6618" t="s">
        <v>1076</v>
      </c>
      <c r="E6618">
        <v>30</v>
      </c>
      <c r="F6618" t="s">
        <v>1572</v>
      </c>
      <c r="G6618">
        <v>15.651999999999999</v>
      </c>
      <c r="H6618">
        <v>63.855999999999995</v>
      </c>
    </row>
    <row r="6619" spans="1:8" x14ac:dyDescent="0.25">
      <c r="A6619">
        <f t="shared" si="103"/>
        <v>90</v>
      </c>
      <c r="B6619">
        <v>70</v>
      </c>
      <c r="C6619">
        <v>11</v>
      </c>
      <c r="D6619" t="s">
        <v>1077</v>
      </c>
      <c r="E6619">
        <v>30</v>
      </c>
      <c r="F6619" t="s">
        <v>1572</v>
      </c>
      <c r="G6619">
        <v>17.295999999999999</v>
      </c>
      <c r="H6619">
        <v>61.404333333333334</v>
      </c>
    </row>
    <row r="6620" spans="1:8" x14ac:dyDescent="0.25">
      <c r="A6620">
        <f t="shared" si="103"/>
        <v>90</v>
      </c>
      <c r="B6620">
        <v>70</v>
      </c>
      <c r="C6620">
        <v>12</v>
      </c>
      <c r="D6620" t="s">
        <v>1078</v>
      </c>
      <c r="E6620">
        <v>30</v>
      </c>
      <c r="F6620" t="s">
        <v>1572</v>
      </c>
      <c r="G6620">
        <v>17.463000000000001</v>
      </c>
      <c r="H6620">
        <v>58.629333333333335</v>
      </c>
    </row>
    <row r="6621" spans="1:8" x14ac:dyDescent="0.25">
      <c r="A6621">
        <f t="shared" si="103"/>
        <v>90</v>
      </c>
      <c r="B6621">
        <v>70</v>
      </c>
      <c r="C6621">
        <v>13</v>
      </c>
      <c r="D6621" t="s">
        <v>1079</v>
      </c>
      <c r="E6621">
        <v>30</v>
      </c>
      <c r="F6621" t="s">
        <v>1572</v>
      </c>
      <c r="G6621">
        <v>17.152999999999999</v>
      </c>
      <c r="H6621">
        <v>62.17966666666667</v>
      </c>
    </row>
    <row r="6622" spans="1:8" x14ac:dyDescent="0.25">
      <c r="A6622">
        <f t="shared" si="103"/>
        <v>90</v>
      </c>
      <c r="B6622">
        <v>70</v>
      </c>
      <c r="C6622">
        <v>14</v>
      </c>
      <c r="D6622" t="s">
        <v>1080</v>
      </c>
      <c r="E6622">
        <v>30</v>
      </c>
      <c r="F6622" t="s">
        <v>1572</v>
      </c>
      <c r="G6622">
        <v>18.152000000000001</v>
      </c>
      <c r="H6622">
        <v>58.594666666666662</v>
      </c>
    </row>
    <row r="6623" spans="1:8" x14ac:dyDescent="0.25">
      <c r="A6623">
        <f t="shared" si="103"/>
        <v>90</v>
      </c>
      <c r="B6623">
        <v>70</v>
      </c>
      <c r="C6623">
        <v>15</v>
      </c>
      <c r="D6623" t="s">
        <v>1081</v>
      </c>
      <c r="E6623">
        <v>30</v>
      </c>
      <c r="F6623" t="s">
        <v>1572</v>
      </c>
      <c r="G6623">
        <v>18.437999999999999</v>
      </c>
      <c r="H6623">
        <v>59.625333333333337</v>
      </c>
    </row>
    <row r="6624" spans="1:8" x14ac:dyDescent="0.25">
      <c r="A6624">
        <f t="shared" si="103"/>
        <v>90</v>
      </c>
      <c r="B6624">
        <v>70</v>
      </c>
      <c r="C6624">
        <v>16</v>
      </c>
      <c r="D6624" t="s">
        <v>1082</v>
      </c>
      <c r="E6624">
        <v>30</v>
      </c>
      <c r="F6624" t="s">
        <v>1572</v>
      </c>
      <c r="G6624">
        <v>16.748999999999999</v>
      </c>
      <c r="H6624">
        <v>63.856333333333332</v>
      </c>
    </row>
    <row r="6625" spans="1:8" x14ac:dyDescent="0.25">
      <c r="A6625">
        <f t="shared" si="103"/>
        <v>90</v>
      </c>
      <c r="B6625">
        <v>70</v>
      </c>
      <c r="C6625">
        <v>17</v>
      </c>
      <c r="D6625" t="s">
        <v>1083</v>
      </c>
      <c r="E6625">
        <v>30</v>
      </c>
      <c r="F6625" t="s">
        <v>1572</v>
      </c>
      <c r="G6625">
        <v>15.318</v>
      </c>
      <c r="H6625">
        <v>71.357666666666674</v>
      </c>
    </row>
    <row r="6626" spans="1:8" x14ac:dyDescent="0.25">
      <c r="A6626">
        <f t="shared" si="103"/>
        <v>90</v>
      </c>
      <c r="B6626">
        <v>70</v>
      </c>
      <c r="C6626">
        <v>18</v>
      </c>
      <c r="D6626" t="s">
        <v>1084</v>
      </c>
      <c r="E6626">
        <v>30</v>
      </c>
      <c r="F6626" t="s">
        <v>1572</v>
      </c>
      <c r="G6626">
        <v>14.146000000000001</v>
      </c>
      <c r="H6626">
        <v>75.987333333333325</v>
      </c>
    </row>
    <row r="6627" spans="1:8" x14ac:dyDescent="0.25">
      <c r="A6627">
        <f t="shared" si="103"/>
        <v>90</v>
      </c>
      <c r="B6627">
        <v>70</v>
      </c>
      <c r="C6627">
        <v>19</v>
      </c>
      <c r="D6627" t="s">
        <v>1085</v>
      </c>
      <c r="E6627">
        <v>30</v>
      </c>
      <c r="F6627" t="s">
        <v>1572</v>
      </c>
      <c r="G6627">
        <v>13.233000000000001</v>
      </c>
      <c r="H6627">
        <v>76.606666666666669</v>
      </c>
    </row>
    <row r="6628" spans="1:8" x14ac:dyDescent="0.25">
      <c r="A6628">
        <f t="shared" si="103"/>
        <v>90</v>
      </c>
      <c r="B6628">
        <v>70</v>
      </c>
      <c r="C6628">
        <v>20</v>
      </c>
      <c r="D6628" t="s">
        <v>1086</v>
      </c>
      <c r="E6628">
        <v>30</v>
      </c>
      <c r="F6628" t="s">
        <v>1572</v>
      </c>
      <c r="G6628">
        <v>12.147</v>
      </c>
      <c r="H6628">
        <v>76.395666666666671</v>
      </c>
    </row>
    <row r="6629" spans="1:8" x14ac:dyDescent="0.25">
      <c r="A6629">
        <f t="shared" si="103"/>
        <v>90</v>
      </c>
      <c r="B6629">
        <v>70</v>
      </c>
      <c r="C6629">
        <v>21</v>
      </c>
      <c r="D6629" t="s">
        <v>1087</v>
      </c>
      <c r="E6629">
        <v>30</v>
      </c>
      <c r="F6629" t="s">
        <v>1572</v>
      </c>
      <c r="G6629">
        <v>11.273</v>
      </c>
      <c r="H6629">
        <v>78.285333333333327</v>
      </c>
    </row>
    <row r="6630" spans="1:8" x14ac:dyDescent="0.25">
      <c r="A6630">
        <f t="shared" si="103"/>
        <v>90</v>
      </c>
      <c r="B6630">
        <v>70</v>
      </c>
      <c r="C6630">
        <v>22</v>
      </c>
      <c r="D6630" t="s">
        <v>1088</v>
      </c>
      <c r="E6630">
        <v>30</v>
      </c>
      <c r="F6630" t="s">
        <v>1572</v>
      </c>
      <c r="G6630">
        <v>10.882999999999999</v>
      </c>
      <c r="H6630">
        <v>75.407333333333327</v>
      </c>
    </row>
    <row r="6631" spans="1:8" x14ac:dyDescent="0.25">
      <c r="A6631">
        <f t="shared" ref="A6631:A6694" si="104">B6631+20</f>
        <v>90</v>
      </c>
      <c r="B6631">
        <v>70</v>
      </c>
      <c r="C6631">
        <v>23</v>
      </c>
      <c r="D6631" t="s">
        <v>1089</v>
      </c>
      <c r="E6631">
        <v>30</v>
      </c>
      <c r="F6631" t="s">
        <v>1572</v>
      </c>
      <c r="G6631">
        <v>10.785</v>
      </c>
      <c r="H6631">
        <v>77.403666666666666</v>
      </c>
    </row>
    <row r="6632" spans="1:8" x14ac:dyDescent="0.25">
      <c r="A6632">
        <f t="shared" si="104"/>
        <v>91</v>
      </c>
      <c r="B6632">
        <v>71</v>
      </c>
      <c r="C6632">
        <v>24</v>
      </c>
      <c r="D6632" t="s">
        <v>1090</v>
      </c>
      <c r="E6632">
        <v>30</v>
      </c>
      <c r="F6632" t="s">
        <v>1572</v>
      </c>
      <c r="G6632">
        <v>10.492000000000001</v>
      </c>
      <c r="H6632">
        <v>78.430333333333337</v>
      </c>
    </row>
    <row r="6633" spans="1:8" x14ac:dyDescent="0.25">
      <c r="A6633">
        <f t="shared" si="104"/>
        <v>91</v>
      </c>
      <c r="B6633">
        <v>71</v>
      </c>
      <c r="C6633">
        <v>1</v>
      </c>
      <c r="D6633" t="s">
        <v>1091</v>
      </c>
      <c r="E6633">
        <v>30</v>
      </c>
      <c r="F6633" t="s">
        <v>1572</v>
      </c>
      <c r="G6633">
        <v>9.9030000000000005</v>
      </c>
      <c r="H6633">
        <v>78.510666666666665</v>
      </c>
    </row>
    <row r="6634" spans="1:8" x14ac:dyDescent="0.25">
      <c r="A6634">
        <f t="shared" si="104"/>
        <v>91</v>
      </c>
      <c r="B6634">
        <v>71</v>
      </c>
      <c r="C6634">
        <v>2</v>
      </c>
      <c r="D6634" t="s">
        <v>1092</v>
      </c>
      <c r="E6634">
        <v>30</v>
      </c>
      <c r="F6634" t="s">
        <v>1572</v>
      </c>
      <c r="G6634">
        <v>9.2620000000000005</v>
      </c>
      <c r="H6634">
        <v>80.452333333333328</v>
      </c>
    </row>
    <row r="6635" spans="1:8" x14ac:dyDescent="0.25">
      <c r="A6635">
        <f t="shared" si="104"/>
        <v>91</v>
      </c>
      <c r="B6635">
        <v>71</v>
      </c>
      <c r="C6635">
        <v>3</v>
      </c>
      <c r="D6635" t="s">
        <v>1093</v>
      </c>
      <c r="E6635">
        <v>30</v>
      </c>
      <c r="F6635" t="s">
        <v>1572</v>
      </c>
      <c r="G6635">
        <v>8.6180000000000003</v>
      </c>
      <c r="H6635">
        <v>81.661999999999992</v>
      </c>
    </row>
    <row r="6636" spans="1:8" x14ac:dyDescent="0.25">
      <c r="A6636">
        <f t="shared" si="104"/>
        <v>91</v>
      </c>
      <c r="B6636">
        <v>71</v>
      </c>
      <c r="C6636">
        <v>4</v>
      </c>
      <c r="D6636" t="s">
        <v>1094</v>
      </c>
      <c r="E6636">
        <v>30</v>
      </c>
      <c r="F6636" t="s">
        <v>1572</v>
      </c>
      <c r="G6636">
        <v>8.4939999999999998</v>
      </c>
      <c r="H6636">
        <v>82.284666666666666</v>
      </c>
    </row>
    <row r="6637" spans="1:8" x14ac:dyDescent="0.25">
      <c r="A6637">
        <f t="shared" si="104"/>
        <v>91</v>
      </c>
      <c r="B6637">
        <v>71</v>
      </c>
      <c r="C6637">
        <v>5</v>
      </c>
      <c r="D6637" t="s">
        <v>1095</v>
      </c>
      <c r="E6637">
        <v>30</v>
      </c>
      <c r="F6637" t="s">
        <v>1572</v>
      </c>
      <c r="G6637">
        <v>8.4190000000000005</v>
      </c>
      <c r="H6637">
        <v>81.797666666666672</v>
      </c>
    </row>
    <row r="6638" spans="1:8" x14ac:dyDescent="0.25">
      <c r="A6638">
        <f t="shared" si="104"/>
        <v>91</v>
      </c>
      <c r="B6638">
        <v>71</v>
      </c>
      <c r="C6638">
        <v>6</v>
      </c>
      <c r="D6638" t="s">
        <v>1096</v>
      </c>
      <c r="E6638">
        <v>30</v>
      </c>
      <c r="F6638" t="s">
        <v>1572</v>
      </c>
      <c r="G6638">
        <v>8.3940000000000001</v>
      </c>
      <c r="H6638">
        <v>82.385000000000005</v>
      </c>
    </row>
    <row r="6639" spans="1:8" x14ac:dyDescent="0.25">
      <c r="A6639">
        <f t="shared" si="104"/>
        <v>91</v>
      </c>
      <c r="B6639">
        <v>71</v>
      </c>
      <c r="C6639">
        <v>7</v>
      </c>
      <c r="D6639" t="s">
        <v>1097</v>
      </c>
      <c r="E6639">
        <v>30</v>
      </c>
      <c r="F6639" t="s">
        <v>1572</v>
      </c>
      <c r="G6639">
        <v>9.2620000000000005</v>
      </c>
      <c r="H6639">
        <v>78.325333333333333</v>
      </c>
    </row>
    <row r="6640" spans="1:8" x14ac:dyDescent="0.25">
      <c r="A6640">
        <f t="shared" si="104"/>
        <v>91</v>
      </c>
      <c r="B6640">
        <v>71</v>
      </c>
      <c r="C6640">
        <v>8</v>
      </c>
      <c r="D6640" t="s">
        <v>1098</v>
      </c>
      <c r="E6640">
        <v>30</v>
      </c>
      <c r="F6640" t="s">
        <v>1572</v>
      </c>
      <c r="G6640">
        <v>10.541</v>
      </c>
      <c r="H6640">
        <v>74.020666666666671</v>
      </c>
    </row>
    <row r="6641" spans="1:8" x14ac:dyDescent="0.25">
      <c r="A6641">
        <f t="shared" si="104"/>
        <v>91</v>
      </c>
      <c r="B6641">
        <v>71</v>
      </c>
      <c r="C6641">
        <v>9</v>
      </c>
      <c r="D6641" t="s">
        <v>1099</v>
      </c>
      <c r="E6641">
        <v>30</v>
      </c>
      <c r="F6641" t="s">
        <v>1572</v>
      </c>
      <c r="G6641">
        <v>11.904</v>
      </c>
      <c r="H6641">
        <v>69.767333333333326</v>
      </c>
    </row>
    <row r="6642" spans="1:8" x14ac:dyDescent="0.25">
      <c r="A6642">
        <f t="shared" si="104"/>
        <v>91</v>
      </c>
      <c r="B6642">
        <v>71</v>
      </c>
      <c r="C6642">
        <v>10</v>
      </c>
      <c r="D6642" t="s">
        <v>1100</v>
      </c>
      <c r="E6642">
        <v>30</v>
      </c>
      <c r="F6642" t="s">
        <v>1572</v>
      </c>
      <c r="G6642">
        <v>14.194000000000001</v>
      </c>
      <c r="H6642">
        <v>64.481999999999999</v>
      </c>
    </row>
    <row r="6643" spans="1:8" x14ac:dyDescent="0.25">
      <c r="A6643">
        <f t="shared" si="104"/>
        <v>91</v>
      </c>
      <c r="B6643">
        <v>71</v>
      </c>
      <c r="C6643">
        <v>11</v>
      </c>
      <c r="D6643" t="s">
        <v>1101</v>
      </c>
      <c r="E6643">
        <v>30</v>
      </c>
      <c r="F6643" t="s">
        <v>1572</v>
      </c>
      <c r="G6643">
        <v>15.223000000000001</v>
      </c>
      <c r="H6643">
        <v>58.511000000000003</v>
      </c>
    </row>
    <row r="6644" spans="1:8" x14ac:dyDescent="0.25">
      <c r="A6644">
        <f t="shared" si="104"/>
        <v>91</v>
      </c>
      <c r="B6644">
        <v>71</v>
      </c>
      <c r="C6644">
        <v>12</v>
      </c>
      <c r="D6644" t="s">
        <v>1102</v>
      </c>
      <c r="E6644">
        <v>30</v>
      </c>
      <c r="F6644" t="s">
        <v>1572</v>
      </c>
      <c r="G6644">
        <v>15.366</v>
      </c>
      <c r="H6644">
        <v>56.354999999999997</v>
      </c>
    </row>
    <row r="6645" spans="1:8" x14ac:dyDescent="0.25">
      <c r="A6645">
        <f t="shared" si="104"/>
        <v>91</v>
      </c>
      <c r="B6645">
        <v>71</v>
      </c>
      <c r="C6645">
        <v>13</v>
      </c>
      <c r="D6645" t="s">
        <v>1103</v>
      </c>
      <c r="E6645">
        <v>30</v>
      </c>
      <c r="F6645" t="s">
        <v>1572</v>
      </c>
      <c r="G6645">
        <v>15.676</v>
      </c>
      <c r="H6645">
        <v>55.141333333333336</v>
      </c>
    </row>
    <row r="6646" spans="1:8" x14ac:dyDescent="0.25">
      <c r="A6646">
        <f t="shared" si="104"/>
        <v>91</v>
      </c>
      <c r="B6646">
        <v>71</v>
      </c>
      <c r="C6646">
        <v>14</v>
      </c>
      <c r="D6646" t="s">
        <v>1104</v>
      </c>
      <c r="E6646">
        <v>30</v>
      </c>
      <c r="F6646" t="s">
        <v>1572</v>
      </c>
      <c r="G6646">
        <v>15.294</v>
      </c>
      <c r="H6646">
        <v>54.273666666666664</v>
      </c>
    </row>
    <row r="6647" spans="1:8" x14ac:dyDescent="0.25">
      <c r="A6647">
        <f t="shared" si="104"/>
        <v>91</v>
      </c>
      <c r="B6647">
        <v>71</v>
      </c>
      <c r="C6647">
        <v>15</v>
      </c>
      <c r="D6647" t="s">
        <v>1105</v>
      </c>
      <c r="E6647">
        <v>30</v>
      </c>
      <c r="F6647" t="s">
        <v>1572</v>
      </c>
      <c r="G6647">
        <v>13.69</v>
      </c>
      <c r="H6647">
        <v>62.324999999999996</v>
      </c>
    </row>
    <row r="6648" spans="1:8" x14ac:dyDescent="0.25">
      <c r="A6648">
        <f t="shared" si="104"/>
        <v>91</v>
      </c>
      <c r="B6648">
        <v>71</v>
      </c>
      <c r="C6648">
        <v>16</v>
      </c>
      <c r="D6648" t="s">
        <v>1106</v>
      </c>
      <c r="E6648">
        <v>30</v>
      </c>
      <c r="F6648" t="s">
        <v>1572</v>
      </c>
      <c r="G6648">
        <v>12.413</v>
      </c>
      <c r="H6648">
        <v>82.661666666666662</v>
      </c>
    </row>
    <row r="6649" spans="1:8" x14ac:dyDescent="0.25">
      <c r="A6649">
        <f t="shared" si="104"/>
        <v>91</v>
      </c>
      <c r="B6649">
        <v>71</v>
      </c>
      <c r="C6649">
        <v>17</v>
      </c>
      <c r="D6649" t="s">
        <v>1107</v>
      </c>
      <c r="E6649">
        <v>30</v>
      </c>
      <c r="F6649" t="s">
        <v>1572</v>
      </c>
      <c r="G6649">
        <v>11.273</v>
      </c>
      <c r="H6649">
        <v>82.63066666666667</v>
      </c>
    </row>
    <row r="6650" spans="1:8" x14ac:dyDescent="0.25">
      <c r="A6650">
        <f t="shared" si="104"/>
        <v>91</v>
      </c>
      <c r="B6650">
        <v>71</v>
      </c>
      <c r="C6650">
        <v>18</v>
      </c>
      <c r="D6650" t="s">
        <v>1108</v>
      </c>
      <c r="E6650">
        <v>30</v>
      </c>
      <c r="F6650" t="s">
        <v>1572</v>
      </c>
      <c r="G6650">
        <v>10.369</v>
      </c>
      <c r="H6650">
        <v>81.805666666666667</v>
      </c>
    </row>
    <row r="6651" spans="1:8" x14ac:dyDescent="0.25">
      <c r="A6651">
        <f t="shared" si="104"/>
        <v>91</v>
      </c>
      <c r="B6651">
        <v>71</v>
      </c>
      <c r="C6651">
        <v>19</v>
      </c>
      <c r="D6651" t="s">
        <v>1109</v>
      </c>
      <c r="E6651">
        <v>30</v>
      </c>
      <c r="F6651" t="s">
        <v>1572</v>
      </c>
      <c r="G6651">
        <v>9.5090000000000003</v>
      </c>
      <c r="H6651">
        <v>77.400666666666666</v>
      </c>
    </row>
    <row r="6652" spans="1:8" x14ac:dyDescent="0.25">
      <c r="A6652">
        <f t="shared" si="104"/>
        <v>91</v>
      </c>
      <c r="B6652">
        <v>71</v>
      </c>
      <c r="C6652">
        <v>20</v>
      </c>
      <c r="D6652" t="s">
        <v>1110</v>
      </c>
      <c r="E6652">
        <v>30</v>
      </c>
      <c r="F6652" t="s">
        <v>1572</v>
      </c>
      <c r="G6652">
        <v>9.1630000000000003</v>
      </c>
      <c r="H6652">
        <v>76.791666666666671</v>
      </c>
    </row>
    <row r="6653" spans="1:8" x14ac:dyDescent="0.25">
      <c r="A6653">
        <f t="shared" si="104"/>
        <v>91</v>
      </c>
      <c r="B6653">
        <v>71</v>
      </c>
      <c r="C6653">
        <v>21</v>
      </c>
      <c r="D6653" t="s">
        <v>1111</v>
      </c>
      <c r="E6653">
        <v>30</v>
      </c>
      <c r="F6653" t="s">
        <v>1572</v>
      </c>
      <c r="G6653">
        <v>8.5190000000000001</v>
      </c>
      <c r="H6653">
        <v>78.526666666666657</v>
      </c>
    </row>
    <row r="6654" spans="1:8" x14ac:dyDescent="0.25">
      <c r="A6654">
        <f t="shared" si="104"/>
        <v>91</v>
      </c>
      <c r="B6654">
        <v>71</v>
      </c>
      <c r="C6654">
        <v>22</v>
      </c>
      <c r="D6654" t="s">
        <v>1112</v>
      </c>
      <c r="E6654">
        <v>30</v>
      </c>
      <c r="F6654" t="s">
        <v>1572</v>
      </c>
      <c r="G6654">
        <v>7.67</v>
      </c>
      <c r="H6654">
        <v>81.69</v>
      </c>
    </row>
    <row r="6655" spans="1:8" x14ac:dyDescent="0.25">
      <c r="A6655">
        <f t="shared" si="104"/>
        <v>91</v>
      </c>
      <c r="B6655">
        <v>71</v>
      </c>
      <c r="C6655">
        <v>23</v>
      </c>
      <c r="D6655" t="s">
        <v>1113</v>
      </c>
      <c r="E6655">
        <v>30</v>
      </c>
      <c r="F6655" t="s">
        <v>1572</v>
      </c>
      <c r="G6655">
        <v>6.9649999999999999</v>
      </c>
      <c r="H6655">
        <v>81.12733333333334</v>
      </c>
    </row>
    <row r="6656" spans="1:8" x14ac:dyDescent="0.25">
      <c r="A6656">
        <f t="shared" si="104"/>
        <v>92</v>
      </c>
      <c r="B6656">
        <v>72</v>
      </c>
      <c r="C6656">
        <v>24</v>
      </c>
      <c r="D6656" s="1">
        <v>41643</v>
      </c>
      <c r="E6656">
        <v>30</v>
      </c>
      <c r="F6656" t="s">
        <v>1572</v>
      </c>
      <c r="G6656">
        <v>6.4329999999999998</v>
      </c>
      <c r="H6656">
        <v>80.458666666666673</v>
      </c>
    </row>
    <row r="6657" spans="1:8" x14ac:dyDescent="0.25">
      <c r="A6657">
        <f t="shared" si="104"/>
        <v>92</v>
      </c>
      <c r="B6657">
        <v>72</v>
      </c>
      <c r="C6657">
        <v>1</v>
      </c>
      <c r="D6657" s="1">
        <v>41643.041666666664</v>
      </c>
      <c r="E6657">
        <v>30</v>
      </c>
      <c r="F6657" t="s">
        <v>1572</v>
      </c>
      <c r="G6657">
        <v>5.9240000000000004</v>
      </c>
      <c r="H6657">
        <v>80.771333333333331</v>
      </c>
    </row>
    <row r="6658" spans="1:8" x14ac:dyDescent="0.25">
      <c r="A6658">
        <f t="shared" si="104"/>
        <v>92</v>
      </c>
      <c r="B6658">
        <v>72</v>
      </c>
      <c r="C6658">
        <v>2</v>
      </c>
      <c r="D6658" s="1">
        <v>41643.083333333336</v>
      </c>
      <c r="E6658">
        <v>30</v>
      </c>
      <c r="F6658" t="s">
        <v>1572</v>
      </c>
      <c r="G6658">
        <v>5.4880000000000004</v>
      </c>
      <c r="H6658">
        <v>81.826000000000008</v>
      </c>
    </row>
    <row r="6659" spans="1:8" x14ac:dyDescent="0.25">
      <c r="A6659">
        <f t="shared" si="104"/>
        <v>92</v>
      </c>
      <c r="B6659">
        <v>72</v>
      </c>
      <c r="C6659">
        <v>3</v>
      </c>
      <c r="D6659" s="1">
        <v>41643.125</v>
      </c>
      <c r="E6659">
        <v>30</v>
      </c>
      <c r="F6659" t="s">
        <v>1572</v>
      </c>
      <c r="G6659">
        <v>5.1020000000000003</v>
      </c>
      <c r="H6659">
        <v>81.940999999999988</v>
      </c>
    </row>
    <row r="6660" spans="1:8" x14ac:dyDescent="0.25">
      <c r="A6660">
        <f t="shared" si="104"/>
        <v>92</v>
      </c>
      <c r="B6660">
        <v>72</v>
      </c>
      <c r="C6660">
        <v>4</v>
      </c>
      <c r="D6660" s="1">
        <v>41643.166666666664</v>
      </c>
      <c r="E6660">
        <v>30</v>
      </c>
      <c r="F6660" t="s">
        <v>1572</v>
      </c>
      <c r="G6660">
        <v>5.2050000000000001</v>
      </c>
      <c r="H6660">
        <v>82.236333333333334</v>
      </c>
    </row>
    <row r="6661" spans="1:8" x14ac:dyDescent="0.25">
      <c r="A6661">
        <f t="shared" si="104"/>
        <v>92</v>
      </c>
      <c r="B6661">
        <v>72</v>
      </c>
      <c r="C6661">
        <v>5</v>
      </c>
      <c r="D6661" s="1">
        <v>41643.208333333336</v>
      </c>
      <c r="E6661">
        <v>30</v>
      </c>
      <c r="F6661" t="s">
        <v>1572</v>
      </c>
      <c r="G6661">
        <v>5.1790000000000003</v>
      </c>
      <c r="H6661">
        <v>81.051000000000002</v>
      </c>
    </row>
    <row r="6662" spans="1:8" x14ac:dyDescent="0.25">
      <c r="A6662">
        <f t="shared" si="104"/>
        <v>92</v>
      </c>
      <c r="B6662">
        <v>72</v>
      </c>
      <c r="C6662">
        <v>6</v>
      </c>
      <c r="D6662" s="1">
        <v>41643.25</v>
      </c>
      <c r="E6662">
        <v>30</v>
      </c>
      <c r="F6662" t="s">
        <v>1572</v>
      </c>
      <c r="G6662">
        <v>5.282</v>
      </c>
      <c r="H6662">
        <v>81.038333333333341</v>
      </c>
    </row>
    <row r="6663" spans="1:8" x14ac:dyDescent="0.25">
      <c r="A6663">
        <f t="shared" si="104"/>
        <v>92</v>
      </c>
      <c r="B6663">
        <v>72</v>
      </c>
      <c r="C6663">
        <v>7</v>
      </c>
      <c r="D6663" s="1">
        <v>41643.291666666664</v>
      </c>
      <c r="E6663">
        <v>30</v>
      </c>
      <c r="F6663" t="s">
        <v>1572</v>
      </c>
      <c r="G6663">
        <v>6.1529999999999996</v>
      </c>
      <c r="H6663">
        <v>78.156333333333336</v>
      </c>
    </row>
    <row r="6664" spans="1:8" x14ac:dyDescent="0.25">
      <c r="A6664">
        <f t="shared" si="104"/>
        <v>92</v>
      </c>
      <c r="B6664">
        <v>72</v>
      </c>
      <c r="C6664">
        <v>8</v>
      </c>
      <c r="D6664" s="1">
        <v>41643.333333333336</v>
      </c>
      <c r="E6664">
        <v>30</v>
      </c>
      <c r="F6664" t="s">
        <v>1572</v>
      </c>
      <c r="G6664">
        <v>8.27</v>
      </c>
      <c r="H6664">
        <v>67.441333333333333</v>
      </c>
    </row>
    <row r="6665" spans="1:8" x14ac:dyDescent="0.25">
      <c r="A6665">
        <f t="shared" si="104"/>
        <v>92</v>
      </c>
      <c r="B6665">
        <v>72</v>
      </c>
      <c r="C6665">
        <v>9</v>
      </c>
      <c r="D6665" s="1">
        <v>41643.375</v>
      </c>
      <c r="E6665">
        <v>30</v>
      </c>
      <c r="F6665" t="s">
        <v>1572</v>
      </c>
      <c r="G6665">
        <v>10.565</v>
      </c>
      <c r="H6665">
        <v>64.599999999999994</v>
      </c>
    </row>
    <row r="6666" spans="1:8" x14ac:dyDescent="0.25">
      <c r="A6666">
        <f t="shared" si="104"/>
        <v>92</v>
      </c>
      <c r="B6666">
        <v>72</v>
      </c>
      <c r="C6666">
        <v>10</v>
      </c>
      <c r="D6666" s="1">
        <v>41643.416666666664</v>
      </c>
      <c r="E6666">
        <v>30</v>
      </c>
      <c r="F6666" t="s">
        <v>1572</v>
      </c>
      <c r="G6666">
        <v>12.968</v>
      </c>
      <c r="H6666">
        <v>64.76766666666667</v>
      </c>
    </row>
    <row r="6667" spans="1:8" x14ac:dyDescent="0.25">
      <c r="A6667">
        <f t="shared" si="104"/>
        <v>92</v>
      </c>
      <c r="B6667">
        <v>72</v>
      </c>
      <c r="C6667">
        <v>11</v>
      </c>
      <c r="D6667" s="1">
        <v>41643.458333333336</v>
      </c>
      <c r="E6667">
        <v>30</v>
      </c>
      <c r="F6667" t="s">
        <v>1572</v>
      </c>
      <c r="G6667">
        <v>14.026</v>
      </c>
      <c r="H6667">
        <v>68.566666666666663</v>
      </c>
    </row>
    <row r="6668" spans="1:8" x14ac:dyDescent="0.25">
      <c r="A6668">
        <f t="shared" si="104"/>
        <v>92</v>
      </c>
      <c r="B6668">
        <v>72</v>
      </c>
      <c r="C6668">
        <v>12</v>
      </c>
      <c r="D6668" s="1">
        <v>41643.5</v>
      </c>
      <c r="E6668">
        <v>30</v>
      </c>
      <c r="F6668" t="s">
        <v>1572</v>
      </c>
      <c r="G6668">
        <v>14.673</v>
      </c>
      <c r="H6668">
        <v>79.317333333333337</v>
      </c>
    </row>
    <row r="6669" spans="1:8" x14ac:dyDescent="0.25">
      <c r="A6669">
        <f t="shared" si="104"/>
        <v>92</v>
      </c>
      <c r="B6669">
        <v>72</v>
      </c>
      <c r="C6669">
        <v>13</v>
      </c>
      <c r="D6669" s="1">
        <v>41643.541666666664</v>
      </c>
      <c r="E6669">
        <v>30</v>
      </c>
      <c r="F6669" t="s">
        <v>1572</v>
      </c>
      <c r="G6669">
        <v>16.271999999999998</v>
      </c>
      <c r="H6669">
        <v>74.931666666666658</v>
      </c>
    </row>
    <row r="6670" spans="1:8" x14ac:dyDescent="0.25">
      <c r="A6670">
        <f t="shared" si="104"/>
        <v>92</v>
      </c>
      <c r="B6670">
        <v>72</v>
      </c>
      <c r="C6670">
        <v>14</v>
      </c>
      <c r="D6670" s="1">
        <v>41643.583333333336</v>
      </c>
      <c r="E6670">
        <v>30</v>
      </c>
      <c r="F6670" t="s">
        <v>1572</v>
      </c>
      <c r="G6670">
        <v>16.606000000000002</v>
      </c>
      <c r="H6670">
        <v>70.043666666666667</v>
      </c>
    </row>
    <row r="6671" spans="1:8" x14ac:dyDescent="0.25">
      <c r="A6671">
        <f t="shared" si="104"/>
        <v>92</v>
      </c>
      <c r="B6671">
        <v>72</v>
      </c>
      <c r="C6671">
        <v>15</v>
      </c>
      <c r="D6671" s="1">
        <v>41643.625</v>
      </c>
      <c r="E6671">
        <v>30</v>
      </c>
      <c r="F6671" t="s">
        <v>1572</v>
      </c>
      <c r="G6671">
        <v>15.199</v>
      </c>
      <c r="H6671">
        <v>67.194666666666663</v>
      </c>
    </row>
    <row r="6672" spans="1:8" x14ac:dyDescent="0.25">
      <c r="A6672">
        <f t="shared" si="104"/>
        <v>92</v>
      </c>
      <c r="B6672">
        <v>72</v>
      </c>
      <c r="C6672">
        <v>16</v>
      </c>
      <c r="D6672" s="1">
        <v>41643.666666666664</v>
      </c>
      <c r="E6672">
        <v>30</v>
      </c>
      <c r="F6672" t="s">
        <v>1572</v>
      </c>
      <c r="G6672">
        <v>13.666</v>
      </c>
      <c r="H6672">
        <v>71.98566666666666</v>
      </c>
    </row>
    <row r="6673" spans="1:8" x14ac:dyDescent="0.25">
      <c r="A6673">
        <f t="shared" si="104"/>
        <v>92</v>
      </c>
      <c r="B6673">
        <v>72</v>
      </c>
      <c r="C6673">
        <v>17</v>
      </c>
      <c r="D6673" s="1">
        <v>41643.708333333336</v>
      </c>
      <c r="E6673">
        <v>30</v>
      </c>
      <c r="F6673" t="s">
        <v>1572</v>
      </c>
      <c r="G6673">
        <v>12.534000000000001</v>
      </c>
      <c r="H6673">
        <v>77.302333333333323</v>
      </c>
    </row>
    <row r="6674" spans="1:8" x14ac:dyDescent="0.25">
      <c r="A6674">
        <f t="shared" si="104"/>
        <v>92</v>
      </c>
      <c r="B6674">
        <v>72</v>
      </c>
      <c r="C6674">
        <v>18</v>
      </c>
      <c r="D6674" s="1">
        <v>41643.75</v>
      </c>
      <c r="E6674">
        <v>30</v>
      </c>
      <c r="F6674" t="s">
        <v>1572</v>
      </c>
      <c r="G6674">
        <v>11.224</v>
      </c>
      <c r="H6674">
        <v>76.336666666666659</v>
      </c>
    </row>
    <row r="6675" spans="1:8" x14ac:dyDescent="0.25">
      <c r="A6675">
        <f t="shared" si="104"/>
        <v>92</v>
      </c>
      <c r="B6675">
        <v>72</v>
      </c>
      <c r="C6675">
        <v>19</v>
      </c>
      <c r="D6675" s="1">
        <v>41643.791666666664</v>
      </c>
      <c r="E6675">
        <v>30</v>
      </c>
      <c r="F6675" t="s">
        <v>1572</v>
      </c>
      <c r="G6675">
        <v>10.198</v>
      </c>
      <c r="H6675">
        <v>83.864333333333335</v>
      </c>
    </row>
    <row r="6676" spans="1:8" x14ac:dyDescent="0.25">
      <c r="A6676">
        <f t="shared" si="104"/>
        <v>92</v>
      </c>
      <c r="B6676">
        <v>72</v>
      </c>
      <c r="C6676">
        <v>20</v>
      </c>
      <c r="D6676" s="1">
        <v>41643.833333333336</v>
      </c>
      <c r="E6676">
        <v>30</v>
      </c>
      <c r="F6676" t="s">
        <v>1572</v>
      </c>
      <c r="G6676">
        <v>9.1630000000000003</v>
      </c>
      <c r="H6676">
        <v>84.081333333333333</v>
      </c>
    </row>
    <row r="6677" spans="1:8" x14ac:dyDescent="0.25">
      <c r="A6677">
        <f t="shared" si="104"/>
        <v>92</v>
      </c>
      <c r="B6677">
        <v>72</v>
      </c>
      <c r="C6677">
        <v>21</v>
      </c>
      <c r="D6677" s="1">
        <v>41643.875</v>
      </c>
      <c r="E6677">
        <v>30</v>
      </c>
      <c r="F6677" t="s">
        <v>1572</v>
      </c>
      <c r="G6677">
        <v>8.2949999999999999</v>
      </c>
      <c r="H6677">
        <v>83.315333333333328</v>
      </c>
    </row>
    <row r="6678" spans="1:8" x14ac:dyDescent="0.25">
      <c r="A6678">
        <f t="shared" si="104"/>
        <v>92</v>
      </c>
      <c r="B6678">
        <v>72</v>
      </c>
      <c r="C6678">
        <v>22</v>
      </c>
      <c r="D6678" s="1">
        <v>41643.916666666664</v>
      </c>
      <c r="E6678">
        <v>30</v>
      </c>
      <c r="F6678" t="s">
        <v>1572</v>
      </c>
      <c r="G6678">
        <v>7.569</v>
      </c>
      <c r="H6678">
        <v>83.49733333333333</v>
      </c>
    </row>
    <row r="6679" spans="1:8" x14ac:dyDescent="0.25">
      <c r="A6679">
        <f t="shared" si="104"/>
        <v>92</v>
      </c>
      <c r="B6679">
        <v>72</v>
      </c>
      <c r="C6679">
        <v>23</v>
      </c>
      <c r="D6679" s="1">
        <v>41643.958333333336</v>
      </c>
      <c r="E6679">
        <v>30</v>
      </c>
      <c r="F6679" t="s">
        <v>1572</v>
      </c>
      <c r="G6679">
        <v>7.1159999999999997</v>
      </c>
      <c r="H6679">
        <v>83.370333333333335</v>
      </c>
    </row>
    <row r="6680" spans="1:8" x14ac:dyDescent="0.25">
      <c r="A6680">
        <f t="shared" si="104"/>
        <v>93</v>
      </c>
      <c r="B6680">
        <v>73</v>
      </c>
      <c r="C6680">
        <v>24</v>
      </c>
      <c r="D6680" s="1">
        <v>41674</v>
      </c>
      <c r="E6680">
        <v>30</v>
      </c>
      <c r="F6680" t="s">
        <v>1572</v>
      </c>
      <c r="G6680">
        <v>7.0410000000000004</v>
      </c>
      <c r="H6680">
        <v>82.397333333333336</v>
      </c>
    </row>
    <row r="6681" spans="1:8" x14ac:dyDescent="0.25">
      <c r="A6681">
        <f t="shared" si="104"/>
        <v>93</v>
      </c>
      <c r="B6681">
        <v>73</v>
      </c>
      <c r="C6681">
        <v>1</v>
      </c>
      <c r="D6681" s="1">
        <v>41674.041666666664</v>
      </c>
      <c r="E6681">
        <v>30</v>
      </c>
      <c r="F6681" t="s">
        <v>1572</v>
      </c>
      <c r="G6681">
        <v>6.99</v>
      </c>
      <c r="H6681">
        <v>81.954333333333338</v>
      </c>
    </row>
    <row r="6682" spans="1:8" x14ac:dyDescent="0.25">
      <c r="A6682">
        <f t="shared" si="104"/>
        <v>93</v>
      </c>
      <c r="B6682">
        <v>73</v>
      </c>
      <c r="C6682">
        <v>2</v>
      </c>
      <c r="D6682" s="1">
        <v>41674.083333333336</v>
      </c>
      <c r="E6682">
        <v>30</v>
      </c>
      <c r="F6682" t="s">
        <v>1572</v>
      </c>
      <c r="G6682">
        <v>6.9139999999999997</v>
      </c>
      <c r="H6682">
        <v>81.203999999999994</v>
      </c>
    </row>
    <row r="6683" spans="1:8" x14ac:dyDescent="0.25">
      <c r="A6683">
        <f t="shared" si="104"/>
        <v>93</v>
      </c>
      <c r="B6683">
        <v>73</v>
      </c>
      <c r="C6683">
        <v>3</v>
      </c>
      <c r="D6683" s="1">
        <v>41674.125</v>
      </c>
      <c r="E6683">
        <v>30</v>
      </c>
      <c r="F6683" t="s">
        <v>1572</v>
      </c>
      <c r="G6683">
        <v>6.7370000000000001</v>
      </c>
      <c r="H6683">
        <v>83.053666666666672</v>
      </c>
    </row>
    <row r="6684" spans="1:8" x14ac:dyDescent="0.25">
      <c r="A6684">
        <f t="shared" si="104"/>
        <v>93</v>
      </c>
      <c r="B6684">
        <v>73</v>
      </c>
      <c r="C6684">
        <v>4</v>
      </c>
      <c r="D6684" s="1">
        <v>41674.166666666664</v>
      </c>
      <c r="E6684">
        <v>30</v>
      </c>
      <c r="F6684" t="s">
        <v>1572</v>
      </c>
      <c r="G6684">
        <v>6.585</v>
      </c>
      <c r="H6684">
        <v>83.049666666666667</v>
      </c>
    </row>
    <row r="6685" spans="1:8" x14ac:dyDescent="0.25">
      <c r="A6685">
        <f t="shared" si="104"/>
        <v>93</v>
      </c>
      <c r="B6685">
        <v>73</v>
      </c>
      <c r="C6685">
        <v>5</v>
      </c>
      <c r="D6685" s="1">
        <v>41674.208333333336</v>
      </c>
      <c r="E6685">
        <v>30</v>
      </c>
      <c r="F6685" t="s">
        <v>1572</v>
      </c>
      <c r="G6685">
        <v>6</v>
      </c>
      <c r="H6685">
        <v>83.117333333333335</v>
      </c>
    </row>
    <row r="6686" spans="1:8" x14ac:dyDescent="0.25">
      <c r="A6686">
        <f t="shared" si="104"/>
        <v>93</v>
      </c>
      <c r="B6686">
        <v>73</v>
      </c>
      <c r="C6686">
        <v>6</v>
      </c>
      <c r="D6686" s="1">
        <v>41674.25</v>
      </c>
      <c r="E6686">
        <v>30</v>
      </c>
      <c r="F6686" t="s">
        <v>1572</v>
      </c>
      <c r="G6686">
        <v>5.8470000000000004</v>
      </c>
      <c r="H6686">
        <v>83.205333333333328</v>
      </c>
    </row>
    <row r="6687" spans="1:8" x14ac:dyDescent="0.25">
      <c r="A6687">
        <f t="shared" si="104"/>
        <v>93</v>
      </c>
      <c r="B6687">
        <v>73</v>
      </c>
      <c r="C6687">
        <v>7</v>
      </c>
      <c r="D6687" s="1">
        <v>41674.291666666664</v>
      </c>
      <c r="E6687">
        <v>30</v>
      </c>
      <c r="F6687" t="s">
        <v>1572</v>
      </c>
      <c r="G6687">
        <v>6.7880000000000003</v>
      </c>
      <c r="H6687">
        <v>79.89</v>
      </c>
    </row>
    <row r="6688" spans="1:8" x14ac:dyDescent="0.25">
      <c r="A6688">
        <f t="shared" si="104"/>
        <v>93</v>
      </c>
      <c r="B6688">
        <v>73</v>
      </c>
      <c r="C6688">
        <v>8</v>
      </c>
      <c r="D6688" s="1">
        <v>41674.333333333336</v>
      </c>
      <c r="E6688">
        <v>30</v>
      </c>
      <c r="F6688" t="s">
        <v>1572</v>
      </c>
      <c r="G6688">
        <v>8.8170000000000002</v>
      </c>
      <c r="H6688">
        <v>71.00033333333333</v>
      </c>
    </row>
    <row r="6689" spans="1:8" x14ac:dyDescent="0.25">
      <c r="A6689">
        <f t="shared" si="104"/>
        <v>93</v>
      </c>
      <c r="B6689">
        <v>73</v>
      </c>
      <c r="C6689">
        <v>9</v>
      </c>
      <c r="D6689" s="1">
        <v>41674.375</v>
      </c>
      <c r="E6689">
        <v>30</v>
      </c>
      <c r="F6689" t="s">
        <v>1572</v>
      </c>
      <c r="G6689">
        <v>11.904</v>
      </c>
      <c r="H6689">
        <v>66.821666666666673</v>
      </c>
    </row>
    <row r="6690" spans="1:8" x14ac:dyDescent="0.25">
      <c r="A6690">
        <f t="shared" si="104"/>
        <v>93</v>
      </c>
      <c r="B6690">
        <v>73</v>
      </c>
      <c r="C6690">
        <v>10</v>
      </c>
      <c r="D6690" s="1">
        <v>41674.416666666664</v>
      </c>
      <c r="E6690">
        <v>30</v>
      </c>
      <c r="F6690" t="s">
        <v>1572</v>
      </c>
      <c r="G6690">
        <v>13.209</v>
      </c>
      <c r="H6690">
        <v>68.819000000000003</v>
      </c>
    </row>
    <row r="6691" spans="1:8" x14ac:dyDescent="0.25">
      <c r="A6691">
        <f t="shared" si="104"/>
        <v>93</v>
      </c>
      <c r="B6691">
        <v>73</v>
      </c>
      <c r="C6691">
        <v>11</v>
      </c>
      <c r="D6691" s="1">
        <v>41674.458333333336</v>
      </c>
      <c r="E6691">
        <v>30</v>
      </c>
      <c r="F6691" t="s">
        <v>1572</v>
      </c>
      <c r="G6691">
        <v>13.738</v>
      </c>
      <c r="H6691">
        <v>71.218000000000004</v>
      </c>
    </row>
    <row r="6692" spans="1:8" x14ac:dyDescent="0.25">
      <c r="A6692">
        <f t="shared" si="104"/>
        <v>93</v>
      </c>
      <c r="B6692">
        <v>73</v>
      </c>
      <c r="C6692">
        <v>12</v>
      </c>
      <c r="D6692" s="1">
        <v>41674.5</v>
      </c>
      <c r="E6692">
        <v>30</v>
      </c>
      <c r="F6692" t="s">
        <v>1572</v>
      </c>
      <c r="G6692">
        <v>15.724</v>
      </c>
      <c r="H6692">
        <v>64.361666666666665</v>
      </c>
    </row>
    <row r="6693" spans="1:8" x14ac:dyDescent="0.25">
      <c r="A6693">
        <f t="shared" si="104"/>
        <v>93</v>
      </c>
      <c r="B6693">
        <v>73</v>
      </c>
      <c r="C6693">
        <v>13</v>
      </c>
      <c r="D6693" s="1">
        <v>41674.541666666664</v>
      </c>
      <c r="E6693">
        <v>30</v>
      </c>
      <c r="F6693" t="s">
        <v>1572</v>
      </c>
      <c r="G6693">
        <v>17.463000000000001</v>
      </c>
      <c r="H6693">
        <v>69.369</v>
      </c>
    </row>
    <row r="6694" spans="1:8" x14ac:dyDescent="0.25">
      <c r="A6694">
        <f t="shared" si="104"/>
        <v>93</v>
      </c>
      <c r="B6694">
        <v>73</v>
      </c>
      <c r="C6694">
        <v>14</v>
      </c>
      <c r="D6694" s="1">
        <v>41674.583333333336</v>
      </c>
      <c r="E6694">
        <v>30</v>
      </c>
      <c r="F6694" t="s">
        <v>1572</v>
      </c>
      <c r="G6694">
        <v>17.629000000000001</v>
      </c>
      <c r="H6694">
        <v>66.13266666666668</v>
      </c>
    </row>
    <row r="6695" spans="1:8" x14ac:dyDescent="0.25">
      <c r="A6695">
        <f t="shared" ref="A6695:A6758" si="105">B6695+20</f>
        <v>93</v>
      </c>
      <c r="B6695">
        <v>73</v>
      </c>
      <c r="C6695">
        <v>15</v>
      </c>
      <c r="D6695" s="1">
        <v>41674.625</v>
      </c>
      <c r="E6695">
        <v>30</v>
      </c>
      <c r="F6695" t="s">
        <v>1572</v>
      </c>
      <c r="G6695">
        <v>17.295999999999999</v>
      </c>
      <c r="H6695">
        <v>64.765333333333331</v>
      </c>
    </row>
    <row r="6696" spans="1:8" x14ac:dyDescent="0.25">
      <c r="A6696">
        <f t="shared" si="105"/>
        <v>93</v>
      </c>
      <c r="B6696">
        <v>73</v>
      </c>
      <c r="C6696">
        <v>16</v>
      </c>
      <c r="D6696" s="1">
        <v>41674.666666666664</v>
      </c>
      <c r="E6696">
        <v>30</v>
      </c>
      <c r="F6696" t="s">
        <v>1572</v>
      </c>
      <c r="G6696">
        <v>16.295999999999999</v>
      </c>
      <c r="H6696">
        <v>59.75866666666667</v>
      </c>
    </row>
    <row r="6697" spans="1:8" x14ac:dyDescent="0.25">
      <c r="A6697">
        <f t="shared" si="105"/>
        <v>93</v>
      </c>
      <c r="B6697">
        <v>73</v>
      </c>
      <c r="C6697">
        <v>17</v>
      </c>
      <c r="D6697" s="1">
        <v>41674.708333333336</v>
      </c>
      <c r="E6697">
        <v>30</v>
      </c>
      <c r="F6697" t="s">
        <v>1572</v>
      </c>
      <c r="G6697">
        <v>14.721</v>
      </c>
      <c r="H6697">
        <v>66.057333333333332</v>
      </c>
    </row>
    <row r="6698" spans="1:8" x14ac:dyDescent="0.25">
      <c r="A6698">
        <f t="shared" si="105"/>
        <v>93</v>
      </c>
      <c r="B6698">
        <v>73</v>
      </c>
      <c r="C6698">
        <v>18</v>
      </c>
      <c r="D6698" s="1">
        <v>41674.75</v>
      </c>
      <c r="E6698">
        <v>30</v>
      </c>
      <c r="F6698" t="s">
        <v>1572</v>
      </c>
      <c r="G6698">
        <v>12.871</v>
      </c>
      <c r="H6698">
        <v>74.430333333333337</v>
      </c>
    </row>
    <row r="6699" spans="1:8" x14ac:dyDescent="0.25">
      <c r="A6699">
        <f t="shared" si="105"/>
        <v>93</v>
      </c>
      <c r="B6699">
        <v>73</v>
      </c>
      <c r="C6699">
        <v>19</v>
      </c>
      <c r="D6699" s="1">
        <v>41674.791666666664</v>
      </c>
      <c r="E6699">
        <v>30</v>
      </c>
      <c r="F6699" t="s">
        <v>1572</v>
      </c>
      <c r="G6699">
        <v>11.467000000000001</v>
      </c>
      <c r="H6699">
        <v>80.683000000000007</v>
      </c>
    </row>
    <row r="6700" spans="1:8" x14ac:dyDescent="0.25">
      <c r="A6700">
        <f t="shared" si="105"/>
        <v>93</v>
      </c>
      <c r="B6700">
        <v>73</v>
      </c>
      <c r="C6700">
        <v>20</v>
      </c>
      <c r="D6700" s="1">
        <v>41674.833333333336</v>
      </c>
      <c r="E6700">
        <v>30</v>
      </c>
      <c r="F6700" t="s">
        <v>1572</v>
      </c>
      <c r="G6700">
        <v>10.394</v>
      </c>
      <c r="H6700">
        <v>82.018999999999991</v>
      </c>
    </row>
    <row r="6701" spans="1:8" x14ac:dyDescent="0.25">
      <c r="A6701">
        <f t="shared" si="105"/>
        <v>93</v>
      </c>
      <c r="B6701">
        <v>73</v>
      </c>
      <c r="C6701">
        <v>21</v>
      </c>
      <c r="D6701" s="1">
        <v>41674.875</v>
      </c>
      <c r="E6701">
        <v>30</v>
      </c>
      <c r="F6701" t="s">
        <v>1572</v>
      </c>
      <c r="G6701">
        <v>9.4849999999999994</v>
      </c>
      <c r="H6701">
        <v>82.858000000000004</v>
      </c>
    </row>
    <row r="6702" spans="1:8" x14ac:dyDescent="0.25">
      <c r="A6702">
        <f t="shared" si="105"/>
        <v>93</v>
      </c>
      <c r="B6702">
        <v>73</v>
      </c>
      <c r="C6702">
        <v>22</v>
      </c>
      <c r="D6702" s="1">
        <v>41674.916666666664</v>
      </c>
      <c r="E6702">
        <v>30</v>
      </c>
      <c r="F6702" t="s">
        <v>1572</v>
      </c>
      <c r="G6702">
        <v>8.7669999999999995</v>
      </c>
      <c r="H6702">
        <v>82.236666666666665</v>
      </c>
    </row>
    <row r="6703" spans="1:8" x14ac:dyDescent="0.25">
      <c r="A6703">
        <f t="shared" si="105"/>
        <v>93</v>
      </c>
      <c r="B6703">
        <v>73</v>
      </c>
      <c r="C6703">
        <v>23</v>
      </c>
      <c r="D6703" s="1">
        <v>41674.958333333336</v>
      </c>
      <c r="E6703">
        <v>30</v>
      </c>
      <c r="F6703" t="s">
        <v>1572</v>
      </c>
      <c r="G6703">
        <v>8.1449999999999996</v>
      </c>
      <c r="H6703">
        <v>82.13366666666667</v>
      </c>
    </row>
    <row r="6704" spans="1:8" x14ac:dyDescent="0.25">
      <c r="A6704">
        <f t="shared" si="105"/>
        <v>94</v>
      </c>
      <c r="B6704">
        <v>74</v>
      </c>
      <c r="C6704">
        <v>24</v>
      </c>
      <c r="D6704" s="1">
        <v>41702</v>
      </c>
      <c r="E6704">
        <v>30</v>
      </c>
      <c r="F6704" t="s">
        <v>1572</v>
      </c>
      <c r="G6704">
        <v>7.4939999999999998</v>
      </c>
      <c r="H6704">
        <v>82.148666666666671</v>
      </c>
    </row>
    <row r="6705" spans="1:8" x14ac:dyDescent="0.25">
      <c r="A6705">
        <f t="shared" si="105"/>
        <v>94</v>
      </c>
      <c r="B6705">
        <v>74</v>
      </c>
      <c r="C6705">
        <v>1</v>
      </c>
      <c r="D6705" s="1">
        <v>41702.041666666664</v>
      </c>
      <c r="E6705">
        <v>30</v>
      </c>
      <c r="F6705" t="s">
        <v>1572</v>
      </c>
      <c r="G6705">
        <v>6.99</v>
      </c>
      <c r="H6705">
        <v>82.12833333333333</v>
      </c>
    </row>
    <row r="6706" spans="1:8" x14ac:dyDescent="0.25">
      <c r="A6706">
        <f t="shared" si="105"/>
        <v>94</v>
      </c>
      <c r="B6706">
        <v>74</v>
      </c>
      <c r="C6706">
        <v>2</v>
      </c>
      <c r="D6706" s="1">
        <v>41702.083333333336</v>
      </c>
      <c r="E6706">
        <v>30</v>
      </c>
      <c r="F6706" t="s">
        <v>1572</v>
      </c>
      <c r="G6706">
        <v>6.5090000000000003</v>
      </c>
      <c r="H6706">
        <v>81.630333333333326</v>
      </c>
    </row>
    <row r="6707" spans="1:8" x14ac:dyDescent="0.25">
      <c r="A6707">
        <f t="shared" si="105"/>
        <v>94</v>
      </c>
      <c r="B6707">
        <v>74</v>
      </c>
      <c r="C6707">
        <v>3</v>
      </c>
      <c r="D6707" s="1">
        <v>41702.125</v>
      </c>
      <c r="E6707">
        <v>30</v>
      </c>
      <c r="F6707" t="s">
        <v>1572</v>
      </c>
      <c r="G6707">
        <v>6.077</v>
      </c>
      <c r="H6707">
        <v>81.461333333333343</v>
      </c>
    </row>
    <row r="6708" spans="1:8" x14ac:dyDescent="0.25">
      <c r="A6708">
        <f t="shared" si="105"/>
        <v>94</v>
      </c>
      <c r="B6708">
        <v>74</v>
      </c>
      <c r="C6708">
        <v>4</v>
      </c>
      <c r="D6708" s="1">
        <v>41702.166666666664</v>
      </c>
      <c r="E6708">
        <v>30</v>
      </c>
      <c r="F6708" t="s">
        <v>1572</v>
      </c>
      <c r="G6708">
        <v>5.7450000000000001</v>
      </c>
      <c r="H6708">
        <v>81.542666666666676</v>
      </c>
    </row>
    <row r="6709" spans="1:8" x14ac:dyDescent="0.25">
      <c r="A6709">
        <f t="shared" si="105"/>
        <v>94</v>
      </c>
      <c r="B6709">
        <v>74</v>
      </c>
      <c r="C6709">
        <v>5</v>
      </c>
      <c r="D6709" s="1">
        <v>41702.208333333336</v>
      </c>
      <c r="E6709">
        <v>30</v>
      </c>
      <c r="F6709" t="s">
        <v>1572</v>
      </c>
      <c r="G6709">
        <v>5.5389999999999997</v>
      </c>
      <c r="H6709">
        <v>74.983666666666679</v>
      </c>
    </row>
    <row r="6710" spans="1:8" x14ac:dyDescent="0.25">
      <c r="A6710">
        <f t="shared" si="105"/>
        <v>94</v>
      </c>
      <c r="B6710">
        <v>74</v>
      </c>
      <c r="C6710">
        <v>6</v>
      </c>
      <c r="D6710" s="1">
        <v>41702.25</v>
      </c>
      <c r="E6710">
        <v>30</v>
      </c>
      <c r="F6710" t="s">
        <v>1572</v>
      </c>
      <c r="G6710">
        <v>5.7450000000000001</v>
      </c>
      <c r="H6710">
        <v>74.88933333333334</v>
      </c>
    </row>
    <row r="6711" spans="1:8" x14ac:dyDescent="0.25">
      <c r="A6711">
        <f t="shared" si="105"/>
        <v>94</v>
      </c>
      <c r="B6711">
        <v>74</v>
      </c>
      <c r="C6711">
        <v>7</v>
      </c>
      <c r="D6711" s="1">
        <v>41702.291666666664</v>
      </c>
      <c r="E6711">
        <v>30</v>
      </c>
      <c r="F6711" t="s">
        <v>1572</v>
      </c>
      <c r="G6711">
        <v>6.99</v>
      </c>
      <c r="H6711">
        <v>74.583999999999989</v>
      </c>
    </row>
    <row r="6712" spans="1:8" x14ac:dyDescent="0.25">
      <c r="A6712">
        <f t="shared" si="105"/>
        <v>94</v>
      </c>
      <c r="B6712">
        <v>74</v>
      </c>
      <c r="C6712">
        <v>8</v>
      </c>
      <c r="D6712" s="1">
        <v>41702.333333333336</v>
      </c>
      <c r="E6712">
        <v>30</v>
      </c>
      <c r="F6712" t="s">
        <v>1572</v>
      </c>
      <c r="G6712">
        <v>9.1389999999999993</v>
      </c>
      <c r="H6712">
        <v>64.073333333333323</v>
      </c>
    </row>
    <row r="6713" spans="1:8" x14ac:dyDescent="0.25">
      <c r="A6713">
        <f t="shared" si="105"/>
        <v>94</v>
      </c>
      <c r="B6713">
        <v>74</v>
      </c>
      <c r="C6713">
        <v>9</v>
      </c>
      <c r="D6713" s="1">
        <v>41702.375</v>
      </c>
      <c r="E6713">
        <v>30</v>
      </c>
      <c r="F6713" t="s">
        <v>1572</v>
      </c>
      <c r="G6713">
        <v>11.832000000000001</v>
      </c>
      <c r="H6713">
        <v>59.325333333333333</v>
      </c>
    </row>
    <row r="6714" spans="1:8" x14ac:dyDescent="0.25">
      <c r="A6714">
        <f t="shared" si="105"/>
        <v>94</v>
      </c>
      <c r="B6714">
        <v>74</v>
      </c>
      <c r="C6714">
        <v>10</v>
      </c>
      <c r="D6714" s="1">
        <v>41702.416666666664</v>
      </c>
      <c r="E6714">
        <v>30</v>
      </c>
      <c r="F6714" t="s">
        <v>1572</v>
      </c>
      <c r="G6714">
        <v>14.194000000000001</v>
      </c>
      <c r="H6714">
        <v>61.06733333333333</v>
      </c>
    </row>
    <row r="6715" spans="1:8" x14ac:dyDescent="0.25">
      <c r="A6715">
        <f t="shared" si="105"/>
        <v>94</v>
      </c>
      <c r="B6715">
        <v>74</v>
      </c>
      <c r="C6715">
        <v>11</v>
      </c>
      <c r="D6715" s="1">
        <v>41702.458333333336</v>
      </c>
      <c r="E6715">
        <v>30</v>
      </c>
      <c r="F6715" t="s">
        <v>1572</v>
      </c>
      <c r="G6715">
        <v>16.033999999999999</v>
      </c>
      <c r="H6715">
        <v>60.173000000000002</v>
      </c>
    </row>
    <row r="6716" spans="1:8" x14ac:dyDescent="0.25">
      <c r="A6716">
        <f t="shared" si="105"/>
        <v>94</v>
      </c>
      <c r="B6716">
        <v>74</v>
      </c>
      <c r="C6716">
        <v>12</v>
      </c>
      <c r="D6716" s="1">
        <v>41702.5</v>
      </c>
      <c r="E6716">
        <v>30</v>
      </c>
      <c r="F6716" t="s">
        <v>1572</v>
      </c>
      <c r="G6716">
        <v>17.795999999999999</v>
      </c>
      <c r="H6716">
        <v>61.547333333333334</v>
      </c>
    </row>
    <row r="6717" spans="1:8" x14ac:dyDescent="0.25">
      <c r="A6717">
        <f t="shared" si="105"/>
        <v>94</v>
      </c>
      <c r="B6717">
        <v>74</v>
      </c>
      <c r="C6717">
        <v>13</v>
      </c>
      <c r="D6717" s="1">
        <v>41702.541666666664</v>
      </c>
      <c r="E6717">
        <v>30</v>
      </c>
      <c r="F6717" t="s">
        <v>1572</v>
      </c>
      <c r="G6717">
        <v>18.628</v>
      </c>
      <c r="H6717">
        <v>61.73</v>
      </c>
    </row>
    <row r="6718" spans="1:8" x14ac:dyDescent="0.25">
      <c r="A6718">
        <f t="shared" si="105"/>
        <v>94</v>
      </c>
      <c r="B6718">
        <v>74</v>
      </c>
      <c r="C6718">
        <v>14</v>
      </c>
      <c r="D6718" s="1">
        <v>41702.583333333336</v>
      </c>
      <c r="E6718">
        <v>30</v>
      </c>
      <c r="F6718" t="s">
        <v>1572</v>
      </c>
      <c r="G6718">
        <v>19.079999999999998</v>
      </c>
      <c r="H6718">
        <v>59.48</v>
      </c>
    </row>
    <row r="6719" spans="1:8" x14ac:dyDescent="0.25">
      <c r="A6719">
        <f t="shared" si="105"/>
        <v>94</v>
      </c>
      <c r="B6719">
        <v>74</v>
      </c>
      <c r="C6719">
        <v>15</v>
      </c>
      <c r="D6719" s="1">
        <v>41702.625</v>
      </c>
      <c r="E6719">
        <v>30</v>
      </c>
      <c r="F6719" t="s">
        <v>1572</v>
      </c>
      <c r="G6719">
        <v>18.2</v>
      </c>
      <c r="H6719">
        <v>60.618333333333339</v>
      </c>
    </row>
    <row r="6720" spans="1:8" x14ac:dyDescent="0.25">
      <c r="A6720">
        <f t="shared" si="105"/>
        <v>94</v>
      </c>
      <c r="B6720">
        <v>74</v>
      </c>
      <c r="C6720">
        <v>16</v>
      </c>
      <c r="D6720" s="1">
        <v>41702.666666666664</v>
      </c>
      <c r="E6720">
        <v>30</v>
      </c>
      <c r="F6720" t="s">
        <v>1572</v>
      </c>
      <c r="G6720">
        <v>17.225000000000001</v>
      </c>
      <c r="H6720">
        <v>58.837666666666671</v>
      </c>
    </row>
    <row r="6721" spans="1:8" x14ac:dyDescent="0.25">
      <c r="A6721">
        <f t="shared" si="105"/>
        <v>94</v>
      </c>
      <c r="B6721">
        <v>74</v>
      </c>
      <c r="C6721">
        <v>17</v>
      </c>
      <c r="D6721" s="1">
        <v>41702.708333333336</v>
      </c>
      <c r="E6721">
        <v>30</v>
      </c>
      <c r="F6721" t="s">
        <v>1572</v>
      </c>
      <c r="G6721">
        <v>16.177</v>
      </c>
      <c r="H6721">
        <v>60.339333333333336</v>
      </c>
    </row>
    <row r="6722" spans="1:8" x14ac:dyDescent="0.25">
      <c r="A6722">
        <f t="shared" si="105"/>
        <v>94</v>
      </c>
      <c r="B6722">
        <v>74</v>
      </c>
      <c r="C6722">
        <v>18</v>
      </c>
      <c r="D6722" s="1">
        <v>41702.75</v>
      </c>
      <c r="E6722">
        <v>30</v>
      </c>
      <c r="F6722" t="s">
        <v>1572</v>
      </c>
      <c r="G6722">
        <v>15.031000000000001</v>
      </c>
      <c r="H6722">
        <v>64.760666666666665</v>
      </c>
    </row>
    <row r="6723" spans="1:8" x14ac:dyDescent="0.25">
      <c r="A6723">
        <f t="shared" si="105"/>
        <v>94</v>
      </c>
      <c r="B6723">
        <v>74</v>
      </c>
      <c r="C6723">
        <v>19</v>
      </c>
      <c r="D6723" s="1">
        <v>41702.791666666664</v>
      </c>
      <c r="E6723">
        <v>30</v>
      </c>
      <c r="F6723" t="s">
        <v>1572</v>
      </c>
      <c r="G6723">
        <v>14.05</v>
      </c>
      <c r="H6723">
        <v>68.823666666666668</v>
      </c>
    </row>
    <row r="6724" spans="1:8" x14ac:dyDescent="0.25">
      <c r="A6724">
        <f t="shared" si="105"/>
        <v>94</v>
      </c>
      <c r="B6724">
        <v>74</v>
      </c>
      <c r="C6724">
        <v>20</v>
      </c>
      <c r="D6724" s="1">
        <v>41702.833333333336</v>
      </c>
      <c r="E6724">
        <v>30</v>
      </c>
      <c r="F6724" t="s">
        <v>1572</v>
      </c>
      <c r="G6724">
        <v>13.209</v>
      </c>
      <c r="H6724">
        <v>71.280333333333331</v>
      </c>
    </row>
    <row r="6725" spans="1:8" x14ac:dyDescent="0.25">
      <c r="A6725">
        <f t="shared" si="105"/>
        <v>94</v>
      </c>
      <c r="B6725">
        <v>74</v>
      </c>
      <c r="C6725">
        <v>21</v>
      </c>
      <c r="D6725" s="1">
        <v>41702.875</v>
      </c>
      <c r="E6725">
        <v>30</v>
      </c>
      <c r="F6725" t="s">
        <v>1572</v>
      </c>
      <c r="G6725">
        <v>12.436999999999999</v>
      </c>
      <c r="H6725">
        <v>74.547666666666657</v>
      </c>
    </row>
    <row r="6726" spans="1:8" x14ac:dyDescent="0.25">
      <c r="A6726">
        <f t="shared" si="105"/>
        <v>94</v>
      </c>
      <c r="B6726">
        <v>74</v>
      </c>
      <c r="C6726">
        <v>22</v>
      </c>
      <c r="D6726" s="1">
        <v>41702.916666666664</v>
      </c>
      <c r="E6726">
        <v>30</v>
      </c>
      <c r="F6726" t="s">
        <v>1572</v>
      </c>
      <c r="G6726">
        <v>11.759</v>
      </c>
      <c r="H6726">
        <v>75.406999999999996</v>
      </c>
    </row>
    <row r="6727" spans="1:8" x14ac:dyDescent="0.25">
      <c r="A6727">
        <f t="shared" si="105"/>
        <v>94</v>
      </c>
      <c r="B6727">
        <v>74</v>
      </c>
      <c r="C6727">
        <v>23</v>
      </c>
      <c r="D6727" s="1">
        <v>41702.958333333336</v>
      </c>
      <c r="E6727">
        <v>30</v>
      </c>
      <c r="F6727" t="s">
        <v>1572</v>
      </c>
      <c r="G6727">
        <v>10.98</v>
      </c>
      <c r="H6727">
        <v>76.387333333333345</v>
      </c>
    </row>
    <row r="6728" spans="1:8" x14ac:dyDescent="0.25">
      <c r="A6728">
        <f t="shared" si="105"/>
        <v>95</v>
      </c>
      <c r="B6728">
        <v>75</v>
      </c>
      <c r="C6728">
        <v>24</v>
      </c>
      <c r="D6728" s="1">
        <v>41733</v>
      </c>
      <c r="E6728">
        <v>30</v>
      </c>
      <c r="F6728" t="s">
        <v>1572</v>
      </c>
      <c r="G6728">
        <v>10.198</v>
      </c>
      <c r="H6728">
        <v>76.976333333333343</v>
      </c>
    </row>
    <row r="6729" spans="1:8" x14ac:dyDescent="0.25">
      <c r="A6729">
        <f t="shared" si="105"/>
        <v>95</v>
      </c>
      <c r="B6729">
        <v>75</v>
      </c>
      <c r="C6729">
        <v>1</v>
      </c>
      <c r="D6729" s="1">
        <v>41733.041666666664</v>
      </c>
      <c r="E6729">
        <v>30</v>
      </c>
      <c r="F6729" t="s">
        <v>1572</v>
      </c>
      <c r="G6729">
        <v>9.5090000000000003</v>
      </c>
      <c r="H6729">
        <v>76.798333333333332</v>
      </c>
    </row>
    <row r="6730" spans="1:8" x14ac:dyDescent="0.25">
      <c r="A6730">
        <f t="shared" si="105"/>
        <v>95</v>
      </c>
      <c r="B6730">
        <v>75</v>
      </c>
      <c r="C6730">
        <v>2</v>
      </c>
      <c r="D6730" s="1">
        <v>41733.083333333336</v>
      </c>
      <c r="E6730">
        <v>30</v>
      </c>
      <c r="F6730" t="s">
        <v>1572</v>
      </c>
      <c r="G6730">
        <v>8.891</v>
      </c>
      <c r="H6730">
        <v>74.888666666666666</v>
      </c>
    </row>
    <row r="6731" spans="1:8" x14ac:dyDescent="0.25">
      <c r="A6731">
        <f t="shared" si="105"/>
        <v>95</v>
      </c>
      <c r="B6731">
        <v>75</v>
      </c>
      <c r="C6731">
        <v>3</v>
      </c>
      <c r="D6731" s="1">
        <v>41733.125</v>
      </c>
      <c r="E6731">
        <v>30</v>
      </c>
      <c r="F6731" t="s">
        <v>1572</v>
      </c>
      <c r="G6731">
        <v>8.3689999999999998</v>
      </c>
      <c r="H6731">
        <v>74.806666666666672</v>
      </c>
    </row>
    <row r="6732" spans="1:8" x14ac:dyDescent="0.25">
      <c r="A6732">
        <f t="shared" si="105"/>
        <v>95</v>
      </c>
      <c r="B6732">
        <v>75</v>
      </c>
      <c r="C6732">
        <v>4</v>
      </c>
      <c r="D6732" s="1">
        <v>41733.166666666664</v>
      </c>
      <c r="E6732">
        <v>30</v>
      </c>
      <c r="F6732" t="s">
        <v>1572</v>
      </c>
      <c r="G6732">
        <v>7.8449999999999998</v>
      </c>
      <c r="H6732">
        <v>74.397333333333336</v>
      </c>
    </row>
    <row r="6733" spans="1:8" x14ac:dyDescent="0.25">
      <c r="A6733">
        <f t="shared" si="105"/>
        <v>95</v>
      </c>
      <c r="B6733">
        <v>75</v>
      </c>
      <c r="C6733">
        <v>5</v>
      </c>
      <c r="D6733" s="1">
        <v>41733.208333333336</v>
      </c>
      <c r="E6733">
        <v>30</v>
      </c>
      <c r="F6733" t="s">
        <v>1572</v>
      </c>
      <c r="G6733">
        <v>7.444</v>
      </c>
      <c r="H6733">
        <v>74.597666666666669</v>
      </c>
    </row>
    <row r="6734" spans="1:8" x14ac:dyDescent="0.25">
      <c r="A6734">
        <f t="shared" si="105"/>
        <v>95</v>
      </c>
      <c r="B6734">
        <v>75</v>
      </c>
      <c r="C6734">
        <v>6</v>
      </c>
      <c r="D6734" s="1">
        <v>41733.25</v>
      </c>
      <c r="E6734">
        <v>30</v>
      </c>
      <c r="F6734" t="s">
        <v>1572</v>
      </c>
      <c r="G6734">
        <v>7.569</v>
      </c>
      <c r="H6734">
        <v>73.23566666666666</v>
      </c>
    </row>
    <row r="6735" spans="1:8" x14ac:dyDescent="0.25">
      <c r="A6735">
        <f t="shared" si="105"/>
        <v>95</v>
      </c>
      <c r="B6735">
        <v>75</v>
      </c>
      <c r="C6735">
        <v>7</v>
      </c>
      <c r="D6735" s="1">
        <v>41733.291666666664</v>
      </c>
      <c r="E6735">
        <v>30</v>
      </c>
      <c r="F6735" t="s">
        <v>1572</v>
      </c>
      <c r="G6735">
        <v>8.17</v>
      </c>
      <c r="H6735">
        <v>67.106333333333339</v>
      </c>
    </row>
    <row r="6736" spans="1:8" x14ac:dyDescent="0.25">
      <c r="A6736">
        <f t="shared" si="105"/>
        <v>95</v>
      </c>
      <c r="B6736">
        <v>75</v>
      </c>
      <c r="C6736">
        <v>8</v>
      </c>
      <c r="D6736" s="1">
        <v>41733.333333333336</v>
      </c>
      <c r="E6736">
        <v>30</v>
      </c>
      <c r="F6736" t="s">
        <v>1572</v>
      </c>
      <c r="G6736">
        <v>9.2379999999999995</v>
      </c>
      <c r="H6736">
        <v>76.312333333333342</v>
      </c>
    </row>
    <row r="6737" spans="1:8" x14ac:dyDescent="0.25">
      <c r="A6737">
        <f t="shared" si="105"/>
        <v>95</v>
      </c>
      <c r="B6737">
        <v>75</v>
      </c>
      <c r="C6737">
        <v>9</v>
      </c>
      <c r="D6737" s="1">
        <v>41733.375</v>
      </c>
      <c r="E6737">
        <v>30</v>
      </c>
      <c r="F6737" t="s">
        <v>1572</v>
      </c>
      <c r="G6737">
        <v>10.736000000000001</v>
      </c>
      <c r="H6737">
        <v>69.158999999999992</v>
      </c>
    </row>
    <row r="6738" spans="1:8" x14ac:dyDescent="0.25">
      <c r="A6738">
        <f t="shared" si="105"/>
        <v>95</v>
      </c>
      <c r="B6738">
        <v>75</v>
      </c>
      <c r="C6738">
        <v>10</v>
      </c>
      <c r="D6738" s="1">
        <v>41733.416666666664</v>
      </c>
      <c r="E6738">
        <v>30</v>
      </c>
      <c r="F6738" t="s">
        <v>1572</v>
      </c>
      <c r="G6738">
        <v>12.147</v>
      </c>
      <c r="H6738">
        <v>61.048333333333339</v>
      </c>
    </row>
    <row r="6739" spans="1:8" x14ac:dyDescent="0.25">
      <c r="A6739">
        <f t="shared" si="105"/>
        <v>95</v>
      </c>
      <c r="B6739">
        <v>75</v>
      </c>
      <c r="C6739">
        <v>11</v>
      </c>
      <c r="D6739" s="1">
        <v>41733.458333333336</v>
      </c>
      <c r="E6739">
        <v>30</v>
      </c>
      <c r="F6739" t="s">
        <v>1572</v>
      </c>
      <c r="G6739">
        <v>13.257</v>
      </c>
      <c r="H6739">
        <v>65.308666666666667</v>
      </c>
    </row>
    <row r="6740" spans="1:8" x14ac:dyDescent="0.25">
      <c r="A6740">
        <f t="shared" si="105"/>
        <v>95</v>
      </c>
      <c r="B6740">
        <v>75</v>
      </c>
      <c r="C6740">
        <v>12</v>
      </c>
      <c r="D6740" s="1">
        <v>41733.5</v>
      </c>
      <c r="E6740">
        <v>30</v>
      </c>
      <c r="F6740" t="s">
        <v>1572</v>
      </c>
      <c r="G6740">
        <v>15.223000000000001</v>
      </c>
      <c r="H6740">
        <v>55.421333333333337</v>
      </c>
    </row>
    <row r="6741" spans="1:8" x14ac:dyDescent="0.25">
      <c r="A6741">
        <f t="shared" si="105"/>
        <v>95</v>
      </c>
      <c r="B6741">
        <v>75</v>
      </c>
      <c r="C6741">
        <v>13</v>
      </c>
      <c r="D6741" s="1">
        <v>41733.541666666664</v>
      </c>
      <c r="E6741">
        <v>30</v>
      </c>
      <c r="F6741" t="s">
        <v>1572</v>
      </c>
      <c r="G6741">
        <v>16.010000000000002</v>
      </c>
      <c r="H6741">
        <v>53.169333333333327</v>
      </c>
    </row>
    <row r="6742" spans="1:8" x14ac:dyDescent="0.25">
      <c r="A6742">
        <f t="shared" si="105"/>
        <v>95</v>
      </c>
      <c r="B6742">
        <v>75</v>
      </c>
      <c r="C6742">
        <v>14</v>
      </c>
      <c r="D6742" s="1">
        <v>41733.583333333336</v>
      </c>
      <c r="E6742">
        <v>30</v>
      </c>
      <c r="F6742" t="s">
        <v>1572</v>
      </c>
      <c r="G6742">
        <v>16.533999999999999</v>
      </c>
      <c r="H6742">
        <v>54.841666666666661</v>
      </c>
    </row>
    <row r="6743" spans="1:8" x14ac:dyDescent="0.25">
      <c r="A6743">
        <f t="shared" si="105"/>
        <v>95</v>
      </c>
      <c r="B6743">
        <v>75</v>
      </c>
      <c r="C6743">
        <v>15</v>
      </c>
      <c r="D6743" s="1">
        <v>41733.625</v>
      </c>
      <c r="E6743">
        <v>30</v>
      </c>
      <c r="F6743" t="s">
        <v>1572</v>
      </c>
      <c r="G6743">
        <v>16.606000000000002</v>
      </c>
      <c r="H6743">
        <v>60.164000000000009</v>
      </c>
    </row>
    <row r="6744" spans="1:8" x14ac:dyDescent="0.25">
      <c r="A6744">
        <f t="shared" si="105"/>
        <v>95</v>
      </c>
      <c r="B6744">
        <v>75</v>
      </c>
      <c r="C6744">
        <v>16</v>
      </c>
      <c r="D6744" s="1">
        <v>41733.666666666664</v>
      </c>
      <c r="E6744">
        <v>30</v>
      </c>
      <c r="F6744" t="s">
        <v>1572</v>
      </c>
      <c r="G6744">
        <v>15.986000000000001</v>
      </c>
      <c r="H6744">
        <v>59.459000000000003</v>
      </c>
    </row>
    <row r="6745" spans="1:8" x14ac:dyDescent="0.25">
      <c r="A6745">
        <f t="shared" si="105"/>
        <v>95</v>
      </c>
      <c r="B6745">
        <v>75</v>
      </c>
      <c r="C6745">
        <v>17</v>
      </c>
      <c r="D6745" s="1">
        <v>41733.708333333336</v>
      </c>
      <c r="E6745">
        <v>30</v>
      </c>
      <c r="F6745" t="s">
        <v>1572</v>
      </c>
      <c r="G6745">
        <v>14.673</v>
      </c>
      <c r="H6745">
        <v>61.717333333333329</v>
      </c>
    </row>
    <row r="6746" spans="1:8" x14ac:dyDescent="0.25">
      <c r="A6746">
        <f t="shared" si="105"/>
        <v>95</v>
      </c>
      <c r="B6746">
        <v>75</v>
      </c>
      <c r="C6746">
        <v>18</v>
      </c>
      <c r="D6746" s="1">
        <v>41733.75</v>
      </c>
      <c r="E6746">
        <v>30</v>
      </c>
      <c r="F6746" t="s">
        <v>1572</v>
      </c>
      <c r="G6746">
        <v>13.04</v>
      </c>
      <c r="H6746">
        <v>69.271000000000001</v>
      </c>
    </row>
    <row r="6747" spans="1:8" x14ac:dyDescent="0.25">
      <c r="A6747">
        <f t="shared" si="105"/>
        <v>95</v>
      </c>
      <c r="B6747">
        <v>75</v>
      </c>
      <c r="C6747">
        <v>19</v>
      </c>
      <c r="D6747" s="1">
        <v>41733.791666666664</v>
      </c>
      <c r="E6747">
        <v>30</v>
      </c>
      <c r="F6747" t="s">
        <v>1572</v>
      </c>
      <c r="G6747">
        <v>11.759</v>
      </c>
      <c r="H6747">
        <v>75.100333333333325</v>
      </c>
    </row>
    <row r="6748" spans="1:8" x14ac:dyDescent="0.25">
      <c r="A6748">
        <f t="shared" si="105"/>
        <v>95</v>
      </c>
      <c r="B6748">
        <v>75</v>
      </c>
      <c r="C6748">
        <v>20</v>
      </c>
      <c r="D6748" s="1">
        <v>41733.833333333336</v>
      </c>
      <c r="E6748">
        <v>30</v>
      </c>
      <c r="F6748" t="s">
        <v>1572</v>
      </c>
      <c r="G6748">
        <v>11.053000000000001</v>
      </c>
      <c r="H6748">
        <v>76.263333333333335</v>
      </c>
    </row>
    <row r="6749" spans="1:8" x14ac:dyDescent="0.25">
      <c r="A6749">
        <f t="shared" si="105"/>
        <v>95</v>
      </c>
      <c r="B6749">
        <v>75</v>
      </c>
      <c r="C6749">
        <v>21</v>
      </c>
      <c r="D6749" s="1">
        <v>41733.875</v>
      </c>
      <c r="E6749">
        <v>30</v>
      </c>
      <c r="F6749" t="s">
        <v>1572</v>
      </c>
      <c r="G6749">
        <v>10.565</v>
      </c>
      <c r="H6749">
        <v>76.240666666666669</v>
      </c>
    </row>
    <row r="6750" spans="1:8" x14ac:dyDescent="0.25">
      <c r="A6750">
        <f t="shared" si="105"/>
        <v>95</v>
      </c>
      <c r="B6750">
        <v>75</v>
      </c>
      <c r="C6750">
        <v>22</v>
      </c>
      <c r="D6750" s="1">
        <v>41733.916666666664</v>
      </c>
      <c r="E6750">
        <v>30</v>
      </c>
      <c r="F6750" t="s">
        <v>1572</v>
      </c>
      <c r="G6750">
        <v>9.9030000000000005</v>
      </c>
      <c r="H6750">
        <v>78.146000000000001</v>
      </c>
    </row>
    <row r="6751" spans="1:8" x14ac:dyDescent="0.25">
      <c r="A6751">
        <f t="shared" si="105"/>
        <v>95</v>
      </c>
      <c r="B6751">
        <v>75</v>
      </c>
      <c r="C6751">
        <v>23</v>
      </c>
      <c r="D6751" s="1">
        <v>41733.958333333336</v>
      </c>
      <c r="E6751">
        <v>30</v>
      </c>
      <c r="F6751" t="s">
        <v>1572</v>
      </c>
      <c r="G6751">
        <v>9.2379999999999995</v>
      </c>
      <c r="H6751">
        <v>79.852000000000004</v>
      </c>
    </row>
    <row r="6752" spans="1:8" x14ac:dyDescent="0.25">
      <c r="A6752">
        <f t="shared" si="105"/>
        <v>96</v>
      </c>
      <c r="B6752">
        <v>76</v>
      </c>
      <c r="C6752">
        <v>24</v>
      </c>
      <c r="D6752" s="1">
        <v>41763</v>
      </c>
      <c r="E6752">
        <v>30</v>
      </c>
      <c r="F6752" t="s">
        <v>1572</v>
      </c>
      <c r="G6752">
        <v>8.6430000000000007</v>
      </c>
      <c r="H6752">
        <v>80.474999999999994</v>
      </c>
    </row>
    <row r="6753" spans="1:8" x14ac:dyDescent="0.25">
      <c r="A6753">
        <f t="shared" si="105"/>
        <v>96</v>
      </c>
      <c r="B6753">
        <v>76</v>
      </c>
      <c r="C6753">
        <v>1</v>
      </c>
      <c r="D6753" s="1">
        <v>41763.041666666664</v>
      </c>
      <c r="E6753">
        <v>30</v>
      </c>
      <c r="F6753" t="s">
        <v>1572</v>
      </c>
      <c r="G6753">
        <v>8.1449999999999996</v>
      </c>
      <c r="H6753">
        <v>81.710666666666668</v>
      </c>
    </row>
    <row r="6754" spans="1:8" x14ac:dyDescent="0.25">
      <c r="A6754">
        <f t="shared" si="105"/>
        <v>96</v>
      </c>
      <c r="B6754">
        <v>76</v>
      </c>
      <c r="C6754">
        <v>2</v>
      </c>
      <c r="D6754" s="1">
        <v>41763.083333333336</v>
      </c>
      <c r="E6754">
        <v>30</v>
      </c>
      <c r="F6754" t="s">
        <v>1572</v>
      </c>
      <c r="G6754">
        <v>7.67</v>
      </c>
      <c r="H6754">
        <v>82.271666666666661</v>
      </c>
    </row>
    <row r="6755" spans="1:8" x14ac:dyDescent="0.25">
      <c r="A6755">
        <f t="shared" si="105"/>
        <v>96</v>
      </c>
      <c r="B6755">
        <v>76</v>
      </c>
      <c r="C6755">
        <v>3</v>
      </c>
      <c r="D6755" s="1">
        <v>41763.125</v>
      </c>
      <c r="E6755">
        <v>30</v>
      </c>
      <c r="F6755" t="s">
        <v>1572</v>
      </c>
      <c r="G6755">
        <v>7.3179999999999996</v>
      </c>
      <c r="H6755">
        <v>82.714666666666673</v>
      </c>
    </row>
    <row r="6756" spans="1:8" x14ac:dyDescent="0.25">
      <c r="A6756">
        <f t="shared" si="105"/>
        <v>96</v>
      </c>
      <c r="B6756">
        <v>76</v>
      </c>
      <c r="C6756">
        <v>4</v>
      </c>
      <c r="D6756" s="1">
        <v>41763.166666666664</v>
      </c>
      <c r="E6756">
        <v>30</v>
      </c>
      <c r="F6756" t="s">
        <v>1572</v>
      </c>
      <c r="G6756">
        <v>6.99</v>
      </c>
      <c r="H6756">
        <v>82.423000000000002</v>
      </c>
    </row>
    <row r="6757" spans="1:8" x14ac:dyDescent="0.25">
      <c r="A6757">
        <f t="shared" si="105"/>
        <v>96</v>
      </c>
      <c r="B6757">
        <v>76</v>
      </c>
      <c r="C6757">
        <v>5</v>
      </c>
      <c r="D6757" s="1">
        <v>41763.208333333336</v>
      </c>
      <c r="E6757">
        <v>30</v>
      </c>
      <c r="F6757" t="s">
        <v>1572</v>
      </c>
      <c r="G6757">
        <v>6.6870000000000003</v>
      </c>
      <c r="H6757">
        <v>82.556666666666658</v>
      </c>
    </row>
    <row r="6758" spans="1:8" x14ac:dyDescent="0.25">
      <c r="A6758">
        <f t="shared" si="105"/>
        <v>96</v>
      </c>
      <c r="B6758">
        <v>76</v>
      </c>
      <c r="C6758">
        <v>6</v>
      </c>
      <c r="D6758" s="1">
        <v>41763.25</v>
      </c>
      <c r="E6758">
        <v>30</v>
      </c>
      <c r="F6758" t="s">
        <v>1572</v>
      </c>
      <c r="G6758">
        <v>6.7629999999999999</v>
      </c>
      <c r="H6758">
        <v>80.994000000000014</v>
      </c>
    </row>
    <row r="6759" spans="1:8" x14ac:dyDescent="0.25">
      <c r="A6759">
        <f t="shared" ref="A6759:A6822" si="106">B6759+20</f>
        <v>96</v>
      </c>
      <c r="B6759">
        <v>76</v>
      </c>
      <c r="C6759">
        <v>7</v>
      </c>
      <c r="D6759" s="1">
        <v>41763.291666666664</v>
      </c>
      <c r="E6759">
        <v>30</v>
      </c>
      <c r="F6759" t="s">
        <v>1572</v>
      </c>
      <c r="G6759">
        <v>7.87</v>
      </c>
      <c r="H6759">
        <v>76.840666666666664</v>
      </c>
    </row>
    <row r="6760" spans="1:8" x14ac:dyDescent="0.25">
      <c r="A6760">
        <f t="shared" si="106"/>
        <v>96</v>
      </c>
      <c r="B6760">
        <v>76</v>
      </c>
      <c r="C6760">
        <v>8</v>
      </c>
      <c r="D6760" s="1">
        <v>41763.333333333336</v>
      </c>
      <c r="E6760">
        <v>30</v>
      </c>
      <c r="F6760" t="s">
        <v>1572</v>
      </c>
      <c r="G6760">
        <v>9.8539999999999992</v>
      </c>
      <c r="H6760">
        <v>65.85199999999999</v>
      </c>
    </row>
    <row r="6761" spans="1:8" x14ac:dyDescent="0.25">
      <c r="A6761">
        <f t="shared" si="106"/>
        <v>96</v>
      </c>
      <c r="B6761">
        <v>76</v>
      </c>
      <c r="C6761">
        <v>9</v>
      </c>
      <c r="D6761" s="1">
        <v>41763.375</v>
      </c>
      <c r="E6761">
        <v>30</v>
      </c>
      <c r="F6761" t="s">
        <v>1572</v>
      </c>
      <c r="G6761">
        <v>12.316000000000001</v>
      </c>
      <c r="H6761">
        <v>57.211333333333336</v>
      </c>
    </row>
    <row r="6762" spans="1:8" x14ac:dyDescent="0.25">
      <c r="A6762">
        <f t="shared" si="106"/>
        <v>96</v>
      </c>
      <c r="B6762">
        <v>76</v>
      </c>
      <c r="C6762">
        <v>10</v>
      </c>
      <c r="D6762" s="1">
        <v>41763.416666666664</v>
      </c>
      <c r="E6762">
        <v>30</v>
      </c>
      <c r="F6762" t="s">
        <v>1572</v>
      </c>
      <c r="G6762">
        <v>15.055</v>
      </c>
      <c r="H6762">
        <v>54.467666666666673</v>
      </c>
    </row>
    <row r="6763" spans="1:8" x14ac:dyDescent="0.25">
      <c r="A6763">
        <f t="shared" si="106"/>
        <v>96</v>
      </c>
      <c r="B6763">
        <v>76</v>
      </c>
      <c r="C6763">
        <v>11</v>
      </c>
      <c r="D6763" s="1">
        <v>41763.458333333336</v>
      </c>
      <c r="E6763">
        <v>30</v>
      </c>
      <c r="F6763" t="s">
        <v>1572</v>
      </c>
      <c r="G6763">
        <v>17.533999999999999</v>
      </c>
      <c r="H6763">
        <v>54.471000000000004</v>
      </c>
    </row>
    <row r="6764" spans="1:8" x14ac:dyDescent="0.25">
      <c r="A6764">
        <f t="shared" si="106"/>
        <v>96</v>
      </c>
      <c r="B6764">
        <v>76</v>
      </c>
      <c r="C6764">
        <v>12</v>
      </c>
      <c r="D6764" s="1">
        <v>41763.5</v>
      </c>
      <c r="E6764">
        <v>30</v>
      </c>
      <c r="F6764" t="s">
        <v>1572</v>
      </c>
      <c r="G6764">
        <v>19.27</v>
      </c>
      <c r="H6764">
        <v>56.320666666666661</v>
      </c>
    </row>
    <row r="6765" spans="1:8" x14ac:dyDescent="0.25">
      <c r="A6765">
        <f t="shared" si="106"/>
        <v>96</v>
      </c>
      <c r="B6765">
        <v>76</v>
      </c>
      <c r="C6765">
        <v>13</v>
      </c>
      <c r="D6765" s="1">
        <v>41763.541666666664</v>
      </c>
      <c r="E6765">
        <v>30</v>
      </c>
      <c r="F6765" t="s">
        <v>1572</v>
      </c>
      <c r="G6765">
        <v>20.388000000000002</v>
      </c>
      <c r="H6765">
        <v>55.12833333333333</v>
      </c>
    </row>
    <row r="6766" spans="1:8" x14ac:dyDescent="0.25">
      <c r="A6766">
        <f t="shared" si="106"/>
        <v>96</v>
      </c>
      <c r="B6766">
        <v>76</v>
      </c>
      <c r="C6766">
        <v>14</v>
      </c>
      <c r="D6766" s="1">
        <v>41763.583333333336</v>
      </c>
      <c r="E6766">
        <v>30</v>
      </c>
      <c r="F6766" t="s">
        <v>1572</v>
      </c>
      <c r="G6766">
        <v>20.792999999999999</v>
      </c>
      <c r="H6766">
        <v>55.930666666666667</v>
      </c>
    </row>
    <row r="6767" spans="1:8" x14ac:dyDescent="0.25">
      <c r="A6767">
        <f t="shared" si="106"/>
        <v>96</v>
      </c>
      <c r="B6767">
        <v>76</v>
      </c>
      <c r="C6767">
        <v>15</v>
      </c>
      <c r="D6767" s="1">
        <v>41763.625</v>
      </c>
      <c r="E6767">
        <v>30</v>
      </c>
      <c r="F6767" t="s">
        <v>1572</v>
      </c>
      <c r="G6767">
        <v>20.626999999999999</v>
      </c>
      <c r="H6767">
        <v>56.564999999999998</v>
      </c>
    </row>
    <row r="6768" spans="1:8" x14ac:dyDescent="0.25">
      <c r="A6768">
        <f t="shared" si="106"/>
        <v>96</v>
      </c>
      <c r="B6768">
        <v>76</v>
      </c>
      <c r="C6768">
        <v>16</v>
      </c>
      <c r="D6768" s="1">
        <v>41763.666666666664</v>
      </c>
      <c r="E6768">
        <v>30</v>
      </c>
      <c r="F6768" t="s">
        <v>1572</v>
      </c>
      <c r="G6768">
        <v>19.817</v>
      </c>
      <c r="H6768">
        <v>54.425666666666665</v>
      </c>
    </row>
    <row r="6769" spans="1:8" x14ac:dyDescent="0.25">
      <c r="A6769">
        <f t="shared" si="106"/>
        <v>96</v>
      </c>
      <c r="B6769">
        <v>76</v>
      </c>
      <c r="C6769">
        <v>17</v>
      </c>
      <c r="D6769" s="1">
        <v>41763.708333333336</v>
      </c>
      <c r="E6769">
        <v>30</v>
      </c>
      <c r="F6769" t="s">
        <v>1572</v>
      </c>
      <c r="G6769">
        <v>18.271000000000001</v>
      </c>
      <c r="H6769">
        <v>55.470333333333336</v>
      </c>
    </row>
    <row r="6770" spans="1:8" x14ac:dyDescent="0.25">
      <c r="A6770">
        <f t="shared" si="106"/>
        <v>96</v>
      </c>
      <c r="B6770">
        <v>76</v>
      </c>
      <c r="C6770">
        <v>18</v>
      </c>
      <c r="D6770" s="1">
        <v>41763.75</v>
      </c>
      <c r="E6770">
        <v>30</v>
      </c>
      <c r="F6770" t="s">
        <v>1572</v>
      </c>
      <c r="G6770">
        <v>16.391999999999999</v>
      </c>
      <c r="H6770">
        <v>64.542000000000002</v>
      </c>
    </row>
    <row r="6771" spans="1:8" x14ac:dyDescent="0.25">
      <c r="A6771">
        <f t="shared" si="106"/>
        <v>96</v>
      </c>
      <c r="B6771">
        <v>76</v>
      </c>
      <c r="C6771">
        <v>19</v>
      </c>
      <c r="D6771" s="1">
        <v>41763.791666666664</v>
      </c>
      <c r="E6771">
        <v>30</v>
      </c>
      <c r="F6771" t="s">
        <v>1572</v>
      </c>
      <c r="G6771">
        <v>14.816000000000001</v>
      </c>
      <c r="H6771">
        <v>70.219333333333338</v>
      </c>
    </row>
    <row r="6772" spans="1:8" x14ac:dyDescent="0.25">
      <c r="A6772">
        <f t="shared" si="106"/>
        <v>96</v>
      </c>
      <c r="B6772">
        <v>76</v>
      </c>
      <c r="C6772">
        <v>20</v>
      </c>
      <c r="D6772" s="1">
        <v>41763.833333333336</v>
      </c>
      <c r="E6772">
        <v>30</v>
      </c>
      <c r="F6772" t="s">
        <v>1572</v>
      </c>
      <c r="G6772">
        <v>13.69</v>
      </c>
      <c r="H6772">
        <v>74.774333333333331</v>
      </c>
    </row>
    <row r="6773" spans="1:8" x14ac:dyDescent="0.25">
      <c r="A6773">
        <f t="shared" si="106"/>
        <v>96</v>
      </c>
      <c r="B6773">
        <v>76</v>
      </c>
      <c r="C6773">
        <v>21</v>
      </c>
      <c r="D6773" s="1">
        <v>41763.875</v>
      </c>
      <c r="E6773">
        <v>30</v>
      </c>
      <c r="F6773" t="s">
        <v>1572</v>
      </c>
      <c r="G6773">
        <v>12.798999999999999</v>
      </c>
      <c r="H6773">
        <v>74.059666666666672</v>
      </c>
    </row>
    <row r="6774" spans="1:8" x14ac:dyDescent="0.25">
      <c r="A6774">
        <f t="shared" si="106"/>
        <v>96</v>
      </c>
      <c r="B6774">
        <v>76</v>
      </c>
      <c r="C6774">
        <v>22</v>
      </c>
      <c r="D6774" s="1">
        <v>41763.916666666664</v>
      </c>
      <c r="E6774">
        <v>30</v>
      </c>
      <c r="F6774" t="s">
        <v>1572</v>
      </c>
      <c r="G6774">
        <v>12.074</v>
      </c>
      <c r="H6774">
        <v>76.295000000000002</v>
      </c>
    </row>
    <row r="6775" spans="1:8" x14ac:dyDescent="0.25">
      <c r="A6775">
        <f t="shared" si="106"/>
        <v>96</v>
      </c>
      <c r="B6775">
        <v>76</v>
      </c>
      <c r="C6775">
        <v>23</v>
      </c>
      <c r="D6775" s="1">
        <v>41763.958333333336</v>
      </c>
      <c r="E6775">
        <v>30</v>
      </c>
      <c r="F6775" t="s">
        <v>1572</v>
      </c>
      <c r="G6775">
        <v>11.516</v>
      </c>
      <c r="H6775">
        <v>75.956333333333347</v>
      </c>
    </row>
    <row r="6776" spans="1:8" x14ac:dyDescent="0.25">
      <c r="A6776">
        <f t="shared" si="106"/>
        <v>97</v>
      </c>
      <c r="B6776">
        <v>77</v>
      </c>
      <c r="C6776">
        <v>24</v>
      </c>
      <c r="D6776" s="1">
        <v>41794</v>
      </c>
      <c r="E6776">
        <v>30</v>
      </c>
      <c r="F6776" t="s">
        <v>1572</v>
      </c>
      <c r="G6776">
        <v>11.029</v>
      </c>
      <c r="H6776">
        <v>73.273333333333326</v>
      </c>
    </row>
    <row r="6777" spans="1:8" x14ac:dyDescent="0.25">
      <c r="A6777">
        <f t="shared" si="106"/>
        <v>97</v>
      </c>
      <c r="B6777">
        <v>77</v>
      </c>
      <c r="C6777">
        <v>1</v>
      </c>
      <c r="D6777" s="1">
        <v>41794.041666666664</v>
      </c>
      <c r="E6777">
        <v>30</v>
      </c>
      <c r="F6777" t="s">
        <v>1572</v>
      </c>
      <c r="G6777">
        <v>10.59</v>
      </c>
      <c r="H6777">
        <v>72.218000000000004</v>
      </c>
    </row>
    <row r="6778" spans="1:8" x14ac:dyDescent="0.25">
      <c r="A6778">
        <f t="shared" si="106"/>
        <v>97</v>
      </c>
      <c r="B6778">
        <v>77</v>
      </c>
      <c r="C6778">
        <v>2</v>
      </c>
      <c r="D6778" s="1">
        <v>41794.083333333336</v>
      </c>
      <c r="E6778">
        <v>30</v>
      </c>
      <c r="F6778" t="s">
        <v>1572</v>
      </c>
      <c r="G6778">
        <v>10.198</v>
      </c>
      <c r="H6778">
        <v>72.772666666666666</v>
      </c>
    </row>
    <row r="6779" spans="1:8" x14ac:dyDescent="0.25">
      <c r="A6779">
        <f t="shared" si="106"/>
        <v>97</v>
      </c>
      <c r="B6779">
        <v>77</v>
      </c>
      <c r="C6779">
        <v>3</v>
      </c>
      <c r="D6779" s="1">
        <v>41794.125</v>
      </c>
      <c r="E6779">
        <v>30</v>
      </c>
      <c r="F6779" t="s">
        <v>1572</v>
      </c>
      <c r="G6779">
        <v>9.7799999999999994</v>
      </c>
      <c r="H6779">
        <v>74.51433333333334</v>
      </c>
    </row>
    <row r="6780" spans="1:8" x14ac:dyDescent="0.25">
      <c r="A6780">
        <f t="shared" si="106"/>
        <v>97</v>
      </c>
      <c r="B6780">
        <v>77</v>
      </c>
      <c r="C6780">
        <v>4</v>
      </c>
      <c r="D6780" s="1">
        <v>41794.166666666664</v>
      </c>
      <c r="E6780">
        <v>30</v>
      </c>
      <c r="F6780" t="s">
        <v>1572</v>
      </c>
      <c r="G6780">
        <v>9.3119999999999994</v>
      </c>
      <c r="H6780">
        <v>75.63333333333334</v>
      </c>
    </row>
    <row r="6781" spans="1:8" x14ac:dyDescent="0.25">
      <c r="A6781">
        <f t="shared" si="106"/>
        <v>97</v>
      </c>
      <c r="B6781">
        <v>77</v>
      </c>
      <c r="C6781">
        <v>5</v>
      </c>
      <c r="D6781" s="1">
        <v>41794.208333333336</v>
      </c>
      <c r="E6781">
        <v>30</v>
      </c>
      <c r="F6781" t="s">
        <v>1572</v>
      </c>
      <c r="G6781">
        <v>8.9160000000000004</v>
      </c>
      <c r="H6781">
        <v>78.564000000000007</v>
      </c>
    </row>
    <row r="6782" spans="1:8" x14ac:dyDescent="0.25">
      <c r="A6782">
        <f t="shared" si="106"/>
        <v>97</v>
      </c>
      <c r="B6782">
        <v>77</v>
      </c>
      <c r="C6782">
        <v>6</v>
      </c>
      <c r="D6782" s="1">
        <v>41794.25</v>
      </c>
      <c r="E6782">
        <v>30</v>
      </c>
      <c r="F6782" t="s">
        <v>1572</v>
      </c>
      <c r="G6782">
        <v>9.0640000000000001</v>
      </c>
      <c r="H6782">
        <v>74.124333333333325</v>
      </c>
    </row>
    <row r="6783" spans="1:8" x14ac:dyDescent="0.25">
      <c r="A6783">
        <f t="shared" si="106"/>
        <v>97</v>
      </c>
      <c r="B6783">
        <v>77</v>
      </c>
      <c r="C6783">
        <v>7</v>
      </c>
      <c r="D6783" s="1">
        <v>41794.291666666664</v>
      </c>
      <c r="E6783">
        <v>30</v>
      </c>
      <c r="F6783" t="s">
        <v>1572</v>
      </c>
      <c r="G6783">
        <v>10.345000000000001</v>
      </c>
      <c r="H6783">
        <v>66.063000000000002</v>
      </c>
    </row>
    <row r="6784" spans="1:8" x14ac:dyDescent="0.25">
      <c r="A6784">
        <f t="shared" si="106"/>
        <v>97</v>
      </c>
      <c r="B6784">
        <v>77</v>
      </c>
      <c r="C6784">
        <v>8</v>
      </c>
      <c r="D6784" s="1">
        <v>41794.333333333336</v>
      </c>
      <c r="E6784">
        <v>30</v>
      </c>
      <c r="F6784" t="s">
        <v>1572</v>
      </c>
      <c r="G6784">
        <v>12.558</v>
      </c>
      <c r="H6784">
        <v>57.46</v>
      </c>
    </row>
    <row r="6785" spans="1:8" x14ac:dyDescent="0.25">
      <c r="A6785">
        <f t="shared" si="106"/>
        <v>97</v>
      </c>
      <c r="B6785">
        <v>77</v>
      </c>
      <c r="C6785">
        <v>9</v>
      </c>
      <c r="D6785" s="1">
        <v>41794.375</v>
      </c>
      <c r="E6785">
        <v>30</v>
      </c>
      <c r="F6785" t="s">
        <v>1572</v>
      </c>
      <c r="G6785">
        <v>15.27</v>
      </c>
      <c r="H6785">
        <v>55.670666666666669</v>
      </c>
    </row>
    <row r="6786" spans="1:8" x14ac:dyDescent="0.25">
      <c r="A6786">
        <f t="shared" si="106"/>
        <v>97</v>
      </c>
      <c r="B6786">
        <v>77</v>
      </c>
      <c r="C6786">
        <v>10</v>
      </c>
      <c r="D6786" s="1">
        <v>41794.416666666664</v>
      </c>
      <c r="E6786">
        <v>30</v>
      </c>
      <c r="F6786" t="s">
        <v>1572</v>
      </c>
      <c r="G6786">
        <v>17.890999999999998</v>
      </c>
      <c r="H6786">
        <v>59.932333333333332</v>
      </c>
    </row>
    <row r="6787" spans="1:8" x14ac:dyDescent="0.25">
      <c r="A6787">
        <f t="shared" si="106"/>
        <v>97</v>
      </c>
      <c r="B6787">
        <v>77</v>
      </c>
      <c r="C6787">
        <v>11</v>
      </c>
      <c r="D6787" s="1">
        <v>41794.458333333336</v>
      </c>
      <c r="E6787">
        <v>30</v>
      </c>
      <c r="F6787" t="s">
        <v>1572</v>
      </c>
      <c r="G6787">
        <v>19.792999999999999</v>
      </c>
      <c r="H6787">
        <v>58.419999999999995</v>
      </c>
    </row>
    <row r="6788" spans="1:8" x14ac:dyDescent="0.25">
      <c r="A6788">
        <f t="shared" si="106"/>
        <v>97</v>
      </c>
      <c r="B6788">
        <v>77</v>
      </c>
      <c r="C6788">
        <v>12</v>
      </c>
      <c r="D6788" s="1">
        <v>41794.5</v>
      </c>
      <c r="E6788">
        <v>30</v>
      </c>
      <c r="F6788" t="s">
        <v>1572</v>
      </c>
      <c r="G6788">
        <v>21.341999999999999</v>
      </c>
      <c r="H6788">
        <v>56.086999999999996</v>
      </c>
    </row>
    <row r="6789" spans="1:8" x14ac:dyDescent="0.25">
      <c r="A6789">
        <f t="shared" si="106"/>
        <v>97</v>
      </c>
      <c r="B6789">
        <v>77</v>
      </c>
      <c r="C6789">
        <v>13</v>
      </c>
      <c r="D6789" s="1">
        <v>41794.541666666664</v>
      </c>
      <c r="E6789">
        <v>30</v>
      </c>
      <c r="F6789" t="s">
        <v>1572</v>
      </c>
      <c r="G6789">
        <v>22.369</v>
      </c>
      <c r="H6789">
        <v>55.347666666666669</v>
      </c>
    </row>
    <row r="6790" spans="1:8" x14ac:dyDescent="0.25">
      <c r="A6790">
        <f t="shared" si="106"/>
        <v>97</v>
      </c>
      <c r="B6790">
        <v>77</v>
      </c>
      <c r="C6790">
        <v>14</v>
      </c>
      <c r="D6790" s="1">
        <v>41794.583333333336</v>
      </c>
      <c r="E6790">
        <v>30</v>
      </c>
      <c r="F6790" t="s">
        <v>1572</v>
      </c>
      <c r="G6790">
        <v>22.872</v>
      </c>
      <c r="H6790">
        <v>54.422000000000004</v>
      </c>
    </row>
    <row r="6791" spans="1:8" x14ac:dyDescent="0.25">
      <c r="A6791">
        <f t="shared" si="106"/>
        <v>97</v>
      </c>
      <c r="B6791">
        <v>77</v>
      </c>
      <c r="C6791">
        <v>15</v>
      </c>
      <c r="D6791" s="1">
        <v>41794.625</v>
      </c>
      <c r="E6791">
        <v>30</v>
      </c>
      <c r="F6791" t="s">
        <v>1572</v>
      </c>
      <c r="G6791">
        <v>22.728999999999999</v>
      </c>
      <c r="H6791">
        <v>56.89233333333334</v>
      </c>
    </row>
    <row r="6792" spans="1:8" x14ac:dyDescent="0.25">
      <c r="A6792">
        <f t="shared" si="106"/>
        <v>97</v>
      </c>
      <c r="B6792">
        <v>77</v>
      </c>
      <c r="C6792">
        <v>16</v>
      </c>
      <c r="D6792" s="1">
        <v>41794.666666666664</v>
      </c>
      <c r="E6792">
        <v>30</v>
      </c>
      <c r="F6792" t="s">
        <v>1572</v>
      </c>
      <c r="G6792">
        <v>21.890999999999998</v>
      </c>
      <c r="H6792">
        <v>59.381</v>
      </c>
    </row>
    <row r="6793" spans="1:8" x14ac:dyDescent="0.25">
      <c r="A6793">
        <f t="shared" si="106"/>
        <v>97</v>
      </c>
      <c r="B6793">
        <v>77</v>
      </c>
      <c r="C6793">
        <v>17</v>
      </c>
      <c r="D6793" s="1">
        <v>41794.708333333336</v>
      </c>
      <c r="E6793">
        <v>30</v>
      </c>
      <c r="F6793" t="s">
        <v>1572</v>
      </c>
      <c r="G6793">
        <v>20.46</v>
      </c>
      <c r="H6793">
        <v>56.957666666666661</v>
      </c>
    </row>
    <row r="6794" spans="1:8" x14ac:dyDescent="0.25">
      <c r="A6794">
        <f t="shared" si="106"/>
        <v>97</v>
      </c>
      <c r="B6794">
        <v>77</v>
      </c>
      <c r="C6794">
        <v>18</v>
      </c>
      <c r="D6794" s="1">
        <v>41794.75</v>
      </c>
      <c r="E6794">
        <v>30</v>
      </c>
      <c r="F6794" t="s">
        <v>1572</v>
      </c>
      <c r="G6794">
        <v>18.556999999999999</v>
      </c>
      <c r="H6794">
        <v>63.574666666666666</v>
      </c>
    </row>
    <row r="6795" spans="1:8" x14ac:dyDescent="0.25">
      <c r="A6795">
        <f t="shared" si="106"/>
        <v>97</v>
      </c>
      <c r="B6795">
        <v>77</v>
      </c>
      <c r="C6795">
        <v>19</v>
      </c>
      <c r="D6795" s="1">
        <v>41794.791666666664</v>
      </c>
      <c r="E6795">
        <v>30</v>
      </c>
      <c r="F6795" t="s">
        <v>1572</v>
      </c>
      <c r="G6795">
        <v>16.963000000000001</v>
      </c>
      <c r="H6795">
        <v>71.983999999999995</v>
      </c>
    </row>
    <row r="6796" spans="1:8" x14ac:dyDescent="0.25">
      <c r="A6796">
        <f t="shared" si="106"/>
        <v>97</v>
      </c>
      <c r="B6796">
        <v>77</v>
      </c>
      <c r="C6796">
        <v>20</v>
      </c>
      <c r="D6796" s="1">
        <v>41794.833333333336</v>
      </c>
      <c r="E6796">
        <v>30</v>
      </c>
      <c r="F6796" t="s">
        <v>1572</v>
      </c>
      <c r="G6796">
        <v>15.843</v>
      </c>
      <c r="H6796">
        <v>75.787999999999997</v>
      </c>
    </row>
    <row r="6797" spans="1:8" x14ac:dyDescent="0.25">
      <c r="A6797">
        <f t="shared" si="106"/>
        <v>97</v>
      </c>
      <c r="B6797">
        <v>77</v>
      </c>
      <c r="C6797">
        <v>21</v>
      </c>
      <c r="D6797" s="1">
        <v>41794.875</v>
      </c>
      <c r="E6797">
        <v>30</v>
      </c>
      <c r="F6797" t="s">
        <v>1572</v>
      </c>
      <c r="G6797">
        <v>15.031000000000001</v>
      </c>
      <c r="H6797">
        <v>77.435000000000002</v>
      </c>
    </row>
    <row r="6798" spans="1:8" x14ac:dyDescent="0.25">
      <c r="A6798">
        <f t="shared" si="106"/>
        <v>97</v>
      </c>
      <c r="B6798">
        <v>77</v>
      </c>
      <c r="C6798">
        <v>22</v>
      </c>
      <c r="D6798" s="1">
        <v>41794.916666666664</v>
      </c>
      <c r="E6798">
        <v>30</v>
      </c>
      <c r="F6798" t="s">
        <v>1572</v>
      </c>
      <c r="G6798">
        <v>14.385</v>
      </c>
      <c r="H6798">
        <v>76.027666666666661</v>
      </c>
    </row>
    <row r="6799" spans="1:8" x14ac:dyDescent="0.25">
      <c r="A6799">
        <f t="shared" si="106"/>
        <v>97</v>
      </c>
      <c r="B6799">
        <v>77</v>
      </c>
      <c r="C6799">
        <v>23</v>
      </c>
      <c r="D6799" s="1">
        <v>41794.958333333336</v>
      </c>
      <c r="E6799">
        <v>30</v>
      </c>
      <c r="F6799" t="s">
        <v>1572</v>
      </c>
      <c r="G6799">
        <v>13.882</v>
      </c>
      <c r="H6799">
        <v>76.915333333333322</v>
      </c>
    </row>
    <row r="6800" spans="1:8" x14ac:dyDescent="0.25">
      <c r="A6800">
        <f t="shared" si="106"/>
        <v>98</v>
      </c>
      <c r="B6800">
        <v>78</v>
      </c>
      <c r="C6800">
        <v>24</v>
      </c>
      <c r="D6800" s="1">
        <v>41824</v>
      </c>
      <c r="E6800">
        <v>30</v>
      </c>
      <c r="F6800" t="s">
        <v>1572</v>
      </c>
      <c r="G6800">
        <v>13.305</v>
      </c>
      <c r="H6800">
        <v>77.009333333333331</v>
      </c>
    </row>
    <row r="6801" spans="1:8" x14ac:dyDescent="0.25">
      <c r="A6801">
        <f t="shared" si="106"/>
        <v>98</v>
      </c>
      <c r="B6801">
        <v>78</v>
      </c>
      <c r="C6801">
        <v>1</v>
      </c>
      <c r="D6801" s="1">
        <v>41824.041666666664</v>
      </c>
      <c r="E6801">
        <v>30</v>
      </c>
      <c r="F6801" t="s">
        <v>1572</v>
      </c>
      <c r="G6801">
        <v>12.775</v>
      </c>
      <c r="H6801">
        <v>79.097999999999999</v>
      </c>
    </row>
    <row r="6802" spans="1:8" x14ac:dyDescent="0.25">
      <c r="A6802">
        <f t="shared" si="106"/>
        <v>98</v>
      </c>
      <c r="B6802">
        <v>78</v>
      </c>
      <c r="C6802">
        <v>2</v>
      </c>
      <c r="D6802" s="1">
        <v>41824.083333333336</v>
      </c>
      <c r="E6802">
        <v>30</v>
      </c>
      <c r="F6802" t="s">
        <v>1572</v>
      </c>
      <c r="G6802">
        <v>12.292</v>
      </c>
      <c r="H6802">
        <v>79.049333333333337</v>
      </c>
    </row>
    <row r="6803" spans="1:8" x14ac:dyDescent="0.25">
      <c r="A6803">
        <f t="shared" si="106"/>
        <v>98</v>
      </c>
      <c r="B6803">
        <v>78</v>
      </c>
      <c r="C6803">
        <v>3</v>
      </c>
      <c r="D6803" s="1">
        <v>41824.125</v>
      </c>
      <c r="E6803">
        <v>30</v>
      </c>
      <c r="F6803" t="s">
        <v>1572</v>
      </c>
      <c r="G6803">
        <v>11.782999999999999</v>
      </c>
      <c r="H6803">
        <v>81.10466666666666</v>
      </c>
    </row>
    <row r="6804" spans="1:8" x14ac:dyDescent="0.25">
      <c r="A6804">
        <f t="shared" si="106"/>
        <v>98</v>
      </c>
      <c r="B6804">
        <v>78</v>
      </c>
      <c r="C6804">
        <v>4</v>
      </c>
      <c r="D6804" s="1">
        <v>41824.166666666664</v>
      </c>
      <c r="E6804">
        <v>30</v>
      </c>
      <c r="F6804" t="s">
        <v>1572</v>
      </c>
      <c r="G6804">
        <v>11.37</v>
      </c>
      <c r="H6804">
        <v>80.12</v>
      </c>
    </row>
    <row r="6805" spans="1:8" x14ac:dyDescent="0.25">
      <c r="A6805">
        <f t="shared" si="106"/>
        <v>98</v>
      </c>
      <c r="B6805">
        <v>78</v>
      </c>
      <c r="C6805">
        <v>5</v>
      </c>
      <c r="D6805" s="1">
        <v>41824.208333333336</v>
      </c>
      <c r="E6805">
        <v>30</v>
      </c>
      <c r="F6805" t="s">
        <v>1572</v>
      </c>
      <c r="G6805">
        <v>11.005000000000001</v>
      </c>
      <c r="H6805">
        <v>80.899666666666675</v>
      </c>
    </row>
    <row r="6806" spans="1:8" x14ac:dyDescent="0.25">
      <c r="A6806">
        <f t="shared" si="106"/>
        <v>98</v>
      </c>
      <c r="B6806">
        <v>78</v>
      </c>
      <c r="C6806">
        <v>6</v>
      </c>
      <c r="D6806" s="1">
        <v>41824.25</v>
      </c>
      <c r="E6806">
        <v>30</v>
      </c>
      <c r="F6806" t="s">
        <v>1572</v>
      </c>
      <c r="G6806">
        <v>11.2</v>
      </c>
      <c r="H6806">
        <v>77.223666666666659</v>
      </c>
    </row>
    <row r="6807" spans="1:8" x14ac:dyDescent="0.25">
      <c r="A6807">
        <f t="shared" si="106"/>
        <v>98</v>
      </c>
      <c r="B6807">
        <v>78</v>
      </c>
      <c r="C6807">
        <v>7</v>
      </c>
      <c r="D6807" s="1">
        <v>41824.291666666664</v>
      </c>
      <c r="E6807">
        <v>30</v>
      </c>
      <c r="F6807" t="s">
        <v>1572</v>
      </c>
      <c r="G6807">
        <v>12.582000000000001</v>
      </c>
      <c r="H6807">
        <v>67.787666666666667</v>
      </c>
    </row>
    <row r="6808" spans="1:8" x14ac:dyDescent="0.25">
      <c r="A6808">
        <f t="shared" si="106"/>
        <v>98</v>
      </c>
      <c r="B6808">
        <v>78</v>
      </c>
      <c r="C6808">
        <v>8</v>
      </c>
      <c r="D6808" s="1">
        <v>41824.333333333336</v>
      </c>
      <c r="E6808">
        <v>30</v>
      </c>
      <c r="F6808" t="s">
        <v>1572</v>
      </c>
      <c r="G6808">
        <v>14.984</v>
      </c>
      <c r="H6808">
        <v>61.93366666666666</v>
      </c>
    </row>
    <row r="6809" spans="1:8" x14ac:dyDescent="0.25">
      <c r="A6809">
        <f t="shared" si="106"/>
        <v>98</v>
      </c>
      <c r="B6809">
        <v>78</v>
      </c>
      <c r="C6809">
        <v>9</v>
      </c>
      <c r="D6809" s="1">
        <v>41824.375</v>
      </c>
      <c r="E6809">
        <v>30</v>
      </c>
      <c r="F6809" t="s">
        <v>1572</v>
      </c>
      <c r="G6809">
        <v>17.795999999999999</v>
      </c>
      <c r="H6809">
        <v>58.676666666666669</v>
      </c>
    </row>
    <row r="6810" spans="1:8" x14ac:dyDescent="0.25">
      <c r="A6810">
        <f t="shared" si="106"/>
        <v>98</v>
      </c>
      <c r="B6810">
        <v>78</v>
      </c>
      <c r="C6810">
        <v>10</v>
      </c>
      <c r="D6810" s="1">
        <v>41824.416666666664</v>
      </c>
      <c r="E6810">
        <v>30</v>
      </c>
      <c r="F6810" t="s">
        <v>1572</v>
      </c>
      <c r="G6810">
        <v>20.603000000000002</v>
      </c>
      <c r="H6810">
        <v>58.709000000000003</v>
      </c>
    </row>
    <row r="6811" spans="1:8" x14ac:dyDescent="0.25">
      <c r="A6811">
        <f t="shared" si="106"/>
        <v>98</v>
      </c>
      <c r="B6811">
        <v>78</v>
      </c>
      <c r="C6811">
        <v>11</v>
      </c>
      <c r="D6811" s="1">
        <v>41824.458333333336</v>
      </c>
      <c r="E6811">
        <v>30</v>
      </c>
      <c r="F6811" t="s">
        <v>1572</v>
      </c>
      <c r="G6811">
        <v>23.015999999999998</v>
      </c>
      <c r="H6811">
        <v>54.201999999999998</v>
      </c>
    </row>
    <row r="6812" spans="1:8" x14ac:dyDescent="0.25">
      <c r="A6812">
        <f t="shared" si="106"/>
        <v>98</v>
      </c>
      <c r="B6812">
        <v>78</v>
      </c>
      <c r="C6812">
        <v>12</v>
      </c>
      <c r="D6812" s="1">
        <v>41824.5</v>
      </c>
      <c r="E6812">
        <v>30</v>
      </c>
      <c r="F6812" t="s">
        <v>1572</v>
      </c>
      <c r="G6812">
        <v>24.870999999999999</v>
      </c>
      <c r="H6812">
        <v>52.831333333333333</v>
      </c>
    </row>
    <row r="6813" spans="1:8" x14ac:dyDescent="0.25">
      <c r="A6813">
        <f t="shared" si="106"/>
        <v>98</v>
      </c>
      <c r="B6813">
        <v>78</v>
      </c>
      <c r="C6813">
        <v>13</v>
      </c>
      <c r="D6813" s="1">
        <v>41824.541666666664</v>
      </c>
      <c r="E6813">
        <v>30</v>
      </c>
      <c r="F6813" t="s">
        <v>1572</v>
      </c>
      <c r="G6813">
        <v>26.158000000000001</v>
      </c>
      <c r="H6813">
        <v>51.669999999999995</v>
      </c>
    </row>
    <row r="6814" spans="1:8" x14ac:dyDescent="0.25">
      <c r="A6814">
        <f t="shared" si="106"/>
        <v>98</v>
      </c>
      <c r="B6814">
        <v>78</v>
      </c>
      <c r="C6814">
        <v>14</v>
      </c>
      <c r="D6814" s="1">
        <v>41824.583333333336</v>
      </c>
      <c r="E6814">
        <v>30</v>
      </c>
      <c r="F6814" t="s">
        <v>1572</v>
      </c>
      <c r="G6814">
        <v>26.695</v>
      </c>
      <c r="H6814">
        <v>52.238</v>
      </c>
    </row>
    <row r="6815" spans="1:8" x14ac:dyDescent="0.25">
      <c r="A6815">
        <f t="shared" si="106"/>
        <v>98</v>
      </c>
      <c r="B6815">
        <v>78</v>
      </c>
      <c r="C6815">
        <v>15</v>
      </c>
      <c r="D6815" s="1">
        <v>41824.625</v>
      </c>
      <c r="E6815">
        <v>30</v>
      </c>
      <c r="F6815" t="s">
        <v>1572</v>
      </c>
      <c r="G6815">
        <v>26.475000000000001</v>
      </c>
      <c r="H6815">
        <v>52.984333333333332</v>
      </c>
    </row>
    <row r="6816" spans="1:8" x14ac:dyDescent="0.25">
      <c r="A6816">
        <f t="shared" si="106"/>
        <v>98</v>
      </c>
      <c r="B6816">
        <v>78</v>
      </c>
      <c r="C6816">
        <v>16</v>
      </c>
      <c r="D6816" s="1">
        <v>41824.666666666664</v>
      </c>
      <c r="E6816">
        <v>30</v>
      </c>
      <c r="F6816" t="s">
        <v>1572</v>
      </c>
      <c r="G6816">
        <v>25.55</v>
      </c>
      <c r="H6816">
        <v>55.831333333333333</v>
      </c>
    </row>
    <row r="6817" spans="1:8" x14ac:dyDescent="0.25">
      <c r="A6817">
        <f t="shared" si="106"/>
        <v>98</v>
      </c>
      <c r="B6817">
        <v>78</v>
      </c>
      <c r="C6817">
        <v>17</v>
      </c>
      <c r="D6817" s="1">
        <v>41824.708333333336</v>
      </c>
      <c r="E6817">
        <v>30</v>
      </c>
      <c r="F6817" t="s">
        <v>1572</v>
      </c>
      <c r="G6817">
        <v>23.905000000000001</v>
      </c>
      <c r="H6817">
        <v>57.628999999999998</v>
      </c>
    </row>
    <row r="6818" spans="1:8" x14ac:dyDescent="0.25">
      <c r="A6818">
        <f t="shared" si="106"/>
        <v>98</v>
      </c>
      <c r="B6818">
        <v>78</v>
      </c>
      <c r="C6818">
        <v>18</v>
      </c>
      <c r="D6818" s="1">
        <v>41824.75</v>
      </c>
      <c r="E6818">
        <v>30</v>
      </c>
      <c r="F6818" t="s">
        <v>1572</v>
      </c>
      <c r="G6818">
        <v>21.843</v>
      </c>
      <c r="H6818">
        <v>59.798333333333325</v>
      </c>
    </row>
    <row r="6819" spans="1:8" x14ac:dyDescent="0.25">
      <c r="A6819">
        <f t="shared" si="106"/>
        <v>98</v>
      </c>
      <c r="B6819">
        <v>78</v>
      </c>
      <c r="C6819">
        <v>19</v>
      </c>
      <c r="D6819" s="1">
        <v>41824.791666666664</v>
      </c>
      <c r="E6819">
        <v>30</v>
      </c>
      <c r="F6819" t="s">
        <v>1572</v>
      </c>
      <c r="G6819">
        <v>20.126000000000001</v>
      </c>
      <c r="H6819">
        <v>69.108666666666664</v>
      </c>
    </row>
    <row r="6820" spans="1:8" x14ac:dyDescent="0.25">
      <c r="A6820">
        <f t="shared" si="106"/>
        <v>98</v>
      </c>
      <c r="B6820">
        <v>78</v>
      </c>
      <c r="C6820">
        <v>20</v>
      </c>
      <c r="D6820" s="1">
        <v>41824.833333333336</v>
      </c>
      <c r="E6820">
        <v>30</v>
      </c>
      <c r="F6820" t="s">
        <v>1572</v>
      </c>
      <c r="G6820">
        <v>18.866</v>
      </c>
      <c r="H6820">
        <v>72.476666666666674</v>
      </c>
    </row>
    <row r="6821" spans="1:8" x14ac:dyDescent="0.25">
      <c r="A6821">
        <f t="shared" si="106"/>
        <v>98</v>
      </c>
      <c r="B6821">
        <v>78</v>
      </c>
      <c r="C6821">
        <v>21</v>
      </c>
      <c r="D6821" s="1">
        <v>41824.875</v>
      </c>
      <c r="E6821">
        <v>30</v>
      </c>
      <c r="F6821" t="s">
        <v>1572</v>
      </c>
      <c r="G6821">
        <v>18.010000000000002</v>
      </c>
      <c r="H6821">
        <v>74.941666666666663</v>
      </c>
    </row>
    <row r="6822" spans="1:8" x14ac:dyDescent="0.25">
      <c r="A6822">
        <f t="shared" si="106"/>
        <v>98</v>
      </c>
      <c r="B6822">
        <v>78</v>
      </c>
      <c r="C6822">
        <v>22</v>
      </c>
      <c r="D6822" s="1">
        <v>41824.916666666664</v>
      </c>
      <c r="E6822">
        <v>30</v>
      </c>
      <c r="F6822" t="s">
        <v>1572</v>
      </c>
      <c r="G6822">
        <v>17.177</v>
      </c>
      <c r="H6822">
        <v>71.769333333333336</v>
      </c>
    </row>
    <row r="6823" spans="1:8" x14ac:dyDescent="0.25">
      <c r="A6823">
        <f t="shared" ref="A6823:A6886" si="107">B6823+20</f>
        <v>98</v>
      </c>
      <c r="B6823">
        <v>78</v>
      </c>
      <c r="C6823">
        <v>23</v>
      </c>
      <c r="D6823" s="1">
        <v>41824.958333333336</v>
      </c>
      <c r="E6823">
        <v>30</v>
      </c>
      <c r="F6823" t="s">
        <v>1572</v>
      </c>
      <c r="G6823">
        <v>16.510999999999999</v>
      </c>
      <c r="H6823">
        <v>75.483666666666664</v>
      </c>
    </row>
    <row r="6824" spans="1:8" x14ac:dyDescent="0.25">
      <c r="A6824">
        <f t="shared" si="107"/>
        <v>99</v>
      </c>
      <c r="B6824">
        <v>79</v>
      </c>
      <c r="C6824">
        <v>24</v>
      </c>
      <c r="D6824" s="1">
        <v>41855</v>
      </c>
      <c r="E6824">
        <v>30</v>
      </c>
      <c r="F6824" t="s">
        <v>1572</v>
      </c>
      <c r="G6824">
        <v>15.891</v>
      </c>
      <c r="H6824">
        <v>74.081999999999994</v>
      </c>
    </row>
    <row r="6825" spans="1:8" x14ac:dyDescent="0.25">
      <c r="A6825">
        <f t="shared" si="107"/>
        <v>99</v>
      </c>
      <c r="B6825">
        <v>79</v>
      </c>
      <c r="C6825">
        <v>1</v>
      </c>
      <c r="D6825" s="1">
        <v>41855.041666666664</v>
      </c>
      <c r="E6825">
        <v>30</v>
      </c>
      <c r="F6825" t="s">
        <v>1572</v>
      </c>
      <c r="G6825">
        <v>15.151</v>
      </c>
      <c r="H6825">
        <v>78.370999999999995</v>
      </c>
    </row>
    <row r="6826" spans="1:8" x14ac:dyDescent="0.25">
      <c r="A6826">
        <f t="shared" si="107"/>
        <v>99</v>
      </c>
      <c r="B6826">
        <v>79</v>
      </c>
      <c r="C6826">
        <v>2</v>
      </c>
      <c r="D6826" s="1">
        <v>41855.083333333336</v>
      </c>
      <c r="E6826">
        <v>30</v>
      </c>
      <c r="F6826" t="s">
        <v>1572</v>
      </c>
      <c r="G6826">
        <v>14.601000000000001</v>
      </c>
      <c r="H6826">
        <v>80.245999999999995</v>
      </c>
    </row>
    <row r="6827" spans="1:8" x14ac:dyDescent="0.25">
      <c r="A6827">
        <f t="shared" si="107"/>
        <v>99</v>
      </c>
      <c r="B6827">
        <v>79</v>
      </c>
      <c r="C6827">
        <v>3</v>
      </c>
      <c r="D6827" s="1">
        <v>41855.125</v>
      </c>
      <c r="E6827">
        <v>30</v>
      </c>
      <c r="F6827" t="s">
        <v>1572</v>
      </c>
      <c r="G6827">
        <v>14.122</v>
      </c>
      <c r="H6827">
        <v>74.926333333333332</v>
      </c>
    </row>
    <row r="6828" spans="1:8" x14ac:dyDescent="0.25">
      <c r="A6828">
        <f t="shared" si="107"/>
        <v>99</v>
      </c>
      <c r="B6828">
        <v>79</v>
      </c>
      <c r="C6828">
        <v>4</v>
      </c>
      <c r="D6828" s="1">
        <v>41855.166666666664</v>
      </c>
      <c r="E6828">
        <v>30</v>
      </c>
      <c r="F6828" t="s">
        <v>1572</v>
      </c>
      <c r="G6828">
        <v>13.69</v>
      </c>
      <c r="H6828">
        <v>81.316000000000003</v>
      </c>
    </row>
    <row r="6829" spans="1:8" x14ac:dyDescent="0.25">
      <c r="A6829">
        <f t="shared" si="107"/>
        <v>99</v>
      </c>
      <c r="B6829">
        <v>79</v>
      </c>
      <c r="C6829">
        <v>5</v>
      </c>
      <c r="D6829" s="1">
        <v>41855.208333333336</v>
      </c>
      <c r="E6829">
        <v>30</v>
      </c>
      <c r="F6829" t="s">
        <v>1572</v>
      </c>
      <c r="G6829">
        <v>13.377000000000001</v>
      </c>
      <c r="H6829">
        <v>80.382000000000005</v>
      </c>
    </row>
    <row r="6830" spans="1:8" x14ac:dyDescent="0.25">
      <c r="A6830">
        <f t="shared" si="107"/>
        <v>99</v>
      </c>
      <c r="B6830">
        <v>79</v>
      </c>
      <c r="C6830">
        <v>6</v>
      </c>
      <c r="D6830" s="1">
        <v>41855.25</v>
      </c>
      <c r="E6830">
        <v>30</v>
      </c>
      <c r="F6830" t="s">
        <v>1572</v>
      </c>
      <c r="G6830">
        <v>13.497</v>
      </c>
      <c r="H6830">
        <v>76.581999999999994</v>
      </c>
    </row>
    <row r="6831" spans="1:8" x14ac:dyDescent="0.25">
      <c r="A6831">
        <f t="shared" si="107"/>
        <v>99</v>
      </c>
      <c r="B6831">
        <v>79</v>
      </c>
      <c r="C6831">
        <v>7</v>
      </c>
      <c r="D6831" s="1">
        <v>41855.291666666664</v>
      </c>
      <c r="E6831">
        <v>30</v>
      </c>
      <c r="F6831" t="s">
        <v>1572</v>
      </c>
      <c r="G6831">
        <v>14.577</v>
      </c>
      <c r="H6831">
        <v>72.246333333333325</v>
      </c>
    </row>
    <row r="6832" spans="1:8" x14ac:dyDescent="0.25">
      <c r="A6832">
        <f t="shared" si="107"/>
        <v>99</v>
      </c>
      <c r="B6832">
        <v>79</v>
      </c>
      <c r="C6832">
        <v>8</v>
      </c>
      <c r="D6832" s="1">
        <v>41855.333333333336</v>
      </c>
      <c r="E6832">
        <v>30</v>
      </c>
      <c r="F6832" t="s">
        <v>1572</v>
      </c>
      <c r="G6832">
        <v>16.773</v>
      </c>
      <c r="H6832">
        <v>66.49466666666666</v>
      </c>
    </row>
    <row r="6833" spans="1:8" x14ac:dyDescent="0.25">
      <c r="A6833">
        <f t="shared" si="107"/>
        <v>99</v>
      </c>
      <c r="B6833">
        <v>79</v>
      </c>
      <c r="C6833">
        <v>9</v>
      </c>
      <c r="D6833" s="1">
        <v>41855.375</v>
      </c>
      <c r="E6833">
        <v>30</v>
      </c>
      <c r="F6833" t="s">
        <v>1572</v>
      </c>
      <c r="G6833">
        <v>19.507999999999999</v>
      </c>
      <c r="H6833">
        <v>58.076666666666675</v>
      </c>
    </row>
    <row r="6834" spans="1:8" x14ac:dyDescent="0.25">
      <c r="A6834">
        <f t="shared" si="107"/>
        <v>99</v>
      </c>
      <c r="B6834">
        <v>79</v>
      </c>
      <c r="C6834">
        <v>10</v>
      </c>
      <c r="D6834" s="1">
        <v>41855.416666666664</v>
      </c>
      <c r="E6834">
        <v>30</v>
      </c>
      <c r="F6834" t="s">
        <v>1572</v>
      </c>
      <c r="G6834">
        <v>22.13</v>
      </c>
      <c r="H6834">
        <v>56.027666666666676</v>
      </c>
    </row>
    <row r="6835" spans="1:8" x14ac:dyDescent="0.25">
      <c r="A6835">
        <f t="shared" si="107"/>
        <v>99</v>
      </c>
      <c r="B6835">
        <v>79</v>
      </c>
      <c r="C6835">
        <v>11</v>
      </c>
      <c r="D6835" s="1">
        <v>41855.458333333336</v>
      </c>
      <c r="E6835">
        <v>30</v>
      </c>
      <c r="F6835" t="s">
        <v>1572</v>
      </c>
      <c r="G6835">
        <v>24.001999999999999</v>
      </c>
      <c r="H6835">
        <v>53.991666666666674</v>
      </c>
    </row>
    <row r="6836" spans="1:8" x14ac:dyDescent="0.25">
      <c r="A6836">
        <f t="shared" si="107"/>
        <v>99</v>
      </c>
      <c r="B6836">
        <v>79</v>
      </c>
      <c r="C6836">
        <v>12</v>
      </c>
      <c r="D6836" s="1">
        <v>41855.5</v>
      </c>
      <c r="E6836">
        <v>30</v>
      </c>
      <c r="F6836" t="s">
        <v>1572</v>
      </c>
      <c r="G6836">
        <v>25.524999999999999</v>
      </c>
      <c r="H6836">
        <v>52.555666666666667</v>
      </c>
    </row>
    <row r="6837" spans="1:8" x14ac:dyDescent="0.25">
      <c r="A6837">
        <f t="shared" si="107"/>
        <v>99</v>
      </c>
      <c r="B6837">
        <v>79</v>
      </c>
      <c r="C6837">
        <v>13</v>
      </c>
      <c r="D6837" s="1">
        <v>41855.541666666664</v>
      </c>
      <c r="E6837">
        <v>30</v>
      </c>
      <c r="F6837" t="s">
        <v>1572</v>
      </c>
      <c r="G6837">
        <v>27.013999999999999</v>
      </c>
      <c r="H6837">
        <v>50.38033333333334</v>
      </c>
    </row>
    <row r="6838" spans="1:8" x14ac:dyDescent="0.25">
      <c r="A6838">
        <f t="shared" si="107"/>
        <v>99</v>
      </c>
      <c r="B6838">
        <v>79</v>
      </c>
      <c r="C6838">
        <v>14</v>
      </c>
      <c r="D6838" s="1">
        <v>41855.583333333336</v>
      </c>
      <c r="E6838">
        <v>30</v>
      </c>
      <c r="F6838" t="s">
        <v>1572</v>
      </c>
      <c r="G6838">
        <v>27.135999999999999</v>
      </c>
      <c r="H6838">
        <v>50.994333333333337</v>
      </c>
    </row>
    <row r="6839" spans="1:8" x14ac:dyDescent="0.25">
      <c r="A6839">
        <f t="shared" si="107"/>
        <v>99</v>
      </c>
      <c r="B6839">
        <v>79</v>
      </c>
      <c r="C6839">
        <v>15</v>
      </c>
      <c r="D6839" s="1">
        <v>41855.625</v>
      </c>
      <c r="E6839">
        <v>30</v>
      </c>
      <c r="F6839" t="s">
        <v>1572</v>
      </c>
      <c r="G6839">
        <v>27.062999999999999</v>
      </c>
      <c r="H6839">
        <v>52.781666666666666</v>
      </c>
    </row>
    <row r="6840" spans="1:8" x14ac:dyDescent="0.25">
      <c r="A6840">
        <f t="shared" si="107"/>
        <v>99</v>
      </c>
      <c r="B6840">
        <v>79</v>
      </c>
      <c r="C6840">
        <v>16</v>
      </c>
      <c r="D6840" s="1">
        <v>41855.666666666664</v>
      </c>
      <c r="E6840">
        <v>30</v>
      </c>
      <c r="F6840" t="s">
        <v>1572</v>
      </c>
      <c r="G6840">
        <v>25.963000000000001</v>
      </c>
      <c r="H6840">
        <v>53.415666666666674</v>
      </c>
    </row>
    <row r="6841" spans="1:8" x14ac:dyDescent="0.25">
      <c r="A6841">
        <f t="shared" si="107"/>
        <v>99</v>
      </c>
      <c r="B6841">
        <v>79</v>
      </c>
      <c r="C6841">
        <v>17</v>
      </c>
      <c r="D6841" s="1">
        <v>41855.708333333336</v>
      </c>
      <c r="E6841">
        <v>30</v>
      </c>
      <c r="F6841" t="s">
        <v>1572</v>
      </c>
      <c r="G6841">
        <v>24.436</v>
      </c>
      <c r="H6841">
        <v>56.415333333333329</v>
      </c>
    </row>
    <row r="6842" spans="1:8" x14ac:dyDescent="0.25">
      <c r="A6842">
        <f t="shared" si="107"/>
        <v>99</v>
      </c>
      <c r="B6842">
        <v>79</v>
      </c>
      <c r="C6842">
        <v>18</v>
      </c>
      <c r="D6842" s="1">
        <v>41855.75</v>
      </c>
      <c r="E6842">
        <v>30</v>
      </c>
      <c r="F6842" t="s">
        <v>1572</v>
      </c>
      <c r="G6842">
        <v>22.728999999999999</v>
      </c>
      <c r="H6842">
        <v>55.640666666666668</v>
      </c>
    </row>
    <row r="6843" spans="1:8" x14ac:dyDescent="0.25">
      <c r="A6843">
        <f t="shared" si="107"/>
        <v>99</v>
      </c>
      <c r="B6843">
        <v>79</v>
      </c>
      <c r="C6843">
        <v>19</v>
      </c>
      <c r="D6843" s="1">
        <v>41855.791666666664</v>
      </c>
      <c r="E6843">
        <v>30</v>
      </c>
      <c r="F6843" t="s">
        <v>1572</v>
      </c>
      <c r="G6843">
        <v>21.27</v>
      </c>
      <c r="H6843">
        <v>60.249000000000002</v>
      </c>
    </row>
    <row r="6844" spans="1:8" x14ac:dyDescent="0.25">
      <c r="A6844">
        <f t="shared" si="107"/>
        <v>99</v>
      </c>
      <c r="B6844">
        <v>79</v>
      </c>
      <c r="C6844">
        <v>20</v>
      </c>
      <c r="D6844" s="1">
        <v>41855.833333333336</v>
      </c>
      <c r="E6844">
        <v>30</v>
      </c>
      <c r="F6844" t="s">
        <v>1572</v>
      </c>
      <c r="G6844">
        <v>20.126000000000001</v>
      </c>
      <c r="H6844">
        <v>64.452999999999989</v>
      </c>
    </row>
    <row r="6845" spans="1:8" x14ac:dyDescent="0.25">
      <c r="A6845">
        <f t="shared" si="107"/>
        <v>99</v>
      </c>
      <c r="B6845">
        <v>79</v>
      </c>
      <c r="C6845">
        <v>21</v>
      </c>
      <c r="D6845" s="1">
        <v>41855.875</v>
      </c>
      <c r="E6845">
        <v>30</v>
      </c>
      <c r="F6845" t="s">
        <v>1572</v>
      </c>
      <c r="G6845">
        <v>19.245999999999999</v>
      </c>
      <c r="H6845">
        <v>64.379333333333335</v>
      </c>
    </row>
    <row r="6846" spans="1:8" x14ac:dyDescent="0.25">
      <c r="A6846">
        <f t="shared" si="107"/>
        <v>99</v>
      </c>
      <c r="B6846">
        <v>79</v>
      </c>
      <c r="C6846">
        <v>22</v>
      </c>
      <c r="D6846" s="1">
        <v>41855.916666666664</v>
      </c>
      <c r="E6846">
        <v>30</v>
      </c>
      <c r="F6846" t="s">
        <v>1572</v>
      </c>
      <c r="G6846">
        <v>18.509</v>
      </c>
      <c r="H6846">
        <v>56.489666666666665</v>
      </c>
    </row>
    <row r="6847" spans="1:8" x14ac:dyDescent="0.25">
      <c r="A6847">
        <f t="shared" si="107"/>
        <v>99</v>
      </c>
      <c r="B6847">
        <v>79</v>
      </c>
      <c r="C6847">
        <v>23</v>
      </c>
      <c r="D6847" s="1">
        <v>41855.958333333336</v>
      </c>
      <c r="E6847">
        <v>30</v>
      </c>
      <c r="F6847" t="s">
        <v>1572</v>
      </c>
      <c r="G6847">
        <v>17.867000000000001</v>
      </c>
      <c r="H6847">
        <v>54.104666666666674</v>
      </c>
    </row>
    <row r="6848" spans="1:8" x14ac:dyDescent="0.25">
      <c r="A6848">
        <f t="shared" si="107"/>
        <v>100</v>
      </c>
      <c r="B6848">
        <v>80</v>
      </c>
      <c r="C6848">
        <v>24</v>
      </c>
      <c r="D6848" s="1">
        <v>41886</v>
      </c>
      <c r="E6848">
        <v>30</v>
      </c>
      <c r="F6848" t="s">
        <v>1572</v>
      </c>
      <c r="G6848">
        <v>17.32</v>
      </c>
      <c r="H6848">
        <v>52.605666666666671</v>
      </c>
    </row>
    <row r="6849" spans="1:8" x14ac:dyDescent="0.25">
      <c r="A6849">
        <f t="shared" si="107"/>
        <v>100</v>
      </c>
      <c r="B6849">
        <v>80</v>
      </c>
      <c r="C6849">
        <v>1</v>
      </c>
      <c r="D6849" s="1">
        <v>41886.041666666664</v>
      </c>
      <c r="E6849">
        <v>30</v>
      </c>
      <c r="F6849" t="s">
        <v>1572</v>
      </c>
      <c r="G6849">
        <v>16.795999999999999</v>
      </c>
      <c r="H6849">
        <v>59.267666666666663</v>
      </c>
    </row>
    <row r="6850" spans="1:8" x14ac:dyDescent="0.25">
      <c r="A6850">
        <f t="shared" si="107"/>
        <v>100</v>
      </c>
      <c r="B6850">
        <v>80</v>
      </c>
      <c r="C6850">
        <v>2</v>
      </c>
      <c r="D6850" s="1">
        <v>41886.083333333336</v>
      </c>
      <c r="E6850">
        <v>30</v>
      </c>
      <c r="F6850" t="s">
        <v>1572</v>
      </c>
      <c r="G6850">
        <v>16.248999999999999</v>
      </c>
      <c r="H6850">
        <v>68.262999999999991</v>
      </c>
    </row>
    <row r="6851" spans="1:8" x14ac:dyDescent="0.25">
      <c r="A6851">
        <f t="shared" si="107"/>
        <v>100</v>
      </c>
      <c r="B6851">
        <v>80</v>
      </c>
      <c r="C6851">
        <v>3</v>
      </c>
      <c r="D6851" s="1">
        <v>41886.125</v>
      </c>
      <c r="E6851">
        <v>30</v>
      </c>
      <c r="F6851" t="s">
        <v>1572</v>
      </c>
      <c r="G6851">
        <v>15.651999999999999</v>
      </c>
      <c r="H6851">
        <v>68.508333333333326</v>
      </c>
    </row>
    <row r="6852" spans="1:8" x14ac:dyDescent="0.25">
      <c r="A6852">
        <f t="shared" si="107"/>
        <v>100</v>
      </c>
      <c r="B6852">
        <v>80</v>
      </c>
      <c r="C6852">
        <v>4</v>
      </c>
      <c r="D6852" s="1">
        <v>41886.166666666664</v>
      </c>
      <c r="E6852">
        <v>30</v>
      </c>
      <c r="F6852" t="s">
        <v>1572</v>
      </c>
      <c r="G6852">
        <v>15.151</v>
      </c>
      <c r="H6852">
        <v>67.774666666666675</v>
      </c>
    </row>
    <row r="6853" spans="1:8" x14ac:dyDescent="0.25">
      <c r="A6853">
        <f t="shared" si="107"/>
        <v>100</v>
      </c>
      <c r="B6853">
        <v>80</v>
      </c>
      <c r="C6853">
        <v>5</v>
      </c>
      <c r="D6853" s="1">
        <v>41886.208333333336</v>
      </c>
      <c r="E6853">
        <v>30</v>
      </c>
      <c r="F6853" t="s">
        <v>1572</v>
      </c>
      <c r="G6853">
        <v>14.696999999999999</v>
      </c>
      <c r="H6853">
        <v>68.794666666666672</v>
      </c>
    </row>
    <row r="6854" spans="1:8" x14ac:dyDescent="0.25">
      <c r="A6854">
        <f t="shared" si="107"/>
        <v>100</v>
      </c>
      <c r="B6854">
        <v>80</v>
      </c>
      <c r="C6854">
        <v>6</v>
      </c>
      <c r="D6854" s="1">
        <v>41886.25</v>
      </c>
      <c r="E6854">
        <v>30</v>
      </c>
      <c r="F6854" t="s">
        <v>1572</v>
      </c>
      <c r="G6854">
        <v>14.84</v>
      </c>
      <c r="H6854">
        <v>64.397666666666666</v>
      </c>
    </row>
    <row r="6855" spans="1:8" x14ac:dyDescent="0.25">
      <c r="A6855">
        <f t="shared" si="107"/>
        <v>100</v>
      </c>
      <c r="B6855">
        <v>80</v>
      </c>
      <c r="C6855">
        <v>7</v>
      </c>
      <c r="D6855" s="1">
        <v>41886.291666666664</v>
      </c>
      <c r="E6855">
        <v>30</v>
      </c>
      <c r="F6855" t="s">
        <v>1572</v>
      </c>
      <c r="G6855">
        <v>15.962999999999999</v>
      </c>
      <c r="H6855">
        <v>60.202333333333335</v>
      </c>
    </row>
    <row r="6856" spans="1:8" x14ac:dyDescent="0.25">
      <c r="A6856">
        <f t="shared" si="107"/>
        <v>100</v>
      </c>
      <c r="B6856">
        <v>80</v>
      </c>
      <c r="C6856">
        <v>8</v>
      </c>
      <c r="D6856" s="1">
        <v>41886.333333333336</v>
      </c>
      <c r="E6856">
        <v>30</v>
      </c>
      <c r="F6856" t="s">
        <v>1572</v>
      </c>
      <c r="G6856">
        <v>18.2</v>
      </c>
      <c r="H6856">
        <v>49.133999999999993</v>
      </c>
    </row>
    <row r="6857" spans="1:8" x14ac:dyDescent="0.25">
      <c r="A6857">
        <f t="shared" si="107"/>
        <v>100</v>
      </c>
      <c r="B6857">
        <v>80</v>
      </c>
      <c r="C6857">
        <v>9</v>
      </c>
      <c r="D6857" s="1">
        <v>41886.375</v>
      </c>
      <c r="E6857">
        <v>30</v>
      </c>
      <c r="F6857" t="s">
        <v>1572</v>
      </c>
      <c r="G6857">
        <v>20.913</v>
      </c>
      <c r="H6857">
        <v>49.676666666666669</v>
      </c>
    </row>
    <row r="6858" spans="1:8" x14ac:dyDescent="0.25">
      <c r="A6858">
        <f t="shared" si="107"/>
        <v>100</v>
      </c>
      <c r="B6858">
        <v>80</v>
      </c>
      <c r="C6858">
        <v>10</v>
      </c>
      <c r="D6858" s="1">
        <v>41886.416666666664</v>
      </c>
      <c r="E6858">
        <v>30</v>
      </c>
      <c r="F6858" t="s">
        <v>1572</v>
      </c>
      <c r="G6858">
        <v>23.568999999999999</v>
      </c>
      <c r="H6858">
        <v>49.940666666666665</v>
      </c>
    </row>
    <row r="6859" spans="1:8" x14ac:dyDescent="0.25">
      <c r="A6859">
        <f t="shared" si="107"/>
        <v>100</v>
      </c>
      <c r="B6859">
        <v>80</v>
      </c>
      <c r="C6859">
        <v>11</v>
      </c>
      <c r="D6859" s="1">
        <v>41886.458333333336</v>
      </c>
      <c r="E6859">
        <v>30</v>
      </c>
      <c r="F6859" t="s">
        <v>1572</v>
      </c>
      <c r="G6859">
        <v>26.181999999999999</v>
      </c>
      <c r="H6859">
        <v>48.530666666666662</v>
      </c>
    </row>
    <row r="6860" spans="1:8" x14ac:dyDescent="0.25">
      <c r="A6860">
        <f t="shared" si="107"/>
        <v>100</v>
      </c>
      <c r="B6860">
        <v>80</v>
      </c>
      <c r="C6860">
        <v>12</v>
      </c>
      <c r="D6860" s="1">
        <v>41886.5</v>
      </c>
      <c r="E6860">
        <v>30</v>
      </c>
      <c r="F6860" t="s">
        <v>1572</v>
      </c>
      <c r="G6860">
        <v>27.949000000000002</v>
      </c>
      <c r="H6860">
        <v>46.579666666666668</v>
      </c>
    </row>
    <row r="6861" spans="1:8" x14ac:dyDescent="0.25">
      <c r="A6861">
        <f t="shared" si="107"/>
        <v>100</v>
      </c>
      <c r="B6861">
        <v>80</v>
      </c>
      <c r="C6861">
        <v>13</v>
      </c>
      <c r="D6861" s="1">
        <v>41886.541666666664</v>
      </c>
      <c r="E6861">
        <v>30</v>
      </c>
      <c r="F6861" t="s">
        <v>1572</v>
      </c>
      <c r="G6861">
        <v>28.791</v>
      </c>
      <c r="H6861">
        <v>48.179333333333339</v>
      </c>
    </row>
    <row r="6862" spans="1:8" x14ac:dyDescent="0.25">
      <c r="A6862">
        <f t="shared" si="107"/>
        <v>100</v>
      </c>
      <c r="B6862">
        <v>80</v>
      </c>
      <c r="C6862">
        <v>14</v>
      </c>
      <c r="D6862" s="1">
        <v>41886.583333333336</v>
      </c>
      <c r="E6862">
        <v>30</v>
      </c>
      <c r="F6862" t="s">
        <v>1572</v>
      </c>
      <c r="G6862">
        <v>29.414000000000001</v>
      </c>
      <c r="H6862">
        <v>48.041333333333334</v>
      </c>
    </row>
    <row r="6863" spans="1:8" x14ac:dyDescent="0.25">
      <c r="A6863">
        <f t="shared" si="107"/>
        <v>100</v>
      </c>
      <c r="B6863">
        <v>80</v>
      </c>
      <c r="C6863">
        <v>15</v>
      </c>
      <c r="D6863" s="1">
        <v>41886.625</v>
      </c>
      <c r="E6863">
        <v>30</v>
      </c>
      <c r="F6863" t="s">
        <v>1572</v>
      </c>
      <c r="G6863">
        <v>28.99</v>
      </c>
      <c r="H6863">
        <v>48.765999999999998</v>
      </c>
    </row>
    <row r="6864" spans="1:8" x14ac:dyDescent="0.25">
      <c r="A6864">
        <f t="shared" si="107"/>
        <v>100</v>
      </c>
      <c r="B6864">
        <v>80</v>
      </c>
      <c r="C6864">
        <v>16</v>
      </c>
      <c r="D6864" s="1">
        <v>41886.666666666664</v>
      </c>
      <c r="E6864">
        <v>30</v>
      </c>
      <c r="F6864" t="s">
        <v>1572</v>
      </c>
      <c r="G6864">
        <v>28.196000000000002</v>
      </c>
      <c r="H6864">
        <v>50.302333333333337</v>
      </c>
    </row>
    <row r="6865" spans="1:8" x14ac:dyDescent="0.25">
      <c r="A6865">
        <f t="shared" si="107"/>
        <v>100</v>
      </c>
      <c r="B6865">
        <v>80</v>
      </c>
      <c r="C6865">
        <v>17</v>
      </c>
      <c r="D6865" s="1">
        <v>41886.708333333336</v>
      </c>
      <c r="E6865">
        <v>30</v>
      </c>
      <c r="F6865" t="s">
        <v>1572</v>
      </c>
      <c r="G6865">
        <v>26.475000000000001</v>
      </c>
      <c r="H6865">
        <v>52.735333333333337</v>
      </c>
    </row>
    <row r="6866" spans="1:8" x14ac:dyDescent="0.25">
      <c r="A6866">
        <f t="shared" si="107"/>
        <v>100</v>
      </c>
      <c r="B6866">
        <v>80</v>
      </c>
      <c r="C6866">
        <v>18</v>
      </c>
      <c r="D6866" s="1">
        <v>41886.75</v>
      </c>
      <c r="E6866">
        <v>30</v>
      </c>
      <c r="F6866" t="s">
        <v>1572</v>
      </c>
      <c r="G6866">
        <v>24.338999999999999</v>
      </c>
      <c r="H6866">
        <v>50.957333333333338</v>
      </c>
    </row>
    <row r="6867" spans="1:8" x14ac:dyDescent="0.25">
      <c r="A6867">
        <f t="shared" si="107"/>
        <v>100</v>
      </c>
      <c r="B6867">
        <v>80</v>
      </c>
      <c r="C6867">
        <v>19</v>
      </c>
      <c r="D6867" s="1">
        <v>41886.791666666664</v>
      </c>
      <c r="E6867">
        <v>30</v>
      </c>
      <c r="F6867" t="s">
        <v>1572</v>
      </c>
      <c r="G6867">
        <v>22.657</v>
      </c>
      <c r="H6867">
        <v>55.218666666666671</v>
      </c>
    </row>
    <row r="6868" spans="1:8" x14ac:dyDescent="0.25">
      <c r="A6868">
        <f t="shared" si="107"/>
        <v>100</v>
      </c>
      <c r="B6868">
        <v>80</v>
      </c>
      <c r="C6868">
        <v>20</v>
      </c>
      <c r="D6868" s="1">
        <v>41886.833333333336</v>
      </c>
      <c r="E6868">
        <v>30</v>
      </c>
      <c r="F6868" t="s">
        <v>1572</v>
      </c>
      <c r="G6868">
        <v>21.318000000000001</v>
      </c>
      <c r="H6868">
        <v>62.391333333333336</v>
      </c>
    </row>
    <row r="6869" spans="1:8" x14ac:dyDescent="0.25">
      <c r="A6869">
        <f t="shared" si="107"/>
        <v>100</v>
      </c>
      <c r="B6869">
        <v>80</v>
      </c>
      <c r="C6869">
        <v>21</v>
      </c>
      <c r="D6869" s="1">
        <v>41886.875</v>
      </c>
      <c r="E6869">
        <v>30</v>
      </c>
      <c r="F6869" t="s">
        <v>1572</v>
      </c>
      <c r="G6869">
        <v>20.268999999999998</v>
      </c>
      <c r="H6869">
        <v>66.64233333333334</v>
      </c>
    </row>
    <row r="6870" spans="1:8" x14ac:dyDescent="0.25">
      <c r="A6870">
        <f t="shared" si="107"/>
        <v>100</v>
      </c>
      <c r="B6870">
        <v>80</v>
      </c>
      <c r="C6870">
        <v>22</v>
      </c>
      <c r="D6870" s="1">
        <v>41886.916666666664</v>
      </c>
      <c r="E6870">
        <v>30</v>
      </c>
      <c r="F6870" t="s">
        <v>1572</v>
      </c>
      <c r="G6870">
        <v>19.46</v>
      </c>
      <c r="H6870">
        <v>68.072000000000003</v>
      </c>
    </row>
    <row r="6871" spans="1:8" x14ac:dyDescent="0.25">
      <c r="A6871">
        <f t="shared" si="107"/>
        <v>100</v>
      </c>
      <c r="B6871">
        <v>80</v>
      </c>
      <c r="C6871">
        <v>23</v>
      </c>
      <c r="D6871" s="1">
        <v>41886.958333333336</v>
      </c>
      <c r="E6871">
        <v>30</v>
      </c>
      <c r="F6871" t="s">
        <v>1572</v>
      </c>
      <c r="G6871">
        <v>18.603999999999999</v>
      </c>
      <c r="H6871">
        <v>68.853666666666669</v>
      </c>
    </row>
    <row r="6872" spans="1:8" x14ac:dyDescent="0.25">
      <c r="A6872">
        <f t="shared" si="107"/>
        <v>101</v>
      </c>
      <c r="B6872">
        <v>81</v>
      </c>
      <c r="C6872">
        <v>24</v>
      </c>
      <c r="D6872" s="1">
        <v>41916</v>
      </c>
      <c r="E6872">
        <v>30</v>
      </c>
      <c r="F6872" t="s">
        <v>1572</v>
      </c>
      <c r="G6872">
        <v>17.748000000000001</v>
      </c>
      <c r="H6872">
        <v>67.694999999999993</v>
      </c>
    </row>
    <row r="6873" spans="1:8" x14ac:dyDescent="0.25">
      <c r="A6873">
        <f t="shared" si="107"/>
        <v>101</v>
      </c>
      <c r="B6873">
        <v>81</v>
      </c>
      <c r="C6873">
        <v>1</v>
      </c>
      <c r="D6873" s="1">
        <v>41916.041666666664</v>
      </c>
      <c r="E6873">
        <v>30</v>
      </c>
      <c r="F6873" t="s">
        <v>1572</v>
      </c>
      <c r="G6873">
        <v>16.986999999999998</v>
      </c>
      <c r="H6873">
        <v>68.582333333333338</v>
      </c>
    </row>
    <row r="6874" spans="1:8" x14ac:dyDescent="0.25">
      <c r="A6874">
        <f t="shared" si="107"/>
        <v>101</v>
      </c>
      <c r="B6874">
        <v>81</v>
      </c>
      <c r="C6874">
        <v>2</v>
      </c>
      <c r="D6874" s="1">
        <v>41916.083333333336</v>
      </c>
      <c r="E6874">
        <v>30</v>
      </c>
      <c r="F6874" t="s">
        <v>1572</v>
      </c>
      <c r="G6874">
        <v>16.32</v>
      </c>
      <c r="H6874">
        <v>72.197666666666677</v>
      </c>
    </row>
    <row r="6875" spans="1:8" x14ac:dyDescent="0.25">
      <c r="A6875">
        <f t="shared" si="107"/>
        <v>101</v>
      </c>
      <c r="B6875">
        <v>81</v>
      </c>
      <c r="C6875">
        <v>3</v>
      </c>
      <c r="D6875" s="1">
        <v>41916.125</v>
      </c>
      <c r="E6875">
        <v>30</v>
      </c>
      <c r="F6875" t="s">
        <v>1572</v>
      </c>
      <c r="G6875">
        <v>15.724</v>
      </c>
      <c r="H6875">
        <v>73.445999999999998</v>
      </c>
    </row>
    <row r="6876" spans="1:8" x14ac:dyDescent="0.25">
      <c r="A6876">
        <f t="shared" si="107"/>
        <v>101</v>
      </c>
      <c r="B6876">
        <v>81</v>
      </c>
      <c r="C6876">
        <v>4</v>
      </c>
      <c r="D6876" s="1">
        <v>41916.166666666664</v>
      </c>
      <c r="E6876">
        <v>30</v>
      </c>
      <c r="F6876" t="s">
        <v>1572</v>
      </c>
      <c r="G6876">
        <v>15.223000000000001</v>
      </c>
      <c r="H6876">
        <v>73.950666666666663</v>
      </c>
    </row>
    <row r="6877" spans="1:8" x14ac:dyDescent="0.25">
      <c r="A6877">
        <f t="shared" si="107"/>
        <v>101</v>
      </c>
      <c r="B6877">
        <v>81</v>
      </c>
      <c r="C6877">
        <v>5</v>
      </c>
      <c r="D6877" s="1">
        <v>41916.208333333336</v>
      </c>
      <c r="E6877">
        <v>30</v>
      </c>
      <c r="F6877" t="s">
        <v>1572</v>
      </c>
      <c r="G6877">
        <v>14.744999999999999</v>
      </c>
      <c r="H6877">
        <v>66.856333333333339</v>
      </c>
    </row>
    <row r="6878" spans="1:8" x14ac:dyDescent="0.25">
      <c r="A6878">
        <f t="shared" si="107"/>
        <v>101</v>
      </c>
      <c r="B6878">
        <v>81</v>
      </c>
      <c r="C6878">
        <v>6</v>
      </c>
      <c r="D6878" s="1">
        <v>41916.25</v>
      </c>
      <c r="E6878">
        <v>30</v>
      </c>
      <c r="F6878" t="s">
        <v>1572</v>
      </c>
      <c r="G6878">
        <v>14.84</v>
      </c>
      <c r="H6878">
        <v>62.414999999999999</v>
      </c>
    </row>
    <row r="6879" spans="1:8" x14ac:dyDescent="0.25">
      <c r="A6879">
        <f t="shared" si="107"/>
        <v>101</v>
      </c>
      <c r="B6879">
        <v>81</v>
      </c>
      <c r="C6879">
        <v>7</v>
      </c>
      <c r="D6879" s="1">
        <v>41916.291666666664</v>
      </c>
      <c r="E6879">
        <v>30</v>
      </c>
      <c r="F6879" t="s">
        <v>1572</v>
      </c>
      <c r="G6879">
        <v>16.082000000000001</v>
      </c>
      <c r="H6879">
        <v>55.580999999999996</v>
      </c>
    </row>
    <row r="6880" spans="1:8" x14ac:dyDescent="0.25">
      <c r="A6880">
        <f t="shared" si="107"/>
        <v>101</v>
      </c>
      <c r="B6880">
        <v>81</v>
      </c>
      <c r="C6880">
        <v>8</v>
      </c>
      <c r="D6880" s="1">
        <v>41916.333333333336</v>
      </c>
      <c r="E6880">
        <v>30</v>
      </c>
      <c r="F6880" t="s">
        <v>1572</v>
      </c>
      <c r="G6880">
        <v>18.460999999999999</v>
      </c>
      <c r="H6880">
        <v>50.756333333333338</v>
      </c>
    </row>
    <row r="6881" spans="1:8" x14ac:dyDescent="0.25">
      <c r="A6881">
        <f t="shared" si="107"/>
        <v>101</v>
      </c>
      <c r="B6881">
        <v>81</v>
      </c>
      <c r="C6881">
        <v>9</v>
      </c>
      <c r="D6881" s="1">
        <v>41916.375</v>
      </c>
      <c r="E6881">
        <v>30</v>
      </c>
      <c r="F6881" t="s">
        <v>1572</v>
      </c>
      <c r="G6881">
        <v>21.27</v>
      </c>
      <c r="H6881">
        <v>47.974333333333334</v>
      </c>
    </row>
    <row r="6882" spans="1:8" x14ac:dyDescent="0.25">
      <c r="A6882">
        <f t="shared" si="107"/>
        <v>101</v>
      </c>
      <c r="B6882">
        <v>81</v>
      </c>
      <c r="C6882">
        <v>10</v>
      </c>
      <c r="D6882" s="1">
        <v>41916.416666666664</v>
      </c>
      <c r="E6882">
        <v>30</v>
      </c>
      <c r="F6882" t="s">
        <v>1572</v>
      </c>
      <c r="G6882">
        <v>24.146000000000001</v>
      </c>
      <c r="H6882">
        <v>46.976999999999997</v>
      </c>
    </row>
    <row r="6883" spans="1:8" x14ac:dyDescent="0.25">
      <c r="A6883">
        <f t="shared" si="107"/>
        <v>101</v>
      </c>
      <c r="B6883">
        <v>81</v>
      </c>
      <c r="C6883">
        <v>11</v>
      </c>
      <c r="D6883" s="1">
        <v>41916.458333333336</v>
      </c>
      <c r="E6883">
        <v>30</v>
      </c>
      <c r="F6883" t="s">
        <v>1572</v>
      </c>
      <c r="G6883">
        <v>26.5</v>
      </c>
      <c r="H6883">
        <v>46.647333333333336</v>
      </c>
    </row>
    <row r="6884" spans="1:8" x14ac:dyDescent="0.25">
      <c r="A6884">
        <f t="shared" si="107"/>
        <v>101</v>
      </c>
      <c r="B6884">
        <v>81</v>
      </c>
      <c r="C6884">
        <v>12</v>
      </c>
      <c r="D6884" s="1">
        <v>41916.5</v>
      </c>
      <c r="E6884">
        <v>30</v>
      </c>
      <c r="F6884" t="s">
        <v>1572</v>
      </c>
      <c r="G6884">
        <v>28.32</v>
      </c>
      <c r="H6884">
        <v>44.298666666666669</v>
      </c>
    </row>
    <row r="6885" spans="1:8" x14ac:dyDescent="0.25">
      <c r="A6885">
        <f t="shared" si="107"/>
        <v>101</v>
      </c>
      <c r="B6885">
        <v>81</v>
      </c>
      <c r="C6885">
        <v>13</v>
      </c>
      <c r="D6885" s="1">
        <v>41916.541666666664</v>
      </c>
      <c r="E6885">
        <v>30</v>
      </c>
      <c r="F6885" t="s">
        <v>1572</v>
      </c>
      <c r="G6885">
        <v>29.24</v>
      </c>
      <c r="H6885">
        <v>44.506333333333338</v>
      </c>
    </row>
    <row r="6886" spans="1:8" x14ac:dyDescent="0.25">
      <c r="A6886">
        <f t="shared" si="107"/>
        <v>101</v>
      </c>
      <c r="B6886">
        <v>81</v>
      </c>
      <c r="C6886">
        <v>14</v>
      </c>
      <c r="D6886" s="1">
        <v>41916.583333333336</v>
      </c>
      <c r="E6886">
        <v>30</v>
      </c>
      <c r="F6886" t="s">
        <v>1572</v>
      </c>
      <c r="G6886">
        <v>29.14</v>
      </c>
      <c r="H6886">
        <v>45.342666666666673</v>
      </c>
    </row>
    <row r="6887" spans="1:8" x14ac:dyDescent="0.25">
      <c r="A6887">
        <f t="shared" ref="A6887:A6950" si="108">B6887+20</f>
        <v>101</v>
      </c>
      <c r="B6887">
        <v>81</v>
      </c>
      <c r="C6887">
        <v>15</v>
      </c>
      <c r="D6887" s="1">
        <v>41916.625</v>
      </c>
      <c r="E6887">
        <v>30</v>
      </c>
      <c r="F6887" t="s">
        <v>1572</v>
      </c>
      <c r="G6887">
        <v>28.617000000000001</v>
      </c>
      <c r="H6887">
        <v>47.507000000000005</v>
      </c>
    </row>
    <row r="6888" spans="1:8" x14ac:dyDescent="0.25">
      <c r="A6888">
        <f t="shared" si="108"/>
        <v>101</v>
      </c>
      <c r="B6888">
        <v>81</v>
      </c>
      <c r="C6888">
        <v>16</v>
      </c>
      <c r="D6888" s="1">
        <v>41916.666666666664</v>
      </c>
      <c r="E6888">
        <v>30</v>
      </c>
      <c r="F6888" t="s">
        <v>1572</v>
      </c>
      <c r="G6888">
        <v>27.038</v>
      </c>
      <c r="H6888">
        <v>50.852666666666664</v>
      </c>
    </row>
    <row r="6889" spans="1:8" x14ac:dyDescent="0.25">
      <c r="A6889">
        <f t="shared" si="108"/>
        <v>101</v>
      </c>
      <c r="B6889">
        <v>81</v>
      </c>
      <c r="C6889">
        <v>17</v>
      </c>
      <c r="D6889" s="1">
        <v>41916.708333333336</v>
      </c>
      <c r="E6889">
        <v>30</v>
      </c>
      <c r="F6889" t="s">
        <v>1572</v>
      </c>
      <c r="G6889">
        <v>25.574000000000002</v>
      </c>
      <c r="H6889">
        <v>52.966333333333331</v>
      </c>
    </row>
    <row r="6890" spans="1:8" x14ac:dyDescent="0.25">
      <c r="A6890">
        <f t="shared" si="108"/>
        <v>101</v>
      </c>
      <c r="B6890">
        <v>81</v>
      </c>
      <c r="C6890">
        <v>18</v>
      </c>
      <c r="D6890" s="1">
        <v>41916.75</v>
      </c>
      <c r="E6890">
        <v>30</v>
      </c>
      <c r="F6890" t="s">
        <v>1572</v>
      </c>
      <c r="G6890">
        <v>23.905000000000001</v>
      </c>
      <c r="H6890">
        <v>53.485333333333337</v>
      </c>
    </row>
    <row r="6891" spans="1:8" x14ac:dyDescent="0.25">
      <c r="A6891">
        <f t="shared" si="108"/>
        <v>101</v>
      </c>
      <c r="B6891">
        <v>81</v>
      </c>
      <c r="C6891">
        <v>19</v>
      </c>
      <c r="D6891" s="1">
        <v>41916.791666666664</v>
      </c>
      <c r="E6891">
        <v>30</v>
      </c>
      <c r="F6891" t="s">
        <v>1572</v>
      </c>
      <c r="G6891">
        <v>22.440999999999999</v>
      </c>
      <c r="H6891">
        <v>55.981666666666662</v>
      </c>
    </row>
    <row r="6892" spans="1:8" x14ac:dyDescent="0.25">
      <c r="A6892">
        <f t="shared" si="108"/>
        <v>101</v>
      </c>
      <c r="B6892">
        <v>81</v>
      </c>
      <c r="C6892">
        <v>20</v>
      </c>
      <c r="D6892" s="1">
        <v>41916.833333333336</v>
      </c>
      <c r="E6892">
        <v>30</v>
      </c>
      <c r="F6892" t="s">
        <v>1572</v>
      </c>
      <c r="G6892">
        <v>21.413</v>
      </c>
      <c r="H6892">
        <v>60.051666666666655</v>
      </c>
    </row>
    <row r="6893" spans="1:8" x14ac:dyDescent="0.25">
      <c r="A6893">
        <f t="shared" si="108"/>
        <v>101</v>
      </c>
      <c r="B6893">
        <v>81</v>
      </c>
      <c r="C6893">
        <v>21</v>
      </c>
      <c r="D6893" s="1">
        <v>41916.875</v>
      </c>
      <c r="E6893">
        <v>30</v>
      </c>
      <c r="F6893" t="s">
        <v>1572</v>
      </c>
      <c r="G6893">
        <v>20.555</v>
      </c>
      <c r="H6893">
        <v>62.276333333333334</v>
      </c>
    </row>
    <row r="6894" spans="1:8" x14ac:dyDescent="0.25">
      <c r="A6894">
        <f t="shared" si="108"/>
        <v>101</v>
      </c>
      <c r="B6894">
        <v>81</v>
      </c>
      <c r="C6894">
        <v>22</v>
      </c>
      <c r="D6894" s="1">
        <v>41916.916666666664</v>
      </c>
      <c r="E6894">
        <v>30</v>
      </c>
      <c r="F6894" t="s">
        <v>1572</v>
      </c>
      <c r="G6894">
        <v>19.841000000000001</v>
      </c>
      <c r="H6894">
        <v>64.37866666666666</v>
      </c>
    </row>
    <row r="6895" spans="1:8" x14ac:dyDescent="0.25">
      <c r="A6895">
        <f t="shared" si="108"/>
        <v>101</v>
      </c>
      <c r="B6895">
        <v>81</v>
      </c>
      <c r="C6895">
        <v>23</v>
      </c>
      <c r="D6895" s="1">
        <v>41916.958333333336</v>
      </c>
      <c r="E6895">
        <v>30</v>
      </c>
      <c r="F6895" t="s">
        <v>1572</v>
      </c>
      <c r="G6895">
        <v>19.364999999999998</v>
      </c>
      <c r="H6895">
        <v>62.392333333333333</v>
      </c>
    </row>
    <row r="6896" spans="1:8" x14ac:dyDescent="0.25">
      <c r="A6896">
        <f t="shared" si="108"/>
        <v>102</v>
      </c>
      <c r="B6896">
        <v>82</v>
      </c>
      <c r="C6896">
        <v>24</v>
      </c>
      <c r="D6896" s="1">
        <v>41947</v>
      </c>
      <c r="E6896">
        <v>30</v>
      </c>
      <c r="F6896" t="s">
        <v>1572</v>
      </c>
      <c r="G6896">
        <v>18.841999999999999</v>
      </c>
      <c r="H6896">
        <v>62.079666666666668</v>
      </c>
    </row>
    <row r="6897" spans="1:8" x14ac:dyDescent="0.25">
      <c r="A6897">
        <f t="shared" si="108"/>
        <v>102</v>
      </c>
      <c r="B6897">
        <v>82</v>
      </c>
      <c r="C6897">
        <v>1</v>
      </c>
      <c r="D6897" s="1">
        <v>41947.041666666664</v>
      </c>
      <c r="E6897">
        <v>30</v>
      </c>
      <c r="F6897" t="s">
        <v>1572</v>
      </c>
      <c r="G6897">
        <v>18.343</v>
      </c>
      <c r="H6897">
        <v>61.305</v>
      </c>
    </row>
    <row r="6898" spans="1:8" x14ac:dyDescent="0.25">
      <c r="A6898">
        <f t="shared" si="108"/>
        <v>102</v>
      </c>
      <c r="B6898">
        <v>82</v>
      </c>
      <c r="C6898">
        <v>2</v>
      </c>
      <c r="D6898" s="1">
        <v>41947.083333333336</v>
      </c>
      <c r="E6898">
        <v>30</v>
      </c>
      <c r="F6898" t="s">
        <v>1572</v>
      </c>
      <c r="G6898">
        <v>17.890999999999998</v>
      </c>
      <c r="H6898">
        <v>60.732666666666667</v>
      </c>
    </row>
    <row r="6899" spans="1:8" x14ac:dyDescent="0.25">
      <c r="A6899">
        <f t="shared" si="108"/>
        <v>102</v>
      </c>
      <c r="B6899">
        <v>82</v>
      </c>
      <c r="C6899">
        <v>3</v>
      </c>
      <c r="D6899" s="1">
        <v>41947.125</v>
      </c>
      <c r="E6899">
        <v>30</v>
      </c>
      <c r="F6899" t="s">
        <v>1572</v>
      </c>
      <c r="G6899">
        <v>17.463000000000001</v>
      </c>
      <c r="H6899">
        <v>61.734333333333332</v>
      </c>
    </row>
    <row r="6900" spans="1:8" x14ac:dyDescent="0.25">
      <c r="A6900">
        <f t="shared" si="108"/>
        <v>102</v>
      </c>
      <c r="B6900">
        <v>82</v>
      </c>
      <c r="C6900">
        <v>4</v>
      </c>
      <c r="D6900" s="1">
        <v>41947.166666666664</v>
      </c>
      <c r="E6900">
        <v>30</v>
      </c>
      <c r="F6900" t="s">
        <v>1572</v>
      </c>
      <c r="G6900">
        <v>16.891999999999999</v>
      </c>
      <c r="H6900">
        <v>65.563000000000002</v>
      </c>
    </row>
    <row r="6901" spans="1:8" x14ac:dyDescent="0.25">
      <c r="A6901">
        <f t="shared" si="108"/>
        <v>102</v>
      </c>
      <c r="B6901">
        <v>82</v>
      </c>
      <c r="C6901">
        <v>5</v>
      </c>
      <c r="D6901" s="1">
        <v>41947.208333333336</v>
      </c>
      <c r="E6901">
        <v>30</v>
      </c>
      <c r="F6901" t="s">
        <v>1572</v>
      </c>
      <c r="G6901">
        <v>16.32</v>
      </c>
      <c r="H6901">
        <v>67.688666666666663</v>
      </c>
    </row>
    <row r="6902" spans="1:8" x14ac:dyDescent="0.25">
      <c r="A6902">
        <f t="shared" si="108"/>
        <v>102</v>
      </c>
      <c r="B6902">
        <v>82</v>
      </c>
      <c r="C6902">
        <v>6</v>
      </c>
      <c r="D6902" s="1">
        <v>41947.25</v>
      </c>
      <c r="E6902">
        <v>30</v>
      </c>
      <c r="F6902" t="s">
        <v>1572</v>
      </c>
      <c r="G6902">
        <v>16.558</v>
      </c>
      <c r="H6902">
        <v>69.721333333333334</v>
      </c>
    </row>
    <row r="6903" spans="1:8" x14ac:dyDescent="0.25">
      <c r="A6903">
        <f t="shared" si="108"/>
        <v>102</v>
      </c>
      <c r="B6903">
        <v>82</v>
      </c>
      <c r="C6903">
        <v>7</v>
      </c>
      <c r="D6903" s="1">
        <v>41947.291666666664</v>
      </c>
      <c r="E6903">
        <v>30</v>
      </c>
      <c r="F6903" t="s">
        <v>1572</v>
      </c>
      <c r="G6903">
        <v>17.677</v>
      </c>
      <c r="H6903">
        <v>55.974333333333334</v>
      </c>
    </row>
    <row r="6904" spans="1:8" x14ac:dyDescent="0.25">
      <c r="A6904">
        <f t="shared" si="108"/>
        <v>102</v>
      </c>
      <c r="B6904">
        <v>82</v>
      </c>
      <c r="C6904">
        <v>8</v>
      </c>
      <c r="D6904" s="1">
        <v>41947.333333333336</v>
      </c>
      <c r="E6904">
        <v>30</v>
      </c>
      <c r="F6904" t="s">
        <v>1572</v>
      </c>
      <c r="G6904">
        <v>19.722000000000001</v>
      </c>
      <c r="H6904">
        <v>50.967000000000006</v>
      </c>
    </row>
    <row r="6905" spans="1:8" x14ac:dyDescent="0.25">
      <c r="A6905">
        <f t="shared" si="108"/>
        <v>102</v>
      </c>
      <c r="B6905">
        <v>82</v>
      </c>
      <c r="C6905">
        <v>9</v>
      </c>
      <c r="D6905" s="1">
        <v>41947.375</v>
      </c>
      <c r="E6905">
        <v>30</v>
      </c>
      <c r="F6905" t="s">
        <v>1572</v>
      </c>
      <c r="G6905">
        <v>22.585000000000001</v>
      </c>
      <c r="H6905">
        <v>48.717000000000006</v>
      </c>
    </row>
    <row r="6906" spans="1:8" x14ac:dyDescent="0.25">
      <c r="A6906">
        <f t="shared" si="108"/>
        <v>102</v>
      </c>
      <c r="B6906">
        <v>82</v>
      </c>
      <c r="C6906">
        <v>10</v>
      </c>
      <c r="D6906" s="1">
        <v>41947.416666666664</v>
      </c>
      <c r="E6906">
        <v>30</v>
      </c>
      <c r="F6906" t="s">
        <v>1572</v>
      </c>
      <c r="G6906">
        <v>23.881</v>
      </c>
      <c r="H6906">
        <v>47.667333333333339</v>
      </c>
    </row>
    <row r="6907" spans="1:8" x14ac:dyDescent="0.25">
      <c r="A6907">
        <f t="shared" si="108"/>
        <v>102</v>
      </c>
      <c r="B6907">
        <v>82</v>
      </c>
      <c r="C6907">
        <v>11</v>
      </c>
      <c r="D6907" s="1">
        <v>41947.458333333336</v>
      </c>
      <c r="E6907">
        <v>30</v>
      </c>
      <c r="F6907" t="s">
        <v>1572</v>
      </c>
      <c r="G6907">
        <v>25.597999999999999</v>
      </c>
      <c r="H6907">
        <v>54.236333333333334</v>
      </c>
    </row>
    <row r="6908" spans="1:8" x14ac:dyDescent="0.25">
      <c r="A6908">
        <f t="shared" si="108"/>
        <v>102</v>
      </c>
      <c r="B6908">
        <v>82</v>
      </c>
      <c r="C6908">
        <v>12</v>
      </c>
      <c r="D6908" s="1">
        <v>41947.5</v>
      </c>
      <c r="E6908">
        <v>30</v>
      </c>
      <c r="F6908" t="s">
        <v>1572</v>
      </c>
      <c r="G6908">
        <v>27.53</v>
      </c>
      <c r="H6908">
        <v>44.575666666666656</v>
      </c>
    </row>
    <row r="6909" spans="1:8" x14ac:dyDescent="0.25">
      <c r="A6909">
        <f t="shared" si="108"/>
        <v>102</v>
      </c>
      <c r="B6909">
        <v>82</v>
      </c>
      <c r="C6909">
        <v>13</v>
      </c>
      <c r="D6909" s="1">
        <v>41947.541666666664</v>
      </c>
      <c r="E6909">
        <v>30</v>
      </c>
      <c r="F6909" t="s">
        <v>1572</v>
      </c>
      <c r="G6909">
        <v>29.164999999999999</v>
      </c>
      <c r="H6909">
        <v>46.110666666666667</v>
      </c>
    </row>
    <row r="6910" spans="1:8" x14ac:dyDescent="0.25">
      <c r="A6910">
        <f t="shared" si="108"/>
        <v>102</v>
      </c>
      <c r="B6910">
        <v>82</v>
      </c>
      <c r="C6910">
        <v>14</v>
      </c>
      <c r="D6910" s="1">
        <v>41947.583333333336</v>
      </c>
      <c r="E6910">
        <v>30</v>
      </c>
      <c r="F6910" t="s">
        <v>1572</v>
      </c>
      <c r="G6910">
        <v>29.715</v>
      </c>
      <c r="H6910">
        <v>44.191666666666663</v>
      </c>
    </row>
    <row r="6911" spans="1:8" x14ac:dyDescent="0.25">
      <c r="A6911">
        <f t="shared" si="108"/>
        <v>102</v>
      </c>
      <c r="B6911">
        <v>82</v>
      </c>
      <c r="C6911">
        <v>15</v>
      </c>
      <c r="D6911" s="1">
        <v>41947.625</v>
      </c>
      <c r="E6911">
        <v>30</v>
      </c>
      <c r="F6911" t="s">
        <v>1572</v>
      </c>
      <c r="G6911">
        <v>29.24</v>
      </c>
      <c r="H6911">
        <v>47.050333333333334</v>
      </c>
    </row>
    <row r="6912" spans="1:8" x14ac:dyDescent="0.25">
      <c r="A6912">
        <f t="shared" si="108"/>
        <v>102</v>
      </c>
      <c r="B6912">
        <v>82</v>
      </c>
      <c r="C6912">
        <v>16</v>
      </c>
      <c r="D6912" s="1">
        <v>41947.666666666664</v>
      </c>
      <c r="E6912">
        <v>30</v>
      </c>
      <c r="F6912" t="s">
        <v>1572</v>
      </c>
      <c r="G6912">
        <v>28.122</v>
      </c>
      <c r="H6912">
        <v>51.537333333333343</v>
      </c>
    </row>
    <row r="6913" spans="1:8" x14ac:dyDescent="0.25">
      <c r="A6913">
        <f t="shared" si="108"/>
        <v>102</v>
      </c>
      <c r="B6913">
        <v>82</v>
      </c>
      <c r="C6913">
        <v>17</v>
      </c>
      <c r="D6913" s="1">
        <v>41947.708333333336</v>
      </c>
      <c r="E6913">
        <v>30</v>
      </c>
      <c r="F6913" t="s">
        <v>1572</v>
      </c>
      <c r="G6913">
        <v>26.425999999999998</v>
      </c>
      <c r="H6913">
        <v>51.880666666666663</v>
      </c>
    </row>
    <row r="6914" spans="1:8" x14ac:dyDescent="0.25">
      <c r="A6914">
        <f t="shared" si="108"/>
        <v>102</v>
      </c>
      <c r="B6914">
        <v>82</v>
      </c>
      <c r="C6914">
        <v>18</v>
      </c>
      <c r="D6914" s="1">
        <v>41947.75</v>
      </c>
      <c r="E6914">
        <v>30</v>
      </c>
      <c r="F6914" t="s">
        <v>1572</v>
      </c>
      <c r="G6914">
        <v>24.363</v>
      </c>
      <c r="H6914">
        <v>50.19</v>
      </c>
    </row>
    <row r="6915" spans="1:8" x14ac:dyDescent="0.25">
      <c r="A6915">
        <f t="shared" si="108"/>
        <v>102</v>
      </c>
      <c r="B6915">
        <v>82</v>
      </c>
      <c r="C6915">
        <v>19</v>
      </c>
      <c r="D6915" s="1">
        <v>41947.791666666664</v>
      </c>
      <c r="E6915">
        <v>30</v>
      </c>
      <c r="F6915" t="s">
        <v>1572</v>
      </c>
      <c r="G6915">
        <v>22.847999999999999</v>
      </c>
      <c r="H6915">
        <v>49.636666666666663</v>
      </c>
    </row>
    <row r="6916" spans="1:8" x14ac:dyDescent="0.25">
      <c r="A6916">
        <f t="shared" si="108"/>
        <v>102</v>
      </c>
      <c r="B6916">
        <v>82</v>
      </c>
      <c r="C6916">
        <v>20</v>
      </c>
      <c r="D6916" s="1">
        <v>41947.833333333336</v>
      </c>
      <c r="E6916">
        <v>30</v>
      </c>
      <c r="F6916" t="s">
        <v>1572</v>
      </c>
      <c r="G6916">
        <v>21.603999999999999</v>
      </c>
      <c r="H6916">
        <v>50.523333333333333</v>
      </c>
    </row>
    <row r="6917" spans="1:8" x14ac:dyDescent="0.25">
      <c r="A6917">
        <f t="shared" si="108"/>
        <v>102</v>
      </c>
      <c r="B6917">
        <v>82</v>
      </c>
      <c r="C6917">
        <v>21</v>
      </c>
      <c r="D6917" s="1">
        <v>41947.875</v>
      </c>
      <c r="E6917">
        <v>30</v>
      </c>
      <c r="F6917" t="s">
        <v>1572</v>
      </c>
      <c r="G6917">
        <v>20.745999999999999</v>
      </c>
      <c r="H6917">
        <v>51.108333333333327</v>
      </c>
    </row>
    <row r="6918" spans="1:8" x14ac:dyDescent="0.25">
      <c r="A6918">
        <f t="shared" si="108"/>
        <v>102</v>
      </c>
      <c r="B6918">
        <v>82</v>
      </c>
      <c r="C6918">
        <v>22</v>
      </c>
      <c r="D6918" s="1">
        <v>41947.916666666664</v>
      </c>
      <c r="E6918">
        <v>30</v>
      </c>
      <c r="F6918" t="s">
        <v>1572</v>
      </c>
      <c r="G6918">
        <v>20.007000000000001</v>
      </c>
      <c r="H6918">
        <v>52.157333333333327</v>
      </c>
    </row>
    <row r="6919" spans="1:8" x14ac:dyDescent="0.25">
      <c r="A6919">
        <f t="shared" si="108"/>
        <v>102</v>
      </c>
      <c r="B6919">
        <v>82</v>
      </c>
      <c r="C6919">
        <v>23</v>
      </c>
      <c r="D6919" s="1">
        <v>41947.958333333336</v>
      </c>
      <c r="E6919">
        <v>30</v>
      </c>
      <c r="F6919" t="s">
        <v>1572</v>
      </c>
      <c r="G6919">
        <v>19.318000000000001</v>
      </c>
      <c r="H6919">
        <v>51.417666666666662</v>
      </c>
    </row>
    <row r="6920" spans="1:8" x14ac:dyDescent="0.25">
      <c r="A6920">
        <f t="shared" si="108"/>
        <v>103</v>
      </c>
      <c r="B6920">
        <v>83</v>
      </c>
      <c r="C6920">
        <v>24</v>
      </c>
      <c r="D6920" s="1">
        <v>41977</v>
      </c>
      <c r="E6920">
        <v>30</v>
      </c>
      <c r="F6920" t="s">
        <v>1572</v>
      </c>
      <c r="G6920">
        <v>18.603999999999999</v>
      </c>
      <c r="H6920">
        <v>55.86633333333333</v>
      </c>
    </row>
    <row r="6921" spans="1:8" x14ac:dyDescent="0.25">
      <c r="A6921">
        <f t="shared" si="108"/>
        <v>103</v>
      </c>
      <c r="B6921">
        <v>83</v>
      </c>
      <c r="C6921">
        <v>1</v>
      </c>
      <c r="D6921" s="1">
        <v>41977.041666666664</v>
      </c>
      <c r="E6921">
        <v>30</v>
      </c>
      <c r="F6921" t="s">
        <v>1572</v>
      </c>
      <c r="G6921">
        <v>17.795999999999999</v>
      </c>
      <c r="H6921">
        <v>63.949666666666666</v>
      </c>
    </row>
    <row r="6922" spans="1:8" x14ac:dyDescent="0.25">
      <c r="A6922">
        <f t="shared" si="108"/>
        <v>103</v>
      </c>
      <c r="B6922">
        <v>83</v>
      </c>
      <c r="C6922">
        <v>2</v>
      </c>
      <c r="D6922" s="1">
        <v>41977.083333333336</v>
      </c>
      <c r="E6922">
        <v>30</v>
      </c>
      <c r="F6922" t="s">
        <v>1572</v>
      </c>
      <c r="G6922">
        <v>17.177</v>
      </c>
      <c r="H6922">
        <v>61.646666666666668</v>
      </c>
    </row>
    <row r="6923" spans="1:8" x14ac:dyDescent="0.25">
      <c r="A6923">
        <f t="shared" si="108"/>
        <v>103</v>
      </c>
      <c r="B6923">
        <v>83</v>
      </c>
      <c r="C6923">
        <v>3</v>
      </c>
      <c r="D6923" s="1">
        <v>41977.125</v>
      </c>
      <c r="E6923">
        <v>30</v>
      </c>
      <c r="F6923" t="s">
        <v>1572</v>
      </c>
      <c r="G6923">
        <v>16.63</v>
      </c>
      <c r="H6923">
        <v>57.638666666666666</v>
      </c>
    </row>
    <row r="6924" spans="1:8" x14ac:dyDescent="0.25">
      <c r="A6924">
        <f t="shared" si="108"/>
        <v>103</v>
      </c>
      <c r="B6924">
        <v>83</v>
      </c>
      <c r="C6924">
        <v>4</v>
      </c>
      <c r="D6924" s="1">
        <v>41977.166666666664</v>
      </c>
      <c r="E6924">
        <v>30</v>
      </c>
      <c r="F6924" t="s">
        <v>1572</v>
      </c>
      <c r="G6924">
        <v>16.201000000000001</v>
      </c>
      <c r="H6924">
        <v>56.738333333333337</v>
      </c>
    </row>
    <row r="6925" spans="1:8" x14ac:dyDescent="0.25">
      <c r="A6925">
        <f t="shared" si="108"/>
        <v>103</v>
      </c>
      <c r="B6925">
        <v>83</v>
      </c>
      <c r="C6925">
        <v>5</v>
      </c>
      <c r="D6925" s="1">
        <v>41977.208333333336</v>
      </c>
      <c r="E6925">
        <v>30</v>
      </c>
      <c r="F6925" t="s">
        <v>1572</v>
      </c>
      <c r="G6925">
        <v>15.747999999999999</v>
      </c>
      <c r="H6925">
        <v>51.131333333333338</v>
      </c>
    </row>
    <row r="6926" spans="1:8" x14ac:dyDescent="0.25">
      <c r="A6926">
        <f t="shared" si="108"/>
        <v>103</v>
      </c>
      <c r="B6926">
        <v>83</v>
      </c>
      <c r="C6926">
        <v>6</v>
      </c>
      <c r="D6926" s="1">
        <v>41977.25</v>
      </c>
      <c r="E6926">
        <v>30</v>
      </c>
      <c r="F6926" t="s">
        <v>1572</v>
      </c>
      <c r="G6926">
        <v>15.605</v>
      </c>
      <c r="H6926">
        <v>51.918333333333329</v>
      </c>
    </row>
    <row r="6927" spans="1:8" x14ac:dyDescent="0.25">
      <c r="A6927">
        <f t="shared" si="108"/>
        <v>103</v>
      </c>
      <c r="B6927">
        <v>83</v>
      </c>
      <c r="C6927">
        <v>7</v>
      </c>
      <c r="D6927" s="1">
        <v>41977.291666666664</v>
      </c>
      <c r="E6927">
        <v>30</v>
      </c>
      <c r="F6927" t="s">
        <v>1572</v>
      </c>
      <c r="G6927">
        <v>16.748999999999999</v>
      </c>
      <c r="H6927">
        <v>42.842000000000006</v>
      </c>
    </row>
    <row r="6928" spans="1:8" x14ac:dyDescent="0.25">
      <c r="A6928">
        <f t="shared" si="108"/>
        <v>103</v>
      </c>
      <c r="B6928">
        <v>83</v>
      </c>
      <c r="C6928">
        <v>8</v>
      </c>
      <c r="D6928" s="1">
        <v>41977.333333333336</v>
      </c>
      <c r="E6928">
        <v>30</v>
      </c>
      <c r="F6928" t="s">
        <v>1572</v>
      </c>
      <c r="G6928">
        <v>19.056000000000001</v>
      </c>
      <c r="H6928">
        <v>45.027666666666669</v>
      </c>
    </row>
    <row r="6929" spans="1:8" x14ac:dyDescent="0.25">
      <c r="A6929">
        <f t="shared" si="108"/>
        <v>103</v>
      </c>
      <c r="B6929">
        <v>83</v>
      </c>
      <c r="C6929">
        <v>9</v>
      </c>
      <c r="D6929" s="1">
        <v>41977.375</v>
      </c>
      <c r="E6929">
        <v>30</v>
      </c>
      <c r="F6929" t="s">
        <v>1572</v>
      </c>
      <c r="G6929">
        <v>21.939</v>
      </c>
      <c r="H6929">
        <v>43.600999999999999</v>
      </c>
    </row>
    <row r="6930" spans="1:8" x14ac:dyDescent="0.25">
      <c r="A6930">
        <f t="shared" si="108"/>
        <v>103</v>
      </c>
      <c r="B6930">
        <v>83</v>
      </c>
      <c r="C6930">
        <v>10</v>
      </c>
      <c r="D6930" s="1">
        <v>41977.416666666664</v>
      </c>
      <c r="E6930">
        <v>30</v>
      </c>
      <c r="F6930" t="s">
        <v>1572</v>
      </c>
      <c r="G6930">
        <v>24.677</v>
      </c>
      <c r="H6930">
        <v>48.006999999999998</v>
      </c>
    </row>
    <row r="6931" spans="1:8" x14ac:dyDescent="0.25">
      <c r="A6931">
        <f t="shared" si="108"/>
        <v>103</v>
      </c>
      <c r="B6931">
        <v>83</v>
      </c>
      <c r="C6931">
        <v>11</v>
      </c>
      <c r="D6931" s="1">
        <v>41977.458333333336</v>
      </c>
      <c r="E6931">
        <v>30</v>
      </c>
      <c r="F6931" t="s">
        <v>1572</v>
      </c>
      <c r="G6931">
        <v>26.916</v>
      </c>
      <c r="H6931">
        <v>46.993666666666662</v>
      </c>
    </row>
    <row r="6932" spans="1:8" x14ac:dyDescent="0.25">
      <c r="A6932">
        <f t="shared" si="108"/>
        <v>103</v>
      </c>
      <c r="B6932">
        <v>83</v>
      </c>
      <c r="C6932">
        <v>12</v>
      </c>
      <c r="D6932" s="1">
        <v>41977.5</v>
      </c>
      <c r="E6932">
        <v>30</v>
      </c>
      <c r="F6932" t="s">
        <v>1572</v>
      </c>
      <c r="G6932">
        <v>28.641999999999999</v>
      </c>
      <c r="H6932">
        <v>42.559666666666665</v>
      </c>
    </row>
    <row r="6933" spans="1:8" x14ac:dyDescent="0.25">
      <c r="A6933">
        <f t="shared" si="108"/>
        <v>103</v>
      </c>
      <c r="B6933">
        <v>83</v>
      </c>
      <c r="C6933">
        <v>13</v>
      </c>
      <c r="D6933" s="1">
        <v>41977.541666666664</v>
      </c>
      <c r="E6933">
        <v>30</v>
      </c>
      <c r="F6933" t="s">
        <v>1572</v>
      </c>
      <c r="G6933">
        <v>29.515000000000001</v>
      </c>
      <c r="H6933">
        <v>41.585333333333331</v>
      </c>
    </row>
    <row r="6934" spans="1:8" x14ac:dyDescent="0.25">
      <c r="A6934">
        <f t="shared" si="108"/>
        <v>103</v>
      </c>
      <c r="B6934">
        <v>83</v>
      </c>
      <c r="C6934">
        <v>14</v>
      </c>
      <c r="D6934" s="1">
        <v>41977.583333333336</v>
      </c>
      <c r="E6934">
        <v>30</v>
      </c>
      <c r="F6934" t="s">
        <v>1572</v>
      </c>
      <c r="G6934">
        <v>29.940999999999999</v>
      </c>
      <c r="H6934">
        <v>42.077999999999996</v>
      </c>
    </row>
    <row r="6935" spans="1:8" x14ac:dyDescent="0.25">
      <c r="A6935">
        <f t="shared" si="108"/>
        <v>103</v>
      </c>
      <c r="B6935">
        <v>83</v>
      </c>
      <c r="C6935">
        <v>15</v>
      </c>
      <c r="D6935" s="1">
        <v>41977.625</v>
      </c>
      <c r="E6935">
        <v>30</v>
      </c>
      <c r="F6935" t="s">
        <v>1572</v>
      </c>
      <c r="G6935">
        <v>29.439</v>
      </c>
      <c r="H6935">
        <v>44.31133333333333</v>
      </c>
    </row>
    <row r="6936" spans="1:8" x14ac:dyDescent="0.25">
      <c r="A6936">
        <f t="shared" si="108"/>
        <v>103</v>
      </c>
      <c r="B6936">
        <v>83</v>
      </c>
      <c r="C6936">
        <v>16</v>
      </c>
      <c r="D6936" s="1">
        <v>41977.666666666664</v>
      </c>
      <c r="E6936">
        <v>30</v>
      </c>
      <c r="F6936" t="s">
        <v>1572</v>
      </c>
      <c r="G6936">
        <v>27.974</v>
      </c>
      <c r="H6936">
        <v>44.957999999999998</v>
      </c>
    </row>
    <row r="6937" spans="1:8" x14ac:dyDescent="0.25">
      <c r="A6937">
        <f t="shared" si="108"/>
        <v>103</v>
      </c>
      <c r="B6937">
        <v>83</v>
      </c>
      <c r="C6937">
        <v>17</v>
      </c>
      <c r="D6937" s="1">
        <v>41977.708333333336</v>
      </c>
      <c r="E6937">
        <v>30</v>
      </c>
      <c r="F6937" t="s">
        <v>1572</v>
      </c>
      <c r="G6937">
        <v>25.986999999999998</v>
      </c>
      <c r="H6937">
        <v>50.764000000000003</v>
      </c>
    </row>
    <row r="6938" spans="1:8" x14ac:dyDescent="0.25">
      <c r="A6938">
        <f t="shared" si="108"/>
        <v>103</v>
      </c>
      <c r="B6938">
        <v>83</v>
      </c>
      <c r="C6938">
        <v>18</v>
      </c>
      <c r="D6938" s="1">
        <v>41977.75</v>
      </c>
      <c r="E6938">
        <v>30</v>
      </c>
      <c r="F6938" t="s">
        <v>1572</v>
      </c>
      <c r="G6938">
        <v>23.760999999999999</v>
      </c>
      <c r="H6938">
        <v>50.563333333333333</v>
      </c>
    </row>
    <row r="6939" spans="1:8" x14ac:dyDescent="0.25">
      <c r="A6939">
        <f t="shared" si="108"/>
        <v>103</v>
      </c>
      <c r="B6939">
        <v>83</v>
      </c>
      <c r="C6939">
        <v>19</v>
      </c>
      <c r="D6939" s="1">
        <v>41977.791666666664</v>
      </c>
      <c r="E6939">
        <v>30</v>
      </c>
      <c r="F6939" t="s">
        <v>1572</v>
      </c>
      <c r="G6939">
        <v>21.963000000000001</v>
      </c>
      <c r="H6939">
        <v>56.99</v>
      </c>
    </row>
    <row r="6940" spans="1:8" x14ac:dyDescent="0.25">
      <c r="A6940">
        <f t="shared" si="108"/>
        <v>103</v>
      </c>
      <c r="B6940">
        <v>83</v>
      </c>
      <c r="C6940">
        <v>20</v>
      </c>
      <c r="D6940" s="1">
        <v>41977.833333333336</v>
      </c>
      <c r="E6940">
        <v>30</v>
      </c>
      <c r="F6940" t="s">
        <v>1572</v>
      </c>
      <c r="G6940">
        <v>20.698</v>
      </c>
      <c r="H6940">
        <v>62.382000000000005</v>
      </c>
    </row>
    <row r="6941" spans="1:8" x14ac:dyDescent="0.25">
      <c r="A6941">
        <f t="shared" si="108"/>
        <v>103</v>
      </c>
      <c r="B6941">
        <v>83</v>
      </c>
      <c r="C6941">
        <v>21</v>
      </c>
      <c r="D6941" s="1">
        <v>41977.875</v>
      </c>
      <c r="E6941">
        <v>30</v>
      </c>
      <c r="F6941" t="s">
        <v>1572</v>
      </c>
      <c r="G6941">
        <v>19.745999999999999</v>
      </c>
      <c r="H6941">
        <v>64.424666666666667</v>
      </c>
    </row>
    <row r="6942" spans="1:8" x14ac:dyDescent="0.25">
      <c r="A6942">
        <f t="shared" si="108"/>
        <v>103</v>
      </c>
      <c r="B6942">
        <v>83</v>
      </c>
      <c r="C6942">
        <v>22</v>
      </c>
      <c r="D6942" s="1">
        <v>41977.916666666664</v>
      </c>
      <c r="E6942">
        <v>30</v>
      </c>
      <c r="F6942" t="s">
        <v>1572</v>
      </c>
      <c r="G6942">
        <v>18.888999999999999</v>
      </c>
      <c r="H6942">
        <v>65.463333333333324</v>
      </c>
    </row>
    <row r="6943" spans="1:8" x14ac:dyDescent="0.25">
      <c r="A6943">
        <f t="shared" si="108"/>
        <v>103</v>
      </c>
      <c r="B6943">
        <v>83</v>
      </c>
      <c r="C6943">
        <v>23</v>
      </c>
      <c r="D6943" s="1">
        <v>41977.958333333336</v>
      </c>
      <c r="E6943">
        <v>30</v>
      </c>
      <c r="F6943" t="s">
        <v>1572</v>
      </c>
      <c r="G6943">
        <v>17.986000000000001</v>
      </c>
      <c r="H6943">
        <v>67.348333333333329</v>
      </c>
    </row>
    <row r="6944" spans="1:8" x14ac:dyDescent="0.25">
      <c r="A6944">
        <f t="shared" si="108"/>
        <v>104</v>
      </c>
      <c r="B6944">
        <v>84</v>
      </c>
      <c r="C6944">
        <v>24</v>
      </c>
      <c r="D6944" t="s">
        <v>1114</v>
      </c>
      <c r="E6944">
        <v>30</v>
      </c>
      <c r="F6944" t="s">
        <v>1572</v>
      </c>
      <c r="G6944">
        <v>17.367999999999999</v>
      </c>
      <c r="H6944">
        <v>67.140666666666661</v>
      </c>
    </row>
    <row r="6945" spans="1:8" x14ac:dyDescent="0.25">
      <c r="A6945">
        <f t="shared" si="108"/>
        <v>104</v>
      </c>
      <c r="B6945">
        <v>84</v>
      </c>
      <c r="C6945">
        <v>1</v>
      </c>
      <c r="D6945" t="s">
        <v>1115</v>
      </c>
      <c r="E6945">
        <v>30</v>
      </c>
      <c r="F6945" t="s">
        <v>1572</v>
      </c>
      <c r="G6945">
        <v>16.773</v>
      </c>
      <c r="H6945">
        <v>66.391333333333336</v>
      </c>
    </row>
    <row r="6946" spans="1:8" x14ac:dyDescent="0.25">
      <c r="A6946">
        <f t="shared" si="108"/>
        <v>104</v>
      </c>
      <c r="B6946">
        <v>84</v>
      </c>
      <c r="C6946">
        <v>2</v>
      </c>
      <c r="D6946" t="s">
        <v>1116</v>
      </c>
      <c r="E6946">
        <v>30</v>
      </c>
      <c r="F6946" t="s">
        <v>1572</v>
      </c>
      <c r="G6946">
        <v>16.058</v>
      </c>
      <c r="H6946">
        <v>67.895666666666671</v>
      </c>
    </row>
    <row r="6947" spans="1:8" x14ac:dyDescent="0.25">
      <c r="A6947">
        <f t="shared" si="108"/>
        <v>104</v>
      </c>
      <c r="B6947">
        <v>84</v>
      </c>
      <c r="C6947">
        <v>3</v>
      </c>
      <c r="D6947" t="s">
        <v>1117</v>
      </c>
      <c r="E6947">
        <v>30</v>
      </c>
      <c r="F6947" t="s">
        <v>1572</v>
      </c>
      <c r="G6947">
        <v>15.532999999999999</v>
      </c>
      <c r="H6947">
        <v>71.879666666666665</v>
      </c>
    </row>
    <row r="6948" spans="1:8" x14ac:dyDescent="0.25">
      <c r="A6948">
        <f t="shared" si="108"/>
        <v>104</v>
      </c>
      <c r="B6948">
        <v>84</v>
      </c>
      <c r="C6948">
        <v>4</v>
      </c>
      <c r="D6948" t="s">
        <v>1118</v>
      </c>
      <c r="E6948">
        <v>30</v>
      </c>
      <c r="F6948" t="s">
        <v>1572</v>
      </c>
      <c r="G6948">
        <v>14.936</v>
      </c>
      <c r="H6948">
        <v>68.49966666666667</v>
      </c>
    </row>
    <row r="6949" spans="1:8" x14ac:dyDescent="0.25">
      <c r="A6949">
        <f t="shared" si="108"/>
        <v>104</v>
      </c>
      <c r="B6949">
        <v>84</v>
      </c>
      <c r="C6949">
        <v>5</v>
      </c>
      <c r="D6949" t="s">
        <v>1119</v>
      </c>
      <c r="E6949">
        <v>30</v>
      </c>
      <c r="F6949" t="s">
        <v>1572</v>
      </c>
      <c r="G6949">
        <v>14.577</v>
      </c>
      <c r="H6949">
        <v>71.723333333333343</v>
      </c>
    </row>
    <row r="6950" spans="1:8" x14ac:dyDescent="0.25">
      <c r="A6950">
        <f t="shared" si="108"/>
        <v>104</v>
      </c>
      <c r="B6950">
        <v>84</v>
      </c>
      <c r="C6950">
        <v>6</v>
      </c>
      <c r="D6950" t="s">
        <v>1120</v>
      </c>
      <c r="E6950">
        <v>30</v>
      </c>
      <c r="F6950" t="s">
        <v>1572</v>
      </c>
      <c r="G6950">
        <v>14.481</v>
      </c>
      <c r="H6950">
        <v>70.143000000000001</v>
      </c>
    </row>
    <row r="6951" spans="1:8" x14ac:dyDescent="0.25">
      <c r="A6951">
        <f t="shared" ref="A6951:A7014" si="109">B6951+20</f>
        <v>104</v>
      </c>
      <c r="B6951">
        <v>84</v>
      </c>
      <c r="C6951">
        <v>7</v>
      </c>
      <c r="D6951" t="s">
        <v>1121</v>
      </c>
      <c r="E6951">
        <v>30</v>
      </c>
      <c r="F6951" t="s">
        <v>1572</v>
      </c>
      <c r="G6951">
        <v>15.509</v>
      </c>
      <c r="H6951">
        <v>60.227333333333327</v>
      </c>
    </row>
    <row r="6952" spans="1:8" x14ac:dyDescent="0.25">
      <c r="A6952">
        <f t="shared" si="109"/>
        <v>104</v>
      </c>
      <c r="B6952">
        <v>84</v>
      </c>
      <c r="C6952">
        <v>8</v>
      </c>
      <c r="D6952" t="s">
        <v>1122</v>
      </c>
      <c r="E6952">
        <v>30</v>
      </c>
      <c r="F6952" t="s">
        <v>1572</v>
      </c>
      <c r="G6952">
        <v>17.652999999999999</v>
      </c>
      <c r="H6952">
        <v>59.623666666666672</v>
      </c>
    </row>
    <row r="6953" spans="1:8" x14ac:dyDescent="0.25">
      <c r="A6953">
        <f t="shared" si="109"/>
        <v>104</v>
      </c>
      <c r="B6953">
        <v>84</v>
      </c>
      <c r="C6953">
        <v>9</v>
      </c>
      <c r="D6953" t="s">
        <v>1123</v>
      </c>
      <c r="E6953">
        <v>30</v>
      </c>
      <c r="F6953" t="s">
        <v>1572</v>
      </c>
      <c r="G6953">
        <v>20.507000000000001</v>
      </c>
      <c r="H6953">
        <v>53.978000000000002</v>
      </c>
    </row>
    <row r="6954" spans="1:8" x14ac:dyDescent="0.25">
      <c r="A6954">
        <f t="shared" si="109"/>
        <v>104</v>
      </c>
      <c r="B6954">
        <v>84</v>
      </c>
      <c r="C6954">
        <v>10</v>
      </c>
      <c r="D6954" t="s">
        <v>1124</v>
      </c>
      <c r="E6954">
        <v>30</v>
      </c>
      <c r="F6954" t="s">
        <v>1572</v>
      </c>
      <c r="G6954">
        <v>23.593</v>
      </c>
      <c r="H6954">
        <v>49.623666666666658</v>
      </c>
    </row>
    <row r="6955" spans="1:8" x14ac:dyDescent="0.25">
      <c r="A6955">
        <f t="shared" si="109"/>
        <v>104</v>
      </c>
      <c r="B6955">
        <v>84</v>
      </c>
      <c r="C6955">
        <v>11</v>
      </c>
      <c r="D6955" t="s">
        <v>1125</v>
      </c>
      <c r="E6955">
        <v>30</v>
      </c>
      <c r="F6955" t="s">
        <v>1572</v>
      </c>
      <c r="G6955">
        <v>25.939</v>
      </c>
      <c r="H6955">
        <v>46.970333333333336</v>
      </c>
    </row>
    <row r="6956" spans="1:8" x14ac:dyDescent="0.25">
      <c r="A6956">
        <f t="shared" si="109"/>
        <v>104</v>
      </c>
      <c r="B6956">
        <v>84</v>
      </c>
      <c r="C6956">
        <v>12</v>
      </c>
      <c r="D6956" t="s">
        <v>1126</v>
      </c>
      <c r="E6956">
        <v>30</v>
      </c>
      <c r="F6956" t="s">
        <v>1572</v>
      </c>
      <c r="G6956">
        <v>27.504999999999999</v>
      </c>
      <c r="H6956">
        <v>45.568333333333328</v>
      </c>
    </row>
    <row r="6957" spans="1:8" x14ac:dyDescent="0.25">
      <c r="A6957">
        <f t="shared" si="109"/>
        <v>104</v>
      </c>
      <c r="B6957">
        <v>84</v>
      </c>
      <c r="C6957">
        <v>13</v>
      </c>
      <c r="D6957" t="s">
        <v>1127</v>
      </c>
      <c r="E6957">
        <v>30</v>
      </c>
      <c r="F6957" t="s">
        <v>1572</v>
      </c>
      <c r="G6957">
        <v>28.716999999999999</v>
      </c>
      <c r="H6957">
        <v>46.329000000000001</v>
      </c>
    </row>
    <row r="6958" spans="1:8" x14ac:dyDescent="0.25">
      <c r="A6958">
        <f t="shared" si="109"/>
        <v>104</v>
      </c>
      <c r="B6958">
        <v>84</v>
      </c>
      <c r="C6958">
        <v>14</v>
      </c>
      <c r="D6958" t="s">
        <v>1128</v>
      </c>
      <c r="E6958">
        <v>30</v>
      </c>
      <c r="F6958" t="s">
        <v>1572</v>
      </c>
      <c r="G6958">
        <v>29.19</v>
      </c>
      <c r="H6958">
        <v>45.906333333333329</v>
      </c>
    </row>
    <row r="6959" spans="1:8" x14ac:dyDescent="0.25">
      <c r="A6959">
        <f t="shared" si="109"/>
        <v>104</v>
      </c>
      <c r="B6959">
        <v>84</v>
      </c>
      <c r="C6959">
        <v>15</v>
      </c>
      <c r="D6959" t="s">
        <v>1129</v>
      </c>
      <c r="E6959">
        <v>30</v>
      </c>
      <c r="F6959" t="s">
        <v>1572</v>
      </c>
      <c r="G6959">
        <v>29.09</v>
      </c>
      <c r="H6959">
        <v>46.613666666666667</v>
      </c>
    </row>
    <row r="6960" spans="1:8" x14ac:dyDescent="0.25">
      <c r="A6960">
        <f t="shared" si="109"/>
        <v>104</v>
      </c>
      <c r="B6960">
        <v>84</v>
      </c>
      <c r="C6960">
        <v>16</v>
      </c>
      <c r="D6960" t="s">
        <v>1130</v>
      </c>
      <c r="E6960">
        <v>30</v>
      </c>
      <c r="F6960" t="s">
        <v>1572</v>
      </c>
      <c r="G6960">
        <v>28.047999999999998</v>
      </c>
      <c r="H6960">
        <v>49.871999999999993</v>
      </c>
    </row>
    <row r="6961" spans="1:8" x14ac:dyDescent="0.25">
      <c r="A6961">
        <f t="shared" si="109"/>
        <v>104</v>
      </c>
      <c r="B6961">
        <v>84</v>
      </c>
      <c r="C6961">
        <v>17</v>
      </c>
      <c r="D6961" t="s">
        <v>1131</v>
      </c>
      <c r="E6961">
        <v>30</v>
      </c>
      <c r="F6961" t="s">
        <v>1572</v>
      </c>
      <c r="G6961">
        <v>26.256</v>
      </c>
      <c r="H6961">
        <v>56.526333333333334</v>
      </c>
    </row>
    <row r="6962" spans="1:8" x14ac:dyDescent="0.25">
      <c r="A6962">
        <f t="shared" si="109"/>
        <v>104</v>
      </c>
      <c r="B6962">
        <v>84</v>
      </c>
      <c r="C6962">
        <v>18</v>
      </c>
      <c r="D6962" t="s">
        <v>1132</v>
      </c>
      <c r="E6962">
        <v>30</v>
      </c>
      <c r="F6962" t="s">
        <v>1572</v>
      </c>
      <c r="G6962">
        <v>23.978000000000002</v>
      </c>
      <c r="H6962">
        <v>59.169999999999995</v>
      </c>
    </row>
    <row r="6963" spans="1:8" x14ac:dyDescent="0.25">
      <c r="A6963">
        <f t="shared" si="109"/>
        <v>104</v>
      </c>
      <c r="B6963">
        <v>84</v>
      </c>
      <c r="C6963">
        <v>19</v>
      </c>
      <c r="D6963" t="s">
        <v>1133</v>
      </c>
      <c r="E6963">
        <v>30</v>
      </c>
      <c r="F6963" t="s">
        <v>1572</v>
      </c>
      <c r="G6963">
        <v>22.13</v>
      </c>
      <c r="H6963">
        <v>62.919666666666672</v>
      </c>
    </row>
    <row r="6964" spans="1:8" x14ac:dyDescent="0.25">
      <c r="A6964">
        <f t="shared" si="109"/>
        <v>104</v>
      </c>
      <c r="B6964">
        <v>84</v>
      </c>
      <c r="C6964">
        <v>20</v>
      </c>
      <c r="D6964" t="s">
        <v>1134</v>
      </c>
      <c r="E6964">
        <v>30</v>
      </c>
      <c r="F6964" t="s">
        <v>1572</v>
      </c>
      <c r="G6964">
        <v>20.745999999999999</v>
      </c>
      <c r="H6964">
        <v>63.515666666666668</v>
      </c>
    </row>
    <row r="6965" spans="1:8" x14ac:dyDescent="0.25">
      <c r="A6965">
        <f t="shared" si="109"/>
        <v>104</v>
      </c>
      <c r="B6965">
        <v>84</v>
      </c>
      <c r="C6965">
        <v>21</v>
      </c>
      <c r="D6965" t="s">
        <v>1135</v>
      </c>
      <c r="E6965">
        <v>30</v>
      </c>
      <c r="F6965" t="s">
        <v>1572</v>
      </c>
      <c r="G6965">
        <v>19.698</v>
      </c>
      <c r="H6965">
        <v>62.676666666666669</v>
      </c>
    </row>
    <row r="6966" spans="1:8" x14ac:dyDescent="0.25">
      <c r="A6966">
        <f t="shared" si="109"/>
        <v>104</v>
      </c>
      <c r="B6966">
        <v>84</v>
      </c>
      <c r="C6966">
        <v>22</v>
      </c>
      <c r="D6966" t="s">
        <v>1136</v>
      </c>
      <c r="E6966">
        <v>30</v>
      </c>
      <c r="F6966" t="s">
        <v>1572</v>
      </c>
      <c r="G6966">
        <v>18.984999999999999</v>
      </c>
      <c r="H6966">
        <v>65.965666666666664</v>
      </c>
    </row>
    <row r="6967" spans="1:8" x14ac:dyDescent="0.25">
      <c r="A6967">
        <f t="shared" si="109"/>
        <v>104</v>
      </c>
      <c r="B6967">
        <v>84</v>
      </c>
      <c r="C6967">
        <v>23</v>
      </c>
      <c r="D6967" t="s">
        <v>1137</v>
      </c>
      <c r="E6967">
        <v>30</v>
      </c>
      <c r="F6967" t="s">
        <v>1572</v>
      </c>
      <c r="G6967">
        <v>18.366</v>
      </c>
      <c r="H6967">
        <v>68.335666666666668</v>
      </c>
    </row>
    <row r="6968" spans="1:8" x14ac:dyDescent="0.25">
      <c r="A6968">
        <f t="shared" si="109"/>
        <v>105</v>
      </c>
      <c r="B6968">
        <v>85</v>
      </c>
      <c r="C6968">
        <v>24</v>
      </c>
      <c r="D6968" t="s">
        <v>1138</v>
      </c>
      <c r="E6968">
        <v>30</v>
      </c>
      <c r="F6968" t="s">
        <v>1572</v>
      </c>
      <c r="G6968">
        <v>17.771999999999998</v>
      </c>
      <c r="H6968">
        <v>68.36933333333333</v>
      </c>
    </row>
    <row r="6969" spans="1:8" x14ac:dyDescent="0.25">
      <c r="A6969">
        <f t="shared" si="109"/>
        <v>105</v>
      </c>
      <c r="B6969">
        <v>85</v>
      </c>
      <c r="C6969">
        <v>1</v>
      </c>
      <c r="D6969" t="s">
        <v>1139</v>
      </c>
      <c r="E6969">
        <v>30</v>
      </c>
      <c r="F6969" t="s">
        <v>1572</v>
      </c>
      <c r="G6969">
        <v>17.010999999999999</v>
      </c>
      <c r="H6969">
        <v>69.948333333333338</v>
      </c>
    </row>
    <row r="6970" spans="1:8" x14ac:dyDescent="0.25">
      <c r="A6970">
        <f t="shared" si="109"/>
        <v>105</v>
      </c>
      <c r="B6970">
        <v>85</v>
      </c>
      <c r="C6970">
        <v>2</v>
      </c>
      <c r="D6970" t="s">
        <v>1140</v>
      </c>
      <c r="E6970">
        <v>30</v>
      </c>
      <c r="F6970" t="s">
        <v>1572</v>
      </c>
      <c r="G6970">
        <v>16.271999999999998</v>
      </c>
      <c r="H6970">
        <v>70.199666666666658</v>
      </c>
    </row>
    <row r="6971" spans="1:8" x14ac:dyDescent="0.25">
      <c r="A6971">
        <f t="shared" si="109"/>
        <v>105</v>
      </c>
      <c r="B6971">
        <v>85</v>
      </c>
      <c r="C6971">
        <v>3</v>
      </c>
      <c r="D6971" t="s">
        <v>1141</v>
      </c>
      <c r="E6971">
        <v>30</v>
      </c>
      <c r="F6971" t="s">
        <v>1572</v>
      </c>
      <c r="G6971">
        <v>15.605</v>
      </c>
      <c r="H6971">
        <v>69.900333333333336</v>
      </c>
    </row>
    <row r="6972" spans="1:8" x14ac:dyDescent="0.25">
      <c r="A6972">
        <f t="shared" si="109"/>
        <v>105</v>
      </c>
      <c r="B6972">
        <v>85</v>
      </c>
      <c r="C6972">
        <v>4</v>
      </c>
      <c r="D6972" t="s">
        <v>1142</v>
      </c>
      <c r="E6972">
        <v>30</v>
      </c>
      <c r="F6972" t="s">
        <v>1572</v>
      </c>
      <c r="G6972">
        <v>15.031000000000001</v>
      </c>
      <c r="H6972">
        <v>67.000999999999991</v>
      </c>
    </row>
    <row r="6973" spans="1:8" x14ac:dyDescent="0.25">
      <c r="A6973">
        <f t="shared" si="109"/>
        <v>105</v>
      </c>
      <c r="B6973">
        <v>85</v>
      </c>
      <c r="C6973">
        <v>5</v>
      </c>
      <c r="D6973" t="s">
        <v>1143</v>
      </c>
      <c r="E6973">
        <v>30</v>
      </c>
      <c r="F6973" t="s">
        <v>1572</v>
      </c>
      <c r="G6973">
        <v>14.696999999999999</v>
      </c>
      <c r="H6973">
        <v>64.751666666666665</v>
      </c>
    </row>
    <row r="6974" spans="1:8" x14ac:dyDescent="0.25">
      <c r="A6974">
        <f t="shared" si="109"/>
        <v>105</v>
      </c>
      <c r="B6974">
        <v>85</v>
      </c>
      <c r="C6974">
        <v>6</v>
      </c>
      <c r="D6974" t="s">
        <v>1144</v>
      </c>
      <c r="E6974">
        <v>30</v>
      </c>
      <c r="F6974" t="s">
        <v>1572</v>
      </c>
      <c r="G6974">
        <v>14.96</v>
      </c>
      <c r="H6974">
        <v>58.998666666666658</v>
      </c>
    </row>
    <row r="6975" spans="1:8" x14ac:dyDescent="0.25">
      <c r="A6975">
        <f t="shared" si="109"/>
        <v>105</v>
      </c>
      <c r="B6975">
        <v>85</v>
      </c>
      <c r="C6975">
        <v>7</v>
      </c>
      <c r="D6975" t="s">
        <v>1145</v>
      </c>
      <c r="E6975">
        <v>30</v>
      </c>
      <c r="F6975" t="s">
        <v>1572</v>
      </c>
      <c r="G6975">
        <v>16.463000000000001</v>
      </c>
      <c r="H6975">
        <v>55.59</v>
      </c>
    </row>
    <row r="6976" spans="1:8" x14ac:dyDescent="0.25">
      <c r="A6976">
        <f t="shared" si="109"/>
        <v>105</v>
      </c>
      <c r="B6976">
        <v>85</v>
      </c>
      <c r="C6976">
        <v>8</v>
      </c>
      <c r="D6976" t="s">
        <v>1146</v>
      </c>
      <c r="E6976">
        <v>30</v>
      </c>
      <c r="F6976" t="s">
        <v>1572</v>
      </c>
      <c r="G6976">
        <v>19.032</v>
      </c>
      <c r="H6976">
        <v>51.601666666666667</v>
      </c>
    </row>
    <row r="6977" spans="1:8" x14ac:dyDescent="0.25">
      <c r="A6977">
        <f t="shared" si="109"/>
        <v>105</v>
      </c>
      <c r="B6977">
        <v>85</v>
      </c>
      <c r="C6977">
        <v>9</v>
      </c>
      <c r="D6977" t="s">
        <v>1147</v>
      </c>
      <c r="E6977">
        <v>30</v>
      </c>
      <c r="F6977" t="s">
        <v>1572</v>
      </c>
      <c r="G6977">
        <v>21.890999999999998</v>
      </c>
      <c r="H6977">
        <v>48.426333333333332</v>
      </c>
    </row>
    <row r="6978" spans="1:8" x14ac:dyDescent="0.25">
      <c r="A6978">
        <f t="shared" si="109"/>
        <v>105</v>
      </c>
      <c r="B6978">
        <v>85</v>
      </c>
      <c r="C6978">
        <v>10</v>
      </c>
      <c r="D6978" t="s">
        <v>1148</v>
      </c>
      <c r="E6978">
        <v>30</v>
      </c>
      <c r="F6978" t="s">
        <v>1572</v>
      </c>
      <c r="G6978">
        <v>24.677</v>
      </c>
      <c r="H6978">
        <v>44.836666666666666</v>
      </c>
    </row>
    <row r="6979" spans="1:8" x14ac:dyDescent="0.25">
      <c r="A6979">
        <f t="shared" si="109"/>
        <v>105</v>
      </c>
      <c r="B6979">
        <v>85</v>
      </c>
      <c r="C6979">
        <v>11</v>
      </c>
      <c r="D6979" t="s">
        <v>1149</v>
      </c>
      <c r="E6979">
        <v>30</v>
      </c>
      <c r="F6979" t="s">
        <v>1572</v>
      </c>
      <c r="G6979">
        <v>27.259</v>
      </c>
      <c r="H6979">
        <v>42.918666666666667</v>
      </c>
    </row>
    <row r="6980" spans="1:8" x14ac:dyDescent="0.25">
      <c r="A6980">
        <f t="shared" si="109"/>
        <v>105</v>
      </c>
      <c r="B6980">
        <v>85</v>
      </c>
      <c r="C6980">
        <v>12</v>
      </c>
      <c r="D6980" t="s">
        <v>1150</v>
      </c>
      <c r="E6980">
        <v>30</v>
      </c>
      <c r="F6980" t="s">
        <v>1572</v>
      </c>
      <c r="G6980">
        <v>29.24</v>
      </c>
      <c r="H6980">
        <v>41.244</v>
      </c>
    </row>
    <row r="6981" spans="1:8" x14ac:dyDescent="0.25">
      <c r="A6981">
        <f t="shared" si="109"/>
        <v>105</v>
      </c>
      <c r="B6981">
        <v>85</v>
      </c>
      <c r="C6981">
        <v>13</v>
      </c>
      <c r="D6981" t="s">
        <v>1151</v>
      </c>
      <c r="E6981">
        <v>30</v>
      </c>
      <c r="F6981" t="s">
        <v>1572</v>
      </c>
      <c r="G6981">
        <v>30.469000000000001</v>
      </c>
      <c r="H6981">
        <v>41.262666666666668</v>
      </c>
    </row>
    <row r="6982" spans="1:8" x14ac:dyDescent="0.25">
      <c r="A6982">
        <f t="shared" si="109"/>
        <v>105</v>
      </c>
      <c r="B6982">
        <v>85</v>
      </c>
      <c r="C6982">
        <v>14</v>
      </c>
      <c r="D6982" t="s">
        <v>1152</v>
      </c>
      <c r="E6982">
        <v>30</v>
      </c>
      <c r="F6982" t="s">
        <v>1572</v>
      </c>
      <c r="G6982">
        <v>31.178999999999998</v>
      </c>
      <c r="H6982">
        <v>40.992666666666665</v>
      </c>
    </row>
    <row r="6983" spans="1:8" x14ac:dyDescent="0.25">
      <c r="A6983">
        <f t="shared" si="109"/>
        <v>105</v>
      </c>
      <c r="B6983">
        <v>85</v>
      </c>
      <c r="C6983">
        <v>15</v>
      </c>
      <c r="D6983" t="s">
        <v>1153</v>
      </c>
      <c r="E6983">
        <v>30</v>
      </c>
      <c r="F6983" t="s">
        <v>1572</v>
      </c>
      <c r="G6983">
        <v>30.873999999999999</v>
      </c>
      <c r="H6983">
        <v>42.845333333333336</v>
      </c>
    </row>
    <row r="6984" spans="1:8" x14ac:dyDescent="0.25">
      <c r="A6984">
        <f t="shared" si="109"/>
        <v>105</v>
      </c>
      <c r="B6984">
        <v>85</v>
      </c>
      <c r="C6984">
        <v>16</v>
      </c>
      <c r="D6984" t="s">
        <v>1154</v>
      </c>
      <c r="E6984">
        <v>30</v>
      </c>
      <c r="F6984" t="s">
        <v>1572</v>
      </c>
      <c r="G6984">
        <v>29.74</v>
      </c>
      <c r="H6984">
        <v>45.685000000000002</v>
      </c>
    </row>
    <row r="6985" spans="1:8" x14ac:dyDescent="0.25">
      <c r="A6985">
        <f t="shared" si="109"/>
        <v>105</v>
      </c>
      <c r="B6985">
        <v>85</v>
      </c>
      <c r="C6985">
        <v>17</v>
      </c>
      <c r="D6985" t="s">
        <v>1155</v>
      </c>
      <c r="E6985">
        <v>30</v>
      </c>
      <c r="F6985" t="s">
        <v>1572</v>
      </c>
      <c r="G6985">
        <v>27.776</v>
      </c>
      <c r="H6985">
        <v>50.143333333333338</v>
      </c>
    </row>
    <row r="6986" spans="1:8" x14ac:dyDescent="0.25">
      <c r="A6986">
        <f t="shared" si="109"/>
        <v>105</v>
      </c>
      <c r="B6986">
        <v>85</v>
      </c>
      <c r="C6986">
        <v>18</v>
      </c>
      <c r="D6986" t="s">
        <v>1156</v>
      </c>
      <c r="E6986">
        <v>30</v>
      </c>
      <c r="F6986" t="s">
        <v>1572</v>
      </c>
      <c r="G6986">
        <v>25.55</v>
      </c>
      <c r="H6986">
        <v>55.552999999999997</v>
      </c>
    </row>
    <row r="6987" spans="1:8" x14ac:dyDescent="0.25">
      <c r="A6987">
        <f t="shared" si="109"/>
        <v>105</v>
      </c>
      <c r="B6987">
        <v>85</v>
      </c>
      <c r="C6987">
        <v>19</v>
      </c>
      <c r="D6987" t="s">
        <v>1157</v>
      </c>
      <c r="E6987">
        <v>30</v>
      </c>
      <c r="F6987" t="s">
        <v>1572</v>
      </c>
      <c r="G6987">
        <v>23.809000000000001</v>
      </c>
      <c r="H6987">
        <v>60.955333333333328</v>
      </c>
    </row>
    <row r="6988" spans="1:8" x14ac:dyDescent="0.25">
      <c r="A6988">
        <f t="shared" si="109"/>
        <v>105</v>
      </c>
      <c r="B6988">
        <v>85</v>
      </c>
      <c r="C6988">
        <v>20</v>
      </c>
      <c r="D6988" t="s">
        <v>1158</v>
      </c>
      <c r="E6988">
        <v>30</v>
      </c>
      <c r="F6988" t="s">
        <v>1572</v>
      </c>
      <c r="G6988">
        <v>22.513000000000002</v>
      </c>
      <c r="H6988">
        <v>64.73566666666666</v>
      </c>
    </row>
    <row r="6989" spans="1:8" x14ac:dyDescent="0.25">
      <c r="A6989">
        <f t="shared" si="109"/>
        <v>105</v>
      </c>
      <c r="B6989">
        <v>85</v>
      </c>
      <c r="C6989">
        <v>21</v>
      </c>
      <c r="D6989" t="s">
        <v>1159</v>
      </c>
      <c r="E6989">
        <v>30</v>
      </c>
      <c r="F6989" t="s">
        <v>1572</v>
      </c>
      <c r="G6989">
        <v>21.484999999999999</v>
      </c>
      <c r="H6989">
        <v>64.784666666666666</v>
      </c>
    </row>
    <row r="6990" spans="1:8" x14ac:dyDescent="0.25">
      <c r="A6990">
        <f t="shared" si="109"/>
        <v>105</v>
      </c>
      <c r="B6990">
        <v>85</v>
      </c>
      <c r="C6990">
        <v>22</v>
      </c>
      <c r="D6990" t="s">
        <v>1160</v>
      </c>
      <c r="E6990">
        <v>30</v>
      </c>
      <c r="F6990" t="s">
        <v>1572</v>
      </c>
      <c r="G6990">
        <v>20.579000000000001</v>
      </c>
      <c r="H6990">
        <v>64.788333333333341</v>
      </c>
    </row>
    <row r="6991" spans="1:8" x14ac:dyDescent="0.25">
      <c r="A6991">
        <f t="shared" si="109"/>
        <v>105</v>
      </c>
      <c r="B6991">
        <v>85</v>
      </c>
      <c r="C6991">
        <v>23</v>
      </c>
      <c r="D6991" t="s">
        <v>1161</v>
      </c>
      <c r="E6991">
        <v>30</v>
      </c>
      <c r="F6991" t="s">
        <v>1572</v>
      </c>
      <c r="G6991">
        <v>19.745999999999999</v>
      </c>
      <c r="H6991">
        <v>64.573999999999998</v>
      </c>
    </row>
    <row r="6992" spans="1:8" x14ac:dyDescent="0.25">
      <c r="A6992">
        <f t="shared" si="109"/>
        <v>106</v>
      </c>
      <c r="B6992">
        <v>86</v>
      </c>
      <c r="C6992">
        <v>24</v>
      </c>
      <c r="D6992" t="s">
        <v>1162</v>
      </c>
      <c r="E6992">
        <v>30</v>
      </c>
      <c r="F6992" t="s">
        <v>1572</v>
      </c>
      <c r="G6992">
        <v>19.032</v>
      </c>
      <c r="H6992">
        <v>63.207333333333338</v>
      </c>
    </row>
    <row r="6993" spans="1:8" x14ac:dyDescent="0.25">
      <c r="A6993">
        <f t="shared" si="109"/>
        <v>106</v>
      </c>
      <c r="B6993">
        <v>86</v>
      </c>
      <c r="C6993">
        <v>1</v>
      </c>
      <c r="D6993" t="s">
        <v>1163</v>
      </c>
      <c r="E6993">
        <v>30</v>
      </c>
      <c r="F6993" t="s">
        <v>1572</v>
      </c>
      <c r="G6993">
        <v>18.509</v>
      </c>
      <c r="H6993">
        <v>64.037333333333336</v>
      </c>
    </row>
    <row r="6994" spans="1:8" x14ac:dyDescent="0.25">
      <c r="A6994">
        <f t="shared" si="109"/>
        <v>106</v>
      </c>
      <c r="B6994">
        <v>86</v>
      </c>
      <c r="C6994">
        <v>2</v>
      </c>
      <c r="D6994" t="s">
        <v>1164</v>
      </c>
      <c r="E6994">
        <v>30</v>
      </c>
      <c r="F6994" t="s">
        <v>1572</v>
      </c>
      <c r="G6994">
        <v>17.986000000000001</v>
      </c>
      <c r="H6994">
        <v>64.376999999999995</v>
      </c>
    </row>
    <row r="6995" spans="1:8" x14ac:dyDescent="0.25">
      <c r="A6995">
        <f t="shared" si="109"/>
        <v>106</v>
      </c>
      <c r="B6995">
        <v>86</v>
      </c>
      <c r="C6995">
        <v>3</v>
      </c>
      <c r="D6995" t="s">
        <v>1165</v>
      </c>
      <c r="E6995">
        <v>30</v>
      </c>
      <c r="F6995" t="s">
        <v>1572</v>
      </c>
      <c r="G6995">
        <v>17.295999999999999</v>
      </c>
      <c r="H6995">
        <v>66.358666666666679</v>
      </c>
    </row>
    <row r="6996" spans="1:8" x14ac:dyDescent="0.25">
      <c r="A6996">
        <f t="shared" si="109"/>
        <v>106</v>
      </c>
      <c r="B6996">
        <v>86</v>
      </c>
      <c r="C6996">
        <v>4</v>
      </c>
      <c r="D6996" t="s">
        <v>1166</v>
      </c>
      <c r="E6996">
        <v>30</v>
      </c>
      <c r="F6996" t="s">
        <v>1572</v>
      </c>
      <c r="G6996">
        <v>16.701000000000001</v>
      </c>
      <c r="H6996">
        <v>65.349333333333334</v>
      </c>
    </row>
    <row r="6997" spans="1:8" x14ac:dyDescent="0.25">
      <c r="A6997">
        <f t="shared" si="109"/>
        <v>106</v>
      </c>
      <c r="B6997">
        <v>86</v>
      </c>
      <c r="C6997">
        <v>5</v>
      </c>
      <c r="D6997" t="s">
        <v>1167</v>
      </c>
      <c r="E6997">
        <v>30</v>
      </c>
      <c r="F6997" t="s">
        <v>1572</v>
      </c>
      <c r="G6997">
        <v>16.201000000000001</v>
      </c>
      <c r="H6997">
        <v>68.657666666666671</v>
      </c>
    </row>
    <row r="6998" spans="1:8" x14ac:dyDescent="0.25">
      <c r="A6998">
        <f t="shared" si="109"/>
        <v>106</v>
      </c>
      <c r="B6998">
        <v>86</v>
      </c>
      <c r="C6998">
        <v>6</v>
      </c>
      <c r="D6998" t="s">
        <v>1168</v>
      </c>
      <c r="E6998">
        <v>30</v>
      </c>
      <c r="F6998" t="s">
        <v>1572</v>
      </c>
      <c r="G6998">
        <v>16.225000000000001</v>
      </c>
      <c r="H6998">
        <v>66.899666666666675</v>
      </c>
    </row>
    <row r="6999" spans="1:8" x14ac:dyDescent="0.25">
      <c r="A6999">
        <f t="shared" si="109"/>
        <v>106</v>
      </c>
      <c r="B6999">
        <v>86</v>
      </c>
      <c r="C6999">
        <v>7</v>
      </c>
      <c r="D6999" t="s">
        <v>1169</v>
      </c>
      <c r="E6999">
        <v>30</v>
      </c>
      <c r="F6999" t="s">
        <v>1572</v>
      </c>
      <c r="G6999">
        <v>17.558</v>
      </c>
      <c r="H6999">
        <v>59.294999999999995</v>
      </c>
    </row>
    <row r="7000" spans="1:8" x14ac:dyDescent="0.25">
      <c r="A7000">
        <f t="shared" si="109"/>
        <v>106</v>
      </c>
      <c r="B7000">
        <v>86</v>
      </c>
      <c r="C7000">
        <v>8</v>
      </c>
      <c r="D7000" t="s">
        <v>1170</v>
      </c>
      <c r="E7000">
        <v>30</v>
      </c>
      <c r="F7000" t="s">
        <v>1572</v>
      </c>
      <c r="G7000">
        <v>20.055</v>
      </c>
      <c r="H7000">
        <v>50.217666666666666</v>
      </c>
    </row>
    <row r="7001" spans="1:8" x14ac:dyDescent="0.25">
      <c r="A7001">
        <f t="shared" si="109"/>
        <v>106</v>
      </c>
      <c r="B7001">
        <v>86</v>
      </c>
      <c r="C7001">
        <v>9</v>
      </c>
      <c r="D7001" t="s">
        <v>1171</v>
      </c>
      <c r="E7001">
        <v>30</v>
      </c>
      <c r="F7001" t="s">
        <v>1572</v>
      </c>
      <c r="G7001">
        <v>22.943999999999999</v>
      </c>
      <c r="H7001">
        <v>43.419666666666672</v>
      </c>
    </row>
    <row r="7002" spans="1:8" x14ac:dyDescent="0.25">
      <c r="A7002">
        <f t="shared" si="109"/>
        <v>106</v>
      </c>
      <c r="B7002">
        <v>86</v>
      </c>
      <c r="C7002">
        <v>10</v>
      </c>
      <c r="D7002" t="s">
        <v>1172</v>
      </c>
      <c r="E7002">
        <v>30</v>
      </c>
      <c r="F7002" t="s">
        <v>1572</v>
      </c>
      <c r="G7002">
        <v>25.939</v>
      </c>
      <c r="H7002">
        <v>39.531333333333329</v>
      </c>
    </row>
    <row r="7003" spans="1:8" x14ac:dyDescent="0.25">
      <c r="A7003">
        <f t="shared" si="109"/>
        <v>106</v>
      </c>
      <c r="B7003">
        <v>86</v>
      </c>
      <c r="C7003">
        <v>11</v>
      </c>
      <c r="D7003" t="s">
        <v>1173</v>
      </c>
      <c r="E7003">
        <v>30</v>
      </c>
      <c r="F7003" t="s">
        <v>1572</v>
      </c>
      <c r="G7003">
        <v>28.641999999999999</v>
      </c>
      <c r="H7003">
        <v>39.146000000000001</v>
      </c>
    </row>
    <row r="7004" spans="1:8" x14ac:dyDescent="0.25">
      <c r="A7004">
        <f t="shared" si="109"/>
        <v>106</v>
      </c>
      <c r="B7004">
        <v>86</v>
      </c>
      <c r="C7004">
        <v>12</v>
      </c>
      <c r="D7004" t="s">
        <v>1174</v>
      </c>
      <c r="E7004">
        <v>30</v>
      </c>
      <c r="F7004" t="s">
        <v>1572</v>
      </c>
      <c r="G7004">
        <v>30.545000000000002</v>
      </c>
      <c r="H7004">
        <v>38.543666666666667</v>
      </c>
    </row>
    <row r="7005" spans="1:8" x14ac:dyDescent="0.25">
      <c r="A7005">
        <f t="shared" si="109"/>
        <v>106</v>
      </c>
      <c r="B7005">
        <v>86</v>
      </c>
      <c r="C7005">
        <v>13</v>
      </c>
      <c r="D7005" t="s">
        <v>1175</v>
      </c>
      <c r="E7005">
        <v>30</v>
      </c>
      <c r="F7005" t="s">
        <v>1572</v>
      </c>
      <c r="G7005">
        <v>31.51</v>
      </c>
      <c r="H7005">
        <v>37.076333333333331</v>
      </c>
    </row>
    <row r="7006" spans="1:8" x14ac:dyDescent="0.25">
      <c r="A7006">
        <f t="shared" si="109"/>
        <v>106</v>
      </c>
      <c r="B7006">
        <v>86</v>
      </c>
      <c r="C7006">
        <v>14</v>
      </c>
      <c r="D7006" t="s">
        <v>1176</v>
      </c>
      <c r="E7006">
        <v>30</v>
      </c>
      <c r="F7006" t="s">
        <v>1572</v>
      </c>
      <c r="G7006">
        <v>31.408000000000001</v>
      </c>
      <c r="H7006">
        <v>38.353000000000002</v>
      </c>
    </row>
    <row r="7007" spans="1:8" x14ac:dyDescent="0.25">
      <c r="A7007">
        <f t="shared" si="109"/>
        <v>106</v>
      </c>
      <c r="B7007">
        <v>86</v>
      </c>
      <c r="C7007">
        <v>15</v>
      </c>
      <c r="D7007" t="s">
        <v>1177</v>
      </c>
      <c r="E7007">
        <v>30</v>
      </c>
      <c r="F7007" t="s">
        <v>1572</v>
      </c>
      <c r="G7007">
        <v>31.152999999999999</v>
      </c>
      <c r="H7007">
        <v>37.828000000000003</v>
      </c>
    </row>
    <row r="7008" spans="1:8" x14ac:dyDescent="0.25">
      <c r="A7008">
        <f t="shared" si="109"/>
        <v>106</v>
      </c>
      <c r="B7008">
        <v>86</v>
      </c>
      <c r="C7008">
        <v>16</v>
      </c>
      <c r="D7008" t="s">
        <v>1178</v>
      </c>
      <c r="E7008">
        <v>30</v>
      </c>
      <c r="F7008" t="s">
        <v>1572</v>
      </c>
      <c r="G7008">
        <v>29.864999999999998</v>
      </c>
      <c r="H7008">
        <v>38.494</v>
      </c>
    </row>
    <row r="7009" spans="1:8" x14ac:dyDescent="0.25">
      <c r="A7009">
        <f t="shared" si="109"/>
        <v>106</v>
      </c>
      <c r="B7009">
        <v>86</v>
      </c>
      <c r="C7009">
        <v>17</v>
      </c>
      <c r="D7009" t="s">
        <v>1179</v>
      </c>
      <c r="E7009">
        <v>30</v>
      </c>
      <c r="F7009" t="s">
        <v>1572</v>
      </c>
      <c r="G7009">
        <v>27.677</v>
      </c>
      <c r="H7009">
        <v>40.208666666666666</v>
      </c>
    </row>
    <row r="7010" spans="1:8" x14ac:dyDescent="0.25">
      <c r="A7010">
        <f t="shared" si="109"/>
        <v>106</v>
      </c>
      <c r="B7010">
        <v>86</v>
      </c>
      <c r="C7010">
        <v>18</v>
      </c>
      <c r="D7010" t="s">
        <v>1180</v>
      </c>
      <c r="E7010">
        <v>30</v>
      </c>
      <c r="F7010" t="s">
        <v>1572</v>
      </c>
      <c r="G7010">
        <v>25.331</v>
      </c>
      <c r="H7010">
        <v>40.973999999999997</v>
      </c>
    </row>
    <row r="7011" spans="1:8" x14ac:dyDescent="0.25">
      <c r="A7011">
        <f t="shared" si="109"/>
        <v>106</v>
      </c>
      <c r="B7011">
        <v>86</v>
      </c>
      <c r="C7011">
        <v>19</v>
      </c>
      <c r="D7011" t="s">
        <v>1181</v>
      </c>
      <c r="E7011">
        <v>30</v>
      </c>
      <c r="F7011" t="s">
        <v>1572</v>
      </c>
      <c r="G7011">
        <v>23.472000000000001</v>
      </c>
      <c r="H7011">
        <v>50.151666666666664</v>
      </c>
    </row>
    <row r="7012" spans="1:8" x14ac:dyDescent="0.25">
      <c r="A7012">
        <f t="shared" si="109"/>
        <v>106</v>
      </c>
      <c r="B7012">
        <v>86</v>
      </c>
      <c r="C7012">
        <v>20</v>
      </c>
      <c r="D7012" t="s">
        <v>1182</v>
      </c>
      <c r="E7012">
        <v>30</v>
      </c>
      <c r="F7012" t="s">
        <v>1572</v>
      </c>
      <c r="G7012">
        <v>22.154</v>
      </c>
      <c r="H7012">
        <v>54.446666666666665</v>
      </c>
    </row>
    <row r="7013" spans="1:8" x14ac:dyDescent="0.25">
      <c r="A7013">
        <f t="shared" si="109"/>
        <v>106</v>
      </c>
      <c r="B7013">
        <v>86</v>
      </c>
      <c r="C7013">
        <v>21</v>
      </c>
      <c r="D7013" t="s">
        <v>1183</v>
      </c>
      <c r="E7013">
        <v>30</v>
      </c>
      <c r="F7013" t="s">
        <v>1572</v>
      </c>
      <c r="G7013">
        <v>21.151</v>
      </c>
      <c r="H7013">
        <v>58.390999999999998</v>
      </c>
    </row>
    <row r="7014" spans="1:8" x14ac:dyDescent="0.25">
      <c r="A7014">
        <f t="shared" si="109"/>
        <v>106</v>
      </c>
      <c r="B7014">
        <v>86</v>
      </c>
      <c r="C7014">
        <v>22</v>
      </c>
      <c r="D7014" t="s">
        <v>1184</v>
      </c>
      <c r="E7014">
        <v>30</v>
      </c>
      <c r="F7014" t="s">
        <v>1572</v>
      </c>
      <c r="G7014">
        <v>20.222000000000001</v>
      </c>
      <c r="H7014">
        <v>64.00633333333333</v>
      </c>
    </row>
    <row r="7015" spans="1:8" x14ac:dyDescent="0.25">
      <c r="A7015">
        <f t="shared" ref="A7015:A7078" si="110">B7015+20</f>
        <v>106</v>
      </c>
      <c r="B7015">
        <v>86</v>
      </c>
      <c r="C7015">
        <v>23</v>
      </c>
      <c r="D7015" t="s">
        <v>1185</v>
      </c>
      <c r="E7015">
        <v>30</v>
      </c>
      <c r="F7015" t="s">
        <v>1572</v>
      </c>
      <c r="G7015">
        <v>19.413</v>
      </c>
      <c r="H7015">
        <v>64.210999999999999</v>
      </c>
    </row>
    <row r="7016" spans="1:8" x14ac:dyDescent="0.25">
      <c r="A7016">
        <f t="shared" si="110"/>
        <v>107</v>
      </c>
      <c r="B7016">
        <v>87</v>
      </c>
      <c r="C7016">
        <v>24</v>
      </c>
      <c r="D7016" t="s">
        <v>1186</v>
      </c>
      <c r="E7016">
        <v>30</v>
      </c>
      <c r="F7016" t="s">
        <v>1572</v>
      </c>
      <c r="G7016">
        <v>18.579999999999998</v>
      </c>
      <c r="H7016">
        <v>63.690999999999995</v>
      </c>
    </row>
    <row r="7017" spans="1:8" x14ac:dyDescent="0.25">
      <c r="A7017">
        <f t="shared" si="110"/>
        <v>107</v>
      </c>
      <c r="B7017">
        <v>87</v>
      </c>
      <c r="C7017">
        <v>1</v>
      </c>
      <c r="D7017" t="s">
        <v>1187</v>
      </c>
      <c r="E7017">
        <v>30</v>
      </c>
      <c r="F7017" t="s">
        <v>1572</v>
      </c>
      <c r="G7017">
        <v>17.748000000000001</v>
      </c>
      <c r="H7017">
        <v>60.094333333333338</v>
      </c>
    </row>
    <row r="7018" spans="1:8" x14ac:dyDescent="0.25">
      <c r="A7018">
        <f t="shared" si="110"/>
        <v>107</v>
      </c>
      <c r="B7018">
        <v>87</v>
      </c>
      <c r="C7018">
        <v>2</v>
      </c>
      <c r="D7018" t="s">
        <v>1188</v>
      </c>
      <c r="E7018">
        <v>30</v>
      </c>
      <c r="F7018" t="s">
        <v>1572</v>
      </c>
      <c r="G7018">
        <v>17.13</v>
      </c>
      <c r="H7018">
        <v>58.360999999999997</v>
      </c>
    </row>
    <row r="7019" spans="1:8" x14ac:dyDescent="0.25">
      <c r="A7019">
        <f t="shared" si="110"/>
        <v>107</v>
      </c>
      <c r="B7019">
        <v>87</v>
      </c>
      <c r="C7019">
        <v>3</v>
      </c>
      <c r="D7019" t="s">
        <v>1189</v>
      </c>
      <c r="E7019">
        <v>30</v>
      </c>
      <c r="F7019" t="s">
        <v>1572</v>
      </c>
      <c r="G7019">
        <v>16.654</v>
      </c>
      <c r="H7019">
        <v>55.173333333333325</v>
      </c>
    </row>
    <row r="7020" spans="1:8" x14ac:dyDescent="0.25">
      <c r="A7020">
        <f t="shared" si="110"/>
        <v>107</v>
      </c>
      <c r="B7020">
        <v>87</v>
      </c>
      <c r="C7020">
        <v>4</v>
      </c>
      <c r="D7020" t="s">
        <v>1190</v>
      </c>
      <c r="E7020">
        <v>30</v>
      </c>
      <c r="F7020" t="s">
        <v>1572</v>
      </c>
      <c r="G7020">
        <v>16.271999999999998</v>
      </c>
      <c r="H7020">
        <v>60.966666666666669</v>
      </c>
    </row>
    <row r="7021" spans="1:8" x14ac:dyDescent="0.25">
      <c r="A7021">
        <f t="shared" si="110"/>
        <v>107</v>
      </c>
      <c r="B7021">
        <v>87</v>
      </c>
      <c r="C7021">
        <v>5</v>
      </c>
      <c r="D7021" t="s">
        <v>1191</v>
      </c>
      <c r="E7021">
        <v>30</v>
      </c>
      <c r="F7021" t="s">
        <v>1572</v>
      </c>
      <c r="G7021">
        <v>15.962999999999999</v>
      </c>
      <c r="H7021">
        <v>60.196666666666665</v>
      </c>
    </row>
    <row r="7022" spans="1:8" x14ac:dyDescent="0.25">
      <c r="A7022">
        <f t="shared" si="110"/>
        <v>107</v>
      </c>
      <c r="B7022">
        <v>87</v>
      </c>
      <c r="C7022">
        <v>6</v>
      </c>
      <c r="D7022" t="s">
        <v>1192</v>
      </c>
      <c r="E7022">
        <v>30</v>
      </c>
      <c r="F7022" t="s">
        <v>1572</v>
      </c>
      <c r="G7022">
        <v>16.295999999999999</v>
      </c>
      <c r="H7022">
        <v>62.009333333333338</v>
      </c>
    </row>
    <row r="7023" spans="1:8" x14ac:dyDescent="0.25">
      <c r="A7023">
        <f t="shared" si="110"/>
        <v>107</v>
      </c>
      <c r="B7023">
        <v>87</v>
      </c>
      <c r="C7023">
        <v>7</v>
      </c>
      <c r="D7023" t="s">
        <v>1193</v>
      </c>
      <c r="E7023">
        <v>30</v>
      </c>
      <c r="F7023" t="s">
        <v>1572</v>
      </c>
      <c r="G7023">
        <v>17.795999999999999</v>
      </c>
      <c r="H7023">
        <v>53.603666666666669</v>
      </c>
    </row>
    <row r="7024" spans="1:8" x14ac:dyDescent="0.25">
      <c r="A7024">
        <f t="shared" si="110"/>
        <v>107</v>
      </c>
      <c r="B7024">
        <v>87</v>
      </c>
      <c r="C7024">
        <v>8</v>
      </c>
      <c r="D7024" t="s">
        <v>1194</v>
      </c>
      <c r="E7024">
        <v>30</v>
      </c>
      <c r="F7024" t="s">
        <v>1572</v>
      </c>
      <c r="G7024">
        <v>20.173999999999999</v>
      </c>
      <c r="H7024">
        <v>49.187999999999995</v>
      </c>
    </row>
    <row r="7025" spans="1:8" x14ac:dyDescent="0.25">
      <c r="A7025">
        <f t="shared" si="110"/>
        <v>107</v>
      </c>
      <c r="B7025">
        <v>87</v>
      </c>
      <c r="C7025">
        <v>9</v>
      </c>
      <c r="D7025" t="s">
        <v>1195</v>
      </c>
      <c r="E7025">
        <v>30</v>
      </c>
      <c r="F7025" t="s">
        <v>1572</v>
      </c>
      <c r="G7025">
        <v>22.896000000000001</v>
      </c>
      <c r="H7025">
        <v>45.963999999999999</v>
      </c>
    </row>
    <row r="7026" spans="1:8" x14ac:dyDescent="0.25">
      <c r="A7026">
        <f t="shared" si="110"/>
        <v>107</v>
      </c>
      <c r="B7026">
        <v>87</v>
      </c>
      <c r="C7026">
        <v>10</v>
      </c>
      <c r="D7026" t="s">
        <v>1196</v>
      </c>
      <c r="E7026">
        <v>30</v>
      </c>
      <c r="F7026" t="s">
        <v>1572</v>
      </c>
      <c r="G7026">
        <v>25.670999999999999</v>
      </c>
      <c r="H7026">
        <v>43.957999999999998</v>
      </c>
    </row>
    <row r="7027" spans="1:8" x14ac:dyDescent="0.25">
      <c r="A7027">
        <f t="shared" si="110"/>
        <v>107</v>
      </c>
      <c r="B7027">
        <v>87</v>
      </c>
      <c r="C7027">
        <v>11</v>
      </c>
      <c r="D7027" t="s">
        <v>1197</v>
      </c>
      <c r="E7027">
        <v>30</v>
      </c>
      <c r="F7027" t="s">
        <v>1572</v>
      </c>
      <c r="G7027">
        <v>27.949000000000002</v>
      </c>
      <c r="H7027">
        <v>40.710666666666668</v>
      </c>
    </row>
    <row r="7028" spans="1:8" x14ac:dyDescent="0.25">
      <c r="A7028">
        <f t="shared" si="110"/>
        <v>107</v>
      </c>
      <c r="B7028">
        <v>87</v>
      </c>
      <c r="C7028">
        <v>12</v>
      </c>
      <c r="D7028" t="s">
        <v>1198</v>
      </c>
      <c r="E7028">
        <v>30</v>
      </c>
      <c r="F7028" t="s">
        <v>1572</v>
      </c>
      <c r="G7028">
        <v>29.765000000000001</v>
      </c>
      <c r="H7028">
        <v>39.215000000000003</v>
      </c>
    </row>
    <row r="7029" spans="1:8" x14ac:dyDescent="0.25">
      <c r="A7029">
        <f t="shared" si="110"/>
        <v>107</v>
      </c>
      <c r="B7029">
        <v>87</v>
      </c>
      <c r="C7029">
        <v>13</v>
      </c>
      <c r="D7029" t="s">
        <v>1199</v>
      </c>
      <c r="E7029">
        <v>30</v>
      </c>
      <c r="F7029" t="s">
        <v>1572</v>
      </c>
      <c r="G7029">
        <v>31.103000000000002</v>
      </c>
      <c r="H7029">
        <v>37.537333333333329</v>
      </c>
    </row>
    <row r="7030" spans="1:8" x14ac:dyDescent="0.25">
      <c r="A7030">
        <f t="shared" si="110"/>
        <v>107</v>
      </c>
      <c r="B7030">
        <v>87</v>
      </c>
      <c r="C7030">
        <v>14</v>
      </c>
      <c r="D7030" t="s">
        <v>1200</v>
      </c>
      <c r="E7030">
        <v>30</v>
      </c>
      <c r="F7030" t="s">
        <v>1572</v>
      </c>
      <c r="G7030">
        <v>31.459</v>
      </c>
      <c r="H7030">
        <v>37.042333333333339</v>
      </c>
    </row>
    <row r="7031" spans="1:8" x14ac:dyDescent="0.25">
      <c r="A7031">
        <f t="shared" si="110"/>
        <v>107</v>
      </c>
      <c r="B7031">
        <v>87</v>
      </c>
      <c r="C7031">
        <v>15</v>
      </c>
      <c r="D7031" t="s">
        <v>1201</v>
      </c>
      <c r="E7031">
        <v>30</v>
      </c>
      <c r="F7031" t="s">
        <v>1572</v>
      </c>
      <c r="G7031">
        <v>30.873999999999999</v>
      </c>
      <c r="H7031">
        <v>39.000666666666667</v>
      </c>
    </row>
    <row r="7032" spans="1:8" x14ac:dyDescent="0.25">
      <c r="A7032">
        <f t="shared" si="110"/>
        <v>107</v>
      </c>
      <c r="B7032">
        <v>87</v>
      </c>
      <c r="C7032">
        <v>16</v>
      </c>
      <c r="D7032" t="s">
        <v>1202</v>
      </c>
      <c r="E7032">
        <v>30</v>
      </c>
      <c r="F7032" t="s">
        <v>1572</v>
      </c>
      <c r="G7032">
        <v>29.04</v>
      </c>
      <c r="H7032">
        <v>43.556666666666665</v>
      </c>
    </row>
    <row r="7033" spans="1:8" x14ac:dyDescent="0.25">
      <c r="A7033">
        <f t="shared" si="110"/>
        <v>107</v>
      </c>
      <c r="B7033">
        <v>87</v>
      </c>
      <c r="C7033">
        <v>17</v>
      </c>
      <c r="D7033" t="s">
        <v>1203</v>
      </c>
      <c r="E7033">
        <v>30</v>
      </c>
      <c r="F7033" t="s">
        <v>1572</v>
      </c>
      <c r="G7033">
        <v>27.087</v>
      </c>
      <c r="H7033">
        <v>48.258333333333333</v>
      </c>
    </row>
    <row r="7034" spans="1:8" x14ac:dyDescent="0.25">
      <c r="A7034">
        <f t="shared" si="110"/>
        <v>107</v>
      </c>
      <c r="B7034">
        <v>87</v>
      </c>
      <c r="C7034">
        <v>18</v>
      </c>
      <c r="D7034" t="s">
        <v>1204</v>
      </c>
      <c r="E7034">
        <v>30</v>
      </c>
      <c r="F7034" t="s">
        <v>1572</v>
      </c>
      <c r="G7034">
        <v>25.306999999999999</v>
      </c>
      <c r="H7034">
        <v>49.063000000000009</v>
      </c>
    </row>
    <row r="7035" spans="1:8" x14ac:dyDescent="0.25">
      <c r="A7035">
        <f t="shared" si="110"/>
        <v>107</v>
      </c>
      <c r="B7035">
        <v>87</v>
      </c>
      <c r="C7035">
        <v>19</v>
      </c>
      <c r="D7035" t="s">
        <v>1205</v>
      </c>
      <c r="E7035">
        <v>30</v>
      </c>
      <c r="F7035" t="s">
        <v>1572</v>
      </c>
      <c r="G7035">
        <v>23.832999999999998</v>
      </c>
      <c r="H7035">
        <v>55.431333333333335</v>
      </c>
    </row>
    <row r="7036" spans="1:8" x14ac:dyDescent="0.25">
      <c r="A7036">
        <f t="shared" si="110"/>
        <v>107</v>
      </c>
      <c r="B7036">
        <v>87</v>
      </c>
      <c r="C7036">
        <v>20</v>
      </c>
      <c r="D7036" t="s">
        <v>1206</v>
      </c>
      <c r="E7036">
        <v>30</v>
      </c>
      <c r="F7036" t="s">
        <v>1572</v>
      </c>
      <c r="G7036">
        <v>22.561</v>
      </c>
      <c r="H7036">
        <v>57.443999999999996</v>
      </c>
    </row>
    <row r="7037" spans="1:8" x14ac:dyDescent="0.25">
      <c r="A7037">
        <f t="shared" si="110"/>
        <v>107</v>
      </c>
      <c r="B7037">
        <v>87</v>
      </c>
      <c r="C7037">
        <v>21</v>
      </c>
      <c r="D7037" t="s">
        <v>1207</v>
      </c>
      <c r="E7037">
        <v>30</v>
      </c>
      <c r="F7037" t="s">
        <v>1572</v>
      </c>
      <c r="G7037">
        <v>21.39</v>
      </c>
      <c r="H7037">
        <v>61.211999999999996</v>
      </c>
    </row>
    <row r="7038" spans="1:8" x14ac:dyDescent="0.25">
      <c r="A7038">
        <f t="shared" si="110"/>
        <v>107</v>
      </c>
      <c r="B7038">
        <v>87</v>
      </c>
      <c r="C7038">
        <v>22</v>
      </c>
      <c r="D7038" t="s">
        <v>1208</v>
      </c>
      <c r="E7038">
        <v>30</v>
      </c>
      <c r="F7038" t="s">
        <v>1572</v>
      </c>
      <c r="G7038">
        <v>20.436</v>
      </c>
      <c r="H7038">
        <v>62.512333333333338</v>
      </c>
    </row>
    <row r="7039" spans="1:8" x14ac:dyDescent="0.25">
      <c r="A7039">
        <f t="shared" si="110"/>
        <v>107</v>
      </c>
      <c r="B7039">
        <v>87</v>
      </c>
      <c r="C7039">
        <v>23</v>
      </c>
      <c r="D7039" t="s">
        <v>1209</v>
      </c>
      <c r="E7039">
        <v>30</v>
      </c>
      <c r="F7039" t="s">
        <v>1572</v>
      </c>
      <c r="G7039">
        <v>19.673999999999999</v>
      </c>
      <c r="H7039">
        <v>63.386333333333333</v>
      </c>
    </row>
    <row r="7040" spans="1:8" x14ac:dyDescent="0.25">
      <c r="A7040">
        <f t="shared" si="110"/>
        <v>108</v>
      </c>
      <c r="B7040">
        <v>88</v>
      </c>
      <c r="C7040">
        <v>24</v>
      </c>
      <c r="D7040" t="s">
        <v>1210</v>
      </c>
      <c r="E7040">
        <v>30</v>
      </c>
      <c r="F7040" t="s">
        <v>1572</v>
      </c>
      <c r="G7040">
        <v>18.818000000000001</v>
      </c>
      <c r="H7040">
        <v>66.224666666666664</v>
      </c>
    </row>
    <row r="7041" spans="1:8" x14ac:dyDescent="0.25">
      <c r="A7041">
        <f t="shared" si="110"/>
        <v>108</v>
      </c>
      <c r="B7041">
        <v>88</v>
      </c>
      <c r="C7041">
        <v>1</v>
      </c>
      <c r="D7041" t="s">
        <v>1211</v>
      </c>
      <c r="E7041">
        <v>30</v>
      </c>
      <c r="F7041" t="s">
        <v>1572</v>
      </c>
      <c r="G7041">
        <v>18.129000000000001</v>
      </c>
      <c r="H7041">
        <v>67.564000000000007</v>
      </c>
    </row>
    <row r="7042" spans="1:8" x14ac:dyDescent="0.25">
      <c r="A7042">
        <f t="shared" si="110"/>
        <v>108</v>
      </c>
      <c r="B7042">
        <v>88</v>
      </c>
      <c r="C7042">
        <v>2</v>
      </c>
      <c r="D7042" t="s">
        <v>1212</v>
      </c>
      <c r="E7042">
        <v>30</v>
      </c>
      <c r="F7042" t="s">
        <v>1572</v>
      </c>
      <c r="G7042">
        <v>17.533999999999999</v>
      </c>
      <c r="H7042">
        <v>69.877666666666656</v>
      </c>
    </row>
    <row r="7043" spans="1:8" x14ac:dyDescent="0.25">
      <c r="A7043">
        <f t="shared" si="110"/>
        <v>108</v>
      </c>
      <c r="B7043">
        <v>88</v>
      </c>
      <c r="C7043">
        <v>3</v>
      </c>
      <c r="D7043" t="s">
        <v>1213</v>
      </c>
      <c r="E7043">
        <v>30</v>
      </c>
      <c r="F7043" t="s">
        <v>1572</v>
      </c>
      <c r="G7043">
        <v>16.986999999999998</v>
      </c>
      <c r="H7043">
        <v>70.303333333333327</v>
      </c>
    </row>
    <row r="7044" spans="1:8" x14ac:dyDescent="0.25">
      <c r="A7044">
        <f t="shared" si="110"/>
        <v>108</v>
      </c>
      <c r="B7044">
        <v>88</v>
      </c>
      <c r="C7044">
        <v>4</v>
      </c>
      <c r="D7044" t="s">
        <v>1214</v>
      </c>
      <c r="E7044">
        <v>30</v>
      </c>
      <c r="F7044" t="s">
        <v>1572</v>
      </c>
      <c r="G7044">
        <v>16.486999999999998</v>
      </c>
      <c r="H7044">
        <v>71.268000000000001</v>
      </c>
    </row>
    <row r="7045" spans="1:8" x14ac:dyDescent="0.25">
      <c r="A7045">
        <f t="shared" si="110"/>
        <v>108</v>
      </c>
      <c r="B7045">
        <v>88</v>
      </c>
      <c r="C7045">
        <v>5</v>
      </c>
      <c r="D7045" t="s">
        <v>1215</v>
      </c>
      <c r="E7045">
        <v>30</v>
      </c>
      <c r="F7045" t="s">
        <v>1572</v>
      </c>
      <c r="G7045">
        <v>16.225000000000001</v>
      </c>
      <c r="H7045">
        <v>71.864666666666665</v>
      </c>
    </row>
    <row r="7046" spans="1:8" x14ac:dyDescent="0.25">
      <c r="A7046">
        <f t="shared" si="110"/>
        <v>108</v>
      </c>
      <c r="B7046">
        <v>88</v>
      </c>
      <c r="C7046">
        <v>6</v>
      </c>
      <c r="D7046" t="s">
        <v>1216</v>
      </c>
      <c r="E7046">
        <v>30</v>
      </c>
      <c r="F7046" t="s">
        <v>1572</v>
      </c>
      <c r="G7046">
        <v>16.795999999999999</v>
      </c>
      <c r="H7046">
        <v>66.762666666666675</v>
      </c>
    </row>
    <row r="7047" spans="1:8" x14ac:dyDescent="0.25">
      <c r="A7047">
        <f t="shared" si="110"/>
        <v>108</v>
      </c>
      <c r="B7047">
        <v>88</v>
      </c>
      <c r="C7047">
        <v>7</v>
      </c>
      <c r="D7047" t="s">
        <v>1217</v>
      </c>
      <c r="E7047">
        <v>30</v>
      </c>
      <c r="F7047" t="s">
        <v>1572</v>
      </c>
      <c r="G7047">
        <v>18.247</v>
      </c>
      <c r="H7047">
        <v>57.477666666666664</v>
      </c>
    </row>
    <row r="7048" spans="1:8" x14ac:dyDescent="0.25">
      <c r="A7048">
        <f t="shared" si="110"/>
        <v>108</v>
      </c>
      <c r="B7048">
        <v>88</v>
      </c>
      <c r="C7048">
        <v>8</v>
      </c>
      <c r="D7048" t="s">
        <v>1218</v>
      </c>
      <c r="E7048">
        <v>30</v>
      </c>
      <c r="F7048" t="s">
        <v>1572</v>
      </c>
      <c r="G7048">
        <v>20.484000000000002</v>
      </c>
      <c r="H7048">
        <v>48.801666666666669</v>
      </c>
    </row>
    <row r="7049" spans="1:8" x14ac:dyDescent="0.25">
      <c r="A7049">
        <f t="shared" si="110"/>
        <v>108</v>
      </c>
      <c r="B7049">
        <v>88</v>
      </c>
      <c r="C7049">
        <v>9</v>
      </c>
      <c r="D7049" t="s">
        <v>1219</v>
      </c>
      <c r="E7049">
        <v>30</v>
      </c>
      <c r="F7049" t="s">
        <v>1572</v>
      </c>
      <c r="G7049">
        <v>23.207999999999998</v>
      </c>
      <c r="H7049">
        <v>47.913333333333334</v>
      </c>
    </row>
    <row r="7050" spans="1:8" x14ac:dyDescent="0.25">
      <c r="A7050">
        <f t="shared" si="110"/>
        <v>108</v>
      </c>
      <c r="B7050">
        <v>88</v>
      </c>
      <c r="C7050">
        <v>10</v>
      </c>
      <c r="D7050" t="s">
        <v>1220</v>
      </c>
      <c r="E7050">
        <v>30</v>
      </c>
      <c r="F7050" t="s">
        <v>1572</v>
      </c>
      <c r="G7050">
        <v>25.161999999999999</v>
      </c>
      <c r="H7050">
        <v>45.229333333333329</v>
      </c>
    </row>
    <row r="7051" spans="1:8" x14ac:dyDescent="0.25">
      <c r="A7051">
        <f t="shared" si="110"/>
        <v>108</v>
      </c>
      <c r="B7051">
        <v>88</v>
      </c>
      <c r="C7051">
        <v>11</v>
      </c>
      <c r="D7051" t="s">
        <v>1221</v>
      </c>
      <c r="E7051">
        <v>30</v>
      </c>
      <c r="F7051" t="s">
        <v>1572</v>
      </c>
      <c r="G7051">
        <v>26.989000000000001</v>
      </c>
      <c r="H7051">
        <v>44.958333333333336</v>
      </c>
    </row>
    <row r="7052" spans="1:8" x14ac:dyDescent="0.25">
      <c r="A7052">
        <f t="shared" si="110"/>
        <v>108</v>
      </c>
      <c r="B7052">
        <v>88</v>
      </c>
      <c r="C7052">
        <v>12</v>
      </c>
      <c r="D7052" t="s">
        <v>1222</v>
      </c>
      <c r="E7052">
        <v>30</v>
      </c>
      <c r="F7052" t="s">
        <v>1572</v>
      </c>
      <c r="G7052">
        <v>28.617000000000001</v>
      </c>
      <c r="H7052">
        <v>41.857666666666667</v>
      </c>
    </row>
    <row r="7053" spans="1:8" x14ac:dyDescent="0.25">
      <c r="A7053">
        <f t="shared" si="110"/>
        <v>108</v>
      </c>
      <c r="B7053">
        <v>88</v>
      </c>
      <c r="C7053">
        <v>13</v>
      </c>
      <c r="D7053" t="s">
        <v>1223</v>
      </c>
      <c r="E7053">
        <v>30</v>
      </c>
      <c r="F7053" t="s">
        <v>1572</v>
      </c>
      <c r="G7053">
        <v>28.641999999999999</v>
      </c>
      <c r="H7053">
        <v>44.662666666666667</v>
      </c>
    </row>
    <row r="7054" spans="1:8" x14ac:dyDescent="0.25">
      <c r="A7054">
        <f t="shared" si="110"/>
        <v>108</v>
      </c>
      <c r="B7054">
        <v>88</v>
      </c>
      <c r="C7054">
        <v>14</v>
      </c>
      <c r="D7054" t="s">
        <v>1224</v>
      </c>
      <c r="E7054">
        <v>30</v>
      </c>
      <c r="F7054" t="s">
        <v>1572</v>
      </c>
      <c r="G7054">
        <v>29.815000000000001</v>
      </c>
      <c r="H7054">
        <v>44.010666666666658</v>
      </c>
    </row>
    <row r="7055" spans="1:8" x14ac:dyDescent="0.25">
      <c r="A7055">
        <f t="shared" si="110"/>
        <v>108</v>
      </c>
      <c r="B7055">
        <v>88</v>
      </c>
      <c r="C7055">
        <v>15</v>
      </c>
      <c r="D7055" t="s">
        <v>1225</v>
      </c>
      <c r="E7055">
        <v>30</v>
      </c>
      <c r="F7055" t="s">
        <v>1572</v>
      </c>
      <c r="G7055">
        <v>29.89</v>
      </c>
      <c r="H7055">
        <v>40.704666666666668</v>
      </c>
    </row>
    <row r="7056" spans="1:8" x14ac:dyDescent="0.25">
      <c r="A7056">
        <f t="shared" si="110"/>
        <v>108</v>
      </c>
      <c r="B7056">
        <v>88</v>
      </c>
      <c r="C7056">
        <v>16</v>
      </c>
      <c r="D7056" t="s">
        <v>1226</v>
      </c>
      <c r="E7056">
        <v>30</v>
      </c>
      <c r="F7056" t="s">
        <v>1572</v>
      </c>
      <c r="G7056">
        <v>28.369</v>
      </c>
      <c r="H7056">
        <v>44.864666666666665</v>
      </c>
    </row>
    <row r="7057" spans="1:8" x14ac:dyDescent="0.25">
      <c r="A7057">
        <f t="shared" si="110"/>
        <v>108</v>
      </c>
      <c r="B7057">
        <v>88</v>
      </c>
      <c r="C7057">
        <v>17</v>
      </c>
      <c r="D7057" t="s">
        <v>1227</v>
      </c>
      <c r="E7057">
        <v>30</v>
      </c>
      <c r="F7057" t="s">
        <v>1572</v>
      </c>
      <c r="G7057">
        <v>26.989000000000001</v>
      </c>
      <c r="H7057">
        <v>49.048999999999999</v>
      </c>
    </row>
    <row r="7058" spans="1:8" x14ac:dyDescent="0.25">
      <c r="A7058">
        <f t="shared" si="110"/>
        <v>108</v>
      </c>
      <c r="B7058">
        <v>88</v>
      </c>
      <c r="C7058">
        <v>18</v>
      </c>
      <c r="D7058" t="s">
        <v>1228</v>
      </c>
      <c r="E7058">
        <v>30</v>
      </c>
      <c r="F7058" t="s">
        <v>1572</v>
      </c>
      <c r="G7058">
        <v>25.065000000000001</v>
      </c>
      <c r="H7058">
        <v>56.459333333333326</v>
      </c>
    </row>
    <row r="7059" spans="1:8" x14ac:dyDescent="0.25">
      <c r="A7059">
        <f t="shared" si="110"/>
        <v>108</v>
      </c>
      <c r="B7059">
        <v>88</v>
      </c>
      <c r="C7059">
        <v>19</v>
      </c>
      <c r="D7059" t="s">
        <v>1229</v>
      </c>
      <c r="E7059">
        <v>30</v>
      </c>
      <c r="F7059" t="s">
        <v>1572</v>
      </c>
      <c r="G7059">
        <v>23.593</v>
      </c>
      <c r="H7059">
        <v>60.353666666666669</v>
      </c>
    </row>
    <row r="7060" spans="1:8" x14ac:dyDescent="0.25">
      <c r="A7060">
        <f t="shared" si="110"/>
        <v>108</v>
      </c>
      <c r="B7060">
        <v>88</v>
      </c>
      <c r="C7060">
        <v>20</v>
      </c>
      <c r="D7060" t="s">
        <v>1230</v>
      </c>
      <c r="E7060">
        <v>30</v>
      </c>
      <c r="F7060" t="s">
        <v>1572</v>
      </c>
      <c r="G7060">
        <v>22.417000000000002</v>
      </c>
      <c r="H7060">
        <v>61.756</v>
      </c>
    </row>
    <row r="7061" spans="1:8" x14ac:dyDescent="0.25">
      <c r="A7061">
        <f t="shared" si="110"/>
        <v>108</v>
      </c>
      <c r="B7061">
        <v>88</v>
      </c>
      <c r="C7061">
        <v>21</v>
      </c>
      <c r="D7061" t="s">
        <v>1231</v>
      </c>
      <c r="E7061">
        <v>30</v>
      </c>
      <c r="F7061" t="s">
        <v>1572</v>
      </c>
      <c r="G7061">
        <v>21.581</v>
      </c>
      <c r="H7061">
        <v>63.589333333333336</v>
      </c>
    </row>
    <row r="7062" spans="1:8" x14ac:dyDescent="0.25">
      <c r="A7062">
        <f t="shared" si="110"/>
        <v>108</v>
      </c>
      <c r="B7062">
        <v>88</v>
      </c>
      <c r="C7062">
        <v>22</v>
      </c>
      <c r="D7062" t="s">
        <v>1232</v>
      </c>
      <c r="E7062">
        <v>30</v>
      </c>
      <c r="F7062" t="s">
        <v>1572</v>
      </c>
      <c r="G7062">
        <v>20.745999999999999</v>
      </c>
      <c r="H7062">
        <v>64.350666666666669</v>
      </c>
    </row>
    <row r="7063" spans="1:8" x14ac:dyDescent="0.25">
      <c r="A7063">
        <f t="shared" si="110"/>
        <v>108</v>
      </c>
      <c r="B7063">
        <v>88</v>
      </c>
      <c r="C7063">
        <v>23</v>
      </c>
      <c r="D7063" t="s">
        <v>1233</v>
      </c>
      <c r="E7063">
        <v>30</v>
      </c>
      <c r="F7063" t="s">
        <v>1572</v>
      </c>
      <c r="G7063">
        <v>20.055</v>
      </c>
      <c r="H7063">
        <v>65.343333333333334</v>
      </c>
    </row>
    <row r="7064" spans="1:8" x14ac:dyDescent="0.25">
      <c r="A7064">
        <f t="shared" si="110"/>
        <v>109</v>
      </c>
      <c r="B7064">
        <v>89</v>
      </c>
      <c r="C7064">
        <v>24</v>
      </c>
      <c r="D7064" t="s">
        <v>1234</v>
      </c>
      <c r="E7064">
        <v>30</v>
      </c>
      <c r="F7064" t="s">
        <v>1572</v>
      </c>
      <c r="G7064">
        <v>19.318000000000001</v>
      </c>
      <c r="H7064">
        <v>67.691333333333333</v>
      </c>
    </row>
    <row r="7065" spans="1:8" x14ac:dyDescent="0.25">
      <c r="A7065">
        <f t="shared" si="110"/>
        <v>109</v>
      </c>
      <c r="B7065">
        <v>89</v>
      </c>
      <c r="C7065">
        <v>1</v>
      </c>
      <c r="D7065" t="s">
        <v>1235</v>
      </c>
      <c r="E7065">
        <v>30</v>
      </c>
      <c r="F7065" t="s">
        <v>1572</v>
      </c>
      <c r="G7065">
        <v>18.603999999999999</v>
      </c>
      <c r="H7065">
        <v>70.237333333333325</v>
      </c>
    </row>
    <row r="7066" spans="1:8" x14ac:dyDescent="0.25">
      <c r="A7066">
        <f t="shared" si="110"/>
        <v>109</v>
      </c>
      <c r="B7066">
        <v>89</v>
      </c>
      <c r="C7066">
        <v>2</v>
      </c>
      <c r="D7066" t="s">
        <v>1236</v>
      </c>
      <c r="E7066">
        <v>30</v>
      </c>
      <c r="F7066" t="s">
        <v>1572</v>
      </c>
      <c r="G7066">
        <v>18.247</v>
      </c>
      <c r="H7066">
        <v>69.382000000000005</v>
      </c>
    </row>
    <row r="7067" spans="1:8" x14ac:dyDescent="0.25">
      <c r="A7067">
        <f t="shared" si="110"/>
        <v>109</v>
      </c>
      <c r="B7067">
        <v>89</v>
      </c>
      <c r="C7067">
        <v>3</v>
      </c>
      <c r="D7067" t="s">
        <v>1237</v>
      </c>
      <c r="E7067">
        <v>30</v>
      </c>
      <c r="F7067" t="s">
        <v>1572</v>
      </c>
      <c r="G7067">
        <v>17.795999999999999</v>
      </c>
      <c r="H7067">
        <v>70.185333333333332</v>
      </c>
    </row>
    <row r="7068" spans="1:8" x14ac:dyDescent="0.25">
      <c r="A7068">
        <f t="shared" si="110"/>
        <v>109</v>
      </c>
      <c r="B7068">
        <v>89</v>
      </c>
      <c r="C7068">
        <v>4</v>
      </c>
      <c r="D7068" t="s">
        <v>1238</v>
      </c>
      <c r="E7068">
        <v>30</v>
      </c>
      <c r="F7068" t="s">
        <v>1572</v>
      </c>
      <c r="G7068">
        <v>17.201000000000001</v>
      </c>
      <c r="H7068">
        <v>69.931666666666672</v>
      </c>
    </row>
    <row r="7069" spans="1:8" x14ac:dyDescent="0.25">
      <c r="A7069">
        <f t="shared" si="110"/>
        <v>109</v>
      </c>
      <c r="B7069">
        <v>89</v>
      </c>
      <c r="C7069">
        <v>5</v>
      </c>
      <c r="D7069" t="s">
        <v>1239</v>
      </c>
      <c r="E7069">
        <v>30</v>
      </c>
      <c r="F7069" t="s">
        <v>1572</v>
      </c>
      <c r="G7069">
        <v>16.654</v>
      </c>
      <c r="H7069">
        <v>72.417333333333332</v>
      </c>
    </row>
    <row r="7070" spans="1:8" x14ac:dyDescent="0.25">
      <c r="A7070">
        <f t="shared" si="110"/>
        <v>109</v>
      </c>
      <c r="B7070">
        <v>89</v>
      </c>
      <c r="C7070">
        <v>6</v>
      </c>
      <c r="D7070" t="s">
        <v>1240</v>
      </c>
      <c r="E7070">
        <v>30</v>
      </c>
      <c r="F7070" t="s">
        <v>1572</v>
      </c>
      <c r="G7070">
        <v>16.773</v>
      </c>
      <c r="H7070">
        <v>70.855666666666664</v>
      </c>
    </row>
    <row r="7071" spans="1:8" x14ac:dyDescent="0.25">
      <c r="A7071">
        <f t="shared" si="110"/>
        <v>109</v>
      </c>
      <c r="B7071">
        <v>89</v>
      </c>
      <c r="C7071">
        <v>7</v>
      </c>
      <c r="D7071" t="s">
        <v>1241</v>
      </c>
      <c r="E7071">
        <v>30</v>
      </c>
      <c r="F7071" t="s">
        <v>1572</v>
      </c>
      <c r="G7071">
        <v>18.033000000000001</v>
      </c>
      <c r="H7071">
        <v>58.737333333333332</v>
      </c>
    </row>
    <row r="7072" spans="1:8" x14ac:dyDescent="0.25">
      <c r="A7072">
        <f t="shared" si="110"/>
        <v>109</v>
      </c>
      <c r="B7072">
        <v>89</v>
      </c>
      <c r="C7072">
        <v>8</v>
      </c>
      <c r="D7072" t="s">
        <v>1242</v>
      </c>
      <c r="E7072">
        <v>30</v>
      </c>
      <c r="F7072" t="s">
        <v>1572</v>
      </c>
      <c r="G7072">
        <v>20.198</v>
      </c>
      <c r="H7072">
        <v>50.32566666666667</v>
      </c>
    </row>
    <row r="7073" spans="1:8" x14ac:dyDescent="0.25">
      <c r="A7073">
        <f t="shared" si="110"/>
        <v>109</v>
      </c>
      <c r="B7073">
        <v>89</v>
      </c>
      <c r="C7073">
        <v>9</v>
      </c>
      <c r="D7073" t="s">
        <v>1243</v>
      </c>
      <c r="E7073">
        <v>30</v>
      </c>
      <c r="F7073" t="s">
        <v>1572</v>
      </c>
      <c r="G7073">
        <v>22.943999999999999</v>
      </c>
      <c r="H7073">
        <v>46.756333333333338</v>
      </c>
    </row>
    <row r="7074" spans="1:8" x14ac:dyDescent="0.25">
      <c r="A7074">
        <f t="shared" si="110"/>
        <v>109</v>
      </c>
      <c r="B7074">
        <v>89</v>
      </c>
      <c r="C7074">
        <v>10</v>
      </c>
      <c r="D7074" t="s">
        <v>1244</v>
      </c>
      <c r="E7074">
        <v>30</v>
      </c>
      <c r="F7074" t="s">
        <v>1572</v>
      </c>
      <c r="G7074">
        <v>25.768000000000001</v>
      </c>
      <c r="H7074">
        <v>43.716333333333331</v>
      </c>
    </row>
    <row r="7075" spans="1:8" x14ac:dyDescent="0.25">
      <c r="A7075">
        <f t="shared" si="110"/>
        <v>109</v>
      </c>
      <c r="B7075">
        <v>89</v>
      </c>
      <c r="C7075">
        <v>11</v>
      </c>
      <c r="D7075" t="s">
        <v>1245</v>
      </c>
      <c r="E7075">
        <v>30</v>
      </c>
      <c r="F7075" t="s">
        <v>1572</v>
      </c>
      <c r="G7075">
        <v>28.196000000000002</v>
      </c>
      <c r="H7075">
        <v>41.612333333333332</v>
      </c>
    </row>
    <row r="7076" spans="1:8" x14ac:dyDescent="0.25">
      <c r="A7076">
        <f t="shared" si="110"/>
        <v>109</v>
      </c>
      <c r="B7076">
        <v>89</v>
      </c>
      <c r="C7076">
        <v>12</v>
      </c>
      <c r="D7076" t="s">
        <v>1246</v>
      </c>
      <c r="E7076">
        <v>30</v>
      </c>
      <c r="F7076" t="s">
        <v>1572</v>
      </c>
      <c r="G7076">
        <v>30.192</v>
      </c>
      <c r="H7076">
        <v>39.239666666666665</v>
      </c>
    </row>
    <row r="7077" spans="1:8" x14ac:dyDescent="0.25">
      <c r="A7077">
        <f t="shared" si="110"/>
        <v>109</v>
      </c>
      <c r="B7077">
        <v>89</v>
      </c>
      <c r="C7077">
        <v>13</v>
      </c>
      <c r="D7077" t="s">
        <v>1247</v>
      </c>
      <c r="E7077">
        <v>30</v>
      </c>
      <c r="F7077" t="s">
        <v>1572</v>
      </c>
      <c r="G7077">
        <v>31.585999999999999</v>
      </c>
      <c r="H7077">
        <v>37.882666666666665</v>
      </c>
    </row>
    <row r="7078" spans="1:8" x14ac:dyDescent="0.25">
      <c r="A7078">
        <f t="shared" si="110"/>
        <v>109</v>
      </c>
      <c r="B7078">
        <v>89</v>
      </c>
      <c r="C7078">
        <v>14</v>
      </c>
      <c r="D7078" t="s">
        <v>1248</v>
      </c>
      <c r="E7078">
        <v>30</v>
      </c>
      <c r="F7078" t="s">
        <v>1572</v>
      </c>
      <c r="G7078">
        <v>32.073</v>
      </c>
      <c r="H7078">
        <v>38.530333333333338</v>
      </c>
    </row>
    <row r="7079" spans="1:8" x14ac:dyDescent="0.25">
      <c r="A7079">
        <f t="shared" ref="A7079:A7142" si="111">B7079+20</f>
        <v>109</v>
      </c>
      <c r="B7079">
        <v>89</v>
      </c>
      <c r="C7079">
        <v>15</v>
      </c>
      <c r="D7079" t="s">
        <v>1249</v>
      </c>
      <c r="E7079">
        <v>30</v>
      </c>
      <c r="F7079" t="s">
        <v>1572</v>
      </c>
      <c r="G7079">
        <v>31.74</v>
      </c>
      <c r="H7079">
        <v>41.369</v>
      </c>
    </row>
    <row r="7080" spans="1:8" x14ac:dyDescent="0.25">
      <c r="A7080">
        <f t="shared" si="111"/>
        <v>109</v>
      </c>
      <c r="B7080">
        <v>89</v>
      </c>
      <c r="C7080">
        <v>16</v>
      </c>
      <c r="D7080" t="s">
        <v>1250</v>
      </c>
      <c r="E7080">
        <v>30</v>
      </c>
      <c r="F7080" t="s">
        <v>1572</v>
      </c>
      <c r="G7080">
        <v>30.292999999999999</v>
      </c>
      <c r="H7080">
        <v>44.973000000000006</v>
      </c>
    </row>
    <row r="7081" spans="1:8" x14ac:dyDescent="0.25">
      <c r="A7081">
        <f t="shared" si="111"/>
        <v>109</v>
      </c>
      <c r="B7081">
        <v>89</v>
      </c>
      <c r="C7081">
        <v>17</v>
      </c>
      <c r="D7081" t="s">
        <v>1251</v>
      </c>
      <c r="E7081">
        <v>30</v>
      </c>
      <c r="F7081" t="s">
        <v>1572</v>
      </c>
      <c r="G7081">
        <v>28.196000000000002</v>
      </c>
      <c r="H7081">
        <v>47.461999999999996</v>
      </c>
    </row>
    <row r="7082" spans="1:8" x14ac:dyDescent="0.25">
      <c r="A7082">
        <f t="shared" si="111"/>
        <v>109</v>
      </c>
      <c r="B7082">
        <v>89</v>
      </c>
      <c r="C7082">
        <v>18</v>
      </c>
      <c r="D7082" t="s">
        <v>1252</v>
      </c>
      <c r="E7082">
        <v>30</v>
      </c>
      <c r="F7082" t="s">
        <v>1572</v>
      </c>
      <c r="G7082">
        <v>25.792999999999999</v>
      </c>
      <c r="H7082">
        <v>53.719666666666662</v>
      </c>
    </row>
    <row r="7083" spans="1:8" x14ac:dyDescent="0.25">
      <c r="A7083">
        <f t="shared" si="111"/>
        <v>109</v>
      </c>
      <c r="B7083">
        <v>89</v>
      </c>
      <c r="C7083">
        <v>19</v>
      </c>
      <c r="D7083" t="s">
        <v>1253</v>
      </c>
      <c r="E7083">
        <v>30</v>
      </c>
      <c r="F7083" t="s">
        <v>1572</v>
      </c>
      <c r="G7083">
        <v>23.881</v>
      </c>
      <c r="H7083">
        <v>61.304000000000002</v>
      </c>
    </row>
    <row r="7084" spans="1:8" x14ac:dyDescent="0.25">
      <c r="A7084">
        <f t="shared" si="111"/>
        <v>109</v>
      </c>
      <c r="B7084">
        <v>89</v>
      </c>
      <c r="C7084">
        <v>20</v>
      </c>
      <c r="D7084" t="s">
        <v>1254</v>
      </c>
      <c r="E7084">
        <v>30</v>
      </c>
      <c r="F7084" t="s">
        <v>1572</v>
      </c>
      <c r="G7084">
        <v>22.585000000000001</v>
      </c>
      <c r="H7084">
        <v>65.564000000000007</v>
      </c>
    </row>
    <row r="7085" spans="1:8" x14ac:dyDescent="0.25">
      <c r="A7085">
        <f t="shared" si="111"/>
        <v>109</v>
      </c>
      <c r="B7085">
        <v>89</v>
      </c>
      <c r="C7085">
        <v>21</v>
      </c>
      <c r="D7085" t="s">
        <v>1255</v>
      </c>
      <c r="E7085">
        <v>30</v>
      </c>
      <c r="F7085" t="s">
        <v>1572</v>
      </c>
      <c r="G7085">
        <v>21.533000000000001</v>
      </c>
      <c r="H7085">
        <v>66.192666666666668</v>
      </c>
    </row>
    <row r="7086" spans="1:8" x14ac:dyDescent="0.25">
      <c r="A7086">
        <f t="shared" si="111"/>
        <v>109</v>
      </c>
      <c r="B7086">
        <v>89</v>
      </c>
      <c r="C7086">
        <v>22</v>
      </c>
      <c r="D7086" t="s">
        <v>1256</v>
      </c>
      <c r="E7086">
        <v>30</v>
      </c>
      <c r="F7086" t="s">
        <v>1572</v>
      </c>
      <c r="G7086">
        <v>20.722000000000001</v>
      </c>
      <c r="H7086">
        <v>67.60466666666666</v>
      </c>
    </row>
    <row r="7087" spans="1:8" x14ac:dyDescent="0.25">
      <c r="A7087">
        <f t="shared" si="111"/>
        <v>109</v>
      </c>
      <c r="B7087">
        <v>89</v>
      </c>
      <c r="C7087">
        <v>23</v>
      </c>
      <c r="D7087" t="s">
        <v>1257</v>
      </c>
      <c r="E7087">
        <v>30</v>
      </c>
      <c r="F7087" t="s">
        <v>1572</v>
      </c>
      <c r="G7087">
        <v>20.007000000000001</v>
      </c>
      <c r="H7087">
        <v>69.679000000000002</v>
      </c>
    </row>
    <row r="7088" spans="1:8" x14ac:dyDescent="0.25">
      <c r="A7088">
        <f t="shared" si="111"/>
        <v>110</v>
      </c>
      <c r="B7088">
        <v>90</v>
      </c>
      <c r="C7088">
        <v>24</v>
      </c>
      <c r="D7088" t="s">
        <v>1258</v>
      </c>
      <c r="E7088">
        <v>30</v>
      </c>
      <c r="F7088" t="s">
        <v>1572</v>
      </c>
      <c r="G7088">
        <v>19.388999999999999</v>
      </c>
      <c r="H7088">
        <v>70.661000000000001</v>
      </c>
    </row>
    <row r="7089" spans="1:8" x14ac:dyDescent="0.25">
      <c r="A7089">
        <f t="shared" si="111"/>
        <v>110</v>
      </c>
      <c r="B7089">
        <v>90</v>
      </c>
      <c r="C7089">
        <v>1</v>
      </c>
      <c r="D7089" t="s">
        <v>1259</v>
      </c>
      <c r="E7089">
        <v>30</v>
      </c>
      <c r="F7089" t="s">
        <v>1572</v>
      </c>
      <c r="G7089">
        <v>18.841999999999999</v>
      </c>
      <c r="H7089">
        <v>70.24666666666667</v>
      </c>
    </row>
    <row r="7090" spans="1:8" x14ac:dyDescent="0.25">
      <c r="A7090">
        <f t="shared" si="111"/>
        <v>110</v>
      </c>
      <c r="B7090">
        <v>90</v>
      </c>
      <c r="C7090">
        <v>2</v>
      </c>
      <c r="D7090" t="s">
        <v>1260</v>
      </c>
      <c r="E7090">
        <v>30</v>
      </c>
      <c r="F7090" t="s">
        <v>1572</v>
      </c>
      <c r="G7090">
        <v>18.295000000000002</v>
      </c>
      <c r="H7090">
        <v>68.254999999999995</v>
      </c>
    </row>
    <row r="7091" spans="1:8" x14ac:dyDescent="0.25">
      <c r="A7091">
        <f t="shared" si="111"/>
        <v>110</v>
      </c>
      <c r="B7091">
        <v>90</v>
      </c>
      <c r="C7091">
        <v>3</v>
      </c>
      <c r="D7091" t="s">
        <v>1261</v>
      </c>
      <c r="E7091">
        <v>30</v>
      </c>
      <c r="F7091" t="s">
        <v>1572</v>
      </c>
      <c r="G7091">
        <v>17.818999999999999</v>
      </c>
      <c r="H7091">
        <v>66.393000000000001</v>
      </c>
    </row>
    <row r="7092" spans="1:8" x14ac:dyDescent="0.25">
      <c r="A7092">
        <f t="shared" si="111"/>
        <v>110</v>
      </c>
      <c r="B7092">
        <v>90</v>
      </c>
      <c r="C7092">
        <v>4</v>
      </c>
      <c r="D7092" t="s">
        <v>1262</v>
      </c>
      <c r="E7092">
        <v>30</v>
      </c>
      <c r="F7092" t="s">
        <v>1572</v>
      </c>
      <c r="G7092">
        <v>17.439</v>
      </c>
      <c r="H7092">
        <v>65.98833333333333</v>
      </c>
    </row>
    <row r="7093" spans="1:8" x14ac:dyDescent="0.25">
      <c r="A7093">
        <f t="shared" si="111"/>
        <v>110</v>
      </c>
      <c r="B7093">
        <v>90</v>
      </c>
      <c r="C7093">
        <v>5</v>
      </c>
      <c r="D7093" t="s">
        <v>1263</v>
      </c>
      <c r="E7093">
        <v>30</v>
      </c>
      <c r="F7093" t="s">
        <v>1572</v>
      </c>
      <c r="G7093">
        <v>17.033999999999999</v>
      </c>
      <c r="H7093">
        <v>64.479666666666674</v>
      </c>
    </row>
    <row r="7094" spans="1:8" x14ac:dyDescent="0.25">
      <c r="A7094">
        <f t="shared" si="111"/>
        <v>110</v>
      </c>
      <c r="B7094">
        <v>90</v>
      </c>
      <c r="C7094">
        <v>6</v>
      </c>
      <c r="D7094" t="s">
        <v>1264</v>
      </c>
      <c r="E7094">
        <v>30</v>
      </c>
      <c r="F7094" t="s">
        <v>1572</v>
      </c>
      <c r="G7094">
        <v>17.13</v>
      </c>
      <c r="H7094">
        <v>61.033666666666669</v>
      </c>
    </row>
    <row r="7095" spans="1:8" x14ac:dyDescent="0.25">
      <c r="A7095">
        <f t="shared" si="111"/>
        <v>110</v>
      </c>
      <c r="B7095">
        <v>90</v>
      </c>
      <c r="C7095">
        <v>7</v>
      </c>
      <c r="D7095" t="s">
        <v>1265</v>
      </c>
      <c r="E7095">
        <v>30</v>
      </c>
      <c r="F7095" t="s">
        <v>1572</v>
      </c>
      <c r="G7095">
        <v>18.39</v>
      </c>
      <c r="H7095">
        <v>50.249333333333333</v>
      </c>
    </row>
    <row r="7096" spans="1:8" x14ac:dyDescent="0.25">
      <c r="A7096">
        <f t="shared" si="111"/>
        <v>110</v>
      </c>
      <c r="B7096">
        <v>90</v>
      </c>
      <c r="C7096">
        <v>8</v>
      </c>
      <c r="D7096" t="s">
        <v>1266</v>
      </c>
      <c r="E7096">
        <v>30</v>
      </c>
      <c r="F7096" t="s">
        <v>1572</v>
      </c>
      <c r="G7096">
        <v>20.173999999999999</v>
      </c>
      <c r="H7096">
        <v>44.341000000000001</v>
      </c>
    </row>
    <row r="7097" spans="1:8" x14ac:dyDescent="0.25">
      <c r="A7097">
        <f t="shared" si="111"/>
        <v>110</v>
      </c>
      <c r="B7097">
        <v>90</v>
      </c>
      <c r="C7097">
        <v>9</v>
      </c>
      <c r="D7097" t="s">
        <v>1267</v>
      </c>
      <c r="E7097">
        <v>30</v>
      </c>
      <c r="F7097" t="s">
        <v>1572</v>
      </c>
      <c r="G7097">
        <v>23.4</v>
      </c>
      <c r="H7097">
        <v>42.006333333333338</v>
      </c>
    </row>
    <row r="7098" spans="1:8" x14ac:dyDescent="0.25">
      <c r="A7098">
        <f t="shared" si="111"/>
        <v>110</v>
      </c>
      <c r="B7098">
        <v>90</v>
      </c>
      <c r="C7098">
        <v>10</v>
      </c>
      <c r="D7098" t="s">
        <v>1268</v>
      </c>
      <c r="E7098">
        <v>30</v>
      </c>
      <c r="F7098" t="s">
        <v>1572</v>
      </c>
      <c r="G7098">
        <v>26.402000000000001</v>
      </c>
      <c r="H7098">
        <v>41.89</v>
      </c>
    </row>
    <row r="7099" spans="1:8" x14ac:dyDescent="0.25">
      <c r="A7099">
        <f t="shared" si="111"/>
        <v>110</v>
      </c>
      <c r="B7099">
        <v>90</v>
      </c>
      <c r="C7099">
        <v>11</v>
      </c>
      <c r="D7099" t="s">
        <v>1269</v>
      </c>
      <c r="E7099">
        <v>30</v>
      </c>
      <c r="F7099" t="s">
        <v>1572</v>
      </c>
      <c r="G7099">
        <v>28.492999999999999</v>
      </c>
      <c r="H7099">
        <v>36.775333333333329</v>
      </c>
    </row>
    <row r="7100" spans="1:8" x14ac:dyDescent="0.25">
      <c r="A7100">
        <f t="shared" si="111"/>
        <v>110</v>
      </c>
      <c r="B7100">
        <v>90</v>
      </c>
      <c r="C7100">
        <v>12</v>
      </c>
      <c r="D7100" t="s">
        <v>1270</v>
      </c>
      <c r="E7100">
        <v>30</v>
      </c>
      <c r="F7100" t="s">
        <v>1572</v>
      </c>
      <c r="G7100">
        <v>30.192</v>
      </c>
      <c r="H7100">
        <v>36.911666666666662</v>
      </c>
    </row>
    <row r="7101" spans="1:8" x14ac:dyDescent="0.25">
      <c r="A7101">
        <f t="shared" si="111"/>
        <v>110</v>
      </c>
      <c r="B7101">
        <v>90</v>
      </c>
      <c r="C7101">
        <v>13</v>
      </c>
      <c r="D7101" t="s">
        <v>1271</v>
      </c>
      <c r="E7101">
        <v>30</v>
      </c>
      <c r="F7101" t="s">
        <v>1572</v>
      </c>
      <c r="G7101">
        <v>31.408000000000001</v>
      </c>
      <c r="H7101">
        <v>35.681666666666672</v>
      </c>
    </row>
    <row r="7102" spans="1:8" x14ac:dyDescent="0.25">
      <c r="A7102">
        <f t="shared" si="111"/>
        <v>110</v>
      </c>
      <c r="B7102">
        <v>90</v>
      </c>
      <c r="C7102">
        <v>14</v>
      </c>
      <c r="D7102" t="s">
        <v>1272</v>
      </c>
      <c r="E7102">
        <v>30</v>
      </c>
      <c r="F7102" t="s">
        <v>1572</v>
      </c>
      <c r="G7102">
        <v>31.841999999999999</v>
      </c>
      <c r="H7102">
        <v>36.344666666666669</v>
      </c>
    </row>
    <row r="7103" spans="1:8" x14ac:dyDescent="0.25">
      <c r="A7103">
        <f t="shared" si="111"/>
        <v>110</v>
      </c>
      <c r="B7103">
        <v>90</v>
      </c>
      <c r="C7103">
        <v>15</v>
      </c>
      <c r="D7103" t="s">
        <v>1273</v>
      </c>
      <c r="E7103">
        <v>30</v>
      </c>
      <c r="F7103" t="s">
        <v>1572</v>
      </c>
      <c r="G7103">
        <v>31.204000000000001</v>
      </c>
      <c r="H7103">
        <v>34.454666666666668</v>
      </c>
    </row>
    <row r="7104" spans="1:8" x14ac:dyDescent="0.25">
      <c r="A7104">
        <f t="shared" si="111"/>
        <v>110</v>
      </c>
      <c r="B7104">
        <v>90</v>
      </c>
      <c r="C7104">
        <v>16</v>
      </c>
      <c r="D7104" t="s">
        <v>1274</v>
      </c>
      <c r="E7104">
        <v>30</v>
      </c>
      <c r="F7104" t="s">
        <v>1572</v>
      </c>
      <c r="G7104">
        <v>29.664999999999999</v>
      </c>
      <c r="H7104">
        <v>33.457000000000001</v>
      </c>
    </row>
    <row r="7105" spans="1:8" x14ac:dyDescent="0.25">
      <c r="A7105">
        <f t="shared" si="111"/>
        <v>110</v>
      </c>
      <c r="B7105">
        <v>90</v>
      </c>
      <c r="C7105">
        <v>17</v>
      </c>
      <c r="D7105" t="s">
        <v>1275</v>
      </c>
      <c r="E7105">
        <v>30</v>
      </c>
      <c r="F7105" t="s">
        <v>1572</v>
      </c>
      <c r="G7105">
        <v>27.677</v>
      </c>
      <c r="H7105">
        <v>36.567666666666668</v>
      </c>
    </row>
    <row r="7106" spans="1:8" x14ac:dyDescent="0.25">
      <c r="A7106">
        <f t="shared" si="111"/>
        <v>110</v>
      </c>
      <c r="B7106">
        <v>90</v>
      </c>
      <c r="C7106">
        <v>18</v>
      </c>
      <c r="D7106" t="s">
        <v>1276</v>
      </c>
      <c r="E7106">
        <v>30</v>
      </c>
      <c r="F7106" t="s">
        <v>1572</v>
      </c>
      <c r="G7106">
        <v>25.21</v>
      </c>
      <c r="H7106">
        <v>45.256</v>
      </c>
    </row>
    <row r="7107" spans="1:8" x14ac:dyDescent="0.25">
      <c r="A7107">
        <f t="shared" si="111"/>
        <v>110</v>
      </c>
      <c r="B7107">
        <v>90</v>
      </c>
      <c r="C7107">
        <v>19</v>
      </c>
      <c r="D7107" t="s">
        <v>1277</v>
      </c>
      <c r="E7107">
        <v>30</v>
      </c>
      <c r="F7107" t="s">
        <v>1572</v>
      </c>
      <c r="G7107">
        <v>23.231999999999999</v>
      </c>
      <c r="H7107">
        <v>54.649666666666668</v>
      </c>
    </row>
    <row r="7108" spans="1:8" x14ac:dyDescent="0.25">
      <c r="A7108">
        <f t="shared" si="111"/>
        <v>110</v>
      </c>
      <c r="B7108">
        <v>90</v>
      </c>
      <c r="C7108">
        <v>20</v>
      </c>
      <c r="D7108" t="s">
        <v>1278</v>
      </c>
      <c r="E7108">
        <v>30</v>
      </c>
      <c r="F7108" t="s">
        <v>1572</v>
      </c>
      <c r="G7108">
        <v>21.771999999999998</v>
      </c>
      <c r="H7108">
        <v>56.205333333333328</v>
      </c>
    </row>
    <row r="7109" spans="1:8" x14ac:dyDescent="0.25">
      <c r="A7109">
        <f t="shared" si="111"/>
        <v>110</v>
      </c>
      <c r="B7109">
        <v>90</v>
      </c>
      <c r="C7109">
        <v>21</v>
      </c>
      <c r="D7109" t="s">
        <v>1279</v>
      </c>
      <c r="E7109">
        <v>30</v>
      </c>
      <c r="F7109" t="s">
        <v>1572</v>
      </c>
      <c r="G7109">
        <v>20.603000000000002</v>
      </c>
      <c r="H7109">
        <v>62.333000000000006</v>
      </c>
    </row>
    <row r="7110" spans="1:8" x14ac:dyDescent="0.25">
      <c r="A7110">
        <f t="shared" si="111"/>
        <v>110</v>
      </c>
      <c r="B7110">
        <v>90</v>
      </c>
      <c r="C7110">
        <v>22</v>
      </c>
      <c r="D7110" t="s">
        <v>1280</v>
      </c>
      <c r="E7110">
        <v>30</v>
      </c>
      <c r="F7110" t="s">
        <v>1572</v>
      </c>
      <c r="G7110">
        <v>19.698</v>
      </c>
      <c r="H7110">
        <v>65.447000000000003</v>
      </c>
    </row>
    <row r="7111" spans="1:8" x14ac:dyDescent="0.25">
      <c r="A7111">
        <f t="shared" si="111"/>
        <v>110</v>
      </c>
      <c r="B7111">
        <v>90</v>
      </c>
      <c r="C7111">
        <v>23</v>
      </c>
      <c r="D7111" t="s">
        <v>1281</v>
      </c>
      <c r="E7111">
        <v>30</v>
      </c>
      <c r="F7111" t="s">
        <v>1572</v>
      </c>
      <c r="G7111">
        <v>18.841999999999999</v>
      </c>
      <c r="H7111">
        <v>68.399666666666675</v>
      </c>
    </row>
    <row r="7112" spans="1:8" x14ac:dyDescent="0.25">
      <c r="A7112">
        <f t="shared" si="111"/>
        <v>111</v>
      </c>
      <c r="B7112">
        <v>91</v>
      </c>
      <c r="C7112">
        <v>24</v>
      </c>
      <c r="D7112" t="s">
        <v>1282</v>
      </c>
      <c r="E7112">
        <v>30</v>
      </c>
      <c r="F7112" t="s">
        <v>1572</v>
      </c>
      <c r="G7112">
        <v>18.129000000000001</v>
      </c>
      <c r="H7112">
        <v>69.603999999999999</v>
      </c>
    </row>
    <row r="7113" spans="1:8" x14ac:dyDescent="0.25">
      <c r="A7113">
        <f t="shared" si="111"/>
        <v>111</v>
      </c>
      <c r="B7113">
        <v>91</v>
      </c>
      <c r="C7113">
        <v>1</v>
      </c>
      <c r="D7113" t="s">
        <v>1283</v>
      </c>
      <c r="E7113">
        <v>30</v>
      </c>
      <c r="F7113" t="s">
        <v>1572</v>
      </c>
      <c r="G7113">
        <v>17.344000000000001</v>
      </c>
      <c r="H7113">
        <v>68.304000000000002</v>
      </c>
    </row>
    <row r="7114" spans="1:8" x14ac:dyDescent="0.25">
      <c r="A7114">
        <f t="shared" si="111"/>
        <v>111</v>
      </c>
      <c r="B7114">
        <v>91</v>
      </c>
      <c r="C7114">
        <v>2</v>
      </c>
      <c r="D7114" t="s">
        <v>1284</v>
      </c>
      <c r="E7114">
        <v>30</v>
      </c>
      <c r="F7114" t="s">
        <v>1572</v>
      </c>
      <c r="G7114">
        <v>16.558</v>
      </c>
      <c r="H7114">
        <v>69.335999999999999</v>
      </c>
    </row>
    <row r="7115" spans="1:8" x14ac:dyDescent="0.25">
      <c r="A7115">
        <f t="shared" si="111"/>
        <v>111</v>
      </c>
      <c r="B7115">
        <v>91</v>
      </c>
      <c r="C7115">
        <v>3</v>
      </c>
      <c r="D7115" t="s">
        <v>1285</v>
      </c>
      <c r="E7115">
        <v>30</v>
      </c>
      <c r="F7115" t="s">
        <v>1572</v>
      </c>
      <c r="G7115">
        <v>15.747999999999999</v>
      </c>
      <c r="H7115">
        <v>71.477333333333334</v>
      </c>
    </row>
    <row r="7116" spans="1:8" x14ac:dyDescent="0.25">
      <c r="A7116">
        <f t="shared" si="111"/>
        <v>111</v>
      </c>
      <c r="B7116">
        <v>91</v>
      </c>
      <c r="C7116">
        <v>4</v>
      </c>
      <c r="D7116" t="s">
        <v>1286</v>
      </c>
      <c r="E7116">
        <v>30</v>
      </c>
      <c r="F7116" t="s">
        <v>1572</v>
      </c>
      <c r="G7116">
        <v>15.27</v>
      </c>
      <c r="H7116">
        <v>74.341000000000008</v>
      </c>
    </row>
    <row r="7117" spans="1:8" x14ac:dyDescent="0.25">
      <c r="A7117">
        <f t="shared" si="111"/>
        <v>111</v>
      </c>
      <c r="B7117">
        <v>91</v>
      </c>
      <c r="C7117">
        <v>5</v>
      </c>
      <c r="D7117" t="s">
        <v>1287</v>
      </c>
      <c r="E7117">
        <v>30</v>
      </c>
      <c r="F7117" t="s">
        <v>1572</v>
      </c>
      <c r="G7117">
        <v>14.792</v>
      </c>
      <c r="H7117">
        <v>71.774666666666675</v>
      </c>
    </row>
    <row r="7118" spans="1:8" x14ac:dyDescent="0.25">
      <c r="A7118">
        <f t="shared" si="111"/>
        <v>111</v>
      </c>
      <c r="B7118">
        <v>91</v>
      </c>
      <c r="C7118">
        <v>6</v>
      </c>
      <c r="D7118" t="s">
        <v>1288</v>
      </c>
      <c r="E7118">
        <v>30</v>
      </c>
      <c r="F7118" t="s">
        <v>1572</v>
      </c>
      <c r="G7118">
        <v>15.127000000000001</v>
      </c>
      <c r="H7118">
        <v>67.451666666666668</v>
      </c>
    </row>
    <row r="7119" spans="1:8" x14ac:dyDescent="0.25">
      <c r="A7119">
        <f t="shared" si="111"/>
        <v>111</v>
      </c>
      <c r="B7119">
        <v>91</v>
      </c>
      <c r="C7119">
        <v>7</v>
      </c>
      <c r="D7119" t="s">
        <v>1289</v>
      </c>
      <c r="E7119">
        <v>30</v>
      </c>
      <c r="F7119" t="s">
        <v>1572</v>
      </c>
      <c r="G7119">
        <v>16.725000000000001</v>
      </c>
      <c r="H7119">
        <v>55.556333333333328</v>
      </c>
    </row>
    <row r="7120" spans="1:8" x14ac:dyDescent="0.25">
      <c r="A7120">
        <f t="shared" si="111"/>
        <v>111</v>
      </c>
      <c r="B7120">
        <v>91</v>
      </c>
      <c r="C7120">
        <v>8</v>
      </c>
      <c r="D7120" t="s">
        <v>1290</v>
      </c>
      <c r="E7120">
        <v>30</v>
      </c>
      <c r="F7120" t="s">
        <v>1572</v>
      </c>
      <c r="G7120">
        <v>19.27</v>
      </c>
      <c r="H7120">
        <v>50.023000000000003</v>
      </c>
    </row>
    <row r="7121" spans="1:8" x14ac:dyDescent="0.25">
      <c r="A7121">
        <f t="shared" si="111"/>
        <v>111</v>
      </c>
      <c r="B7121">
        <v>91</v>
      </c>
      <c r="C7121">
        <v>9</v>
      </c>
      <c r="D7121" t="s">
        <v>1291</v>
      </c>
      <c r="E7121">
        <v>30</v>
      </c>
      <c r="F7121" t="s">
        <v>1572</v>
      </c>
      <c r="G7121">
        <v>21.986999999999998</v>
      </c>
      <c r="H7121">
        <v>43.815666666666665</v>
      </c>
    </row>
    <row r="7122" spans="1:8" x14ac:dyDescent="0.25">
      <c r="A7122">
        <f t="shared" si="111"/>
        <v>111</v>
      </c>
      <c r="B7122">
        <v>91</v>
      </c>
      <c r="C7122">
        <v>10</v>
      </c>
      <c r="D7122" t="s">
        <v>1292</v>
      </c>
      <c r="E7122">
        <v>30</v>
      </c>
      <c r="F7122" t="s">
        <v>1572</v>
      </c>
      <c r="G7122">
        <v>24.629000000000001</v>
      </c>
      <c r="H7122">
        <v>41.255333333333333</v>
      </c>
    </row>
    <row r="7123" spans="1:8" x14ac:dyDescent="0.25">
      <c r="A7123">
        <f t="shared" si="111"/>
        <v>111</v>
      </c>
      <c r="B7123">
        <v>91</v>
      </c>
      <c r="C7123">
        <v>11</v>
      </c>
      <c r="D7123" t="s">
        <v>1293</v>
      </c>
      <c r="E7123">
        <v>30</v>
      </c>
      <c r="F7123" t="s">
        <v>1572</v>
      </c>
      <c r="G7123">
        <v>26.916</v>
      </c>
      <c r="H7123">
        <v>38.300000000000004</v>
      </c>
    </row>
    <row r="7124" spans="1:8" x14ac:dyDescent="0.25">
      <c r="A7124">
        <f t="shared" si="111"/>
        <v>111</v>
      </c>
      <c r="B7124">
        <v>91</v>
      </c>
      <c r="C7124">
        <v>12</v>
      </c>
      <c r="D7124" t="s">
        <v>1294</v>
      </c>
      <c r="E7124">
        <v>30</v>
      </c>
      <c r="F7124" t="s">
        <v>1572</v>
      </c>
      <c r="G7124">
        <v>29.09</v>
      </c>
      <c r="H7124">
        <v>36.381</v>
      </c>
    </row>
    <row r="7125" spans="1:8" x14ac:dyDescent="0.25">
      <c r="A7125">
        <f t="shared" si="111"/>
        <v>111</v>
      </c>
      <c r="B7125">
        <v>91</v>
      </c>
      <c r="C7125">
        <v>13</v>
      </c>
      <c r="D7125" t="s">
        <v>1295</v>
      </c>
      <c r="E7125">
        <v>30</v>
      </c>
      <c r="F7125" t="s">
        <v>1572</v>
      </c>
      <c r="G7125">
        <v>30.596</v>
      </c>
      <c r="H7125">
        <v>34.999666666666663</v>
      </c>
    </row>
    <row r="7126" spans="1:8" x14ac:dyDescent="0.25">
      <c r="A7126">
        <f t="shared" si="111"/>
        <v>111</v>
      </c>
      <c r="B7126">
        <v>91</v>
      </c>
      <c r="C7126">
        <v>14</v>
      </c>
      <c r="D7126" t="s">
        <v>1296</v>
      </c>
      <c r="E7126">
        <v>30</v>
      </c>
      <c r="F7126" t="s">
        <v>1572</v>
      </c>
      <c r="G7126">
        <v>31.052</v>
      </c>
      <c r="H7126">
        <v>35.43266666666667</v>
      </c>
    </row>
    <row r="7127" spans="1:8" x14ac:dyDescent="0.25">
      <c r="A7127">
        <f t="shared" si="111"/>
        <v>111</v>
      </c>
      <c r="B7127">
        <v>91</v>
      </c>
      <c r="C7127">
        <v>15</v>
      </c>
      <c r="D7127" t="s">
        <v>1297</v>
      </c>
      <c r="E7127">
        <v>30</v>
      </c>
      <c r="F7127" t="s">
        <v>1572</v>
      </c>
      <c r="G7127">
        <v>30.646000000000001</v>
      </c>
      <c r="H7127">
        <v>35.395333333333333</v>
      </c>
    </row>
    <row r="7128" spans="1:8" x14ac:dyDescent="0.25">
      <c r="A7128">
        <f t="shared" si="111"/>
        <v>111</v>
      </c>
      <c r="B7128">
        <v>91</v>
      </c>
      <c r="C7128">
        <v>16</v>
      </c>
      <c r="D7128" t="s">
        <v>1298</v>
      </c>
      <c r="E7128">
        <v>30</v>
      </c>
      <c r="F7128" t="s">
        <v>1572</v>
      </c>
      <c r="G7128">
        <v>29.54</v>
      </c>
      <c r="H7128">
        <v>39.059666666666665</v>
      </c>
    </row>
    <row r="7129" spans="1:8" x14ac:dyDescent="0.25">
      <c r="A7129">
        <f t="shared" si="111"/>
        <v>111</v>
      </c>
      <c r="B7129">
        <v>91</v>
      </c>
      <c r="C7129">
        <v>17</v>
      </c>
      <c r="D7129" t="s">
        <v>1299</v>
      </c>
      <c r="E7129">
        <v>30</v>
      </c>
      <c r="F7129" t="s">
        <v>1572</v>
      </c>
      <c r="G7129">
        <v>27.652999999999999</v>
      </c>
      <c r="H7129">
        <v>43.732999999999997</v>
      </c>
    </row>
    <row r="7130" spans="1:8" x14ac:dyDescent="0.25">
      <c r="A7130">
        <f t="shared" si="111"/>
        <v>111</v>
      </c>
      <c r="B7130">
        <v>91</v>
      </c>
      <c r="C7130">
        <v>18</v>
      </c>
      <c r="D7130" t="s">
        <v>1300</v>
      </c>
      <c r="E7130">
        <v>30</v>
      </c>
      <c r="F7130" t="s">
        <v>1572</v>
      </c>
      <c r="G7130">
        <v>25.355</v>
      </c>
      <c r="H7130">
        <v>47.740000000000009</v>
      </c>
    </row>
    <row r="7131" spans="1:8" x14ac:dyDescent="0.25">
      <c r="A7131">
        <f t="shared" si="111"/>
        <v>111</v>
      </c>
      <c r="B7131">
        <v>91</v>
      </c>
      <c r="C7131">
        <v>19</v>
      </c>
      <c r="D7131" t="s">
        <v>1301</v>
      </c>
      <c r="E7131">
        <v>30</v>
      </c>
      <c r="F7131" t="s">
        <v>1572</v>
      </c>
      <c r="G7131">
        <v>23.303999999999998</v>
      </c>
      <c r="H7131">
        <v>52.44</v>
      </c>
    </row>
    <row r="7132" spans="1:8" x14ac:dyDescent="0.25">
      <c r="A7132">
        <f t="shared" si="111"/>
        <v>111</v>
      </c>
      <c r="B7132">
        <v>91</v>
      </c>
      <c r="C7132">
        <v>20</v>
      </c>
      <c r="D7132" t="s">
        <v>1302</v>
      </c>
      <c r="E7132">
        <v>30</v>
      </c>
      <c r="F7132" t="s">
        <v>1572</v>
      </c>
      <c r="G7132">
        <v>21.986999999999998</v>
      </c>
      <c r="H7132">
        <v>56.54933333333333</v>
      </c>
    </row>
    <row r="7133" spans="1:8" x14ac:dyDescent="0.25">
      <c r="A7133">
        <f t="shared" si="111"/>
        <v>111</v>
      </c>
      <c r="B7133">
        <v>91</v>
      </c>
      <c r="C7133">
        <v>21</v>
      </c>
      <c r="D7133" t="s">
        <v>1303</v>
      </c>
      <c r="E7133">
        <v>30</v>
      </c>
      <c r="F7133" t="s">
        <v>1572</v>
      </c>
      <c r="G7133">
        <v>20.888999999999999</v>
      </c>
      <c r="H7133">
        <v>57.220666666666666</v>
      </c>
    </row>
    <row r="7134" spans="1:8" x14ac:dyDescent="0.25">
      <c r="A7134">
        <f t="shared" si="111"/>
        <v>111</v>
      </c>
      <c r="B7134">
        <v>91</v>
      </c>
      <c r="C7134">
        <v>22</v>
      </c>
      <c r="D7134" t="s">
        <v>1304</v>
      </c>
      <c r="E7134">
        <v>30</v>
      </c>
      <c r="F7134" t="s">
        <v>1572</v>
      </c>
      <c r="G7134">
        <v>20.079000000000001</v>
      </c>
      <c r="H7134">
        <v>58.450333333333333</v>
      </c>
    </row>
    <row r="7135" spans="1:8" x14ac:dyDescent="0.25">
      <c r="A7135">
        <f t="shared" si="111"/>
        <v>111</v>
      </c>
      <c r="B7135">
        <v>91</v>
      </c>
      <c r="C7135">
        <v>23</v>
      </c>
      <c r="D7135" t="s">
        <v>1305</v>
      </c>
      <c r="E7135">
        <v>30</v>
      </c>
      <c r="F7135" t="s">
        <v>1572</v>
      </c>
      <c r="G7135">
        <v>19.46</v>
      </c>
      <c r="H7135">
        <v>59.061999999999991</v>
      </c>
    </row>
    <row r="7136" spans="1:8" x14ac:dyDescent="0.25">
      <c r="A7136">
        <f t="shared" si="111"/>
        <v>112</v>
      </c>
      <c r="B7136">
        <v>92</v>
      </c>
      <c r="C7136">
        <v>24</v>
      </c>
      <c r="D7136" t="s">
        <v>1306</v>
      </c>
      <c r="E7136">
        <v>30</v>
      </c>
      <c r="F7136" t="s">
        <v>1572</v>
      </c>
      <c r="G7136">
        <v>18.888999999999999</v>
      </c>
      <c r="H7136">
        <v>58.08133333333334</v>
      </c>
    </row>
    <row r="7137" spans="1:8" x14ac:dyDescent="0.25">
      <c r="A7137">
        <f t="shared" si="111"/>
        <v>112</v>
      </c>
      <c r="B7137">
        <v>92</v>
      </c>
      <c r="C7137">
        <v>1</v>
      </c>
      <c r="D7137" t="s">
        <v>1307</v>
      </c>
      <c r="E7137">
        <v>30</v>
      </c>
      <c r="F7137" t="s">
        <v>1572</v>
      </c>
      <c r="G7137">
        <v>18.295000000000002</v>
      </c>
      <c r="H7137">
        <v>59.981333333333339</v>
      </c>
    </row>
    <row r="7138" spans="1:8" x14ac:dyDescent="0.25">
      <c r="A7138">
        <f t="shared" si="111"/>
        <v>112</v>
      </c>
      <c r="B7138">
        <v>92</v>
      </c>
      <c r="C7138">
        <v>2</v>
      </c>
      <c r="D7138" t="s">
        <v>1308</v>
      </c>
      <c r="E7138">
        <v>30</v>
      </c>
      <c r="F7138" t="s">
        <v>1572</v>
      </c>
      <c r="G7138">
        <v>17.652999999999999</v>
      </c>
      <c r="H7138">
        <v>60.785000000000004</v>
      </c>
    </row>
    <row r="7139" spans="1:8" x14ac:dyDescent="0.25">
      <c r="A7139">
        <f t="shared" si="111"/>
        <v>112</v>
      </c>
      <c r="B7139">
        <v>92</v>
      </c>
      <c r="C7139">
        <v>3</v>
      </c>
      <c r="D7139" t="s">
        <v>1309</v>
      </c>
      <c r="E7139">
        <v>30</v>
      </c>
      <c r="F7139" t="s">
        <v>1572</v>
      </c>
      <c r="G7139">
        <v>16.963000000000001</v>
      </c>
      <c r="H7139">
        <v>63.233666666666664</v>
      </c>
    </row>
    <row r="7140" spans="1:8" x14ac:dyDescent="0.25">
      <c r="A7140">
        <f t="shared" si="111"/>
        <v>112</v>
      </c>
      <c r="B7140">
        <v>92</v>
      </c>
      <c r="C7140">
        <v>4</v>
      </c>
      <c r="D7140" t="s">
        <v>1310</v>
      </c>
      <c r="E7140">
        <v>30</v>
      </c>
      <c r="F7140" t="s">
        <v>1572</v>
      </c>
      <c r="G7140">
        <v>16.367999999999999</v>
      </c>
      <c r="H7140">
        <v>67.227333333333334</v>
      </c>
    </row>
    <row r="7141" spans="1:8" x14ac:dyDescent="0.25">
      <c r="A7141">
        <f t="shared" si="111"/>
        <v>112</v>
      </c>
      <c r="B7141">
        <v>92</v>
      </c>
      <c r="C7141">
        <v>5</v>
      </c>
      <c r="D7141" t="s">
        <v>1311</v>
      </c>
      <c r="E7141">
        <v>30</v>
      </c>
      <c r="F7141" t="s">
        <v>1572</v>
      </c>
      <c r="G7141">
        <v>16.106000000000002</v>
      </c>
      <c r="H7141">
        <v>66.674999999999997</v>
      </c>
    </row>
    <row r="7142" spans="1:8" x14ac:dyDescent="0.25">
      <c r="A7142">
        <f t="shared" si="111"/>
        <v>112</v>
      </c>
      <c r="B7142">
        <v>92</v>
      </c>
      <c r="C7142">
        <v>6</v>
      </c>
      <c r="D7142" t="s">
        <v>1312</v>
      </c>
      <c r="E7142">
        <v>30</v>
      </c>
      <c r="F7142" t="s">
        <v>1572</v>
      </c>
      <c r="G7142">
        <v>16.510999999999999</v>
      </c>
      <c r="H7142">
        <v>62.794333333333327</v>
      </c>
    </row>
    <row r="7143" spans="1:8" x14ac:dyDescent="0.25">
      <c r="A7143">
        <f t="shared" ref="A7143:A7206" si="112">B7143+20</f>
        <v>112</v>
      </c>
      <c r="B7143">
        <v>92</v>
      </c>
      <c r="C7143">
        <v>7</v>
      </c>
      <c r="D7143" t="s">
        <v>1313</v>
      </c>
      <c r="E7143">
        <v>30</v>
      </c>
      <c r="F7143" t="s">
        <v>1572</v>
      </c>
      <c r="G7143">
        <v>18.343</v>
      </c>
      <c r="H7143">
        <v>55.042666666666662</v>
      </c>
    </row>
    <row r="7144" spans="1:8" x14ac:dyDescent="0.25">
      <c r="A7144">
        <f t="shared" si="112"/>
        <v>112</v>
      </c>
      <c r="B7144">
        <v>92</v>
      </c>
      <c r="C7144">
        <v>8</v>
      </c>
      <c r="D7144" t="s">
        <v>1314</v>
      </c>
      <c r="E7144">
        <v>30</v>
      </c>
      <c r="F7144" t="s">
        <v>1572</v>
      </c>
      <c r="G7144">
        <v>20.745999999999999</v>
      </c>
      <c r="H7144">
        <v>49.133000000000003</v>
      </c>
    </row>
    <row r="7145" spans="1:8" x14ac:dyDescent="0.25">
      <c r="A7145">
        <f t="shared" si="112"/>
        <v>112</v>
      </c>
      <c r="B7145">
        <v>92</v>
      </c>
      <c r="C7145">
        <v>9</v>
      </c>
      <c r="D7145" t="s">
        <v>1315</v>
      </c>
      <c r="E7145">
        <v>30</v>
      </c>
      <c r="F7145" t="s">
        <v>1572</v>
      </c>
      <c r="G7145">
        <v>23.135999999999999</v>
      </c>
      <c r="H7145">
        <v>39.900333333333329</v>
      </c>
    </row>
    <row r="7146" spans="1:8" x14ac:dyDescent="0.25">
      <c r="A7146">
        <f t="shared" si="112"/>
        <v>112</v>
      </c>
      <c r="B7146">
        <v>92</v>
      </c>
      <c r="C7146">
        <v>10</v>
      </c>
      <c r="D7146" t="s">
        <v>1316</v>
      </c>
      <c r="E7146">
        <v>30</v>
      </c>
      <c r="F7146" t="s">
        <v>1572</v>
      </c>
      <c r="G7146">
        <v>25.914000000000001</v>
      </c>
      <c r="H7146">
        <v>41.030333333333331</v>
      </c>
    </row>
    <row r="7147" spans="1:8" x14ac:dyDescent="0.25">
      <c r="A7147">
        <f t="shared" si="112"/>
        <v>112</v>
      </c>
      <c r="B7147">
        <v>92</v>
      </c>
      <c r="C7147">
        <v>11</v>
      </c>
      <c r="D7147" t="s">
        <v>1317</v>
      </c>
      <c r="E7147">
        <v>30</v>
      </c>
      <c r="F7147" t="s">
        <v>1572</v>
      </c>
      <c r="G7147">
        <v>28.692</v>
      </c>
      <c r="H7147">
        <v>38.176666666666669</v>
      </c>
    </row>
    <row r="7148" spans="1:8" x14ac:dyDescent="0.25">
      <c r="A7148">
        <f t="shared" si="112"/>
        <v>112</v>
      </c>
      <c r="B7148">
        <v>92</v>
      </c>
      <c r="C7148">
        <v>12</v>
      </c>
      <c r="D7148" t="s">
        <v>1318</v>
      </c>
      <c r="E7148">
        <v>30</v>
      </c>
      <c r="F7148" t="s">
        <v>1572</v>
      </c>
      <c r="G7148">
        <v>30.141999999999999</v>
      </c>
      <c r="H7148">
        <v>36.230666666666664</v>
      </c>
    </row>
    <row r="7149" spans="1:8" x14ac:dyDescent="0.25">
      <c r="A7149">
        <f t="shared" si="112"/>
        <v>112</v>
      </c>
      <c r="B7149">
        <v>92</v>
      </c>
      <c r="C7149">
        <v>13</v>
      </c>
      <c r="D7149" t="s">
        <v>1319</v>
      </c>
      <c r="E7149">
        <v>30</v>
      </c>
      <c r="F7149" t="s">
        <v>1572</v>
      </c>
      <c r="G7149">
        <v>29.515000000000001</v>
      </c>
      <c r="H7149">
        <v>39.314333333333337</v>
      </c>
    </row>
    <row r="7150" spans="1:8" x14ac:dyDescent="0.25">
      <c r="A7150">
        <f t="shared" si="112"/>
        <v>112</v>
      </c>
      <c r="B7150">
        <v>92</v>
      </c>
      <c r="C7150">
        <v>14</v>
      </c>
      <c r="D7150" t="s">
        <v>1320</v>
      </c>
      <c r="E7150">
        <v>30</v>
      </c>
      <c r="F7150" t="s">
        <v>1572</v>
      </c>
      <c r="G7150">
        <v>30.268000000000001</v>
      </c>
      <c r="H7150">
        <v>39.189</v>
      </c>
    </row>
    <row r="7151" spans="1:8" x14ac:dyDescent="0.25">
      <c r="A7151">
        <f t="shared" si="112"/>
        <v>112</v>
      </c>
      <c r="B7151">
        <v>92</v>
      </c>
      <c r="C7151">
        <v>15</v>
      </c>
      <c r="D7151" t="s">
        <v>1321</v>
      </c>
      <c r="E7151">
        <v>30</v>
      </c>
      <c r="F7151" t="s">
        <v>1572</v>
      </c>
      <c r="G7151">
        <v>29.966000000000001</v>
      </c>
      <c r="H7151">
        <v>39.681666666666665</v>
      </c>
    </row>
    <row r="7152" spans="1:8" x14ac:dyDescent="0.25">
      <c r="A7152">
        <f t="shared" si="112"/>
        <v>112</v>
      </c>
      <c r="B7152">
        <v>92</v>
      </c>
      <c r="C7152">
        <v>16</v>
      </c>
      <c r="D7152" t="s">
        <v>1322</v>
      </c>
      <c r="E7152">
        <v>30</v>
      </c>
      <c r="F7152" t="s">
        <v>1572</v>
      </c>
      <c r="G7152">
        <v>28.667000000000002</v>
      </c>
      <c r="H7152">
        <v>40.386333333333333</v>
      </c>
    </row>
    <row r="7153" spans="1:8" x14ac:dyDescent="0.25">
      <c r="A7153">
        <f t="shared" si="112"/>
        <v>112</v>
      </c>
      <c r="B7153">
        <v>92</v>
      </c>
      <c r="C7153">
        <v>17</v>
      </c>
      <c r="D7153" t="s">
        <v>1323</v>
      </c>
      <c r="E7153">
        <v>30</v>
      </c>
      <c r="F7153" t="s">
        <v>1572</v>
      </c>
      <c r="G7153">
        <v>26.841999999999999</v>
      </c>
      <c r="H7153">
        <v>46.836000000000006</v>
      </c>
    </row>
    <row r="7154" spans="1:8" x14ac:dyDescent="0.25">
      <c r="A7154">
        <f t="shared" si="112"/>
        <v>112</v>
      </c>
      <c r="B7154">
        <v>92</v>
      </c>
      <c r="C7154">
        <v>18</v>
      </c>
      <c r="D7154" t="s">
        <v>1324</v>
      </c>
      <c r="E7154">
        <v>30</v>
      </c>
      <c r="F7154" t="s">
        <v>1572</v>
      </c>
      <c r="G7154">
        <v>24.847000000000001</v>
      </c>
      <c r="H7154">
        <v>49.80233333333333</v>
      </c>
    </row>
    <row r="7155" spans="1:8" x14ac:dyDescent="0.25">
      <c r="A7155">
        <f t="shared" si="112"/>
        <v>112</v>
      </c>
      <c r="B7155">
        <v>92</v>
      </c>
      <c r="C7155">
        <v>19</v>
      </c>
      <c r="D7155" t="s">
        <v>1325</v>
      </c>
      <c r="E7155">
        <v>30</v>
      </c>
      <c r="F7155" t="s">
        <v>1572</v>
      </c>
      <c r="G7155">
        <v>22.92</v>
      </c>
      <c r="H7155">
        <v>40.414333333333332</v>
      </c>
    </row>
    <row r="7156" spans="1:8" x14ac:dyDescent="0.25">
      <c r="A7156">
        <f t="shared" si="112"/>
        <v>112</v>
      </c>
      <c r="B7156">
        <v>92</v>
      </c>
      <c r="C7156">
        <v>20</v>
      </c>
      <c r="D7156" t="s">
        <v>1326</v>
      </c>
      <c r="E7156">
        <v>30</v>
      </c>
      <c r="F7156" t="s">
        <v>1572</v>
      </c>
      <c r="G7156">
        <v>21.484999999999999</v>
      </c>
      <c r="H7156">
        <v>39.406333333333336</v>
      </c>
    </row>
    <row r="7157" spans="1:8" x14ac:dyDescent="0.25">
      <c r="A7157">
        <f t="shared" si="112"/>
        <v>112</v>
      </c>
      <c r="B7157">
        <v>92</v>
      </c>
      <c r="C7157">
        <v>21</v>
      </c>
      <c r="D7157" t="s">
        <v>1327</v>
      </c>
      <c r="E7157">
        <v>30</v>
      </c>
      <c r="F7157" t="s">
        <v>1572</v>
      </c>
      <c r="G7157">
        <v>20.341000000000001</v>
      </c>
      <c r="H7157">
        <v>39.062000000000005</v>
      </c>
    </row>
    <row r="7158" spans="1:8" x14ac:dyDescent="0.25">
      <c r="A7158">
        <f t="shared" si="112"/>
        <v>112</v>
      </c>
      <c r="B7158">
        <v>92</v>
      </c>
      <c r="C7158">
        <v>22</v>
      </c>
      <c r="D7158" t="s">
        <v>1328</v>
      </c>
      <c r="E7158">
        <v>30</v>
      </c>
      <c r="F7158" t="s">
        <v>1572</v>
      </c>
      <c r="G7158">
        <v>19.651</v>
      </c>
      <c r="H7158">
        <v>39.334666666666664</v>
      </c>
    </row>
    <row r="7159" spans="1:8" x14ac:dyDescent="0.25">
      <c r="A7159">
        <f t="shared" si="112"/>
        <v>112</v>
      </c>
      <c r="B7159">
        <v>92</v>
      </c>
      <c r="C7159">
        <v>23</v>
      </c>
      <c r="D7159" t="s">
        <v>1329</v>
      </c>
      <c r="E7159">
        <v>30</v>
      </c>
      <c r="F7159" t="s">
        <v>1572</v>
      </c>
      <c r="G7159">
        <v>19.27</v>
      </c>
      <c r="H7159">
        <v>37.658999999999999</v>
      </c>
    </row>
    <row r="7160" spans="1:8" x14ac:dyDescent="0.25">
      <c r="A7160">
        <f t="shared" si="112"/>
        <v>113</v>
      </c>
      <c r="B7160">
        <v>93</v>
      </c>
      <c r="C7160">
        <v>24</v>
      </c>
      <c r="D7160" t="s">
        <v>1330</v>
      </c>
      <c r="E7160">
        <v>30</v>
      </c>
      <c r="F7160" t="s">
        <v>1572</v>
      </c>
      <c r="G7160">
        <v>18.937000000000001</v>
      </c>
      <c r="H7160">
        <v>38.116000000000007</v>
      </c>
    </row>
    <row r="7161" spans="1:8" x14ac:dyDescent="0.25">
      <c r="A7161">
        <f t="shared" si="112"/>
        <v>113</v>
      </c>
      <c r="B7161">
        <v>93</v>
      </c>
      <c r="C7161">
        <v>1</v>
      </c>
      <c r="D7161" t="s">
        <v>1331</v>
      </c>
      <c r="E7161">
        <v>30</v>
      </c>
      <c r="F7161" t="s">
        <v>1572</v>
      </c>
      <c r="G7161">
        <v>18.533000000000001</v>
      </c>
      <c r="H7161">
        <v>50.341666666666669</v>
      </c>
    </row>
    <row r="7162" spans="1:8" x14ac:dyDescent="0.25">
      <c r="A7162">
        <f t="shared" si="112"/>
        <v>113</v>
      </c>
      <c r="B7162">
        <v>93</v>
      </c>
      <c r="C7162">
        <v>2</v>
      </c>
      <c r="D7162" t="s">
        <v>1332</v>
      </c>
      <c r="E7162">
        <v>30</v>
      </c>
      <c r="F7162" t="s">
        <v>1572</v>
      </c>
      <c r="G7162">
        <v>18.129000000000001</v>
      </c>
      <c r="H7162">
        <v>59.855666666666671</v>
      </c>
    </row>
    <row r="7163" spans="1:8" x14ac:dyDescent="0.25">
      <c r="A7163">
        <f t="shared" si="112"/>
        <v>113</v>
      </c>
      <c r="B7163">
        <v>93</v>
      </c>
      <c r="C7163">
        <v>3</v>
      </c>
      <c r="D7163" t="s">
        <v>1333</v>
      </c>
      <c r="E7163">
        <v>30</v>
      </c>
      <c r="F7163" t="s">
        <v>1572</v>
      </c>
      <c r="G7163">
        <v>17.701000000000001</v>
      </c>
      <c r="H7163">
        <v>70.844999999999985</v>
      </c>
    </row>
    <row r="7164" spans="1:8" x14ac:dyDescent="0.25">
      <c r="A7164">
        <f t="shared" si="112"/>
        <v>113</v>
      </c>
      <c r="B7164">
        <v>93</v>
      </c>
      <c r="C7164">
        <v>4</v>
      </c>
      <c r="D7164" t="s">
        <v>1334</v>
      </c>
      <c r="E7164">
        <v>30</v>
      </c>
      <c r="F7164" t="s">
        <v>1572</v>
      </c>
      <c r="G7164">
        <v>17.367999999999999</v>
      </c>
      <c r="H7164">
        <v>75.695999999999998</v>
      </c>
    </row>
    <row r="7165" spans="1:8" x14ac:dyDescent="0.25">
      <c r="A7165">
        <f t="shared" si="112"/>
        <v>113</v>
      </c>
      <c r="B7165">
        <v>93</v>
      </c>
      <c r="C7165">
        <v>5</v>
      </c>
      <c r="D7165" t="s">
        <v>1335</v>
      </c>
      <c r="E7165">
        <v>30</v>
      </c>
      <c r="F7165" t="s">
        <v>1572</v>
      </c>
      <c r="G7165">
        <v>16.463000000000001</v>
      </c>
      <c r="H7165">
        <v>76.676000000000002</v>
      </c>
    </row>
    <row r="7166" spans="1:8" x14ac:dyDescent="0.25">
      <c r="A7166">
        <f t="shared" si="112"/>
        <v>113</v>
      </c>
      <c r="B7166">
        <v>93</v>
      </c>
      <c r="C7166">
        <v>6</v>
      </c>
      <c r="D7166" t="s">
        <v>1336</v>
      </c>
      <c r="E7166">
        <v>30</v>
      </c>
      <c r="F7166" t="s">
        <v>1572</v>
      </c>
      <c r="G7166">
        <v>15.914999999999999</v>
      </c>
      <c r="H7166">
        <v>72.37</v>
      </c>
    </row>
    <row r="7167" spans="1:8" x14ac:dyDescent="0.25">
      <c r="A7167">
        <f t="shared" si="112"/>
        <v>113</v>
      </c>
      <c r="B7167">
        <v>93</v>
      </c>
      <c r="C7167">
        <v>7</v>
      </c>
      <c r="D7167" t="s">
        <v>1337</v>
      </c>
      <c r="E7167">
        <v>30</v>
      </c>
      <c r="F7167" t="s">
        <v>1572</v>
      </c>
      <c r="G7167">
        <v>16.558</v>
      </c>
      <c r="H7167">
        <v>64.703666666666663</v>
      </c>
    </row>
    <row r="7168" spans="1:8" x14ac:dyDescent="0.25">
      <c r="A7168">
        <f t="shared" si="112"/>
        <v>113</v>
      </c>
      <c r="B7168">
        <v>93</v>
      </c>
      <c r="C7168">
        <v>8</v>
      </c>
      <c r="D7168" t="s">
        <v>1338</v>
      </c>
      <c r="E7168">
        <v>30</v>
      </c>
      <c r="F7168" t="s">
        <v>1572</v>
      </c>
      <c r="G7168">
        <v>18.414000000000001</v>
      </c>
      <c r="H7168">
        <v>54.644333333333329</v>
      </c>
    </row>
    <row r="7169" spans="1:8" x14ac:dyDescent="0.25">
      <c r="A7169">
        <f t="shared" si="112"/>
        <v>113</v>
      </c>
      <c r="B7169">
        <v>93</v>
      </c>
      <c r="C7169">
        <v>9</v>
      </c>
      <c r="D7169" t="s">
        <v>1339</v>
      </c>
      <c r="E7169">
        <v>30</v>
      </c>
      <c r="F7169" t="s">
        <v>1572</v>
      </c>
      <c r="G7169">
        <v>20.792999999999999</v>
      </c>
      <c r="H7169">
        <v>45.144333333333329</v>
      </c>
    </row>
    <row r="7170" spans="1:8" x14ac:dyDescent="0.25">
      <c r="A7170">
        <f t="shared" si="112"/>
        <v>113</v>
      </c>
      <c r="B7170">
        <v>93</v>
      </c>
      <c r="C7170">
        <v>10</v>
      </c>
      <c r="D7170" t="s">
        <v>1340</v>
      </c>
      <c r="E7170">
        <v>30</v>
      </c>
      <c r="F7170" t="s">
        <v>1572</v>
      </c>
      <c r="G7170">
        <v>23.256</v>
      </c>
      <c r="H7170">
        <v>41.204000000000001</v>
      </c>
    </row>
    <row r="7171" spans="1:8" x14ac:dyDescent="0.25">
      <c r="A7171">
        <f t="shared" si="112"/>
        <v>113</v>
      </c>
      <c r="B7171">
        <v>93</v>
      </c>
      <c r="C7171">
        <v>11</v>
      </c>
      <c r="D7171" t="s">
        <v>1341</v>
      </c>
      <c r="E7171">
        <v>30</v>
      </c>
      <c r="F7171" t="s">
        <v>1572</v>
      </c>
      <c r="G7171">
        <v>25.623000000000001</v>
      </c>
      <c r="H7171">
        <v>37.845333333333336</v>
      </c>
    </row>
    <row r="7172" spans="1:8" x14ac:dyDescent="0.25">
      <c r="A7172">
        <f t="shared" si="112"/>
        <v>113</v>
      </c>
      <c r="B7172">
        <v>93</v>
      </c>
      <c r="C7172">
        <v>12</v>
      </c>
      <c r="D7172" t="s">
        <v>1342</v>
      </c>
      <c r="E7172">
        <v>30</v>
      </c>
      <c r="F7172" t="s">
        <v>1572</v>
      </c>
      <c r="G7172">
        <v>27.553999999999998</v>
      </c>
      <c r="H7172">
        <v>35.613</v>
      </c>
    </row>
    <row r="7173" spans="1:8" x14ac:dyDescent="0.25">
      <c r="A7173">
        <f t="shared" si="112"/>
        <v>113</v>
      </c>
      <c r="B7173">
        <v>93</v>
      </c>
      <c r="C7173">
        <v>13</v>
      </c>
      <c r="D7173" t="s">
        <v>1343</v>
      </c>
      <c r="E7173">
        <v>30</v>
      </c>
      <c r="F7173" t="s">
        <v>1572</v>
      </c>
      <c r="G7173">
        <v>28.765999999999998</v>
      </c>
      <c r="H7173">
        <v>33.43866666666667</v>
      </c>
    </row>
    <row r="7174" spans="1:8" x14ac:dyDescent="0.25">
      <c r="A7174">
        <f t="shared" si="112"/>
        <v>113</v>
      </c>
      <c r="B7174">
        <v>93</v>
      </c>
      <c r="C7174">
        <v>14</v>
      </c>
      <c r="D7174" t="s">
        <v>1344</v>
      </c>
      <c r="E7174">
        <v>30</v>
      </c>
      <c r="F7174" t="s">
        <v>1572</v>
      </c>
      <c r="G7174">
        <v>29.14</v>
      </c>
      <c r="H7174">
        <v>32.387999999999998</v>
      </c>
    </row>
    <row r="7175" spans="1:8" x14ac:dyDescent="0.25">
      <c r="A7175">
        <f t="shared" si="112"/>
        <v>113</v>
      </c>
      <c r="B7175">
        <v>93</v>
      </c>
      <c r="C7175">
        <v>15</v>
      </c>
      <c r="D7175" t="s">
        <v>1345</v>
      </c>
      <c r="E7175">
        <v>30</v>
      </c>
      <c r="F7175" t="s">
        <v>1572</v>
      </c>
      <c r="G7175">
        <v>28.443999999999999</v>
      </c>
      <c r="H7175">
        <v>34.473999999999997</v>
      </c>
    </row>
    <row r="7176" spans="1:8" x14ac:dyDescent="0.25">
      <c r="A7176">
        <f t="shared" si="112"/>
        <v>113</v>
      </c>
      <c r="B7176">
        <v>93</v>
      </c>
      <c r="C7176">
        <v>16</v>
      </c>
      <c r="D7176" t="s">
        <v>1346</v>
      </c>
      <c r="E7176">
        <v>30</v>
      </c>
      <c r="F7176" t="s">
        <v>1572</v>
      </c>
      <c r="G7176">
        <v>26.989000000000001</v>
      </c>
      <c r="H7176">
        <v>38.524999999999999</v>
      </c>
    </row>
    <row r="7177" spans="1:8" x14ac:dyDescent="0.25">
      <c r="A7177">
        <f t="shared" si="112"/>
        <v>113</v>
      </c>
      <c r="B7177">
        <v>93</v>
      </c>
      <c r="C7177">
        <v>17</v>
      </c>
      <c r="D7177" t="s">
        <v>1347</v>
      </c>
      <c r="E7177">
        <v>30</v>
      </c>
      <c r="F7177" t="s">
        <v>1572</v>
      </c>
      <c r="G7177">
        <v>24.919</v>
      </c>
      <c r="H7177">
        <v>43.6</v>
      </c>
    </row>
    <row r="7178" spans="1:8" x14ac:dyDescent="0.25">
      <c r="A7178">
        <f t="shared" si="112"/>
        <v>113</v>
      </c>
      <c r="B7178">
        <v>93</v>
      </c>
      <c r="C7178">
        <v>18</v>
      </c>
      <c r="D7178" t="s">
        <v>1348</v>
      </c>
      <c r="E7178">
        <v>30</v>
      </c>
      <c r="F7178" t="s">
        <v>1572</v>
      </c>
      <c r="G7178">
        <v>22.513000000000002</v>
      </c>
      <c r="H7178">
        <v>50.528666666666673</v>
      </c>
    </row>
    <row r="7179" spans="1:8" x14ac:dyDescent="0.25">
      <c r="A7179">
        <f t="shared" si="112"/>
        <v>113</v>
      </c>
      <c r="B7179">
        <v>93</v>
      </c>
      <c r="C7179">
        <v>19</v>
      </c>
      <c r="D7179" t="s">
        <v>1349</v>
      </c>
      <c r="E7179">
        <v>30</v>
      </c>
      <c r="F7179" t="s">
        <v>1572</v>
      </c>
      <c r="G7179">
        <v>20.722000000000001</v>
      </c>
      <c r="H7179">
        <v>54.395333333333326</v>
      </c>
    </row>
    <row r="7180" spans="1:8" x14ac:dyDescent="0.25">
      <c r="A7180">
        <f t="shared" si="112"/>
        <v>113</v>
      </c>
      <c r="B7180">
        <v>93</v>
      </c>
      <c r="C7180">
        <v>20</v>
      </c>
      <c r="D7180" t="s">
        <v>1350</v>
      </c>
      <c r="E7180">
        <v>30</v>
      </c>
      <c r="F7180" t="s">
        <v>1572</v>
      </c>
      <c r="G7180">
        <v>19.294</v>
      </c>
      <c r="H7180">
        <v>57.053333333333335</v>
      </c>
    </row>
    <row r="7181" spans="1:8" x14ac:dyDescent="0.25">
      <c r="A7181">
        <f t="shared" si="112"/>
        <v>113</v>
      </c>
      <c r="B7181">
        <v>93</v>
      </c>
      <c r="C7181">
        <v>21</v>
      </c>
      <c r="D7181" t="s">
        <v>1351</v>
      </c>
      <c r="E7181">
        <v>30</v>
      </c>
      <c r="F7181" t="s">
        <v>1572</v>
      </c>
      <c r="G7181">
        <v>17.986000000000001</v>
      </c>
      <c r="H7181">
        <v>59.523666666666678</v>
      </c>
    </row>
    <row r="7182" spans="1:8" x14ac:dyDescent="0.25">
      <c r="A7182">
        <f t="shared" si="112"/>
        <v>113</v>
      </c>
      <c r="B7182">
        <v>93</v>
      </c>
      <c r="C7182">
        <v>22</v>
      </c>
      <c r="D7182" t="s">
        <v>1352</v>
      </c>
      <c r="E7182">
        <v>30</v>
      </c>
      <c r="F7182" t="s">
        <v>1572</v>
      </c>
      <c r="G7182">
        <v>16.773</v>
      </c>
      <c r="H7182">
        <v>60.06</v>
      </c>
    </row>
    <row r="7183" spans="1:8" x14ac:dyDescent="0.25">
      <c r="A7183">
        <f t="shared" si="112"/>
        <v>113</v>
      </c>
      <c r="B7183">
        <v>93</v>
      </c>
      <c r="C7183">
        <v>23</v>
      </c>
      <c r="D7183" t="s">
        <v>1353</v>
      </c>
      <c r="E7183">
        <v>30</v>
      </c>
      <c r="F7183" t="s">
        <v>1572</v>
      </c>
      <c r="G7183">
        <v>15.891</v>
      </c>
      <c r="H7183">
        <v>65.153333333333336</v>
      </c>
    </row>
    <row r="7184" spans="1:8" x14ac:dyDescent="0.25">
      <c r="A7184">
        <f t="shared" si="112"/>
        <v>114</v>
      </c>
      <c r="B7184">
        <v>94</v>
      </c>
      <c r="C7184">
        <v>24</v>
      </c>
      <c r="D7184" t="s">
        <v>1354</v>
      </c>
      <c r="E7184">
        <v>30</v>
      </c>
      <c r="F7184" t="s">
        <v>1572</v>
      </c>
      <c r="G7184">
        <v>15.247</v>
      </c>
      <c r="H7184">
        <v>68.289000000000001</v>
      </c>
    </row>
    <row r="7185" spans="1:8" x14ac:dyDescent="0.25">
      <c r="A7185">
        <f t="shared" si="112"/>
        <v>114</v>
      </c>
      <c r="B7185">
        <v>94</v>
      </c>
      <c r="C7185">
        <v>1</v>
      </c>
      <c r="D7185" t="s">
        <v>1355</v>
      </c>
      <c r="E7185">
        <v>30</v>
      </c>
      <c r="F7185" t="s">
        <v>1572</v>
      </c>
      <c r="G7185">
        <v>14.648999999999999</v>
      </c>
      <c r="H7185">
        <v>70.556666666666672</v>
      </c>
    </row>
    <row r="7186" spans="1:8" x14ac:dyDescent="0.25">
      <c r="A7186">
        <f t="shared" si="112"/>
        <v>114</v>
      </c>
      <c r="B7186">
        <v>94</v>
      </c>
      <c r="C7186">
        <v>2</v>
      </c>
      <c r="D7186" t="s">
        <v>1356</v>
      </c>
      <c r="E7186">
        <v>30</v>
      </c>
      <c r="F7186" t="s">
        <v>1572</v>
      </c>
      <c r="G7186">
        <v>13.906000000000001</v>
      </c>
      <c r="H7186">
        <v>70.723333333333343</v>
      </c>
    </row>
    <row r="7187" spans="1:8" x14ac:dyDescent="0.25">
      <c r="A7187">
        <f t="shared" si="112"/>
        <v>114</v>
      </c>
      <c r="B7187">
        <v>94</v>
      </c>
      <c r="C7187">
        <v>3</v>
      </c>
      <c r="D7187" t="s">
        <v>1357</v>
      </c>
      <c r="E7187">
        <v>30</v>
      </c>
      <c r="F7187" t="s">
        <v>1572</v>
      </c>
      <c r="G7187">
        <v>13.401</v>
      </c>
      <c r="H7187">
        <v>76.167000000000002</v>
      </c>
    </row>
    <row r="7188" spans="1:8" x14ac:dyDescent="0.25">
      <c r="A7188">
        <f t="shared" si="112"/>
        <v>114</v>
      </c>
      <c r="B7188">
        <v>94</v>
      </c>
      <c r="C7188">
        <v>4</v>
      </c>
      <c r="D7188" t="s">
        <v>1358</v>
      </c>
      <c r="E7188">
        <v>30</v>
      </c>
      <c r="F7188" t="s">
        <v>1572</v>
      </c>
      <c r="G7188">
        <v>12.968</v>
      </c>
      <c r="H7188">
        <v>75.463999999999999</v>
      </c>
    </row>
    <row r="7189" spans="1:8" x14ac:dyDescent="0.25">
      <c r="A7189">
        <f t="shared" si="112"/>
        <v>114</v>
      </c>
      <c r="B7189">
        <v>94</v>
      </c>
      <c r="C7189">
        <v>5</v>
      </c>
      <c r="D7189" t="s">
        <v>1359</v>
      </c>
      <c r="E7189">
        <v>30</v>
      </c>
      <c r="F7189" t="s">
        <v>1572</v>
      </c>
      <c r="G7189">
        <v>12.678000000000001</v>
      </c>
      <c r="H7189">
        <v>71.207999999999998</v>
      </c>
    </row>
    <row r="7190" spans="1:8" x14ac:dyDescent="0.25">
      <c r="A7190">
        <f t="shared" si="112"/>
        <v>114</v>
      </c>
      <c r="B7190">
        <v>94</v>
      </c>
      <c r="C7190">
        <v>6</v>
      </c>
      <c r="D7190" t="s">
        <v>1360</v>
      </c>
      <c r="E7190">
        <v>30</v>
      </c>
      <c r="F7190" t="s">
        <v>1572</v>
      </c>
      <c r="G7190">
        <v>13.137</v>
      </c>
      <c r="H7190">
        <v>61.480666666666671</v>
      </c>
    </row>
    <row r="7191" spans="1:8" x14ac:dyDescent="0.25">
      <c r="A7191">
        <f t="shared" si="112"/>
        <v>114</v>
      </c>
      <c r="B7191">
        <v>94</v>
      </c>
      <c r="C7191">
        <v>7</v>
      </c>
      <c r="D7191" t="s">
        <v>1361</v>
      </c>
      <c r="E7191">
        <v>30</v>
      </c>
      <c r="F7191" t="s">
        <v>1572</v>
      </c>
      <c r="G7191">
        <v>14.648999999999999</v>
      </c>
      <c r="H7191">
        <v>53.068000000000005</v>
      </c>
    </row>
    <row r="7192" spans="1:8" x14ac:dyDescent="0.25">
      <c r="A7192">
        <f t="shared" si="112"/>
        <v>114</v>
      </c>
      <c r="B7192">
        <v>94</v>
      </c>
      <c r="C7192">
        <v>8</v>
      </c>
      <c r="D7192" t="s">
        <v>1362</v>
      </c>
      <c r="E7192">
        <v>30</v>
      </c>
      <c r="F7192" t="s">
        <v>1572</v>
      </c>
      <c r="G7192">
        <v>17.058</v>
      </c>
      <c r="H7192">
        <v>46.601666666666667</v>
      </c>
    </row>
    <row r="7193" spans="1:8" x14ac:dyDescent="0.25">
      <c r="A7193">
        <f t="shared" si="112"/>
        <v>114</v>
      </c>
      <c r="B7193">
        <v>94</v>
      </c>
      <c r="C7193">
        <v>9</v>
      </c>
      <c r="D7193" t="s">
        <v>1363</v>
      </c>
      <c r="E7193">
        <v>30</v>
      </c>
      <c r="F7193" t="s">
        <v>1572</v>
      </c>
      <c r="G7193">
        <v>19.792999999999999</v>
      </c>
      <c r="H7193">
        <v>41.81466666666666</v>
      </c>
    </row>
    <row r="7194" spans="1:8" x14ac:dyDescent="0.25">
      <c r="A7194">
        <f t="shared" si="112"/>
        <v>114</v>
      </c>
      <c r="B7194">
        <v>94</v>
      </c>
      <c r="C7194">
        <v>10</v>
      </c>
      <c r="D7194" t="s">
        <v>1364</v>
      </c>
      <c r="E7194">
        <v>30</v>
      </c>
      <c r="F7194" t="s">
        <v>1572</v>
      </c>
      <c r="G7194">
        <v>22.274000000000001</v>
      </c>
      <c r="H7194">
        <v>38.591333333333331</v>
      </c>
    </row>
    <row r="7195" spans="1:8" x14ac:dyDescent="0.25">
      <c r="A7195">
        <f t="shared" si="112"/>
        <v>114</v>
      </c>
      <c r="B7195">
        <v>94</v>
      </c>
      <c r="C7195">
        <v>11</v>
      </c>
      <c r="D7195" t="s">
        <v>1365</v>
      </c>
      <c r="E7195">
        <v>30</v>
      </c>
      <c r="F7195" t="s">
        <v>1572</v>
      </c>
      <c r="G7195">
        <v>24.605</v>
      </c>
      <c r="H7195">
        <v>37.725999999999999</v>
      </c>
    </row>
    <row r="7196" spans="1:8" x14ac:dyDescent="0.25">
      <c r="A7196">
        <f t="shared" si="112"/>
        <v>114</v>
      </c>
      <c r="B7196">
        <v>94</v>
      </c>
      <c r="C7196">
        <v>12</v>
      </c>
      <c r="D7196" t="s">
        <v>1366</v>
      </c>
      <c r="E7196">
        <v>30</v>
      </c>
      <c r="F7196" t="s">
        <v>1572</v>
      </c>
      <c r="G7196">
        <v>26.622</v>
      </c>
      <c r="H7196">
        <v>34.70066666666667</v>
      </c>
    </row>
    <row r="7197" spans="1:8" x14ac:dyDescent="0.25">
      <c r="A7197">
        <f t="shared" si="112"/>
        <v>114</v>
      </c>
      <c r="B7197">
        <v>94</v>
      </c>
      <c r="C7197">
        <v>13</v>
      </c>
      <c r="D7197" t="s">
        <v>1367</v>
      </c>
      <c r="E7197">
        <v>30</v>
      </c>
      <c r="F7197" t="s">
        <v>1572</v>
      </c>
      <c r="G7197">
        <v>28.221</v>
      </c>
      <c r="H7197">
        <v>33.401666666666664</v>
      </c>
    </row>
    <row r="7198" spans="1:8" x14ac:dyDescent="0.25">
      <c r="A7198">
        <f t="shared" si="112"/>
        <v>114</v>
      </c>
      <c r="B7198">
        <v>94</v>
      </c>
      <c r="C7198">
        <v>14</v>
      </c>
      <c r="D7198" t="s">
        <v>1368</v>
      </c>
      <c r="E7198">
        <v>30</v>
      </c>
      <c r="F7198" t="s">
        <v>1572</v>
      </c>
      <c r="G7198">
        <v>28.890999999999998</v>
      </c>
      <c r="H7198">
        <v>33.545333333333332</v>
      </c>
    </row>
    <row r="7199" spans="1:8" x14ac:dyDescent="0.25">
      <c r="A7199">
        <f t="shared" si="112"/>
        <v>114</v>
      </c>
      <c r="B7199">
        <v>94</v>
      </c>
      <c r="C7199">
        <v>15</v>
      </c>
      <c r="D7199" t="s">
        <v>1369</v>
      </c>
      <c r="E7199">
        <v>30</v>
      </c>
      <c r="F7199" t="s">
        <v>1572</v>
      </c>
      <c r="G7199">
        <v>28.492999999999999</v>
      </c>
      <c r="H7199">
        <v>34.986666666666672</v>
      </c>
    </row>
    <row r="7200" spans="1:8" x14ac:dyDescent="0.25">
      <c r="A7200">
        <f t="shared" si="112"/>
        <v>114</v>
      </c>
      <c r="B7200">
        <v>94</v>
      </c>
      <c r="C7200">
        <v>16</v>
      </c>
      <c r="D7200" t="s">
        <v>1370</v>
      </c>
      <c r="E7200">
        <v>30</v>
      </c>
      <c r="F7200" t="s">
        <v>1572</v>
      </c>
      <c r="G7200">
        <v>27.21</v>
      </c>
      <c r="H7200">
        <v>38.598666666666666</v>
      </c>
    </row>
    <row r="7201" spans="1:8" x14ac:dyDescent="0.25">
      <c r="A7201">
        <f t="shared" si="112"/>
        <v>114</v>
      </c>
      <c r="B7201">
        <v>94</v>
      </c>
      <c r="C7201">
        <v>17</v>
      </c>
      <c r="D7201" t="s">
        <v>1371</v>
      </c>
      <c r="E7201">
        <v>30</v>
      </c>
      <c r="F7201" t="s">
        <v>1572</v>
      </c>
      <c r="G7201">
        <v>25.283000000000001</v>
      </c>
      <c r="H7201">
        <v>42.895333333333326</v>
      </c>
    </row>
    <row r="7202" spans="1:8" x14ac:dyDescent="0.25">
      <c r="A7202">
        <f t="shared" si="112"/>
        <v>114</v>
      </c>
      <c r="B7202">
        <v>94</v>
      </c>
      <c r="C7202">
        <v>18</v>
      </c>
      <c r="D7202" t="s">
        <v>1372</v>
      </c>
      <c r="E7202">
        <v>30</v>
      </c>
      <c r="F7202" t="s">
        <v>1572</v>
      </c>
      <c r="G7202">
        <v>22.992000000000001</v>
      </c>
      <c r="H7202">
        <v>47.082999999999998</v>
      </c>
    </row>
    <row r="7203" spans="1:8" x14ac:dyDescent="0.25">
      <c r="A7203">
        <f t="shared" si="112"/>
        <v>114</v>
      </c>
      <c r="B7203">
        <v>94</v>
      </c>
      <c r="C7203">
        <v>19</v>
      </c>
      <c r="D7203" t="s">
        <v>1373</v>
      </c>
      <c r="E7203">
        <v>30</v>
      </c>
      <c r="F7203" t="s">
        <v>1572</v>
      </c>
      <c r="G7203">
        <v>20.984000000000002</v>
      </c>
      <c r="H7203">
        <v>55.166666666666664</v>
      </c>
    </row>
    <row r="7204" spans="1:8" x14ac:dyDescent="0.25">
      <c r="A7204">
        <f t="shared" si="112"/>
        <v>114</v>
      </c>
      <c r="B7204">
        <v>94</v>
      </c>
      <c r="C7204">
        <v>20</v>
      </c>
      <c r="D7204" t="s">
        <v>1374</v>
      </c>
      <c r="E7204">
        <v>30</v>
      </c>
      <c r="F7204" t="s">
        <v>1572</v>
      </c>
      <c r="G7204">
        <v>19.388999999999999</v>
      </c>
      <c r="H7204">
        <v>58.237000000000002</v>
      </c>
    </row>
    <row r="7205" spans="1:8" x14ac:dyDescent="0.25">
      <c r="A7205">
        <f t="shared" si="112"/>
        <v>114</v>
      </c>
      <c r="B7205">
        <v>94</v>
      </c>
      <c r="C7205">
        <v>21</v>
      </c>
      <c r="D7205" t="s">
        <v>1375</v>
      </c>
      <c r="E7205">
        <v>30</v>
      </c>
      <c r="F7205" t="s">
        <v>1572</v>
      </c>
      <c r="G7205">
        <v>18.295000000000002</v>
      </c>
      <c r="H7205">
        <v>59.633333333333326</v>
      </c>
    </row>
    <row r="7206" spans="1:8" x14ac:dyDescent="0.25">
      <c r="A7206">
        <f t="shared" si="112"/>
        <v>114</v>
      </c>
      <c r="B7206">
        <v>94</v>
      </c>
      <c r="C7206">
        <v>22</v>
      </c>
      <c r="D7206" t="s">
        <v>1376</v>
      </c>
      <c r="E7206">
        <v>30</v>
      </c>
      <c r="F7206" t="s">
        <v>1572</v>
      </c>
      <c r="G7206">
        <v>17.414999999999999</v>
      </c>
      <c r="H7206">
        <v>63.013333333333328</v>
      </c>
    </row>
    <row r="7207" spans="1:8" x14ac:dyDescent="0.25">
      <c r="A7207">
        <f t="shared" ref="A7207:A7270" si="113">B7207+20</f>
        <v>114</v>
      </c>
      <c r="B7207">
        <v>94</v>
      </c>
      <c r="C7207">
        <v>23</v>
      </c>
      <c r="D7207" t="s">
        <v>1377</v>
      </c>
      <c r="E7207">
        <v>30</v>
      </c>
      <c r="F7207" t="s">
        <v>1572</v>
      </c>
      <c r="G7207">
        <v>16.654</v>
      </c>
      <c r="H7207">
        <v>64.504000000000005</v>
      </c>
    </row>
    <row r="7208" spans="1:8" x14ac:dyDescent="0.25">
      <c r="A7208">
        <f t="shared" si="113"/>
        <v>115</v>
      </c>
      <c r="B7208">
        <v>95</v>
      </c>
      <c r="C7208">
        <v>24</v>
      </c>
      <c r="D7208" t="s">
        <v>1378</v>
      </c>
      <c r="E7208">
        <v>30</v>
      </c>
      <c r="F7208" t="s">
        <v>1572</v>
      </c>
      <c r="G7208">
        <v>16.033999999999999</v>
      </c>
      <c r="H7208">
        <v>66.429000000000002</v>
      </c>
    </row>
    <row r="7209" spans="1:8" x14ac:dyDescent="0.25">
      <c r="A7209">
        <f t="shared" si="113"/>
        <v>115</v>
      </c>
      <c r="B7209">
        <v>95</v>
      </c>
      <c r="C7209">
        <v>1</v>
      </c>
      <c r="D7209" t="s">
        <v>1379</v>
      </c>
      <c r="E7209">
        <v>30</v>
      </c>
      <c r="F7209" t="s">
        <v>1572</v>
      </c>
      <c r="G7209">
        <v>15.461</v>
      </c>
      <c r="H7209">
        <v>66.959000000000003</v>
      </c>
    </row>
    <row r="7210" spans="1:8" x14ac:dyDescent="0.25">
      <c r="A7210">
        <f t="shared" si="113"/>
        <v>115</v>
      </c>
      <c r="B7210">
        <v>95</v>
      </c>
      <c r="C7210">
        <v>2</v>
      </c>
      <c r="D7210" t="s">
        <v>1380</v>
      </c>
      <c r="E7210">
        <v>30</v>
      </c>
      <c r="F7210" t="s">
        <v>1572</v>
      </c>
      <c r="G7210">
        <v>14.96</v>
      </c>
      <c r="H7210">
        <v>69.688333333333333</v>
      </c>
    </row>
    <row r="7211" spans="1:8" x14ac:dyDescent="0.25">
      <c r="A7211">
        <f t="shared" si="113"/>
        <v>115</v>
      </c>
      <c r="B7211">
        <v>95</v>
      </c>
      <c r="C7211">
        <v>3</v>
      </c>
      <c r="D7211" t="s">
        <v>1381</v>
      </c>
      <c r="E7211">
        <v>30</v>
      </c>
      <c r="F7211" t="s">
        <v>1572</v>
      </c>
      <c r="G7211">
        <v>14.601000000000001</v>
      </c>
      <c r="H7211">
        <v>69.955333333333343</v>
      </c>
    </row>
    <row r="7212" spans="1:8" x14ac:dyDescent="0.25">
      <c r="A7212">
        <f t="shared" si="113"/>
        <v>115</v>
      </c>
      <c r="B7212">
        <v>95</v>
      </c>
      <c r="C7212">
        <v>4</v>
      </c>
      <c r="D7212" t="s">
        <v>1382</v>
      </c>
      <c r="E7212">
        <v>30</v>
      </c>
      <c r="F7212" t="s">
        <v>1572</v>
      </c>
      <c r="G7212">
        <v>14.266</v>
      </c>
      <c r="H7212">
        <v>71.964333333333343</v>
      </c>
    </row>
    <row r="7213" spans="1:8" x14ac:dyDescent="0.25">
      <c r="A7213">
        <f t="shared" si="113"/>
        <v>115</v>
      </c>
      <c r="B7213">
        <v>95</v>
      </c>
      <c r="C7213">
        <v>5</v>
      </c>
      <c r="D7213" t="s">
        <v>1383</v>
      </c>
      <c r="E7213">
        <v>30</v>
      </c>
      <c r="F7213" t="s">
        <v>1572</v>
      </c>
      <c r="G7213">
        <v>14.074</v>
      </c>
      <c r="H7213">
        <v>71.637999999999991</v>
      </c>
    </row>
    <row r="7214" spans="1:8" x14ac:dyDescent="0.25">
      <c r="A7214">
        <f t="shared" si="113"/>
        <v>115</v>
      </c>
      <c r="B7214">
        <v>95</v>
      </c>
      <c r="C7214">
        <v>6</v>
      </c>
      <c r="D7214" t="s">
        <v>1384</v>
      </c>
      <c r="E7214">
        <v>30</v>
      </c>
      <c r="F7214" t="s">
        <v>1572</v>
      </c>
      <c r="G7214">
        <v>14.648999999999999</v>
      </c>
      <c r="H7214">
        <v>64.444333333333333</v>
      </c>
    </row>
    <row r="7215" spans="1:8" x14ac:dyDescent="0.25">
      <c r="A7215">
        <f t="shared" si="113"/>
        <v>115</v>
      </c>
      <c r="B7215">
        <v>95</v>
      </c>
      <c r="C7215">
        <v>7</v>
      </c>
      <c r="D7215" t="s">
        <v>1385</v>
      </c>
      <c r="E7215">
        <v>30</v>
      </c>
      <c r="F7215" t="s">
        <v>1572</v>
      </c>
      <c r="G7215">
        <v>16.344000000000001</v>
      </c>
      <c r="H7215">
        <v>54.167000000000002</v>
      </c>
    </row>
    <row r="7216" spans="1:8" x14ac:dyDescent="0.25">
      <c r="A7216">
        <f t="shared" si="113"/>
        <v>115</v>
      </c>
      <c r="B7216">
        <v>95</v>
      </c>
      <c r="C7216">
        <v>8</v>
      </c>
      <c r="D7216" t="s">
        <v>1386</v>
      </c>
      <c r="E7216">
        <v>30</v>
      </c>
      <c r="F7216" t="s">
        <v>1572</v>
      </c>
      <c r="G7216">
        <v>19.079999999999998</v>
      </c>
      <c r="H7216">
        <v>47.455333333333328</v>
      </c>
    </row>
    <row r="7217" spans="1:8" x14ac:dyDescent="0.25">
      <c r="A7217">
        <f t="shared" si="113"/>
        <v>115</v>
      </c>
      <c r="B7217">
        <v>95</v>
      </c>
      <c r="C7217">
        <v>9</v>
      </c>
      <c r="D7217" t="s">
        <v>1387</v>
      </c>
      <c r="E7217">
        <v>30</v>
      </c>
      <c r="F7217" t="s">
        <v>1572</v>
      </c>
      <c r="G7217">
        <v>22.202000000000002</v>
      </c>
      <c r="H7217">
        <v>43.918333333333329</v>
      </c>
    </row>
    <row r="7218" spans="1:8" x14ac:dyDescent="0.25">
      <c r="A7218">
        <f t="shared" si="113"/>
        <v>115</v>
      </c>
      <c r="B7218">
        <v>95</v>
      </c>
      <c r="C7218">
        <v>10</v>
      </c>
      <c r="D7218" t="s">
        <v>1388</v>
      </c>
      <c r="E7218">
        <v>30</v>
      </c>
      <c r="F7218" t="s">
        <v>1572</v>
      </c>
      <c r="G7218">
        <v>25.283000000000001</v>
      </c>
      <c r="H7218">
        <v>40.548999999999999</v>
      </c>
    </row>
    <row r="7219" spans="1:8" x14ac:dyDescent="0.25">
      <c r="A7219">
        <f t="shared" si="113"/>
        <v>115</v>
      </c>
      <c r="B7219">
        <v>95</v>
      </c>
      <c r="C7219">
        <v>11</v>
      </c>
      <c r="D7219" t="s">
        <v>1389</v>
      </c>
      <c r="E7219">
        <v>30</v>
      </c>
      <c r="F7219" t="s">
        <v>1572</v>
      </c>
      <c r="G7219">
        <v>28.097000000000001</v>
      </c>
      <c r="H7219">
        <v>39.446333333333335</v>
      </c>
    </row>
    <row r="7220" spans="1:8" x14ac:dyDescent="0.25">
      <c r="A7220">
        <f t="shared" si="113"/>
        <v>115</v>
      </c>
      <c r="B7220">
        <v>95</v>
      </c>
      <c r="C7220">
        <v>12</v>
      </c>
      <c r="D7220" t="s">
        <v>1390</v>
      </c>
      <c r="E7220">
        <v>30</v>
      </c>
      <c r="F7220" t="s">
        <v>1572</v>
      </c>
      <c r="G7220">
        <v>30.117000000000001</v>
      </c>
      <c r="H7220">
        <v>38.225000000000001</v>
      </c>
    </row>
    <row r="7221" spans="1:8" x14ac:dyDescent="0.25">
      <c r="A7221">
        <f t="shared" si="113"/>
        <v>115</v>
      </c>
      <c r="B7221">
        <v>95</v>
      </c>
      <c r="C7221">
        <v>13</v>
      </c>
      <c r="D7221" t="s">
        <v>1391</v>
      </c>
      <c r="E7221">
        <v>30</v>
      </c>
      <c r="F7221" t="s">
        <v>1572</v>
      </c>
      <c r="G7221">
        <v>31.152999999999999</v>
      </c>
      <c r="H7221">
        <v>36.489666666666665</v>
      </c>
    </row>
    <row r="7222" spans="1:8" x14ac:dyDescent="0.25">
      <c r="A7222">
        <f t="shared" si="113"/>
        <v>115</v>
      </c>
      <c r="B7222">
        <v>95</v>
      </c>
      <c r="C7222">
        <v>14</v>
      </c>
      <c r="D7222" t="s">
        <v>1392</v>
      </c>
      <c r="E7222">
        <v>30</v>
      </c>
      <c r="F7222" t="s">
        <v>1572</v>
      </c>
      <c r="G7222">
        <v>31.561</v>
      </c>
      <c r="H7222">
        <v>37.270000000000003</v>
      </c>
    </row>
    <row r="7223" spans="1:8" x14ac:dyDescent="0.25">
      <c r="A7223">
        <f t="shared" si="113"/>
        <v>115</v>
      </c>
      <c r="B7223">
        <v>95</v>
      </c>
      <c r="C7223">
        <v>15</v>
      </c>
      <c r="D7223" t="s">
        <v>1393</v>
      </c>
      <c r="E7223">
        <v>30</v>
      </c>
      <c r="F7223" t="s">
        <v>1572</v>
      </c>
      <c r="G7223">
        <v>31.254999999999999</v>
      </c>
      <c r="H7223">
        <v>35.578666666666663</v>
      </c>
    </row>
    <row r="7224" spans="1:8" x14ac:dyDescent="0.25">
      <c r="A7224">
        <f t="shared" si="113"/>
        <v>115</v>
      </c>
      <c r="B7224">
        <v>95</v>
      </c>
      <c r="C7224">
        <v>16</v>
      </c>
      <c r="D7224" t="s">
        <v>1394</v>
      </c>
      <c r="E7224">
        <v>30</v>
      </c>
      <c r="F7224" t="s">
        <v>1572</v>
      </c>
      <c r="G7224">
        <v>29.64</v>
      </c>
      <c r="H7224">
        <v>39.645000000000003</v>
      </c>
    </row>
    <row r="7225" spans="1:8" x14ac:dyDescent="0.25">
      <c r="A7225">
        <f t="shared" si="113"/>
        <v>115</v>
      </c>
      <c r="B7225">
        <v>95</v>
      </c>
      <c r="C7225">
        <v>17</v>
      </c>
      <c r="D7225" t="s">
        <v>1395</v>
      </c>
      <c r="E7225">
        <v>30</v>
      </c>
      <c r="F7225" t="s">
        <v>1572</v>
      </c>
      <c r="G7225">
        <v>27.259</v>
      </c>
      <c r="H7225">
        <v>43.814</v>
      </c>
    </row>
    <row r="7226" spans="1:8" x14ac:dyDescent="0.25">
      <c r="A7226">
        <f t="shared" si="113"/>
        <v>115</v>
      </c>
      <c r="B7226">
        <v>95</v>
      </c>
      <c r="C7226">
        <v>18</v>
      </c>
      <c r="D7226" t="s">
        <v>1396</v>
      </c>
      <c r="E7226">
        <v>30</v>
      </c>
      <c r="F7226" t="s">
        <v>1572</v>
      </c>
      <c r="G7226">
        <v>25.137</v>
      </c>
      <c r="H7226">
        <v>46.713333333333331</v>
      </c>
    </row>
    <row r="7227" spans="1:8" x14ac:dyDescent="0.25">
      <c r="A7227">
        <f t="shared" si="113"/>
        <v>115</v>
      </c>
      <c r="B7227">
        <v>95</v>
      </c>
      <c r="C7227">
        <v>19</v>
      </c>
      <c r="D7227" t="s">
        <v>1397</v>
      </c>
      <c r="E7227">
        <v>30</v>
      </c>
      <c r="F7227" t="s">
        <v>1572</v>
      </c>
      <c r="G7227">
        <v>23.664999999999999</v>
      </c>
      <c r="H7227">
        <v>52.337333333333333</v>
      </c>
    </row>
    <row r="7228" spans="1:8" x14ac:dyDescent="0.25">
      <c r="A7228">
        <f t="shared" si="113"/>
        <v>115</v>
      </c>
      <c r="B7228">
        <v>95</v>
      </c>
      <c r="C7228">
        <v>20</v>
      </c>
      <c r="D7228" t="s">
        <v>1398</v>
      </c>
      <c r="E7228">
        <v>30</v>
      </c>
      <c r="F7228" t="s">
        <v>1572</v>
      </c>
      <c r="G7228">
        <v>22.465</v>
      </c>
      <c r="H7228">
        <v>58.479666666666674</v>
      </c>
    </row>
    <row r="7229" spans="1:8" x14ac:dyDescent="0.25">
      <c r="A7229">
        <f t="shared" si="113"/>
        <v>115</v>
      </c>
      <c r="B7229">
        <v>95</v>
      </c>
      <c r="C7229">
        <v>21</v>
      </c>
      <c r="D7229" t="s">
        <v>1399</v>
      </c>
      <c r="E7229">
        <v>30</v>
      </c>
      <c r="F7229" t="s">
        <v>1572</v>
      </c>
      <c r="G7229">
        <v>21.27</v>
      </c>
      <c r="H7229">
        <v>60.540333333333329</v>
      </c>
    </row>
    <row r="7230" spans="1:8" x14ac:dyDescent="0.25">
      <c r="A7230">
        <f t="shared" si="113"/>
        <v>115</v>
      </c>
      <c r="B7230">
        <v>95</v>
      </c>
      <c r="C7230">
        <v>22</v>
      </c>
      <c r="D7230" t="s">
        <v>1400</v>
      </c>
      <c r="E7230">
        <v>30</v>
      </c>
      <c r="F7230" t="s">
        <v>1572</v>
      </c>
      <c r="G7230">
        <v>20.245999999999999</v>
      </c>
      <c r="H7230">
        <v>63.110666666666667</v>
      </c>
    </row>
    <row r="7231" spans="1:8" x14ac:dyDescent="0.25">
      <c r="A7231">
        <f t="shared" si="113"/>
        <v>115</v>
      </c>
      <c r="B7231">
        <v>95</v>
      </c>
      <c r="C7231">
        <v>23</v>
      </c>
      <c r="D7231" t="s">
        <v>1401</v>
      </c>
      <c r="E7231">
        <v>30</v>
      </c>
      <c r="F7231" t="s">
        <v>1572</v>
      </c>
      <c r="G7231">
        <v>19.507999999999999</v>
      </c>
      <c r="H7231">
        <v>63.581666666666671</v>
      </c>
    </row>
    <row r="7232" spans="1:8" x14ac:dyDescent="0.25">
      <c r="A7232">
        <f t="shared" si="113"/>
        <v>116</v>
      </c>
      <c r="B7232">
        <v>96</v>
      </c>
      <c r="C7232">
        <v>24</v>
      </c>
      <c r="D7232" t="s">
        <v>1402</v>
      </c>
      <c r="E7232">
        <v>30</v>
      </c>
      <c r="F7232" t="s">
        <v>1572</v>
      </c>
      <c r="G7232">
        <v>18.960999999999999</v>
      </c>
      <c r="H7232">
        <v>66.905333333333331</v>
      </c>
    </row>
    <row r="7233" spans="1:8" x14ac:dyDescent="0.25">
      <c r="A7233">
        <f t="shared" si="113"/>
        <v>116</v>
      </c>
      <c r="B7233">
        <v>96</v>
      </c>
      <c r="C7233">
        <v>1</v>
      </c>
      <c r="D7233" t="s">
        <v>1403</v>
      </c>
      <c r="E7233">
        <v>30</v>
      </c>
      <c r="F7233" t="s">
        <v>1572</v>
      </c>
      <c r="G7233">
        <v>18.652000000000001</v>
      </c>
      <c r="H7233">
        <v>68.269666666666666</v>
      </c>
    </row>
    <row r="7234" spans="1:8" x14ac:dyDescent="0.25">
      <c r="A7234">
        <f t="shared" si="113"/>
        <v>116</v>
      </c>
      <c r="B7234">
        <v>96</v>
      </c>
      <c r="C7234">
        <v>2</v>
      </c>
      <c r="D7234" t="s">
        <v>1404</v>
      </c>
      <c r="E7234">
        <v>30</v>
      </c>
      <c r="F7234" t="s">
        <v>1572</v>
      </c>
      <c r="G7234">
        <v>18.318999999999999</v>
      </c>
      <c r="H7234">
        <v>72.236000000000004</v>
      </c>
    </row>
    <row r="7235" spans="1:8" x14ac:dyDescent="0.25">
      <c r="A7235">
        <f t="shared" si="113"/>
        <v>116</v>
      </c>
      <c r="B7235">
        <v>96</v>
      </c>
      <c r="C7235">
        <v>3</v>
      </c>
      <c r="D7235" t="s">
        <v>1405</v>
      </c>
      <c r="E7235">
        <v>30</v>
      </c>
      <c r="F7235" t="s">
        <v>1572</v>
      </c>
      <c r="G7235">
        <v>17.986000000000001</v>
      </c>
      <c r="H7235">
        <v>71.00033333333333</v>
      </c>
    </row>
    <row r="7236" spans="1:8" x14ac:dyDescent="0.25">
      <c r="A7236">
        <f t="shared" si="113"/>
        <v>116</v>
      </c>
      <c r="B7236">
        <v>96</v>
      </c>
      <c r="C7236">
        <v>4</v>
      </c>
      <c r="D7236" t="s">
        <v>1406</v>
      </c>
      <c r="E7236">
        <v>30</v>
      </c>
      <c r="F7236" t="s">
        <v>1572</v>
      </c>
      <c r="G7236">
        <v>17.510000000000002</v>
      </c>
      <c r="H7236">
        <v>77.459333333333333</v>
      </c>
    </row>
    <row r="7237" spans="1:8" x14ac:dyDescent="0.25">
      <c r="A7237">
        <f t="shared" si="113"/>
        <v>116</v>
      </c>
      <c r="B7237">
        <v>96</v>
      </c>
      <c r="C7237">
        <v>5</v>
      </c>
      <c r="D7237" t="s">
        <v>1407</v>
      </c>
      <c r="E7237">
        <v>30</v>
      </c>
      <c r="F7237" t="s">
        <v>1572</v>
      </c>
      <c r="G7237">
        <v>17.248999999999999</v>
      </c>
      <c r="H7237">
        <v>82.743333333333339</v>
      </c>
    </row>
    <row r="7238" spans="1:8" x14ac:dyDescent="0.25">
      <c r="A7238">
        <f t="shared" si="113"/>
        <v>116</v>
      </c>
      <c r="B7238">
        <v>96</v>
      </c>
      <c r="C7238">
        <v>6</v>
      </c>
      <c r="D7238" t="s">
        <v>1408</v>
      </c>
      <c r="E7238">
        <v>30</v>
      </c>
      <c r="F7238" t="s">
        <v>1572</v>
      </c>
      <c r="G7238">
        <v>17.177</v>
      </c>
      <c r="H7238">
        <v>83.992666666666665</v>
      </c>
    </row>
    <row r="7239" spans="1:8" x14ac:dyDescent="0.25">
      <c r="A7239">
        <f t="shared" si="113"/>
        <v>116</v>
      </c>
      <c r="B7239">
        <v>96</v>
      </c>
      <c r="C7239">
        <v>7</v>
      </c>
      <c r="D7239" t="s">
        <v>1409</v>
      </c>
      <c r="E7239">
        <v>30</v>
      </c>
      <c r="F7239" t="s">
        <v>1572</v>
      </c>
      <c r="G7239">
        <v>17.367999999999999</v>
      </c>
      <c r="H7239">
        <v>84.531666666666666</v>
      </c>
    </row>
    <row r="7240" spans="1:8" x14ac:dyDescent="0.25">
      <c r="A7240">
        <f t="shared" si="113"/>
        <v>116</v>
      </c>
      <c r="B7240">
        <v>96</v>
      </c>
      <c r="C7240">
        <v>8</v>
      </c>
      <c r="D7240" t="s">
        <v>1410</v>
      </c>
      <c r="E7240">
        <v>30</v>
      </c>
      <c r="F7240" t="s">
        <v>1572</v>
      </c>
      <c r="G7240">
        <v>17.701000000000001</v>
      </c>
      <c r="H7240">
        <v>84.388666666666666</v>
      </c>
    </row>
    <row r="7241" spans="1:8" x14ac:dyDescent="0.25">
      <c r="A7241">
        <f t="shared" si="113"/>
        <v>116</v>
      </c>
      <c r="B7241">
        <v>96</v>
      </c>
      <c r="C7241">
        <v>9</v>
      </c>
      <c r="D7241" t="s">
        <v>1411</v>
      </c>
      <c r="E7241">
        <v>30</v>
      </c>
      <c r="F7241" t="s">
        <v>1572</v>
      </c>
      <c r="G7241">
        <v>18.722999999999999</v>
      </c>
      <c r="H7241">
        <v>85.257666666666651</v>
      </c>
    </row>
    <row r="7242" spans="1:8" x14ac:dyDescent="0.25">
      <c r="A7242">
        <f t="shared" si="113"/>
        <v>116</v>
      </c>
      <c r="B7242">
        <v>96</v>
      </c>
      <c r="C7242">
        <v>10</v>
      </c>
      <c r="D7242" t="s">
        <v>1412</v>
      </c>
      <c r="E7242">
        <v>30</v>
      </c>
      <c r="F7242" t="s">
        <v>1572</v>
      </c>
      <c r="G7242">
        <v>19.413</v>
      </c>
      <c r="H7242">
        <v>77.17</v>
      </c>
    </row>
    <row r="7243" spans="1:8" x14ac:dyDescent="0.25">
      <c r="A7243">
        <f t="shared" si="113"/>
        <v>116</v>
      </c>
      <c r="B7243">
        <v>96</v>
      </c>
      <c r="C7243">
        <v>11</v>
      </c>
      <c r="D7243" t="s">
        <v>1413</v>
      </c>
      <c r="E7243">
        <v>30</v>
      </c>
      <c r="F7243" t="s">
        <v>1572</v>
      </c>
      <c r="G7243">
        <v>19.651</v>
      </c>
      <c r="H7243">
        <v>82.198999999999998</v>
      </c>
    </row>
    <row r="7244" spans="1:8" x14ac:dyDescent="0.25">
      <c r="A7244">
        <f t="shared" si="113"/>
        <v>116</v>
      </c>
      <c r="B7244">
        <v>96</v>
      </c>
      <c r="C7244">
        <v>12</v>
      </c>
      <c r="D7244" t="s">
        <v>1414</v>
      </c>
      <c r="E7244">
        <v>30</v>
      </c>
      <c r="F7244" t="s">
        <v>1572</v>
      </c>
      <c r="G7244">
        <v>19.151</v>
      </c>
      <c r="H7244">
        <v>81.965999999999994</v>
      </c>
    </row>
    <row r="7245" spans="1:8" x14ac:dyDescent="0.25">
      <c r="A7245">
        <f t="shared" si="113"/>
        <v>116</v>
      </c>
      <c r="B7245">
        <v>96</v>
      </c>
      <c r="C7245">
        <v>13</v>
      </c>
      <c r="D7245" t="s">
        <v>1415</v>
      </c>
      <c r="E7245">
        <v>30</v>
      </c>
      <c r="F7245" t="s">
        <v>1572</v>
      </c>
      <c r="G7245">
        <v>19.079999999999998</v>
      </c>
      <c r="H7245">
        <v>72.733666666666679</v>
      </c>
    </row>
    <row r="7246" spans="1:8" x14ac:dyDescent="0.25">
      <c r="A7246">
        <f t="shared" si="113"/>
        <v>116</v>
      </c>
      <c r="B7246">
        <v>96</v>
      </c>
      <c r="C7246">
        <v>14</v>
      </c>
      <c r="D7246" t="s">
        <v>1416</v>
      </c>
      <c r="E7246">
        <v>30</v>
      </c>
      <c r="F7246" t="s">
        <v>1572</v>
      </c>
      <c r="G7246">
        <v>17.677</v>
      </c>
      <c r="H7246">
        <v>70.075333333333333</v>
      </c>
    </row>
    <row r="7247" spans="1:8" x14ac:dyDescent="0.25">
      <c r="A7247">
        <f t="shared" si="113"/>
        <v>116</v>
      </c>
      <c r="B7247">
        <v>96</v>
      </c>
      <c r="C7247">
        <v>15</v>
      </c>
      <c r="D7247" t="s">
        <v>1417</v>
      </c>
      <c r="E7247">
        <v>30</v>
      </c>
      <c r="F7247" t="s">
        <v>1572</v>
      </c>
      <c r="G7247">
        <v>17.558</v>
      </c>
      <c r="H7247">
        <v>73.432666666666663</v>
      </c>
    </row>
    <row r="7248" spans="1:8" x14ac:dyDescent="0.25">
      <c r="A7248">
        <f t="shared" si="113"/>
        <v>116</v>
      </c>
      <c r="B7248">
        <v>96</v>
      </c>
      <c r="C7248">
        <v>16</v>
      </c>
      <c r="D7248" t="s">
        <v>1418</v>
      </c>
      <c r="E7248">
        <v>30</v>
      </c>
      <c r="F7248" t="s">
        <v>1572</v>
      </c>
      <c r="G7248">
        <v>16.414999999999999</v>
      </c>
      <c r="H7248">
        <v>69.176000000000002</v>
      </c>
    </row>
    <row r="7249" spans="1:8" x14ac:dyDescent="0.25">
      <c r="A7249">
        <f t="shared" si="113"/>
        <v>116</v>
      </c>
      <c r="B7249">
        <v>96</v>
      </c>
      <c r="C7249">
        <v>17</v>
      </c>
      <c r="D7249" t="s">
        <v>1419</v>
      </c>
      <c r="E7249">
        <v>30</v>
      </c>
      <c r="F7249" t="s">
        <v>1572</v>
      </c>
      <c r="G7249">
        <v>14.936</v>
      </c>
      <c r="H7249">
        <v>87.565666666666672</v>
      </c>
    </row>
    <row r="7250" spans="1:8" x14ac:dyDescent="0.25">
      <c r="A7250">
        <f t="shared" si="113"/>
        <v>116</v>
      </c>
      <c r="B7250">
        <v>96</v>
      </c>
      <c r="C7250">
        <v>18</v>
      </c>
      <c r="D7250" t="s">
        <v>1420</v>
      </c>
      <c r="E7250">
        <v>30</v>
      </c>
      <c r="F7250" t="s">
        <v>1572</v>
      </c>
      <c r="G7250">
        <v>13.93</v>
      </c>
      <c r="H7250">
        <v>86.212333333333333</v>
      </c>
    </row>
    <row r="7251" spans="1:8" x14ac:dyDescent="0.25">
      <c r="A7251">
        <f t="shared" si="113"/>
        <v>116</v>
      </c>
      <c r="B7251">
        <v>96</v>
      </c>
      <c r="C7251">
        <v>19</v>
      </c>
      <c r="D7251" t="s">
        <v>1421</v>
      </c>
      <c r="E7251">
        <v>30</v>
      </c>
      <c r="F7251" t="s">
        <v>1572</v>
      </c>
      <c r="G7251">
        <v>12.727</v>
      </c>
      <c r="H7251">
        <v>83.775999999999996</v>
      </c>
    </row>
    <row r="7252" spans="1:8" x14ac:dyDescent="0.25">
      <c r="A7252">
        <f t="shared" si="113"/>
        <v>116</v>
      </c>
      <c r="B7252">
        <v>96</v>
      </c>
      <c r="C7252">
        <v>20</v>
      </c>
      <c r="D7252" t="s">
        <v>1422</v>
      </c>
      <c r="E7252">
        <v>30</v>
      </c>
      <c r="F7252" t="s">
        <v>1572</v>
      </c>
      <c r="G7252">
        <v>11.904</v>
      </c>
      <c r="H7252">
        <v>84.00333333333333</v>
      </c>
    </row>
    <row r="7253" spans="1:8" x14ac:dyDescent="0.25">
      <c r="A7253">
        <f t="shared" si="113"/>
        <v>116</v>
      </c>
      <c r="B7253">
        <v>96</v>
      </c>
      <c r="C7253">
        <v>21</v>
      </c>
      <c r="D7253" t="s">
        <v>1423</v>
      </c>
      <c r="E7253">
        <v>30</v>
      </c>
      <c r="F7253" t="s">
        <v>1572</v>
      </c>
      <c r="G7253">
        <v>11.394</v>
      </c>
      <c r="H7253">
        <v>87.379000000000005</v>
      </c>
    </row>
    <row r="7254" spans="1:8" x14ac:dyDescent="0.25">
      <c r="A7254">
        <f t="shared" si="113"/>
        <v>116</v>
      </c>
      <c r="B7254">
        <v>96</v>
      </c>
      <c r="C7254">
        <v>22</v>
      </c>
      <c r="D7254" t="s">
        <v>1424</v>
      </c>
      <c r="E7254">
        <v>30</v>
      </c>
      <c r="F7254" t="s">
        <v>1572</v>
      </c>
      <c r="G7254">
        <v>11.053000000000001</v>
      </c>
      <c r="H7254">
        <v>88.415000000000006</v>
      </c>
    </row>
    <row r="7255" spans="1:8" x14ac:dyDescent="0.25">
      <c r="A7255">
        <f t="shared" si="113"/>
        <v>116</v>
      </c>
      <c r="B7255">
        <v>96</v>
      </c>
      <c r="C7255">
        <v>23</v>
      </c>
      <c r="D7255" t="s">
        <v>1425</v>
      </c>
      <c r="E7255">
        <v>30</v>
      </c>
      <c r="F7255" t="s">
        <v>1572</v>
      </c>
      <c r="G7255">
        <v>10.882999999999999</v>
      </c>
      <c r="H7255">
        <v>84.957333333333338</v>
      </c>
    </row>
    <row r="7256" spans="1:8" x14ac:dyDescent="0.25">
      <c r="A7256">
        <f t="shared" si="113"/>
        <v>117</v>
      </c>
      <c r="B7256">
        <v>97</v>
      </c>
      <c r="C7256">
        <v>24</v>
      </c>
      <c r="D7256" t="s">
        <v>1426</v>
      </c>
      <c r="E7256">
        <v>30</v>
      </c>
      <c r="F7256" t="s">
        <v>1572</v>
      </c>
      <c r="G7256">
        <v>10.736000000000001</v>
      </c>
      <c r="H7256">
        <v>86.001333333333335</v>
      </c>
    </row>
    <row r="7257" spans="1:8" x14ac:dyDescent="0.25">
      <c r="A7257">
        <f t="shared" si="113"/>
        <v>117</v>
      </c>
      <c r="B7257">
        <v>97</v>
      </c>
      <c r="C7257">
        <v>1</v>
      </c>
      <c r="D7257" t="s">
        <v>1427</v>
      </c>
      <c r="E7257">
        <v>30</v>
      </c>
      <c r="F7257" t="s">
        <v>1572</v>
      </c>
      <c r="G7257">
        <v>10.541</v>
      </c>
      <c r="H7257">
        <v>89.261333333333326</v>
      </c>
    </row>
    <row r="7258" spans="1:8" x14ac:dyDescent="0.25">
      <c r="A7258">
        <f t="shared" si="113"/>
        <v>117</v>
      </c>
      <c r="B7258">
        <v>97</v>
      </c>
      <c r="C7258">
        <v>2</v>
      </c>
      <c r="D7258" t="s">
        <v>1428</v>
      </c>
      <c r="E7258">
        <v>30</v>
      </c>
      <c r="F7258" t="s">
        <v>1572</v>
      </c>
      <c r="G7258">
        <v>10.369</v>
      </c>
      <c r="H7258">
        <v>89.53166666666668</v>
      </c>
    </row>
    <row r="7259" spans="1:8" x14ac:dyDescent="0.25">
      <c r="A7259">
        <f t="shared" si="113"/>
        <v>117</v>
      </c>
      <c r="B7259">
        <v>97</v>
      </c>
      <c r="C7259">
        <v>3</v>
      </c>
      <c r="D7259" t="s">
        <v>1429</v>
      </c>
      <c r="E7259">
        <v>30</v>
      </c>
      <c r="F7259" t="s">
        <v>1572</v>
      </c>
      <c r="G7259">
        <v>10.222</v>
      </c>
      <c r="H7259">
        <v>88.152333333333331</v>
      </c>
    </row>
    <row r="7260" spans="1:8" x14ac:dyDescent="0.25">
      <c r="A7260">
        <f t="shared" si="113"/>
        <v>117</v>
      </c>
      <c r="B7260">
        <v>97</v>
      </c>
      <c r="C7260">
        <v>4</v>
      </c>
      <c r="D7260" t="s">
        <v>1430</v>
      </c>
      <c r="E7260">
        <v>30</v>
      </c>
      <c r="F7260" t="s">
        <v>1572</v>
      </c>
      <c r="G7260">
        <v>10.026</v>
      </c>
      <c r="H7260">
        <v>87.379000000000005</v>
      </c>
    </row>
    <row r="7261" spans="1:8" x14ac:dyDescent="0.25">
      <c r="A7261">
        <f t="shared" si="113"/>
        <v>117</v>
      </c>
      <c r="B7261">
        <v>97</v>
      </c>
      <c r="C7261">
        <v>5</v>
      </c>
      <c r="D7261" t="s">
        <v>1431</v>
      </c>
      <c r="E7261">
        <v>30</v>
      </c>
      <c r="F7261" t="s">
        <v>1572</v>
      </c>
      <c r="G7261">
        <v>9.6080000000000005</v>
      </c>
      <c r="H7261">
        <v>86.933333333333337</v>
      </c>
    </row>
    <row r="7262" spans="1:8" x14ac:dyDescent="0.25">
      <c r="A7262">
        <f t="shared" si="113"/>
        <v>117</v>
      </c>
      <c r="B7262">
        <v>97</v>
      </c>
      <c r="C7262">
        <v>6</v>
      </c>
      <c r="D7262" t="s">
        <v>1432</v>
      </c>
      <c r="E7262">
        <v>30</v>
      </c>
      <c r="F7262" t="s">
        <v>1572</v>
      </c>
      <c r="G7262">
        <v>9.8290000000000006</v>
      </c>
      <c r="H7262">
        <v>88.561999999999998</v>
      </c>
    </row>
    <row r="7263" spans="1:8" x14ac:dyDescent="0.25">
      <c r="A7263">
        <f t="shared" si="113"/>
        <v>117</v>
      </c>
      <c r="B7263">
        <v>97</v>
      </c>
      <c r="C7263">
        <v>7</v>
      </c>
      <c r="D7263" t="s">
        <v>1433</v>
      </c>
      <c r="E7263">
        <v>30</v>
      </c>
      <c r="F7263" t="s">
        <v>1572</v>
      </c>
      <c r="G7263">
        <v>11.247999999999999</v>
      </c>
      <c r="H7263">
        <v>80.961333333333343</v>
      </c>
    </row>
    <row r="7264" spans="1:8" x14ac:dyDescent="0.25">
      <c r="A7264">
        <f t="shared" si="113"/>
        <v>117</v>
      </c>
      <c r="B7264">
        <v>97</v>
      </c>
      <c r="C7264">
        <v>8</v>
      </c>
      <c r="D7264" t="s">
        <v>1434</v>
      </c>
      <c r="E7264">
        <v>30</v>
      </c>
      <c r="F7264" t="s">
        <v>1572</v>
      </c>
      <c r="G7264">
        <v>13.449</v>
      </c>
      <c r="H7264">
        <v>74.302333333333323</v>
      </c>
    </row>
    <row r="7265" spans="1:8" x14ac:dyDescent="0.25">
      <c r="A7265">
        <f t="shared" si="113"/>
        <v>117</v>
      </c>
      <c r="B7265">
        <v>97</v>
      </c>
      <c r="C7265">
        <v>9</v>
      </c>
      <c r="D7265" t="s">
        <v>1435</v>
      </c>
      <c r="E7265">
        <v>30</v>
      </c>
      <c r="F7265" t="s">
        <v>1572</v>
      </c>
      <c r="G7265">
        <v>15.414</v>
      </c>
      <c r="H7265">
        <v>70.836333333333343</v>
      </c>
    </row>
    <row r="7266" spans="1:8" x14ac:dyDescent="0.25">
      <c r="A7266">
        <f t="shared" si="113"/>
        <v>117</v>
      </c>
      <c r="B7266">
        <v>97</v>
      </c>
      <c r="C7266">
        <v>10</v>
      </c>
      <c r="D7266" t="s">
        <v>1436</v>
      </c>
      <c r="E7266">
        <v>30</v>
      </c>
      <c r="F7266" t="s">
        <v>1572</v>
      </c>
      <c r="G7266">
        <v>17.177</v>
      </c>
      <c r="H7266">
        <v>67.634</v>
      </c>
    </row>
    <row r="7267" spans="1:8" x14ac:dyDescent="0.25">
      <c r="A7267">
        <f t="shared" si="113"/>
        <v>117</v>
      </c>
      <c r="B7267">
        <v>97</v>
      </c>
      <c r="C7267">
        <v>11</v>
      </c>
      <c r="D7267" t="s">
        <v>1437</v>
      </c>
      <c r="E7267">
        <v>30</v>
      </c>
      <c r="F7267" t="s">
        <v>1572</v>
      </c>
      <c r="G7267">
        <v>18.960999999999999</v>
      </c>
      <c r="H7267">
        <v>66.836666666666659</v>
      </c>
    </row>
    <row r="7268" spans="1:8" x14ac:dyDescent="0.25">
      <c r="A7268">
        <f t="shared" si="113"/>
        <v>117</v>
      </c>
      <c r="B7268">
        <v>97</v>
      </c>
      <c r="C7268">
        <v>12</v>
      </c>
      <c r="D7268" t="s">
        <v>1438</v>
      </c>
      <c r="E7268">
        <v>30</v>
      </c>
      <c r="F7268" t="s">
        <v>1572</v>
      </c>
      <c r="G7268">
        <v>21.484999999999999</v>
      </c>
      <c r="H7268">
        <v>56.763333333333328</v>
      </c>
    </row>
    <row r="7269" spans="1:8" x14ac:dyDescent="0.25">
      <c r="A7269">
        <f t="shared" si="113"/>
        <v>117</v>
      </c>
      <c r="B7269">
        <v>97</v>
      </c>
      <c r="C7269">
        <v>13</v>
      </c>
      <c r="D7269" t="s">
        <v>1439</v>
      </c>
      <c r="E7269">
        <v>30</v>
      </c>
      <c r="F7269" t="s">
        <v>1572</v>
      </c>
      <c r="G7269">
        <v>23.28</v>
      </c>
      <c r="H7269">
        <v>53.864666666666665</v>
      </c>
    </row>
    <row r="7270" spans="1:8" x14ac:dyDescent="0.25">
      <c r="A7270">
        <f t="shared" si="113"/>
        <v>117</v>
      </c>
      <c r="B7270">
        <v>97</v>
      </c>
      <c r="C7270">
        <v>14</v>
      </c>
      <c r="D7270" t="s">
        <v>1440</v>
      </c>
      <c r="E7270">
        <v>30</v>
      </c>
      <c r="F7270" t="s">
        <v>1572</v>
      </c>
      <c r="G7270">
        <v>24.725999999999999</v>
      </c>
      <c r="H7270">
        <v>49.115000000000002</v>
      </c>
    </row>
    <row r="7271" spans="1:8" x14ac:dyDescent="0.25">
      <c r="A7271">
        <f t="shared" ref="A7271:A7334" si="114">B7271+20</f>
        <v>117</v>
      </c>
      <c r="B7271">
        <v>97</v>
      </c>
      <c r="C7271">
        <v>15</v>
      </c>
      <c r="D7271" t="s">
        <v>1441</v>
      </c>
      <c r="E7271">
        <v>30</v>
      </c>
      <c r="F7271" t="s">
        <v>1572</v>
      </c>
      <c r="G7271">
        <v>24.556999999999999</v>
      </c>
      <c r="H7271">
        <v>49.282000000000004</v>
      </c>
    </row>
    <row r="7272" spans="1:8" x14ac:dyDescent="0.25">
      <c r="A7272">
        <f t="shared" si="114"/>
        <v>117</v>
      </c>
      <c r="B7272">
        <v>97</v>
      </c>
      <c r="C7272">
        <v>16</v>
      </c>
      <c r="D7272" t="s">
        <v>1442</v>
      </c>
      <c r="E7272">
        <v>30</v>
      </c>
      <c r="F7272" t="s">
        <v>1572</v>
      </c>
      <c r="G7272">
        <v>22.753</v>
      </c>
      <c r="H7272">
        <v>53.136000000000003</v>
      </c>
    </row>
    <row r="7273" spans="1:8" x14ac:dyDescent="0.25">
      <c r="A7273">
        <f t="shared" si="114"/>
        <v>117</v>
      </c>
      <c r="B7273">
        <v>97</v>
      </c>
      <c r="C7273">
        <v>17</v>
      </c>
      <c r="D7273" t="s">
        <v>1443</v>
      </c>
      <c r="E7273">
        <v>30</v>
      </c>
      <c r="F7273" t="s">
        <v>1572</v>
      </c>
      <c r="G7273">
        <v>20.222000000000001</v>
      </c>
      <c r="H7273">
        <v>60.921333333333337</v>
      </c>
    </row>
    <row r="7274" spans="1:8" x14ac:dyDescent="0.25">
      <c r="A7274">
        <f t="shared" si="114"/>
        <v>117</v>
      </c>
      <c r="B7274">
        <v>97</v>
      </c>
      <c r="C7274">
        <v>18</v>
      </c>
      <c r="D7274" t="s">
        <v>1444</v>
      </c>
      <c r="E7274">
        <v>30</v>
      </c>
      <c r="F7274" t="s">
        <v>1572</v>
      </c>
      <c r="G7274">
        <v>17.771999999999998</v>
      </c>
      <c r="H7274">
        <v>62.055666666666667</v>
      </c>
    </row>
    <row r="7275" spans="1:8" x14ac:dyDescent="0.25">
      <c r="A7275">
        <f t="shared" si="114"/>
        <v>117</v>
      </c>
      <c r="B7275">
        <v>97</v>
      </c>
      <c r="C7275">
        <v>19</v>
      </c>
      <c r="D7275" t="s">
        <v>1445</v>
      </c>
      <c r="E7275">
        <v>30</v>
      </c>
      <c r="F7275" t="s">
        <v>1572</v>
      </c>
      <c r="G7275">
        <v>15.795999999999999</v>
      </c>
      <c r="H7275">
        <v>68.358999999999995</v>
      </c>
    </row>
    <row r="7276" spans="1:8" x14ac:dyDescent="0.25">
      <c r="A7276">
        <f t="shared" si="114"/>
        <v>117</v>
      </c>
      <c r="B7276">
        <v>97</v>
      </c>
      <c r="C7276">
        <v>20</v>
      </c>
      <c r="D7276" t="s">
        <v>1446</v>
      </c>
      <c r="E7276">
        <v>30</v>
      </c>
      <c r="F7276" t="s">
        <v>1572</v>
      </c>
      <c r="G7276">
        <v>14.601000000000001</v>
      </c>
      <c r="H7276">
        <v>71.661333333333332</v>
      </c>
    </row>
    <row r="7277" spans="1:8" x14ac:dyDescent="0.25">
      <c r="A7277">
        <f t="shared" si="114"/>
        <v>117</v>
      </c>
      <c r="B7277">
        <v>97</v>
      </c>
      <c r="C7277">
        <v>21</v>
      </c>
      <c r="D7277" t="s">
        <v>1447</v>
      </c>
      <c r="E7277">
        <v>30</v>
      </c>
      <c r="F7277" t="s">
        <v>1572</v>
      </c>
      <c r="G7277">
        <v>13.641999999999999</v>
      </c>
      <c r="H7277">
        <v>72.425666666666658</v>
      </c>
    </row>
    <row r="7278" spans="1:8" x14ac:dyDescent="0.25">
      <c r="A7278">
        <f t="shared" si="114"/>
        <v>117</v>
      </c>
      <c r="B7278">
        <v>97</v>
      </c>
      <c r="C7278">
        <v>22</v>
      </c>
      <c r="D7278" t="s">
        <v>1448</v>
      </c>
      <c r="E7278">
        <v>30</v>
      </c>
      <c r="F7278" t="s">
        <v>1572</v>
      </c>
      <c r="G7278">
        <v>12.847</v>
      </c>
      <c r="H7278">
        <v>76.080666666666659</v>
      </c>
    </row>
    <row r="7279" spans="1:8" x14ac:dyDescent="0.25">
      <c r="A7279">
        <f t="shared" si="114"/>
        <v>117</v>
      </c>
      <c r="B7279">
        <v>97</v>
      </c>
      <c r="C7279">
        <v>23</v>
      </c>
      <c r="D7279" t="s">
        <v>1449</v>
      </c>
      <c r="E7279">
        <v>30</v>
      </c>
      <c r="F7279" t="s">
        <v>1572</v>
      </c>
      <c r="G7279">
        <v>12.218999999999999</v>
      </c>
      <c r="H7279">
        <v>75.254333333333335</v>
      </c>
    </row>
    <row r="7280" spans="1:8" x14ac:dyDescent="0.25">
      <c r="A7280">
        <f t="shared" si="114"/>
        <v>118</v>
      </c>
      <c r="B7280">
        <v>98</v>
      </c>
      <c r="C7280">
        <v>24</v>
      </c>
      <c r="D7280" t="s">
        <v>1450</v>
      </c>
      <c r="E7280">
        <v>30</v>
      </c>
      <c r="F7280" t="s">
        <v>1572</v>
      </c>
      <c r="G7280">
        <v>11.443</v>
      </c>
      <c r="H7280">
        <v>77.095333333333329</v>
      </c>
    </row>
    <row r="7281" spans="1:8" x14ac:dyDescent="0.25">
      <c r="A7281">
        <f t="shared" si="114"/>
        <v>118</v>
      </c>
      <c r="B7281">
        <v>98</v>
      </c>
      <c r="C7281">
        <v>1</v>
      </c>
      <c r="D7281" t="s">
        <v>1451</v>
      </c>
      <c r="E7281">
        <v>30</v>
      </c>
      <c r="F7281" t="s">
        <v>1572</v>
      </c>
      <c r="G7281">
        <v>10.736000000000001</v>
      </c>
      <c r="H7281">
        <v>78.521000000000001</v>
      </c>
    </row>
    <row r="7282" spans="1:8" x14ac:dyDescent="0.25">
      <c r="A7282">
        <f t="shared" si="114"/>
        <v>118</v>
      </c>
      <c r="B7282">
        <v>98</v>
      </c>
      <c r="C7282">
        <v>2</v>
      </c>
      <c r="D7282" t="s">
        <v>1452</v>
      </c>
      <c r="E7282">
        <v>30</v>
      </c>
      <c r="F7282" t="s">
        <v>1572</v>
      </c>
      <c r="G7282">
        <v>10.074999999999999</v>
      </c>
      <c r="H7282">
        <v>78.327666666666673</v>
      </c>
    </row>
    <row r="7283" spans="1:8" x14ac:dyDescent="0.25">
      <c r="A7283">
        <f t="shared" si="114"/>
        <v>118</v>
      </c>
      <c r="B7283">
        <v>98</v>
      </c>
      <c r="C7283">
        <v>3</v>
      </c>
      <c r="D7283" t="s">
        <v>1453</v>
      </c>
      <c r="E7283">
        <v>30</v>
      </c>
      <c r="F7283" t="s">
        <v>1572</v>
      </c>
      <c r="G7283">
        <v>9.6080000000000005</v>
      </c>
      <c r="H7283">
        <v>80.336666666666659</v>
      </c>
    </row>
    <row r="7284" spans="1:8" x14ac:dyDescent="0.25">
      <c r="A7284">
        <f t="shared" si="114"/>
        <v>118</v>
      </c>
      <c r="B7284">
        <v>98</v>
      </c>
      <c r="C7284">
        <v>4</v>
      </c>
      <c r="D7284" t="s">
        <v>1454</v>
      </c>
      <c r="E7284">
        <v>30</v>
      </c>
      <c r="F7284" t="s">
        <v>1572</v>
      </c>
      <c r="G7284">
        <v>9.2379999999999995</v>
      </c>
      <c r="H7284">
        <v>75.697000000000003</v>
      </c>
    </row>
    <row r="7285" spans="1:8" x14ac:dyDescent="0.25">
      <c r="A7285">
        <f t="shared" si="114"/>
        <v>118</v>
      </c>
      <c r="B7285">
        <v>98</v>
      </c>
      <c r="C7285">
        <v>5</v>
      </c>
      <c r="D7285" t="s">
        <v>1455</v>
      </c>
      <c r="E7285">
        <v>30</v>
      </c>
      <c r="F7285" t="s">
        <v>1572</v>
      </c>
      <c r="G7285">
        <v>9.1630000000000003</v>
      </c>
      <c r="H7285">
        <v>77.770666666666671</v>
      </c>
    </row>
    <row r="7286" spans="1:8" x14ac:dyDescent="0.25">
      <c r="A7286">
        <f t="shared" si="114"/>
        <v>118</v>
      </c>
      <c r="B7286">
        <v>98</v>
      </c>
      <c r="C7286">
        <v>6</v>
      </c>
      <c r="D7286" t="s">
        <v>1456</v>
      </c>
      <c r="E7286">
        <v>30</v>
      </c>
      <c r="F7286" t="s">
        <v>1572</v>
      </c>
      <c r="G7286">
        <v>9.9770000000000003</v>
      </c>
      <c r="H7286">
        <v>74.525666666666666</v>
      </c>
    </row>
    <row r="7287" spans="1:8" x14ac:dyDescent="0.25">
      <c r="A7287">
        <f t="shared" si="114"/>
        <v>118</v>
      </c>
      <c r="B7287">
        <v>98</v>
      </c>
      <c r="C7287">
        <v>7</v>
      </c>
      <c r="D7287" t="s">
        <v>1457</v>
      </c>
      <c r="E7287">
        <v>30</v>
      </c>
      <c r="F7287" t="s">
        <v>1572</v>
      </c>
      <c r="G7287">
        <v>11.686</v>
      </c>
      <c r="H7287">
        <v>71.736666666666665</v>
      </c>
    </row>
    <row r="7288" spans="1:8" x14ac:dyDescent="0.25">
      <c r="A7288">
        <f t="shared" si="114"/>
        <v>118</v>
      </c>
      <c r="B7288">
        <v>98</v>
      </c>
      <c r="C7288">
        <v>8</v>
      </c>
      <c r="D7288" t="s">
        <v>1458</v>
      </c>
      <c r="E7288">
        <v>30</v>
      </c>
      <c r="F7288" t="s">
        <v>1572</v>
      </c>
      <c r="G7288">
        <v>14.361000000000001</v>
      </c>
      <c r="H7288">
        <v>61.281333333333329</v>
      </c>
    </row>
    <row r="7289" spans="1:8" x14ac:dyDescent="0.25">
      <c r="A7289">
        <f t="shared" si="114"/>
        <v>118</v>
      </c>
      <c r="B7289">
        <v>98</v>
      </c>
      <c r="C7289">
        <v>9</v>
      </c>
      <c r="D7289" t="s">
        <v>1459</v>
      </c>
      <c r="E7289">
        <v>30</v>
      </c>
      <c r="F7289" t="s">
        <v>1572</v>
      </c>
      <c r="G7289">
        <v>17.795999999999999</v>
      </c>
      <c r="H7289">
        <v>59.848999999999997</v>
      </c>
    </row>
    <row r="7290" spans="1:8" x14ac:dyDescent="0.25">
      <c r="A7290">
        <f t="shared" si="114"/>
        <v>118</v>
      </c>
      <c r="B7290">
        <v>98</v>
      </c>
      <c r="C7290">
        <v>10</v>
      </c>
      <c r="D7290" t="s">
        <v>1460</v>
      </c>
      <c r="E7290">
        <v>30</v>
      </c>
      <c r="F7290" t="s">
        <v>1572</v>
      </c>
      <c r="G7290">
        <v>20.268999999999998</v>
      </c>
      <c r="H7290">
        <v>53.431000000000004</v>
      </c>
    </row>
    <row r="7291" spans="1:8" x14ac:dyDescent="0.25">
      <c r="A7291">
        <f t="shared" si="114"/>
        <v>118</v>
      </c>
      <c r="B7291">
        <v>98</v>
      </c>
      <c r="C7291">
        <v>11</v>
      </c>
      <c r="D7291" t="s">
        <v>1461</v>
      </c>
      <c r="E7291">
        <v>30</v>
      </c>
      <c r="F7291" t="s">
        <v>1572</v>
      </c>
      <c r="G7291">
        <v>22.681000000000001</v>
      </c>
      <c r="H7291">
        <v>54.015333333333331</v>
      </c>
    </row>
    <row r="7292" spans="1:8" x14ac:dyDescent="0.25">
      <c r="A7292">
        <f t="shared" si="114"/>
        <v>118</v>
      </c>
      <c r="B7292">
        <v>98</v>
      </c>
      <c r="C7292">
        <v>12</v>
      </c>
      <c r="D7292" t="s">
        <v>1462</v>
      </c>
      <c r="E7292">
        <v>30</v>
      </c>
      <c r="F7292" t="s">
        <v>1572</v>
      </c>
      <c r="G7292">
        <v>25.113</v>
      </c>
      <c r="H7292">
        <v>49.548666666666669</v>
      </c>
    </row>
    <row r="7293" spans="1:8" x14ac:dyDescent="0.25">
      <c r="A7293">
        <f t="shared" si="114"/>
        <v>118</v>
      </c>
      <c r="B7293">
        <v>98</v>
      </c>
      <c r="C7293">
        <v>13</v>
      </c>
      <c r="D7293" t="s">
        <v>1463</v>
      </c>
      <c r="E7293">
        <v>30</v>
      </c>
      <c r="F7293" t="s">
        <v>1572</v>
      </c>
      <c r="G7293">
        <v>24.943999999999999</v>
      </c>
      <c r="H7293">
        <v>53.635666666666658</v>
      </c>
    </row>
    <row r="7294" spans="1:8" x14ac:dyDescent="0.25">
      <c r="A7294">
        <f t="shared" si="114"/>
        <v>118</v>
      </c>
      <c r="B7294">
        <v>98</v>
      </c>
      <c r="C7294">
        <v>14</v>
      </c>
      <c r="D7294" t="s">
        <v>1464</v>
      </c>
      <c r="E7294">
        <v>30</v>
      </c>
      <c r="F7294" t="s">
        <v>1572</v>
      </c>
      <c r="G7294">
        <v>25.939</v>
      </c>
      <c r="H7294">
        <v>50.874666666666663</v>
      </c>
    </row>
    <row r="7295" spans="1:8" x14ac:dyDescent="0.25">
      <c r="A7295">
        <f t="shared" si="114"/>
        <v>118</v>
      </c>
      <c r="B7295">
        <v>98</v>
      </c>
      <c r="C7295">
        <v>15</v>
      </c>
      <c r="D7295" t="s">
        <v>1465</v>
      </c>
      <c r="E7295">
        <v>30</v>
      </c>
      <c r="F7295" t="s">
        <v>1572</v>
      </c>
      <c r="G7295">
        <v>26.329000000000001</v>
      </c>
      <c r="H7295">
        <v>48.527000000000008</v>
      </c>
    </row>
    <row r="7296" spans="1:8" x14ac:dyDescent="0.25">
      <c r="A7296">
        <f t="shared" si="114"/>
        <v>118</v>
      </c>
      <c r="B7296">
        <v>98</v>
      </c>
      <c r="C7296">
        <v>16</v>
      </c>
      <c r="D7296" t="s">
        <v>1466</v>
      </c>
      <c r="E7296">
        <v>30</v>
      </c>
      <c r="F7296" t="s">
        <v>1572</v>
      </c>
      <c r="G7296">
        <v>24.968</v>
      </c>
      <c r="H7296">
        <v>45.07</v>
      </c>
    </row>
    <row r="7297" spans="1:8" x14ac:dyDescent="0.25">
      <c r="A7297">
        <f t="shared" si="114"/>
        <v>118</v>
      </c>
      <c r="B7297">
        <v>98</v>
      </c>
      <c r="C7297">
        <v>17</v>
      </c>
      <c r="D7297" t="s">
        <v>1467</v>
      </c>
      <c r="E7297">
        <v>30</v>
      </c>
      <c r="F7297" t="s">
        <v>1572</v>
      </c>
      <c r="G7297">
        <v>22.968</v>
      </c>
      <c r="H7297">
        <v>44.859333333333332</v>
      </c>
    </row>
    <row r="7298" spans="1:8" x14ac:dyDescent="0.25">
      <c r="A7298">
        <f t="shared" si="114"/>
        <v>118</v>
      </c>
      <c r="B7298">
        <v>98</v>
      </c>
      <c r="C7298">
        <v>18</v>
      </c>
      <c r="D7298" t="s">
        <v>1468</v>
      </c>
      <c r="E7298">
        <v>30</v>
      </c>
      <c r="F7298" t="s">
        <v>1572</v>
      </c>
      <c r="G7298">
        <v>20.555</v>
      </c>
      <c r="H7298">
        <v>48.43566666666667</v>
      </c>
    </row>
    <row r="7299" spans="1:8" x14ac:dyDescent="0.25">
      <c r="A7299">
        <f t="shared" si="114"/>
        <v>118</v>
      </c>
      <c r="B7299">
        <v>98</v>
      </c>
      <c r="C7299">
        <v>19</v>
      </c>
      <c r="D7299" t="s">
        <v>1469</v>
      </c>
      <c r="E7299">
        <v>30</v>
      </c>
      <c r="F7299" t="s">
        <v>1572</v>
      </c>
      <c r="G7299">
        <v>18.628</v>
      </c>
      <c r="H7299">
        <v>60.273666666666664</v>
      </c>
    </row>
    <row r="7300" spans="1:8" x14ac:dyDescent="0.25">
      <c r="A7300">
        <f t="shared" si="114"/>
        <v>118</v>
      </c>
      <c r="B7300">
        <v>98</v>
      </c>
      <c r="C7300">
        <v>20</v>
      </c>
      <c r="D7300" t="s">
        <v>1470</v>
      </c>
      <c r="E7300">
        <v>30</v>
      </c>
      <c r="F7300" t="s">
        <v>1572</v>
      </c>
      <c r="G7300">
        <v>17.201000000000001</v>
      </c>
      <c r="H7300">
        <v>69.625666666666675</v>
      </c>
    </row>
    <row r="7301" spans="1:8" x14ac:dyDescent="0.25">
      <c r="A7301">
        <f t="shared" si="114"/>
        <v>118</v>
      </c>
      <c r="B7301">
        <v>98</v>
      </c>
      <c r="C7301">
        <v>21</v>
      </c>
      <c r="D7301" t="s">
        <v>1471</v>
      </c>
      <c r="E7301">
        <v>30</v>
      </c>
      <c r="F7301" t="s">
        <v>1572</v>
      </c>
      <c r="G7301">
        <v>16.058</v>
      </c>
      <c r="H7301">
        <v>75.970333333333329</v>
      </c>
    </row>
    <row r="7302" spans="1:8" x14ac:dyDescent="0.25">
      <c r="A7302">
        <f t="shared" si="114"/>
        <v>118</v>
      </c>
      <c r="B7302">
        <v>98</v>
      </c>
      <c r="C7302">
        <v>22</v>
      </c>
      <c r="D7302" t="s">
        <v>1472</v>
      </c>
      <c r="E7302">
        <v>30</v>
      </c>
      <c r="F7302" t="s">
        <v>1572</v>
      </c>
      <c r="G7302">
        <v>15.055</v>
      </c>
      <c r="H7302">
        <v>78.99133333333333</v>
      </c>
    </row>
    <row r="7303" spans="1:8" x14ac:dyDescent="0.25">
      <c r="A7303">
        <f t="shared" si="114"/>
        <v>118</v>
      </c>
      <c r="B7303">
        <v>98</v>
      </c>
      <c r="C7303">
        <v>23</v>
      </c>
      <c r="D7303" t="s">
        <v>1473</v>
      </c>
      <c r="E7303">
        <v>30</v>
      </c>
      <c r="F7303" t="s">
        <v>1572</v>
      </c>
      <c r="G7303">
        <v>14.17</v>
      </c>
      <c r="H7303">
        <v>78.421999999999997</v>
      </c>
    </row>
    <row r="7304" spans="1:8" x14ac:dyDescent="0.25">
      <c r="A7304">
        <f t="shared" si="114"/>
        <v>119</v>
      </c>
      <c r="B7304">
        <v>99</v>
      </c>
      <c r="C7304">
        <v>24</v>
      </c>
      <c r="D7304" t="s">
        <v>1474</v>
      </c>
      <c r="E7304">
        <v>30</v>
      </c>
      <c r="F7304" t="s">
        <v>1572</v>
      </c>
      <c r="G7304">
        <v>13.353</v>
      </c>
      <c r="H7304">
        <v>73.229333333333344</v>
      </c>
    </row>
    <row r="7305" spans="1:8" x14ac:dyDescent="0.25">
      <c r="A7305">
        <f t="shared" si="114"/>
        <v>119</v>
      </c>
      <c r="B7305">
        <v>99</v>
      </c>
      <c r="C7305">
        <v>1</v>
      </c>
      <c r="D7305" t="s">
        <v>1475</v>
      </c>
      <c r="E7305">
        <v>30</v>
      </c>
      <c r="F7305" t="s">
        <v>1572</v>
      </c>
      <c r="G7305">
        <v>12.678000000000001</v>
      </c>
      <c r="H7305">
        <v>76.335999999999999</v>
      </c>
    </row>
    <row r="7306" spans="1:8" x14ac:dyDescent="0.25">
      <c r="A7306">
        <f t="shared" si="114"/>
        <v>119</v>
      </c>
      <c r="B7306">
        <v>99</v>
      </c>
      <c r="C7306">
        <v>2</v>
      </c>
      <c r="D7306" t="s">
        <v>1476</v>
      </c>
      <c r="E7306">
        <v>30</v>
      </c>
      <c r="F7306" t="s">
        <v>1572</v>
      </c>
      <c r="G7306">
        <v>12.074</v>
      </c>
      <c r="H7306">
        <v>78.60466666666666</v>
      </c>
    </row>
    <row r="7307" spans="1:8" x14ac:dyDescent="0.25">
      <c r="A7307">
        <f t="shared" si="114"/>
        <v>119</v>
      </c>
      <c r="B7307">
        <v>99</v>
      </c>
      <c r="C7307">
        <v>3</v>
      </c>
      <c r="D7307" t="s">
        <v>1477</v>
      </c>
      <c r="E7307">
        <v>30</v>
      </c>
      <c r="F7307" t="s">
        <v>1572</v>
      </c>
      <c r="G7307">
        <v>11.492000000000001</v>
      </c>
      <c r="H7307">
        <v>78.916666666666671</v>
      </c>
    </row>
    <row r="7308" spans="1:8" x14ac:dyDescent="0.25">
      <c r="A7308">
        <f t="shared" si="114"/>
        <v>119</v>
      </c>
      <c r="B7308">
        <v>99</v>
      </c>
      <c r="C7308">
        <v>4</v>
      </c>
      <c r="D7308" t="s">
        <v>1478</v>
      </c>
      <c r="E7308">
        <v>30</v>
      </c>
      <c r="F7308" t="s">
        <v>1572</v>
      </c>
      <c r="G7308">
        <v>11.005000000000001</v>
      </c>
      <c r="H7308">
        <v>77.418333333333337</v>
      </c>
    </row>
    <row r="7309" spans="1:8" x14ac:dyDescent="0.25">
      <c r="A7309">
        <f t="shared" si="114"/>
        <v>119</v>
      </c>
      <c r="B7309">
        <v>99</v>
      </c>
      <c r="C7309">
        <v>5</v>
      </c>
      <c r="D7309" t="s">
        <v>1479</v>
      </c>
      <c r="E7309">
        <v>30</v>
      </c>
      <c r="F7309" t="s">
        <v>1572</v>
      </c>
      <c r="G7309">
        <v>10.736000000000001</v>
      </c>
      <c r="H7309">
        <v>77.393000000000001</v>
      </c>
    </row>
    <row r="7310" spans="1:8" x14ac:dyDescent="0.25">
      <c r="A7310">
        <f t="shared" si="114"/>
        <v>119</v>
      </c>
      <c r="B7310">
        <v>99</v>
      </c>
      <c r="C7310">
        <v>6</v>
      </c>
      <c r="D7310" t="s">
        <v>1480</v>
      </c>
      <c r="E7310">
        <v>30</v>
      </c>
      <c r="F7310" t="s">
        <v>1572</v>
      </c>
      <c r="G7310">
        <v>11.321</v>
      </c>
      <c r="H7310">
        <v>68.469666666666669</v>
      </c>
    </row>
    <row r="7311" spans="1:8" x14ac:dyDescent="0.25">
      <c r="A7311">
        <f t="shared" si="114"/>
        <v>119</v>
      </c>
      <c r="B7311">
        <v>99</v>
      </c>
      <c r="C7311">
        <v>7</v>
      </c>
      <c r="D7311" t="s">
        <v>1481</v>
      </c>
      <c r="E7311">
        <v>30</v>
      </c>
      <c r="F7311" t="s">
        <v>1572</v>
      </c>
      <c r="G7311">
        <v>13.016</v>
      </c>
      <c r="H7311">
        <v>61.638666666666666</v>
      </c>
    </row>
    <row r="7312" spans="1:8" x14ac:dyDescent="0.25">
      <c r="A7312">
        <f t="shared" si="114"/>
        <v>119</v>
      </c>
      <c r="B7312">
        <v>99</v>
      </c>
      <c r="C7312">
        <v>8</v>
      </c>
      <c r="D7312" t="s">
        <v>1482</v>
      </c>
      <c r="E7312">
        <v>30</v>
      </c>
      <c r="F7312" t="s">
        <v>1572</v>
      </c>
      <c r="G7312">
        <v>15.581</v>
      </c>
      <c r="H7312">
        <v>59.553999999999995</v>
      </c>
    </row>
    <row r="7313" spans="1:8" x14ac:dyDescent="0.25">
      <c r="A7313">
        <f t="shared" si="114"/>
        <v>119</v>
      </c>
      <c r="B7313">
        <v>99</v>
      </c>
      <c r="C7313">
        <v>9</v>
      </c>
      <c r="D7313" t="s">
        <v>1483</v>
      </c>
      <c r="E7313">
        <v>30</v>
      </c>
      <c r="F7313" t="s">
        <v>1572</v>
      </c>
      <c r="G7313">
        <v>18.247</v>
      </c>
      <c r="H7313">
        <v>55.395666666666671</v>
      </c>
    </row>
    <row r="7314" spans="1:8" x14ac:dyDescent="0.25">
      <c r="A7314">
        <f t="shared" si="114"/>
        <v>119</v>
      </c>
      <c r="B7314">
        <v>99</v>
      </c>
      <c r="C7314">
        <v>10</v>
      </c>
      <c r="D7314" t="s">
        <v>1484</v>
      </c>
      <c r="E7314">
        <v>30</v>
      </c>
      <c r="F7314" t="s">
        <v>1572</v>
      </c>
      <c r="G7314">
        <v>21.079000000000001</v>
      </c>
      <c r="H7314">
        <v>51.570999999999998</v>
      </c>
    </row>
    <row r="7315" spans="1:8" x14ac:dyDescent="0.25">
      <c r="A7315">
        <f t="shared" si="114"/>
        <v>119</v>
      </c>
      <c r="B7315">
        <v>99</v>
      </c>
      <c r="C7315">
        <v>11</v>
      </c>
      <c r="D7315" t="s">
        <v>1485</v>
      </c>
      <c r="E7315">
        <v>30</v>
      </c>
      <c r="F7315" t="s">
        <v>1572</v>
      </c>
      <c r="G7315">
        <v>23.568999999999999</v>
      </c>
      <c r="H7315">
        <v>49.146333333333338</v>
      </c>
    </row>
    <row r="7316" spans="1:8" x14ac:dyDescent="0.25">
      <c r="A7316">
        <f t="shared" si="114"/>
        <v>119</v>
      </c>
      <c r="B7316">
        <v>99</v>
      </c>
      <c r="C7316">
        <v>12</v>
      </c>
      <c r="D7316" t="s">
        <v>1486</v>
      </c>
      <c r="E7316">
        <v>30</v>
      </c>
      <c r="F7316" t="s">
        <v>1572</v>
      </c>
      <c r="G7316">
        <v>25.55</v>
      </c>
      <c r="H7316">
        <v>45.86633333333333</v>
      </c>
    </row>
    <row r="7317" spans="1:8" x14ac:dyDescent="0.25">
      <c r="A7317">
        <f t="shared" si="114"/>
        <v>119</v>
      </c>
      <c r="B7317">
        <v>99</v>
      </c>
      <c r="C7317">
        <v>13</v>
      </c>
      <c r="D7317" t="s">
        <v>1487</v>
      </c>
      <c r="E7317">
        <v>30</v>
      </c>
      <c r="F7317" t="s">
        <v>1572</v>
      </c>
      <c r="G7317">
        <v>26.965</v>
      </c>
      <c r="H7317">
        <v>43.709333333333326</v>
      </c>
    </row>
    <row r="7318" spans="1:8" x14ac:dyDescent="0.25">
      <c r="A7318">
        <f t="shared" si="114"/>
        <v>119</v>
      </c>
      <c r="B7318">
        <v>99</v>
      </c>
      <c r="C7318">
        <v>14</v>
      </c>
      <c r="D7318" t="s">
        <v>1488</v>
      </c>
      <c r="E7318">
        <v>30</v>
      </c>
      <c r="F7318" t="s">
        <v>1572</v>
      </c>
      <c r="G7318">
        <v>27.53</v>
      </c>
      <c r="H7318">
        <v>43.88366666666667</v>
      </c>
    </row>
    <row r="7319" spans="1:8" x14ac:dyDescent="0.25">
      <c r="A7319">
        <f t="shared" si="114"/>
        <v>119</v>
      </c>
      <c r="B7319">
        <v>99</v>
      </c>
      <c r="C7319">
        <v>15</v>
      </c>
      <c r="D7319" t="s">
        <v>1489</v>
      </c>
      <c r="E7319">
        <v>30</v>
      </c>
      <c r="F7319" t="s">
        <v>1572</v>
      </c>
      <c r="G7319">
        <v>27.186</v>
      </c>
      <c r="H7319">
        <v>45.437333333333335</v>
      </c>
    </row>
    <row r="7320" spans="1:8" x14ac:dyDescent="0.25">
      <c r="A7320">
        <f t="shared" si="114"/>
        <v>119</v>
      </c>
      <c r="B7320">
        <v>99</v>
      </c>
      <c r="C7320">
        <v>16</v>
      </c>
      <c r="D7320" t="s">
        <v>1490</v>
      </c>
      <c r="E7320">
        <v>30</v>
      </c>
      <c r="F7320" t="s">
        <v>1572</v>
      </c>
      <c r="G7320">
        <v>26.061</v>
      </c>
      <c r="H7320">
        <v>48.070333333333338</v>
      </c>
    </row>
    <row r="7321" spans="1:8" x14ac:dyDescent="0.25">
      <c r="A7321">
        <f t="shared" si="114"/>
        <v>119</v>
      </c>
      <c r="B7321">
        <v>99</v>
      </c>
      <c r="C7321">
        <v>17</v>
      </c>
      <c r="D7321" t="s">
        <v>1491</v>
      </c>
      <c r="E7321">
        <v>30</v>
      </c>
      <c r="F7321" t="s">
        <v>1572</v>
      </c>
      <c r="G7321">
        <v>24.242999999999999</v>
      </c>
      <c r="H7321">
        <v>49.435666666666663</v>
      </c>
    </row>
    <row r="7322" spans="1:8" x14ac:dyDescent="0.25">
      <c r="A7322">
        <f t="shared" si="114"/>
        <v>119</v>
      </c>
      <c r="B7322">
        <v>99</v>
      </c>
      <c r="C7322">
        <v>18</v>
      </c>
      <c r="D7322" t="s">
        <v>1492</v>
      </c>
      <c r="E7322">
        <v>30</v>
      </c>
      <c r="F7322" t="s">
        <v>1572</v>
      </c>
      <c r="G7322">
        <v>21.986999999999998</v>
      </c>
      <c r="H7322">
        <v>50.994333333333337</v>
      </c>
    </row>
    <row r="7323" spans="1:8" x14ac:dyDescent="0.25">
      <c r="A7323">
        <f t="shared" si="114"/>
        <v>119</v>
      </c>
      <c r="B7323">
        <v>99</v>
      </c>
      <c r="C7323">
        <v>19</v>
      </c>
      <c r="D7323" t="s">
        <v>1493</v>
      </c>
      <c r="E7323">
        <v>30</v>
      </c>
      <c r="F7323" t="s">
        <v>1572</v>
      </c>
      <c r="G7323">
        <v>20.173999999999999</v>
      </c>
      <c r="H7323">
        <v>57.274999999999999</v>
      </c>
    </row>
    <row r="7324" spans="1:8" x14ac:dyDescent="0.25">
      <c r="A7324">
        <f t="shared" si="114"/>
        <v>119</v>
      </c>
      <c r="B7324">
        <v>99</v>
      </c>
      <c r="C7324">
        <v>20</v>
      </c>
      <c r="D7324" t="s">
        <v>1494</v>
      </c>
      <c r="E7324">
        <v>30</v>
      </c>
      <c r="F7324" t="s">
        <v>1572</v>
      </c>
      <c r="G7324">
        <v>18.937000000000001</v>
      </c>
      <c r="H7324">
        <v>59.253999999999998</v>
      </c>
    </row>
    <row r="7325" spans="1:8" x14ac:dyDescent="0.25">
      <c r="A7325">
        <f t="shared" si="114"/>
        <v>119</v>
      </c>
      <c r="B7325">
        <v>99</v>
      </c>
      <c r="C7325">
        <v>21</v>
      </c>
      <c r="D7325" t="s">
        <v>1495</v>
      </c>
      <c r="E7325">
        <v>30</v>
      </c>
      <c r="F7325" t="s">
        <v>1572</v>
      </c>
      <c r="G7325">
        <v>18.033000000000001</v>
      </c>
      <c r="H7325">
        <v>61.276666666666664</v>
      </c>
    </row>
    <row r="7326" spans="1:8" x14ac:dyDescent="0.25">
      <c r="A7326">
        <f t="shared" si="114"/>
        <v>119</v>
      </c>
      <c r="B7326">
        <v>99</v>
      </c>
      <c r="C7326">
        <v>22</v>
      </c>
      <c r="D7326" t="s">
        <v>1496</v>
      </c>
      <c r="E7326">
        <v>30</v>
      </c>
      <c r="F7326" t="s">
        <v>1572</v>
      </c>
      <c r="G7326">
        <v>17.152999999999999</v>
      </c>
      <c r="H7326">
        <v>60.674333333333344</v>
      </c>
    </row>
    <row r="7327" spans="1:8" x14ac:dyDescent="0.25">
      <c r="A7327">
        <f t="shared" si="114"/>
        <v>119</v>
      </c>
      <c r="B7327">
        <v>99</v>
      </c>
      <c r="C7327">
        <v>23</v>
      </c>
      <c r="D7327" t="s">
        <v>1497</v>
      </c>
      <c r="E7327">
        <v>30</v>
      </c>
      <c r="F7327" t="s">
        <v>1572</v>
      </c>
      <c r="G7327">
        <v>16.248999999999999</v>
      </c>
      <c r="H7327">
        <v>60.641333333333336</v>
      </c>
    </row>
    <row r="7328" spans="1:8" x14ac:dyDescent="0.25">
      <c r="A7328">
        <f t="shared" si="114"/>
        <v>120</v>
      </c>
      <c r="B7328">
        <v>100</v>
      </c>
      <c r="C7328">
        <v>24</v>
      </c>
      <c r="D7328" t="s">
        <v>1498</v>
      </c>
      <c r="E7328">
        <v>30</v>
      </c>
      <c r="F7328" t="s">
        <v>1572</v>
      </c>
      <c r="G7328">
        <v>15.461</v>
      </c>
      <c r="H7328">
        <v>59.042666666666662</v>
      </c>
    </row>
    <row r="7329" spans="1:8" x14ac:dyDescent="0.25">
      <c r="A7329">
        <f t="shared" si="114"/>
        <v>120</v>
      </c>
      <c r="B7329">
        <v>100</v>
      </c>
      <c r="C7329">
        <v>1</v>
      </c>
      <c r="D7329" t="s">
        <v>1499</v>
      </c>
      <c r="E7329">
        <v>30</v>
      </c>
      <c r="F7329" t="s">
        <v>1572</v>
      </c>
      <c r="G7329">
        <v>14.96</v>
      </c>
      <c r="H7329">
        <v>56.116999999999997</v>
      </c>
    </row>
    <row r="7330" spans="1:8" x14ac:dyDescent="0.25">
      <c r="A7330">
        <f t="shared" si="114"/>
        <v>120</v>
      </c>
      <c r="B7330">
        <v>100</v>
      </c>
      <c r="C7330">
        <v>2</v>
      </c>
      <c r="D7330" t="s">
        <v>1500</v>
      </c>
      <c r="E7330">
        <v>30</v>
      </c>
      <c r="F7330" t="s">
        <v>1572</v>
      </c>
      <c r="G7330">
        <v>14.696999999999999</v>
      </c>
      <c r="H7330">
        <v>54.436333333333344</v>
      </c>
    </row>
    <row r="7331" spans="1:8" x14ac:dyDescent="0.25">
      <c r="A7331">
        <f t="shared" si="114"/>
        <v>120</v>
      </c>
      <c r="B7331">
        <v>100</v>
      </c>
      <c r="C7331">
        <v>3</v>
      </c>
      <c r="D7331" t="s">
        <v>1501</v>
      </c>
      <c r="E7331">
        <v>30</v>
      </c>
      <c r="F7331" t="s">
        <v>1572</v>
      </c>
      <c r="G7331">
        <v>14.314</v>
      </c>
      <c r="H7331">
        <v>54.264000000000003</v>
      </c>
    </row>
    <row r="7332" spans="1:8" x14ac:dyDescent="0.25">
      <c r="A7332">
        <f t="shared" si="114"/>
        <v>120</v>
      </c>
      <c r="B7332">
        <v>100</v>
      </c>
      <c r="C7332">
        <v>4</v>
      </c>
      <c r="D7332" t="s">
        <v>1502</v>
      </c>
      <c r="E7332">
        <v>30</v>
      </c>
      <c r="F7332" t="s">
        <v>1572</v>
      </c>
      <c r="G7332">
        <v>13.858000000000001</v>
      </c>
      <c r="H7332">
        <v>56.763666666666666</v>
      </c>
    </row>
    <row r="7333" spans="1:8" x14ac:dyDescent="0.25">
      <c r="A7333">
        <f t="shared" si="114"/>
        <v>120</v>
      </c>
      <c r="B7333">
        <v>100</v>
      </c>
      <c r="C7333">
        <v>5</v>
      </c>
      <c r="D7333" t="s">
        <v>1503</v>
      </c>
      <c r="E7333">
        <v>30</v>
      </c>
      <c r="F7333" t="s">
        <v>1572</v>
      </c>
      <c r="G7333">
        <v>13.57</v>
      </c>
      <c r="H7333">
        <v>55.983000000000004</v>
      </c>
    </row>
    <row r="7334" spans="1:8" x14ac:dyDescent="0.25">
      <c r="A7334">
        <f t="shared" si="114"/>
        <v>120</v>
      </c>
      <c r="B7334">
        <v>100</v>
      </c>
      <c r="C7334">
        <v>6</v>
      </c>
      <c r="D7334" t="s">
        <v>1504</v>
      </c>
      <c r="E7334">
        <v>30</v>
      </c>
      <c r="F7334" t="s">
        <v>1572</v>
      </c>
      <c r="G7334">
        <v>14.122</v>
      </c>
      <c r="H7334">
        <v>51.759333333333338</v>
      </c>
    </row>
    <row r="7335" spans="1:8" x14ac:dyDescent="0.25">
      <c r="A7335">
        <f t="shared" ref="A7335:A7398" si="115">B7335+20</f>
        <v>120</v>
      </c>
      <c r="B7335">
        <v>100</v>
      </c>
      <c r="C7335">
        <v>7</v>
      </c>
      <c r="D7335" t="s">
        <v>1505</v>
      </c>
      <c r="E7335">
        <v>30</v>
      </c>
      <c r="F7335" t="s">
        <v>1572</v>
      </c>
      <c r="G7335">
        <v>15.843</v>
      </c>
      <c r="H7335">
        <v>51.213666666666676</v>
      </c>
    </row>
    <row r="7336" spans="1:8" x14ac:dyDescent="0.25">
      <c r="A7336">
        <f t="shared" si="115"/>
        <v>120</v>
      </c>
      <c r="B7336">
        <v>100</v>
      </c>
      <c r="C7336">
        <v>8</v>
      </c>
      <c r="D7336" t="s">
        <v>1506</v>
      </c>
      <c r="E7336">
        <v>30</v>
      </c>
      <c r="F7336" t="s">
        <v>1572</v>
      </c>
      <c r="G7336">
        <v>18.460999999999999</v>
      </c>
      <c r="H7336">
        <v>48.205000000000005</v>
      </c>
    </row>
    <row r="7337" spans="1:8" x14ac:dyDescent="0.25">
      <c r="A7337">
        <f t="shared" si="115"/>
        <v>120</v>
      </c>
      <c r="B7337">
        <v>100</v>
      </c>
      <c r="C7337">
        <v>9</v>
      </c>
      <c r="D7337" t="s">
        <v>1507</v>
      </c>
      <c r="E7337">
        <v>30</v>
      </c>
      <c r="F7337" t="s">
        <v>1572</v>
      </c>
      <c r="G7337">
        <v>21.603999999999999</v>
      </c>
      <c r="H7337">
        <v>43.649666666666668</v>
      </c>
    </row>
    <row r="7338" spans="1:8" x14ac:dyDescent="0.25">
      <c r="A7338">
        <f t="shared" si="115"/>
        <v>120</v>
      </c>
      <c r="B7338">
        <v>100</v>
      </c>
      <c r="C7338">
        <v>10</v>
      </c>
      <c r="D7338" t="s">
        <v>1508</v>
      </c>
      <c r="E7338">
        <v>30</v>
      </c>
      <c r="F7338" t="s">
        <v>1572</v>
      </c>
      <c r="G7338">
        <v>24.823</v>
      </c>
      <c r="H7338">
        <v>40.241999999999997</v>
      </c>
    </row>
    <row r="7339" spans="1:8" x14ac:dyDescent="0.25">
      <c r="A7339">
        <f t="shared" si="115"/>
        <v>120</v>
      </c>
      <c r="B7339">
        <v>100</v>
      </c>
      <c r="C7339">
        <v>11</v>
      </c>
      <c r="D7339" t="s">
        <v>1509</v>
      </c>
      <c r="E7339">
        <v>30</v>
      </c>
      <c r="F7339" t="s">
        <v>1572</v>
      </c>
      <c r="G7339">
        <v>27.456</v>
      </c>
      <c r="H7339">
        <v>37.755666666666663</v>
      </c>
    </row>
    <row r="7340" spans="1:8" x14ac:dyDescent="0.25">
      <c r="A7340">
        <f t="shared" si="115"/>
        <v>120</v>
      </c>
      <c r="B7340">
        <v>100</v>
      </c>
      <c r="C7340">
        <v>12</v>
      </c>
      <c r="D7340" t="s">
        <v>1510</v>
      </c>
      <c r="E7340">
        <v>30</v>
      </c>
      <c r="F7340" t="s">
        <v>1572</v>
      </c>
      <c r="G7340">
        <v>29.54</v>
      </c>
      <c r="H7340">
        <v>38.795666666666669</v>
      </c>
    </row>
    <row r="7341" spans="1:8" x14ac:dyDescent="0.25">
      <c r="A7341">
        <f t="shared" si="115"/>
        <v>120</v>
      </c>
      <c r="B7341">
        <v>100</v>
      </c>
      <c r="C7341">
        <v>13</v>
      </c>
      <c r="D7341" t="s">
        <v>1511</v>
      </c>
      <c r="E7341">
        <v>30</v>
      </c>
      <c r="F7341" t="s">
        <v>1572</v>
      </c>
      <c r="G7341">
        <v>30.620999999999999</v>
      </c>
      <c r="H7341">
        <v>37.984666666666669</v>
      </c>
    </row>
    <row r="7342" spans="1:8" x14ac:dyDescent="0.25">
      <c r="A7342">
        <f t="shared" si="115"/>
        <v>120</v>
      </c>
      <c r="B7342">
        <v>100</v>
      </c>
      <c r="C7342">
        <v>14</v>
      </c>
      <c r="D7342" t="s">
        <v>1512</v>
      </c>
      <c r="E7342">
        <v>30</v>
      </c>
      <c r="F7342" t="s">
        <v>1572</v>
      </c>
      <c r="G7342">
        <v>31.254999999999999</v>
      </c>
      <c r="H7342">
        <v>38.891999999999996</v>
      </c>
    </row>
    <row r="7343" spans="1:8" x14ac:dyDescent="0.25">
      <c r="A7343">
        <f t="shared" si="115"/>
        <v>120</v>
      </c>
      <c r="B7343">
        <v>100</v>
      </c>
      <c r="C7343">
        <v>15</v>
      </c>
      <c r="D7343" t="s">
        <v>1513</v>
      </c>
      <c r="E7343">
        <v>30</v>
      </c>
      <c r="F7343" t="s">
        <v>1572</v>
      </c>
      <c r="G7343">
        <v>30.797999999999998</v>
      </c>
      <c r="H7343">
        <v>39.066333333333326</v>
      </c>
    </row>
    <row r="7344" spans="1:8" x14ac:dyDescent="0.25">
      <c r="A7344">
        <f t="shared" si="115"/>
        <v>120</v>
      </c>
      <c r="B7344">
        <v>100</v>
      </c>
      <c r="C7344">
        <v>16</v>
      </c>
      <c r="D7344" t="s">
        <v>1514</v>
      </c>
      <c r="E7344">
        <v>30</v>
      </c>
      <c r="F7344" t="s">
        <v>1572</v>
      </c>
      <c r="G7344">
        <v>29.664999999999999</v>
      </c>
      <c r="H7344">
        <v>40.246666666666663</v>
      </c>
    </row>
    <row r="7345" spans="1:8" x14ac:dyDescent="0.25">
      <c r="A7345">
        <f t="shared" si="115"/>
        <v>120</v>
      </c>
      <c r="B7345">
        <v>100</v>
      </c>
      <c r="C7345">
        <v>17</v>
      </c>
      <c r="D7345" t="s">
        <v>1515</v>
      </c>
      <c r="E7345">
        <v>30</v>
      </c>
      <c r="F7345" t="s">
        <v>1572</v>
      </c>
      <c r="G7345">
        <v>27.727</v>
      </c>
      <c r="H7345">
        <v>41.939666666666668</v>
      </c>
    </row>
    <row r="7346" spans="1:8" x14ac:dyDescent="0.25">
      <c r="A7346">
        <f t="shared" si="115"/>
        <v>120</v>
      </c>
      <c r="B7346">
        <v>100</v>
      </c>
      <c r="C7346">
        <v>18</v>
      </c>
      <c r="D7346" t="s">
        <v>1516</v>
      </c>
      <c r="E7346">
        <v>30</v>
      </c>
      <c r="F7346" t="s">
        <v>1572</v>
      </c>
      <c r="G7346">
        <v>25.234000000000002</v>
      </c>
      <c r="H7346">
        <v>47.394333333333329</v>
      </c>
    </row>
    <row r="7347" spans="1:8" x14ac:dyDescent="0.25">
      <c r="A7347">
        <f t="shared" si="115"/>
        <v>120</v>
      </c>
      <c r="B7347">
        <v>100</v>
      </c>
      <c r="C7347">
        <v>19</v>
      </c>
      <c r="D7347" t="s">
        <v>1517</v>
      </c>
      <c r="E7347">
        <v>30</v>
      </c>
      <c r="F7347" t="s">
        <v>1572</v>
      </c>
      <c r="G7347">
        <v>22.943999999999999</v>
      </c>
      <c r="H7347">
        <v>53.967666666666673</v>
      </c>
    </row>
    <row r="7348" spans="1:8" x14ac:dyDescent="0.25">
      <c r="A7348">
        <f t="shared" si="115"/>
        <v>120</v>
      </c>
      <c r="B7348">
        <v>100</v>
      </c>
      <c r="C7348">
        <v>20</v>
      </c>
      <c r="D7348" t="s">
        <v>1518</v>
      </c>
      <c r="E7348">
        <v>30</v>
      </c>
      <c r="F7348" t="s">
        <v>1572</v>
      </c>
      <c r="G7348">
        <v>21.366</v>
      </c>
      <c r="H7348">
        <v>56.318000000000005</v>
      </c>
    </row>
    <row r="7349" spans="1:8" x14ac:dyDescent="0.25">
      <c r="A7349">
        <f t="shared" si="115"/>
        <v>120</v>
      </c>
      <c r="B7349">
        <v>100</v>
      </c>
      <c r="C7349">
        <v>21</v>
      </c>
      <c r="D7349" t="s">
        <v>1519</v>
      </c>
      <c r="E7349">
        <v>30</v>
      </c>
      <c r="F7349" t="s">
        <v>1572</v>
      </c>
      <c r="G7349">
        <v>20.173999999999999</v>
      </c>
      <c r="H7349">
        <v>58.274333333333338</v>
      </c>
    </row>
    <row r="7350" spans="1:8" x14ac:dyDescent="0.25">
      <c r="A7350">
        <f t="shared" si="115"/>
        <v>120</v>
      </c>
      <c r="B7350">
        <v>100</v>
      </c>
      <c r="C7350">
        <v>22</v>
      </c>
      <c r="D7350" t="s">
        <v>1520</v>
      </c>
      <c r="E7350">
        <v>30</v>
      </c>
      <c r="F7350" t="s">
        <v>1572</v>
      </c>
      <c r="G7350">
        <v>19.27</v>
      </c>
      <c r="H7350">
        <v>57.808333333333337</v>
      </c>
    </row>
    <row r="7351" spans="1:8" x14ac:dyDescent="0.25">
      <c r="A7351">
        <f t="shared" si="115"/>
        <v>120</v>
      </c>
      <c r="B7351">
        <v>100</v>
      </c>
      <c r="C7351">
        <v>23</v>
      </c>
      <c r="D7351" t="s">
        <v>1521</v>
      </c>
      <c r="E7351">
        <v>30</v>
      </c>
      <c r="F7351" t="s">
        <v>1572</v>
      </c>
      <c r="G7351">
        <v>18.437999999999999</v>
      </c>
      <c r="H7351">
        <v>59.369666666666667</v>
      </c>
    </row>
    <row r="7352" spans="1:8" x14ac:dyDescent="0.25">
      <c r="A7352">
        <f t="shared" si="115"/>
        <v>121</v>
      </c>
      <c r="B7352">
        <v>101</v>
      </c>
      <c r="C7352">
        <v>24</v>
      </c>
      <c r="D7352" t="s">
        <v>1522</v>
      </c>
      <c r="E7352">
        <v>30</v>
      </c>
      <c r="F7352" t="s">
        <v>1572</v>
      </c>
      <c r="G7352">
        <v>17.677</v>
      </c>
      <c r="H7352">
        <v>61.352666666666664</v>
      </c>
    </row>
    <row r="7353" spans="1:8" x14ac:dyDescent="0.25">
      <c r="A7353">
        <f t="shared" si="115"/>
        <v>121</v>
      </c>
      <c r="B7353">
        <v>101</v>
      </c>
      <c r="C7353">
        <v>1</v>
      </c>
      <c r="D7353" t="s">
        <v>1523</v>
      </c>
      <c r="E7353">
        <v>30</v>
      </c>
      <c r="F7353" t="s">
        <v>1572</v>
      </c>
      <c r="G7353">
        <v>17.082000000000001</v>
      </c>
      <c r="H7353">
        <v>60.687000000000005</v>
      </c>
    </row>
    <row r="7354" spans="1:8" x14ac:dyDescent="0.25">
      <c r="A7354">
        <f t="shared" si="115"/>
        <v>121</v>
      </c>
      <c r="B7354">
        <v>101</v>
      </c>
      <c r="C7354">
        <v>2</v>
      </c>
      <c r="D7354" t="s">
        <v>1524</v>
      </c>
      <c r="E7354">
        <v>30</v>
      </c>
      <c r="F7354" t="s">
        <v>1572</v>
      </c>
      <c r="G7354">
        <v>16.701000000000001</v>
      </c>
      <c r="H7354">
        <v>58.905333333333338</v>
      </c>
    </row>
    <row r="7355" spans="1:8" x14ac:dyDescent="0.25">
      <c r="A7355">
        <f t="shared" si="115"/>
        <v>121</v>
      </c>
      <c r="B7355">
        <v>101</v>
      </c>
      <c r="C7355">
        <v>3</v>
      </c>
      <c r="D7355" t="s">
        <v>1525</v>
      </c>
      <c r="E7355">
        <v>30</v>
      </c>
      <c r="F7355" t="s">
        <v>1572</v>
      </c>
      <c r="G7355">
        <v>16.225000000000001</v>
      </c>
      <c r="H7355">
        <v>60.286666666666669</v>
      </c>
    </row>
    <row r="7356" spans="1:8" x14ac:dyDescent="0.25">
      <c r="A7356">
        <f t="shared" si="115"/>
        <v>121</v>
      </c>
      <c r="B7356">
        <v>101</v>
      </c>
      <c r="C7356">
        <v>4</v>
      </c>
      <c r="D7356" t="s">
        <v>1526</v>
      </c>
      <c r="E7356">
        <v>30</v>
      </c>
      <c r="F7356" t="s">
        <v>1572</v>
      </c>
      <c r="G7356">
        <v>15.557</v>
      </c>
      <c r="H7356">
        <v>65.513999999999996</v>
      </c>
    </row>
    <row r="7357" spans="1:8" x14ac:dyDescent="0.25">
      <c r="A7357">
        <f t="shared" si="115"/>
        <v>121</v>
      </c>
      <c r="B7357">
        <v>101</v>
      </c>
      <c r="C7357">
        <v>5</v>
      </c>
      <c r="D7357" t="s">
        <v>1527</v>
      </c>
      <c r="E7357">
        <v>30</v>
      </c>
      <c r="F7357" t="s">
        <v>1572</v>
      </c>
      <c r="G7357">
        <v>15.175000000000001</v>
      </c>
      <c r="H7357">
        <v>67.78</v>
      </c>
    </row>
    <row r="7358" spans="1:8" x14ac:dyDescent="0.25">
      <c r="A7358">
        <f t="shared" si="115"/>
        <v>121</v>
      </c>
      <c r="B7358">
        <v>101</v>
      </c>
      <c r="C7358">
        <v>6</v>
      </c>
      <c r="D7358" t="s">
        <v>1528</v>
      </c>
      <c r="E7358">
        <v>30</v>
      </c>
      <c r="F7358" t="s">
        <v>1572</v>
      </c>
      <c r="G7358">
        <v>15.891</v>
      </c>
      <c r="H7358">
        <v>60.754333333333335</v>
      </c>
    </row>
    <row r="7359" spans="1:8" x14ac:dyDescent="0.25">
      <c r="A7359">
        <f t="shared" si="115"/>
        <v>121</v>
      </c>
      <c r="B7359">
        <v>101</v>
      </c>
      <c r="C7359">
        <v>7</v>
      </c>
      <c r="D7359" t="s">
        <v>1529</v>
      </c>
      <c r="E7359">
        <v>30</v>
      </c>
      <c r="F7359" t="s">
        <v>1572</v>
      </c>
      <c r="G7359">
        <v>17.986000000000001</v>
      </c>
      <c r="H7359">
        <v>49.157666666666664</v>
      </c>
    </row>
    <row r="7360" spans="1:8" x14ac:dyDescent="0.25">
      <c r="A7360">
        <f t="shared" si="115"/>
        <v>121</v>
      </c>
      <c r="B7360">
        <v>101</v>
      </c>
      <c r="C7360">
        <v>8</v>
      </c>
      <c r="D7360" t="s">
        <v>1530</v>
      </c>
      <c r="E7360">
        <v>30</v>
      </c>
      <c r="F7360" t="s">
        <v>1572</v>
      </c>
      <c r="G7360">
        <v>20.888999999999999</v>
      </c>
      <c r="H7360">
        <v>45.532999999999994</v>
      </c>
    </row>
    <row r="7361" spans="1:8" x14ac:dyDescent="0.25">
      <c r="A7361">
        <f t="shared" si="115"/>
        <v>121</v>
      </c>
      <c r="B7361">
        <v>101</v>
      </c>
      <c r="C7361">
        <v>9</v>
      </c>
      <c r="D7361" t="s">
        <v>1531</v>
      </c>
      <c r="E7361">
        <v>30</v>
      </c>
      <c r="F7361" t="s">
        <v>1572</v>
      </c>
      <c r="G7361">
        <v>24.146000000000001</v>
      </c>
      <c r="H7361">
        <v>41.729333333333329</v>
      </c>
    </row>
    <row r="7362" spans="1:8" x14ac:dyDescent="0.25">
      <c r="A7362">
        <f t="shared" si="115"/>
        <v>121</v>
      </c>
      <c r="B7362">
        <v>101</v>
      </c>
      <c r="C7362">
        <v>10</v>
      </c>
      <c r="D7362" t="s">
        <v>1532</v>
      </c>
      <c r="E7362">
        <v>30</v>
      </c>
      <c r="F7362" t="s">
        <v>1572</v>
      </c>
      <c r="G7362">
        <v>27.013999999999999</v>
      </c>
      <c r="H7362">
        <v>39.521666666666668</v>
      </c>
    </row>
    <row r="7363" spans="1:8" x14ac:dyDescent="0.25">
      <c r="A7363">
        <f t="shared" si="115"/>
        <v>121</v>
      </c>
      <c r="B7363">
        <v>101</v>
      </c>
      <c r="C7363">
        <v>11</v>
      </c>
      <c r="D7363" t="s">
        <v>1533</v>
      </c>
      <c r="E7363">
        <v>30</v>
      </c>
      <c r="F7363" t="s">
        <v>1572</v>
      </c>
      <c r="G7363">
        <v>29.414000000000001</v>
      </c>
      <c r="H7363">
        <v>39</v>
      </c>
    </row>
    <row r="7364" spans="1:8" x14ac:dyDescent="0.25">
      <c r="A7364">
        <f t="shared" si="115"/>
        <v>121</v>
      </c>
      <c r="B7364">
        <v>101</v>
      </c>
      <c r="C7364">
        <v>12</v>
      </c>
      <c r="D7364" t="s">
        <v>1534</v>
      </c>
      <c r="E7364">
        <v>30</v>
      </c>
      <c r="F7364" t="s">
        <v>1572</v>
      </c>
      <c r="G7364">
        <v>31.51</v>
      </c>
      <c r="H7364">
        <v>37.433666666666667</v>
      </c>
    </row>
    <row r="7365" spans="1:8" x14ac:dyDescent="0.25">
      <c r="A7365">
        <f t="shared" si="115"/>
        <v>121</v>
      </c>
      <c r="B7365">
        <v>101</v>
      </c>
      <c r="C7365">
        <v>13</v>
      </c>
      <c r="D7365" t="s">
        <v>1535</v>
      </c>
      <c r="E7365">
        <v>30</v>
      </c>
      <c r="F7365" t="s">
        <v>1572</v>
      </c>
      <c r="G7365">
        <v>32.716999999999999</v>
      </c>
      <c r="H7365">
        <v>35.943666666666665</v>
      </c>
    </row>
    <row r="7366" spans="1:8" x14ac:dyDescent="0.25">
      <c r="A7366">
        <f t="shared" si="115"/>
        <v>121</v>
      </c>
      <c r="B7366">
        <v>101</v>
      </c>
      <c r="C7366">
        <v>14</v>
      </c>
      <c r="D7366" t="s">
        <v>1536</v>
      </c>
      <c r="E7366">
        <v>30</v>
      </c>
      <c r="F7366" t="s">
        <v>1572</v>
      </c>
      <c r="G7366">
        <v>33.183</v>
      </c>
      <c r="H7366">
        <v>35.655999999999999</v>
      </c>
    </row>
    <row r="7367" spans="1:8" x14ac:dyDescent="0.25">
      <c r="A7367">
        <f t="shared" si="115"/>
        <v>121</v>
      </c>
      <c r="B7367">
        <v>101</v>
      </c>
      <c r="C7367">
        <v>15</v>
      </c>
      <c r="D7367" t="s">
        <v>1537</v>
      </c>
      <c r="E7367">
        <v>30</v>
      </c>
      <c r="F7367" t="s">
        <v>1572</v>
      </c>
      <c r="G7367">
        <v>32.923999999999999</v>
      </c>
      <c r="H7367">
        <v>36.088000000000001</v>
      </c>
    </row>
    <row r="7368" spans="1:8" x14ac:dyDescent="0.25">
      <c r="A7368">
        <f t="shared" si="115"/>
        <v>121</v>
      </c>
      <c r="B7368">
        <v>101</v>
      </c>
      <c r="C7368">
        <v>16</v>
      </c>
      <c r="D7368" t="s">
        <v>1538</v>
      </c>
      <c r="E7368">
        <v>30</v>
      </c>
      <c r="F7368" t="s">
        <v>1572</v>
      </c>
      <c r="G7368">
        <v>31.867999999999999</v>
      </c>
      <c r="H7368">
        <v>36.973666666666666</v>
      </c>
    </row>
    <row r="7369" spans="1:8" x14ac:dyDescent="0.25">
      <c r="A7369">
        <f t="shared" si="115"/>
        <v>121</v>
      </c>
      <c r="B7369">
        <v>101</v>
      </c>
      <c r="C7369">
        <v>17</v>
      </c>
      <c r="D7369" t="s">
        <v>1539</v>
      </c>
      <c r="E7369">
        <v>30</v>
      </c>
      <c r="F7369" t="s">
        <v>1572</v>
      </c>
      <c r="G7369">
        <v>29.79</v>
      </c>
      <c r="H7369">
        <v>39.494</v>
      </c>
    </row>
    <row r="7370" spans="1:8" x14ac:dyDescent="0.25">
      <c r="A7370">
        <f t="shared" si="115"/>
        <v>121</v>
      </c>
      <c r="B7370">
        <v>101</v>
      </c>
      <c r="C7370">
        <v>18</v>
      </c>
      <c r="D7370" t="s">
        <v>1540</v>
      </c>
      <c r="E7370">
        <v>30</v>
      </c>
      <c r="F7370" t="s">
        <v>1572</v>
      </c>
      <c r="G7370">
        <v>27.456</v>
      </c>
      <c r="H7370">
        <v>43.160333333333334</v>
      </c>
    </row>
    <row r="7371" spans="1:8" x14ac:dyDescent="0.25">
      <c r="A7371">
        <f t="shared" si="115"/>
        <v>121</v>
      </c>
      <c r="B7371">
        <v>101</v>
      </c>
      <c r="C7371">
        <v>19</v>
      </c>
      <c r="D7371" t="s">
        <v>1541</v>
      </c>
      <c r="E7371">
        <v>30</v>
      </c>
      <c r="F7371" t="s">
        <v>1572</v>
      </c>
      <c r="G7371">
        <v>25.404</v>
      </c>
      <c r="H7371">
        <v>48.598000000000006</v>
      </c>
    </row>
    <row r="7372" spans="1:8" x14ac:dyDescent="0.25">
      <c r="A7372">
        <f t="shared" si="115"/>
        <v>121</v>
      </c>
      <c r="B7372">
        <v>101</v>
      </c>
      <c r="C7372">
        <v>20</v>
      </c>
      <c r="D7372" t="s">
        <v>1542</v>
      </c>
      <c r="E7372">
        <v>30</v>
      </c>
      <c r="F7372" t="s">
        <v>1572</v>
      </c>
      <c r="G7372">
        <v>23.832999999999998</v>
      </c>
      <c r="H7372">
        <v>52.669000000000004</v>
      </c>
    </row>
    <row r="7373" spans="1:8" x14ac:dyDescent="0.25">
      <c r="A7373">
        <f t="shared" si="115"/>
        <v>121</v>
      </c>
      <c r="B7373">
        <v>101</v>
      </c>
      <c r="C7373">
        <v>21</v>
      </c>
      <c r="D7373" t="s">
        <v>1543</v>
      </c>
      <c r="E7373">
        <v>30</v>
      </c>
      <c r="F7373" t="s">
        <v>1572</v>
      </c>
      <c r="G7373">
        <v>22.8</v>
      </c>
      <c r="H7373">
        <v>55.426333333333332</v>
      </c>
    </row>
    <row r="7374" spans="1:8" x14ac:dyDescent="0.25">
      <c r="A7374">
        <f t="shared" si="115"/>
        <v>121</v>
      </c>
      <c r="B7374">
        <v>101</v>
      </c>
      <c r="C7374">
        <v>22</v>
      </c>
      <c r="D7374" t="s">
        <v>1544</v>
      </c>
      <c r="E7374">
        <v>30</v>
      </c>
      <c r="F7374" t="s">
        <v>1572</v>
      </c>
      <c r="G7374">
        <v>21.914999999999999</v>
      </c>
      <c r="H7374">
        <v>56.772666666666659</v>
      </c>
    </row>
    <row r="7375" spans="1:8" x14ac:dyDescent="0.25">
      <c r="A7375">
        <f t="shared" si="115"/>
        <v>121</v>
      </c>
      <c r="B7375">
        <v>101</v>
      </c>
      <c r="C7375">
        <v>23</v>
      </c>
      <c r="D7375" t="s">
        <v>1545</v>
      </c>
      <c r="E7375">
        <v>30</v>
      </c>
      <c r="F7375" t="s">
        <v>1572</v>
      </c>
      <c r="G7375">
        <v>21.126999999999999</v>
      </c>
      <c r="H7375">
        <v>57.988666666666667</v>
      </c>
    </row>
    <row r="7376" spans="1:8" x14ac:dyDescent="0.25">
      <c r="A7376">
        <f t="shared" si="115"/>
        <v>122</v>
      </c>
      <c r="B7376">
        <v>102</v>
      </c>
      <c r="C7376">
        <v>24</v>
      </c>
      <c r="D7376" s="1">
        <v>41644</v>
      </c>
      <c r="E7376">
        <v>30</v>
      </c>
      <c r="F7376" t="s">
        <v>1572</v>
      </c>
      <c r="G7376">
        <v>20.507000000000001</v>
      </c>
      <c r="H7376">
        <v>61.219666666666662</v>
      </c>
    </row>
    <row r="7377" spans="1:8" x14ac:dyDescent="0.25">
      <c r="A7377">
        <f t="shared" si="115"/>
        <v>122</v>
      </c>
      <c r="B7377">
        <v>102</v>
      </c>
      <c r="C7377">
        <v>1</v>
      </c>
      <c r="D7377" s="1">
        <v>41644.041666666664</v>
      </c>
      <c r="E7377">
        <v>30</v>
      </c>
      <c r="F7377" t="s">
        <v>1572</v>
      </c>
      <c r="G7377">
        <v>19.817</v>
      </c>
      <c r="H7377">
        <v>59.282999999999994</v>
      </c>
    </row>
    <row r="7378" spans="1:8" x14ac:dyDescent="0.25">
      <c r="A7378">
        <f t="shared" si="115"/>
        <v>122</v>
      </c>
      <c r="B7378">
        <v>102</v>
      </c>
      <c r="C7378">
        <v>2</v>
      </c>
      <c r="D7378" s="1">
        <v>41644.083333333336</v>
      </c>
      <c r="E7378">
        <v>30</v>
      </c>
      <c r="F7378" t="s">
        <v>1572</v>
      </c>
      <c r="G7378">
        <v>19.151</v>
      </c>
      <c r="H7378">
        <v>66.362000000000009</v>
      </c>
    </row>
    <row r="7379" spans="1:8" x14ac:dyDescent="0.25">
      <c r="A7379">
        <f t="shared" si="115"/>
        <v>122</v>
      </c>
      <c r="B7379">
        <v>102</v>
      </c>
      <c r="C7379">
        <v>3</v>
      </c>
      <c r="D7379" s="1">
        <v>41644.125</v>
      </c>
      <c r="E7379">
        <v>30</v>
      </c>
      <c r="F7379" t="s">
        <v>1572</v>
      </c>
      <c r="G7379">
        <v>18.556999999999999</v>
      </c>
      <c r="H7379">
        <v>64.553999999999988</v>
      </c>
    </row>
    <row r="7380" spans="1:8" x14ac:dyDescent="0.25">
      <c r="A7380">
        <f t="shared" si="115"/>
        <v>122</v>
      </c>
      <c r="B7380">
        <v>102</v>
      </c>
      <c r="C7380">
        <v>4</v>
      </c>
      <c r="D7380" s="1">
        <v>41644.166666666664</v>
      </c>
      <c r="E7380">
        <v>30</v>
      </c>
      <c r="F7380" t="s">
        <v>1572</v>
      </c>
      <c r="G7380">
        <v>17.986000000000001</v>
      </c>
      <c r="H7380">
        <v>66.039000000000001</v>
      </c>
    </row>
    <row r="7381" spans="1:8" x14ac:dyDescent="0.25">
      <c r="A7381">
        <f t="shared" si="115"/>
        <v>122</v>
      </c>
      <c r="B7381">
        <v>102</v>
      </c>
      <c r="C7381">
        <v>5</v>
      </c>
      <c r="D7381" s="1">
        <v>41644.208333333336</v>
      </c>
      <c r="E7381">
        <v>30</v>
      </c>
      <c r="F7381" t="s">
        <v>1572</v>
      </c>
      <c r="G7381">
        <v>17.701000000000001</v>
      </c>
      <c r="H7381">
        <v>68.134666666666661</v>
      </c>
    </row>
    <row r="7382" spans="1:8" x14ac:dyDescent="0.25">
      <c r="A7382">
        <f t="shared" si="115"/>
        <v>122</v>
      </c>
      <c r="B7382">
        <v>102</v>
      </c>
      <c r="C7382">
        <v>6</v>
      </c>
      <c r="D7382" s="1">
        <v>41644.25</v>
      </c>
      <c r="E7382">
        <v>30</v>
      </c>
      <c r="F7382" t="s">
        <v>1572</v>
      </c>
      <c r="G7382">
        <v>18.460999999999999</v>
      </c>
      <c r="H7382">
        <v>57.557999999999993</v>
      </c>
    </row>
    <row r="7383" spans="1:8" x14ac:dyDescent="0.25">
      <c r="A7383">
        <f t="shared" si="115"/>
        <v>122</v>
      </c>
      <c r="B7383">
        <v>102</v>
      </c>
      <c r="C7383">
        <v>7</v>
      </c>
      <c r="D7383" s="1">
        <v>41644.291666666664</v>
      </c>
      <c r="E7383">
        <v>30</v>
      </c>
      <c r="F7383" t="s">
        <v>1572</v>
      </c>
      <c r="G7383">
        <v>20.555</v>
      </c>
      <c r="H7383">
        <v>48.968999999999994</v>
      </c>
    </row>
    <row r="7384" spans="1:8" x14ac:dyDescent="0.25">
      <c r="A7384">
        <f t="shared" si="115"/>
        <v>122</v>
      </c>
      <c r="B7384">
        <v>102</v>
      </c>
      <c r="C7384">
        <v>8</v>
      </c>
      <c r="D7384" s="1">
        <v>41644.333333333336</v>
      </c>
      <c r="E7384">
        <v>30</v>
      </c>
      <c r="F7384" t="s">
        <v>1572</v>
      </c>
      <c r="G7384">
        <v>23.088000000000001</v>
      </c>
      <c r="H7384">
        <v>43.437999999999995</v>
      </c>
    </row>
    <row r="7385" spans="1:8" x14ac:dyDescent="0.25">
      <c r="A7385">
        <f t="shared" si="115"/>
        <v>122</v>
      </c>
      <c r="B7385">
        <v>102</v>
      </c>
      <c r="C7385">
        <v>9</v>
      </c>
      <c r="D7385" s="1">
        <v>41644.375</v>
      </c>
      <c r="E7385">
        <v>30</v>
      </c>
      <c r="F7385" t="s">
        <v>1572</v>
      </c>
      <c r="G7385">
        <v>25.986999999999998</v>
      </c>
      <c r="H7385">
        <v>40.461333333333336</v>
      </c>
    </row>
    <row r="7386" spans="1:8" x14ac:dyDescent="0.25">
      <c r="A7386">
        <f t="shared" si="115"/>
        <v>122</v>
      </c>
      <c r="B7386">
        <v>102</v>
      </c>
      <c r="C7386">
        <v>10</v>
      </c>
      <c r="D7386" s="1">
        <v>41644.416666666664</v>
      </c>
      <c r="E7386">
        <v>30</v>
      </c>
      <c r="F7386" t="s">
        <v>1572</v>
      </c>
      <c r="G7386">
        <v>29.265000000000001</v>
      </c>
      <c r="H7386">
        <v>38.886666666666663</v>
      </c>
    </row>
    <row r="7387" spans="1:8" x14ac:dyDescent="0.25">
      <c r="A7387">
        <f t="shared" si="115"/>
        <v>122</v>
      </c>
      <c r="B7387">
        <v>102</v>
      </c>
      <c r="C7387">
        <v>11</v>
      </c>
      <c r="D7387" s="1">
        <v>41644.458333333336</v>
      </c>
      <c r="E7387">
        <v>30</v>
      </c>
      <c r="F7387" t="s">
        <v>1572</v>
      </c>
      <c r="G7387">
        <v>31.585999999999999</v>
      </c>
      <c r="H7387">
        <v>36.984666666666669</v>
      </c>
    </row>
    <row r="7388" spans="1:8" x14ac:dyDescent="0.25">
      <c r="A7388">
        <f t="shared" si="115"/>
        <v>122</v>
      </c>
      <c r="B7388">
        <v>102</v>
      </c>
      <c r="C7388">
        <v>12</v>
      </c>
      <c r="D7388" s="1">
        <v>41644.5</v>
      </c>
      <c r="E7388">
        <v>30</v>
      </c>
      <c r="F7388" t="s">
        <v>1572</v>
      </c>
      <c r="G7388">
        <v>33.390999999999998</v>
      </c>
      <c r="H7388">
        <v>35.20333333333334</v>
      </c>
    </row>
    <row r="7389" spans="1:8" x14ac:dyDescent="0.25">
      <c r="A7389">
        <f t="shared" si="115"/>
        <v>122</v>
      </c>
      <c r="B7389">
        <v>102</v>
      </c>
      <c r="C7389">
        <v>13</v>
      </c>
      <c r="D7389" s="1">
        <v>41644.541666666664</v>
      </c>
      <c r="E7389">
        <v>30</v>
      </c>
      <c r="F7389" t="s">
        <v>1572</v>
      </c>
      <c r="G7389">
        <v>34.308</v>
      </c>
      <c r="H7389">
        <v>33.788999999999994</v>
      </c>
    </row>
    <row r="7390" spans="1:8" x14ac:dyDescent="0.25">
      <c r="A7390">
        <f t="shared" si="115"/>
        <v>122</v>
      </c>
      <c r="B7390">
        <v>102</v>
      </c>
      <c r="C7390">
        <v>14</v>
      </c>
      <c r="D7390" s="1">
        <v>41644.583333333336</v>
      </c>
      <c r="E7390">
        <v>30</v>
      </c>
      <c r="F7390" t="s">
        <v>1572</v>
      </c>
      <c r="G7390">
        <v>34.889000000000003</v>
      </c>
      <c r="H7390">
        <v>33.538999999999994</v>
      </c>
    </row>
    <row r="7391" spans="1:8" x14ac:dyDescent="0.25">
      <c r="A7391">
        <f t="shared" si="115"/>
        <v>122</v>
      </c>
      <c r="B7391">
        <v>102</v>
      </c>
      <c r="C7391">
        <v>15</v>
      </c>
      <c r="D7391" s="1">
        <v>41644.625</v>
      </c>
      <c r="E7391">
        <v>30</v>
      </c>
      <c r="F7391" t="s">
        <v>1572</v>
      </c>
      <c r="G7391">
        <v>34.44</v>
      </c>
      <c r="H7391">
        <v>34.040999999999997</v>
      </c>
    </row>
    <row r="7392" spans="1:8" x14ac:dyDescent="0.25">
      <c r="A7392">
        <f t="shared" si="115"/>
        <v>122</v>
      </c>
      <c r="B7392">
        <v>102</v>
      </c>
      <c r="C7392">
        <v>16</v>
      </c>
      <c r="D7392" s="1">
        <v>41644.666666666664</v>
      </c>
      <c r="E7392">
        <v>30</v>
      </c>
      <c r="F7392" t="s">
        <v>1572</v>
      </c>
      <c r="G7392">
        <v>33.417000000000002</v>
      </c>
      <c r="H7392">
        <v>36.655666666666662</v>
      </c>
    </row>
    <row r="7393" spans="1:8" x14ac:dyDescent="0.25">
      <c r="A7393">
        <f t="shared" si="115"/>
        <v>122</v>
      </c>
      <c r="B7393">
        <v>102</v>
      </c>
      <c r="C7393">
        <v>17</v>
      </c>
      <c r="D7393" s="1">
        <v>41644.708333333336</v>
      </c>
      <c r="E7393">
        <v>30</v>
      </c>
      <c r="F7393" t="s">
        <v>1572</v>
      </c>
      <c r="G7393">
        <v>31.561</v>
      </c>
      <c r="H7393">
        <v>36.720666666666666</v>
      </c>
    </row>
    <row r="7394" spans="1:8" x14ac:dyDescent="0.25">
      <c r="A7394">
        <f t="shared" si="115"/>
        <v>122</v>
      </c>
      <c r="B7394">
        <v>102</v>
      </c>
      <c r="C7394">
        <v>18</v>
      </c>
      <c r="D7394" s="1">
        <v>41644.75</v>
      </c>
      <c r="E7394">
        <v>30</v>
      </c>
      <c r="F7394" t="s">
        <v>1572</v>
      </c>
      <c r="G7394">
        <v>29.24</v>
      </c>
      <c r="H7394">
        <v>37.991000000000007</v>
      </c>
    </row>
    <row r="7395" spans="1:8" x14ac:dyDescent="0.25">
      <c r="A7395">
        <f t="shared" si="115"/>
        <v>122</v>
      </c>
      <c r="B7395">
        <v>102</v>
      </c>
      <c r="C7395">
        <v>19</v>
      </c>
      <c r="D7395" s="1">
        <v>41644.791666666664</v>
      </c>
      <c r="E7395">
        <v>30</v>
      </c>
      <c r="F7395" t="s">
        <v>1572</v>
      </c>
      <c r="G7395">
        <v>27.062999999999999</v>
      </c>
      <c r="H7395">
        <v>41.590666666666664</v>
      </c>
    </row>
    <row r="7396" spans="1:8" x14ac:dyDescent="0.25">
      <c r="A7396">
        <f t="shared" si="115"/>
        <v>122</v>
      </c>
      <c r="B7396">
        <v>102</v>
      </c>
      <c r="C7396">
        <v>20</v>
      </c>
      <c r="D7396" s="1">
        <v>41644.833333333336</v>
      </c>
      <c r="E7396">
        <v>30</v>
      </c>
      <c r="F7396" t="s">
        <v>1572</v>
      </c>
      <c r="G7396">
        <v>25.524999999999999</v>
      </c>
      <c r="H7396">
        <v>43.804333333333339</v>
      </c>
    </row>
    <row r="7397" spans="1:8" x14ac:dyDescent="0.25">
      <c r="A7397">
        <f t="shared" si="115"/>
        <v>122</v>
      </c>
      <c r="B7397">
        <v>102</v>
      </c>
      <c r="C7397">
        <v>21</v>
      </c>
      <c r="D7397" s="1">
        <v>41644.875</v>
      </c>
      <c r="E7397">
        <v>30</v>
      </c>
      <c r="F7397" t="s">
        <v>1572</v>
      </c>
      <c r="G7397">
        <v>24.338999999999999</v>
      </c>
      <c r="H7397">
        <v>47.619333333333337</v>
      </c>
    </row>
    <row r="7398" spans="1:8" x14ac:dyDescent="0.25">
      <c r="A7398">
        <f t="shared" si="115"/>
        <v>122</v>
      </c>
      <c r="B7398">
        <v>102</v>
      </c>
      <c r="C7398">
        <v>22</v>
      </c>
      <c r="D7398" s="1">
        <v>41644.916666666664</v>
      </c>
      <c r="E7398">
        <v>30</v>
      </c>
      <c r="F7398" t="s">
        <v>1572</v>
      </c>
      <c r="G7398">
        <v>23.231999999999999</v>
      </c>
      <c r="H7398">
        <v>52.401666666666664</v>
      </c>
    </row>
    <row r="7399" spans="1:8" x14ac:dyDescent="0.25">
      <c r="A7399">
        <f t="shared" ref="A7399:A7446" si="116">B7399+20</f>
        <v>122</v>
      </c>
      <c r="B7399">
        <v>102</v>
      </c>
      <c r="C7399">
        <v>23</v>
      </c>
      <c r="D7399" s="1">
        <v>41644.958333333336</v>
      </c>
      <c r="E7399">
        <v>30</v>
      </c>
      <c r="F7399" t="s">
        <v>1572</v>
      </c>
      <c r="G7399">
        <v>22.178000000000001</v>
      </c>
      <c r="H7399">
        <v>52.44133333333334</v>
      </c>
    </row>
    <row r="7400" spans="1:8" x14ac:dyDescent="0.25">
      <c r="A7400">
        <f t="shared" si="116"/>
        <v>123</v>
      </c>
      <c r="B7400">
        <v>103</v>
      </c>
      <c r="C7400">
        <v>24</v>
      </c>
      <c r="D7400" s="1">
        <v>41675</v>
      </c>
      <c r="E7400">
        <v>30</v>
      </c>
      <c r="F7400" t="s">
        <v>1572</v>
      </c>
      <c r="G7400">
        <v>21.126999999999999</v>
      </c>
      <c r="H7400">
        <v>51.726333333333322</v>
      </c>
    </row>
    <row r="7401" spans="1:8" x14ac:dyDescent="0.25">
      <c r="A7401">
        <f t="shared" si="116"/>
        <v>123</v>
      </c>
      <c r="B7401">
        <v>103</v>
      </c>
      <c r="C7401">
        <v>1</v>
      </c>
      <c r="D7401" s="1">
        <v>41675.041666666664</v>
      </c>
      <c r="E7401">
        <v>30</v>
      </c>
      <c r="F7401" t="s">
        <v>1572</v>
      </c>
      <c r="G7401">
        <v>20.46</v>
      </c>
      <c r="H7401">
        <v>57.031000000000006</v>
      </c>
    </row>
    <row r="7402" spans="1:8" x14ac:dyDescent="0.25">
      <c r="A7402">
        <f t="shared" si="116"/>
        <v>123</v>
      </c>
      <c r="B7402">
        <v>103</v>
      </c>
      <c r="C7402">
        <v>2</v>
      </c>
      <c r="D7402" s="1">
        <v>41675.083333333336</v>
      </c>
      <c r="E7402">
        <v>30</v>
      </c>
      <c r="F7402" t="s">
        <v>1572</v>
      </c>
      <c r="G7402">
        <v>19.96</v>
      </c>
      <c r="H7402">
        <v>55.165333333333329</v>
      </c>
    </row>
    <row r="7403" spans="1:8" x14ac:dyDescent="0.25">
      <c r="A7403">
        <f t="shared" si="116"/>
        <v>123</v>
      </c>
      <c r="B7403">
        <v>103</v>
      </c>
      <c r="C7403">
        <v>3</v>
      </c>
      <c r="D7403" s="1">
        <v>41675.125</v>
      </c>
      <c r="E7403">
        <v>30</v>
      </c>
      <c r="F7403" t="s">
        <v>1572</v>
      </c>
      <c r="G7403">
        <v>19.222000000000001</v>
      </c>
      <c r="H7403">
        <v>56.073</v>
      </c>
    </row>
    <row r="7404" spans="1:8" x14ac:dyDescent="0.25">
      <c r="A7404">
        <f t="shared" si="116"/>
        <v>123</v>
      </c>
      <c r="B7404">
        <v>103</v>
      </c>
      <c r="C7404">
        <v>4</v>
      </c>
      <c r="D7404" s="1">
        <v>41675.166666666664</v>
      </c>
      <c r="E7404">
        <v>30</v>
      </c>
      <c r="F7404" t="s">
        <v>1572</v>
      </c>
      <c r="G7404">
        <v>18.460999999999999</v>
      </c>
      <c r="H7404">
        <v>59.407000000000004</v>
      </c>
    </row>
    <row r="7405" spans="1:8" x14ac:dyDescent="0.25">
      <c r="A7405">
        <f t="shared" si="116"/>
        <v>123</v>
      </c>
      <c r="B7405">
        <v>103</v>
      </c>
      <c r="C7405">
        <v>5</v>
      </c>
      <c r="D7405" s="1">
        <v>41675.208333333336</v>
      </c>
      <c r="E7405">
        <v>30</v>
      </c>
      <c r="F7405" t="s">
        <v>1572</v>
      </c>
      <c r="G7405">
        <v>17.937999999999999</v>
      </c>
      <c r="H7405">
        <v>56.34</v>
      </c>
    </row>
    <row r="7406" spans="1:8" x14ac:dyDescent="0.25">
      <c r="A7406">
        <f t="shared" si="116"/>
        <v>123</v>
      </c>
      <c r="B7406">
        <v>103</v>
      </c>
      <c r="C7406">
        <v>6</v>
      </c>
      <c r="D7406" s="1">
        <v>41675.25</v>
      </c>
      <c r="E7406">
        <v>30</v>
      </c>
      <c r="F7406" t="s">
        <v>1572</v>
      </c>
      <c r="G7406">
        <v>18.509</v>
      </c>
      <c r="H7406">
        <v>46.119333333333337</v>
      </c>
    </row>
    <row r="7407" spans="1:8" x14ac:dyDescent="0.25">
      <c r="A7407">
        <f t="shared" si="116"/>
        <v>123</v>
      </c>
      <c r="B7407">
        <v>103</v>
      </c>
      <c r="C7407">
        <v>7</v>
      </c>
      <c r="D7407" s="1">
        <v>41675.291666666664</v>
      </c>
      <c r="E7407">
        <v>30</v>
      </c>
      <c r="F7407" t="s">
        <v>1572</v>
      </c>
      <c r="G7407">
        <v>20.530999999999999</v>
      </c>
      <c r="H7407">
        <v>37.80866666666666</v>
      </c>
    </row>
    <row r="7408" spans="1:8" x14ac:dyDescent="0.25">
      <c r="A7408">
        <f t="shared" si="116"/>
        <v>123</v>
      </c>
      <c r="B7408">
        <v>103</v>
      </c>
      <c r="C7408">
        <v>8</v>
      </c>
      <c r="D7408" s="1">
        <v>41675.333333333336</v>
      </c>
      <c r="E7408">
        <v>30</v>
      </c>
      <c r="F7408" t="s">
        <v>1572</v>
      </c>
      <c r="G7408">
        <v>23.448</v>
      </c>
      <c r="H7408">
        <v>33.698666666666668</v>
      </c>
    </row>
    <row r="7409" spans="1:8" x14ac:dyDescent="0.25">
      <c r="A7409">
        <f t="shared" si="116"/>
        <v>123</v>
      </c>
      <c r="B7409">
        <v>103</v>
      </c>
      <c r="C7409">
        <v>9</v>
      </c>
      <c r="D7409" s="1">
        <v>41675.375</v>
      </c>
      <c r="E7409">
        <v>30</v>
      </c>
      <c r="F7409" t="s">
        <v>1572</v>
      </c>
      <c r="G7409">
        <v>26.72</v>
      </c>
      <c r="H7409">
        <v>31.059333333333331</v>
      </c>
    </row>
    <row r="7410" spans="1:8" x14ac:dyDescent="0.25">
      <c r="A7410">
        <f t="shared" si="116"/>
        <v>123</v>
      </c>
      <c r="B7410">
        <v>103</v>
      </c>
      <c r="C7410">
        <v>10</v>
      </c>
      <c r="D7410" s="1">
        <v>41675.416666666664</v>
      </c>
      <c r="E7410">
        <v>30</v>
      </c>
      <c r="F7410" t="s">
        <v>1572</v>
      </c>
      <c r="G7410">
        <v>29.69</v>
      </c>
      <c r="H7410">
        <v>30.747</v>
      </c>
    </row>
    <row r="7411" spans="1:8" x14ac:dyDescent="0.25">
      <c r="A7411">
        <f t="shared" si="116"/>
        <v>123</v>
      </c>
      <c r="B7411">
        <v>103</v>
      </c>
      <c r="C7411">
        <v>11</v>
      </c>
      <c r="D7411" s="1">
        <v>41675.458333333336</v>
      </c>
      <c r="E7411">
        <v>30</v>
      </c>
      <c r="F7411" t="s">
        <v>1572</v>
      </c>
      <c r="G7411">
        <v>32.124000000000002</v>
      </c>
      <c r="H7411">
        <v>30.467333333333332</v>
      </c>
    </row>
    <row r="7412" spans="1:8" x14ac:dyDescent="0.25">
      <c r="A7412">
        <f t="shared" si="116"/>
        <v>123</v>
      </c>
      <c r="B7412">
        <v>103</v>
      </c>
      <c r="C7412">
        <v>12</v>
      </c>
      <c r="D7412" s="1">
        <v>41675.5</v>
      </c>
      <c r="E7412">
        <v>30</v>
      </c>
      <c r="F7412" t="s">
        <v>1572</v>
      </c>
      <c r="G7412">
        <v>36.308</v>
      </c>
      <c r="H7412">
        <v>28.693666666666669</v>
      </c>
    </row>
    <row r="7413" spans="1:8" x14ac:dyDescent="0.25">
      <c r="A7413">
        <f t="shared" si="116"/>
        <v>123</v>
      </c>
      <c r="B7413">
        <v>103</v>
      </c>
      <c r="C7413">
        <v>13</v>
      </c>
      <c r="D7413" s="1">
        <v>41675.541666666664</v>
      </c>
      <c r="E7413">
        <v>30</v>
      </c>
      <c r="F7413" t="s">
        <v>1572</v>
      </c>
      <c r="G7413">
        <v>42.386000000000003</v>
      </c>
      <c r="H7413">
        <v>29.022666666666666</v>
      </c>
    </row>
    <row r="7414" spans="1:8" x14ac:dyDescent="0.25">
      <c r="A7414">
        <f t="shared" si="116"/>
        <v>123</v>
      </c>
      <c r="B7414">
        <v>103</v>
      </c>
      <c r="C7414">
        <v>14</v>
      </c>
      <c r="D7414" s="1">
        <v>41675.583333333336</v>
      </c>
      <c r="E7414">
        <v>30</v>
      </c>
      <c r="F7414" t="s">
        <v>1572</v>
      </c>
      <c r="G7414">
        <v>40.343000000000004</v>
      </c>
      <c r="H7414">
        <v>31.233666666666664</v>
      </c>
    </row>
    <row r="7415" spans="1:8" x14ac:dyDescent="0.25">
      <c r="A7415">
        <f t="shared" si="116"/>
        <v>123</v>
      </c>
      <c r="B7415">
        <v>103</v>
      </c>
      <c r="C7415">
        <v>15</v>
      </c>
      <c r="D7415" s="1">
        <v>41675.625</v>
      </c>
      <c r="E7415">
        <v>30</v>
      </c>
      <c r="F7415" t="s">
        <v>1572</v>
      </c>
      <c r="G7415">
        <v>38.56</v>
      </c>
      <c r="H7415">
        <v>41.449666666666666</v>
      </c>
    </row>
    <row r="7416" spans="1:8" x14ac:dyDescent="0.25">
      <c r="A7416">
        <f t="shared" si="116"/>
        <v>123</v>
      </c>
      <c r="B7416">
        <v>103</v>
      </c>
      <c r="C7416">
        <v>16</v>
      </c>
      <c r="D7416" s="1">
        <v>41675.666666666664</v>
      </c>
      <c r="E7416">
        <v>30</v>
      </c>
      <c r="F7416" t="s">
        <v>1572</v>
      </c>
      <c r="G7416">
        <v>37.424999999999997</v>
      </c>
      <c r="H7416">
        <v>43.724666666666671</v>
      </c>
    </row>
    <row r="7417" spans="1:8" x14ac:dyDescent="0.25">
      <c r="A7417">
        <f t="shared" si="116"/>
        <v>123</v>
      </c>
      <c r="B7417">
        <v>103</v>
      </c>
      <c r="C7417">
        <v>17</v>
      </c>
      <c r="D7417" s="1">
        <v>41675.708333333336</v>
      </c>
      <c r="E7417">
        <v>30</v>
      </c>
      <c r="F7417" t="s">
        <v>1572</v>
      </c>
      <c r="G7417">
        <v>37.479999999999997</v>
      </c>
      <c r="H7417">
        <v>44.749666666666663</v>
      </c>
    </row>
    <row r="7418" spans="1:8" x14ac:dyDescent="0.25">
      <c r="A7418">
        <f t="shared" si="116"/>
        <v>123</v>
      </c>
      <c r="B7418">
        <v>103</v>
      </c>
      <c r="C7418">
        <v>18</v>
      </c>
      <c r="D7418" s="1">
        <v>41675.75</v>
      </c>
      <c r="E7418">
        <v>30</v>
      </c>
      <c r="F7418" t="s">
        <v>1572</v>
      </c>
      <c r="G7418">
        <v>37.479999999999997</v>
      </c>
      <c r="H7418">
        <v>47.038000000000004</v>
      </c>
    </row>
    <row r="7419" spans="1:8" x14ac:dyDescent="0.25">
      <c r="A7419">
        <f t="shared" si="116"/>
        <v>123</v>
      </c>
      <c r="B7419">
        <v>103</v>
      </c>
      <c r="C7419">
        <v>19</v>
      </c>
      <c r="D7419" s="1">
        <v>41675.791666666664</v>
      </c>
      <c r="E7419">
        <v>30</v>
      </c>
      <c r="F7419" t="s">
        <v>1572</v>
      </c>
      <c r="G7419">
        <v>36.715000000000003</v>
      </c>
      <c r="H7419">
        <v>50.455333333333336</v>
      </c>
    </row>
    <row r="7420" spans="1:8" x14ac:dyDescent="0.25">
      <c r="A7420">
        <f t="shared" si="116"/>
        <v>123</v>
      </c>
      <c r="B7420">
        <v>103</v>
      </c>
      <c r="C7420">
        <v>20</v>
      </c>
      <c r="D7420" s="1">
        <v>41675.833333333336</v>
      </c>
      <c r="E7420">
        <v>30</v>
      </c>
      <c r="F7420" t="s">
        <v>1572</v>
      </c>
      <c r="G7420">
        <v>35.262</v>
      </c>
      <c r="H7420">
        <v>52.762</v>
      </c>
    </row>
    <row r="7421" spans="1:8" x14ac:dyDescent="0.25">
      <c r="A7421">
        <f t="shared" si="116"/>
        <v>123</v>
      </c>
      <c r="B7421">
        <v>103</v>
      </c>
      <c r="C7421">
        <v>21</v>
      </c>
      <c r="D7421" s="1">
        <v>41675.875</v>
      </c>
      <c r="E7421">
        <v>30</v>
      </c>
      <c r="F7421" t="s">
        <v>1572</v>
      </c>
      <c r="G7421">
        <v>33.469000000000001</v>
      </c>
      <c r="H7421">
        <v>54.571000000000005</v>
      </c>
    </row>
    <row r="7422" spans="1:8" x14ac:dyDescent="0.25">
      <c r="A7422">
        <f t="shared" si="116"/>
        <v>123</v>
      </c>
      <c r="B7422">
        <v>103</v>
      </c>
      <c r="C7422">
        <v>22</v>
      </c>
      <c r="D7422" s="1">
        <v>41675.916666666664</v>
      </c>
      <c r="E7422">
        <v>30</v>
      </c>
      <c r="F7422" t="s">
        <v>1572</v>
      </c>
      <c r="G7422">
        <v>31.408000000000001</v>
      </c>
      <c r="H7422">
        <v>56.119333333333337</v>
      </c>
    </row>
    <row r="7423" spans="1:8" x14ac:dyDescent="0.25">
      <c r="A7423">
        <f t="shared" si="116"/>
        <v>123</v>
      </c>
      <c r="B7423">
        <v>103</v>
      </c>
      <c r="C7423">
        <v>23</v>
      </c>
      <c r="D7423" s="1">
        <v>41675.958333333336</v>
      </c>
      <c r="E7423">
        <v>30</v>
      </c>
      <c r="F7423" t="s">
        <v>1572</v>
      </c>
      <c r="G7423">
        <v>28.765999999999998</v>
      </c>
      <c r="H7423">
        <v>57.296666666666674</v>
      </c>
    </row>
    <row r="7424" spans="1:8" x14ac:dyDescent="0.25">
      <c r="A7424">
        <f t="shared" si="116"/>
        <v>124</v>
      </c>
      <c r="B7424">
        <v>104</v>
      </c>
      <c r="C7424">
        <v>24</v>
      </c>
      <c r="D7424" s="1">
        <v>41703</v>
      </c>
      <c r="E7424">
        <v>30</v>
      </c>
      <c r="F7424" t="s">
        <v>1572</v>
      </c>
      <c r="G7424">
        <v>27.111999999999998</v>
      </c>
      <c r="H7424">
        <v>57.910666666666664</v>
      </c>
    </row>
    <row r="7425" spans="1:8" x14ac:dyDescent="0.25">
      <c r="A7425">
        <f t="shared" si="116"/>
        <v>124</v>
      </c>
      <c r="B7425">
        <v>104</v>
      </c>
      <c r="C7425">
        <v>1</v>
      </c>
      <c r="D7425" s="1">
        <v>41703.041666666664</v>
      </c>
      <c r="E7425">
        <v>30</v>
      </c>
      <c r="F7425" t="s">
        <v>1572</v>
      </c>
      <c r="G7425">
        <v>25.695</v>
      </c>
      <c r="H7425">
        <v>58.791666666666664</v>
      </c>
    </row>
    <row r="7426" spans="1:8" x14ac:dyDescent="0.25">
      <c r="A7426">
        <f t="shared" si="116"/>
        <v>124</v>
      </c>
      <c r="B7426">
        <v>104</v>
      </c>
      <c r="C7426">
        <v>2</v>
      </c>
      <c r="D7426" s="1">
        <v>41703.083333333336</v>
      </c>
      <c r="E7426">
        <v>30</v>
      </c>
      <c r="F7426" t="s">
        <v>1572</v>
      </c>
      <c r="G7426">
        <v>24.484000000000002</v>
      </c>
      <c r="H7426">
        <v>59.628999999999998</v>
      </c>
    </row>
    <row r="7427" spans="1:8" x14ac:dyDescent="0.25">
      <c r="A7427">
        <f t="shared" si="116"/>
        <v>124</v>
      </c>
      <c r="B7427">
        <v>104</v>
      </c>
      <c r="C7427">
        <v>3</v>
      </c>
      <c r="D7427" s="1">
        <v>41703.125</v>
      </c>
      <c r="E7427">
        <v>30</v>
      </c>
      <c r="F7427" t="s">
        <v>1572</v>
      </c>
      <c r="G7427">
        <v>23.423999999999999</v>
      </c>
      <c r="H7427">
        <v>60.233666666666664</v>
      </c>
    </row>
    <row r="7428" spans="1:8" x14ac:dyDescent="0.25">
      <c r="A7428">
        <f t="shared" si="116"/>
        <v>124</v>
      </c>
      <c r="B7428">
        <v>104</v>
      </c>
      <c r="C7428">
        <v>4</v>
      </c>
      <c r="D7428" s="1">
        <v>41703.166666666664</v>
      </c>
      <c r="E7428">
        <v>30</v>
      </c>
      <c r="F7428" t="s">
        <v>1572</v>
      </c>
      <c r="G7428">
        <v>22.440999999999999</v>
      </c>
      <c r="H7428">
        <v>60.776333333333334</v>
      </c>
    </row>
    <row r="7429" spans="1:8" x14ac:dyDescent="0.25">
      <c r="A7429">
        <f t="shared" si="116"/>
        <v>124</v>
      </c>
      <c r="B7429">
        <v>104</v>
      </c>
      <c r="C7429">
        <v>5</v>
      </c>
      <c r="D7429" s="1">
        <v>41703.208333333336</v>
      </c>
      <c r="E7429">
        <v>30</v>
      </c>
      <c r="F7429" t="s">
        <v>1572</v>
      </c>
      <c r="G7429">
        <v>21.7</v>
      </c>
      <c r="H7429">
        <v>61.231666666666662</v>
      </c>
    </row>
    <row r="7430" spans="1:8" x14ac:dyDescent="0.25">
      <c r="A7430">
        <f t="shared" si="116"/>
        <v>124</v>
      </c>
      <c r="B7430">
        <v>104</v>
      </c>
      <c r="C7430">
        <v>6</v>
      </c>
      <c r="D7430" s="1">
        <v>41703.25</v>
      </c>
      <c r="E7430">
        <v>30</v>
      </c>
      <c r="F7430" t="s">
        <v>1572</v>
      </c>
      <c r="G7430">
        <v>21.341999999999999</v>
      </c>
      <c r="H7430">
        <v>61.581999999999994</v>
      </c>
    </row>
    <row r="7431" spans="1:8" x14ac:dyDescent="0.25">
      <c r="A7431">
        <f t="shared" si="116"/>
        <v>124</v>
      </c>
      <c r="B7431">
        <v>104</v>
      </c>
      <c r="C7431">
        <v>7</v>
      </c>
      <c r="D7431" s="1">
        <v>41703.291666666664</v>
      </c>
      <c r="E7431">
        <v>30</v>
      </c>
      <c r="F7431" t="s">
        <v>1572</v>
      </c>
      <c r="G7431">
        <v>21.533000000000001</v>
      </c>
      <c r="H7431">
        <v>61.707333333333338</v>
      </c>
    </row>
    <row r="7432" spans="1:8" x14ac:dyDescent="0.25">
      <c r="A7432">
        <f t="shared" si="116"/>
        <v>124</v>
      </c>
      <c r="B7432">
        <v>104</v>
      </c>
      <c r="C7432">
        <v>8</v>
      </c>
      <c r="D7432" s="1">
        <v>41703.333333333336</v>
      </c>
      <c r="E7432">
        <v>30</v>
      </c>
      <c r="F7432" t="s">
        <v>1572</v>
      </c>
      <c r="G7432">
        <v>22.465</v>
      </c>
      <c r="H7432">
        <v>61.636000000000003</v>
      </c>
    </row>
    <row r="7433" spans="1:8" x14ac:dyDescent="0.25">
      <c r="A7433">
        <f t="shared" si="116"/>
        <v>124</v>
      </c>
      <c r="B7433">
        <v>104</v>
      </c>
      <c r="C7433">
        <v>9</v>
      </c>
      <c r="D7433" s="1">
        <v>41703.375</v>
      </c>
      <c r="E7433">
        <v>30</v>
      </c>
      <c r="F7433" t="s">
        <v>1572</v>
      </c>
      <c r="G7433">
        <v>23.423999999999999</v>
      </c>
      <c r="H7433">
        <v>61.298000000000002</v>
      </c>
    </row>
    <row r="7434" spans="1:8" x14ac:dyDescent="0.25">
      <c r="A7434">
        <f t="shared" si="116"/>
        <v>124</v>
      </c>
      <c r="B7434">
        <v>104</v>
      </c>
      <c r="C7434">
        <v>10</v>
      </c>
      <c r="D7434" s="1">
        <v>41703.416666666664</v>
      </c>
      <c r="E7434">
        <v>30</v>
      </c>
      <c r="F7434" t="s">
        <v>1572</v>
      </c>
      <c r="G7434">
        <v>24.436</v>
      </c>
      <c r="H7434">
        <v>61.248333333333335</v>
      </c>
    </row>
    <row r="7435" spans="1:8" x14ac:dyDescent="0.25">
      <c r="A7435">
        <f t="shared" si="116"/>
        <v>124</v>
      </c>
      <c r="B7435">
        <v>104</v>
      </c>
      <c r="C7435">
        <v>11</v>
      </c>
      <c r="D7435" s="1">
        <v>41703.458333333336</v>
      </c>
      <c r="E7435">
        <v>30</v>
      </c>
      <c r="F7435" t="s">
        <v>1572</v>
      </c>
      <c r="G7435">
        <v>25.597999999999999</v>
      </c>
      <c r="H7435">
        <v>61.019666666666666</v>
      </c>
    </row>
    <row r="7436" spans="1:8" x14ac:dyDescent="0.25">
      <c r="A7436">
        <f t="shared" si="116"/>
        <v>124</v>
      </c>
      <c r="B7436">
        <v>104</v>
      </c>
      <c r="C7436">
        <v>12</v>
      </c>
      <c r="D7436" s="1">
        <v>41703.5</v>
      </c>
      <c r="E7436">
        <v>30</v>
      </c>
      <c r="F7436" t="s">
        <v>1572</v>
      </c>
      <c r="G7436">
        <v>26.72</v>
      </c>
      <c r="H7436">
        <v>60.729666666666667</v>
      </c>
    </row>
    <row r="7437" spans="1:8" x14ac:dyDescent="0.25">
      <c r="A7437">
        <f t="shared" si="116"/>
        <v>124</v>
      </c>
      <c r="B7437">
        <v>104</v>
      </c>
      <c r="C7437">
        <v>13</v>
      </c>
      <c r="D7437" s="1">
        <v>41703.541666666664</v>
      </c>
      <c r="E7437">
        <v>30</v>
      </c>
      <c r="F7437" t="s">
        <v>1572</v>
      </c>
      <c r="G7437">
        <v>27.998000000000001</v>
      </c>
      <c r="H7437">
        <v>60.556999999999995</v>
      </c>
    </row>
    <row r="7438" spans="1:8" x14ac:dyDescent="0.25">
      <c r="A7438">
        <f t="shared" si="116"/>
        <v>124</v>
      </c>
      <c r="B7438">
        <v>104</v>
      </c>
      <c r="C7438">
        <v>14</v>
      </c>
      <c r="D7438" s="1">
        <v>41703.583333333336</v>
      </c>
      <c r="E7438">
        <v>30</v>
      </c>
      <c r="F7438" t="s">
        <v>1572</v>
      </c>
      <c r="G7438">
        <v>29.04</v>
      </c>
      <c r="H7438">
        <v>60.181999999999995</v>
      </c>
    </row>
    <row r="7439" spans="1:8" x14ac:dyDescent="0.25">
      <c r="A7439">
        <f t="shared" si="116"/>
        <v>124</v>
      </c>
      <c r="B7439">
        <v>104</v>
      </c>
      <c r="C7439">
        <v>15</v>
      </c>
      <c r="D7439" s="1">
        <v>41703.625</v>
      </c>
      <c r="E7439">
        <v>30</v>
      </c>
      <c r="F7439" t="s">
        <v>1572</v>
      </c>
      <c r="G7439">
        <v>29.74</v>
      </c>
      <c r="H7439">
        <v>60.164666666666669</v>
      </c>
    </row>
    <row r="7440" spans="1:8" x14ac:dyDescent="0.25">
      <c r="A7440">
        <f t="shared" si="116"/>
        <v>124</v>
      </c>
      <c r="B7440">
        <v>104</v>
      </c>
      <c r="C7440">
        <v>16</v>
      </c>
      <c r="D7440" s="1">
        <v>41703.666666666664</v>
      </c>
      <c r="E7440">
        <v>30</v>
      </c>
      <c r="F7440" t="s">
        <v>1572</v>
      </c>
      <c r="G7440">
        <v>29.966000000000001</v>
      </c>
      <c r="H7440">
        <v>60.277000000000008</v>
      </c>
    </row>
    <row r="7441" spans="1:8" x14ac:dyDescent="0.25">
      <c r="A7441">
        <f t="shared" si="116"/>
        <v>124</v>
      </c>
      <c r="B7441">
        <v>104</v>
      </c>
      <c r="C7441">
        <v>17</v>
      </c>
      <c r="D7441" s="1">
        <v>41703.708333333336</v>
      </c>
      <c r="E7441">
        <v>30</v>
      </c>
      <c r="F7441" t="s">
        <v>1572</v>
      </c>
      <c r="G7441">
        <v>29.614999999999998</v>
      </c>
      <c r="H7441">
        <v>60.605333333333334</v>
      </c>
    </row>
    <row r="7442" spans="1:8" x14ac:dyDescent="0.25">
      <c r="A7442">
        <f t="shared" si="116"/>
        <v>124</v>
      </c>
      <c r="B7442">
        <v>104</v>
      </c>
      <c r="C7442">
        <v>18</v>
      </c>
      <c r="D7442" s="1">
        <v>41703.75</v>
      </c>
      <c r="E7442">
        <v>30</v>
      </c>
      <c r="F7442" t="s">
        <v>1572</v>
      </c>
      <c r="G7442">
        <v>28.221</v>
      </c>
      <c r="H7442">
        <v>61.254999999999995</v>
      </c>
    </row>
    <row r="7443" spans="1:8" x14ac:dyDescent="0.25">
      <c r="A7443">
        <f t="shared" si="116"/>
        <v>124</v>
      </c>
      <c r="B7443">
        <v>104</v>
      </c>
      <c r="C7443">
        <v>19</v>
      </c>
      <c r="D7443" s="1">
        <v>41703.791666666664</v>
      </c>
      <c r="E7443">
        <v>30</v>
      </c>
      <c r="F7443" t="s">
        <v>1572</v>
      </c>
      <c r="G7443">
        <v>27.087</v>
      </c>
      <c r="H7443">
        <v>62.773333333333333</v>
      </c>
    </row>
    <row r="7444" spans="1:8" x14ac:dyDescent="0.25">
      <c r="A7444">
        <f t="shared" si="116"/>
        <v>124</v>
      </c>
      <c r="B7444">
        <v>104</v>
      </c>
      <c r="C7444">
        <v>20</v>
      </c>
      <c r="D7444" s="1">
        <v>41703.833333333336</v>
      </c>
      <c r="E7444">
        <v>30</v>
      </c>
      <c r="F7444" t="s">
        <v>1572</v>
      </c>
      <c r="G7444">
        <v>25.986999999999998</v>
      </c>
      <c r="H7444">
        <v>63.004999999999995</v>
      </c>
    </row>
    <row r="7445" spans="1:8" x14ac:dyDescent="0.25">
      <c r="A7445">
        <f t="shared" si="116"/>
        <v>124</v>
      </c>
      <c r="B7445">
        <v>104</v>
      </c>
      <c r="C7445">
        <v>21</v>
      </c>
      <c r="D7445" s="1">
        <v>41703.875</v>
      </c>
      <c r="E7445">
        <v>30</v>
      </c>
      <c r="F7445" t="s">
        <v>1572</v>
      </c>
      <c r="G7445">
        <v>24.847000000000001</v>
      </c>
      <c r="H7445">
        <v>63.532999999999994</v>
      </c>
    </row>
    <row r="7446" spans="1:8" x14ac:dyDescent="0.25">
      <c r="A7446">
        <f t="shared" si="116"/>
        <v>124</v>
      </c>
      <c r="B7446">
        <v>104</v>
      </c>
      <c r="C7446">
        <v>22</v>
      </c>
      <c r="D7446" s="1">
        <v>41703.916666666664</v>
      </c>
      <c r="E7446">
        <v>30</v>
      </c>
      <c r="F7446" t="s">
        <v>1572</v>
      </c>
      <c r="G7446">
        <v>24.847000000000001</v>
      </c>
      <c r="H7446">
        <v>64.100333333333325</v>
      </c>
    </row>
    <row r="7447" spans="1:8" x14ac:dyDescent="0.25">
      <c r="A7447">
        <f>B7447+20</f>
        <v>21</v>
      </c>
      <c r="B7447">
        <v>1</v>
      </c>
      <c r="C7447">
        <v>14</v>
      </c>
      <c r="D7447" t="s">
        <v>0</v>
      </c>
      <c r="E7447">
        <v>43</v>
      </c>
      <c r="F7447" t="s">
        <v>1572</v>
      </c>
      <c r="G7447">
        <v>21.151</v>
      </c>
      <c r="H7447">
        <v>30.077000000000002</v>
      </c>
    </row>
    <row r="7448" spans="1:8" x14ac:dyDescent="0.25">
      <c r="A7448">
        <f t="shared" ref="A7448:A7511" si="117">B7448+20</f>
        <v>21</v>
      </c>
      <c r="B7448">
        <v>1</v>
      </c>
      <c r="C7448">
        <v>15</v>
      </c>
      <c r="D7448" t="s">
        <v>1</v>
      </c>
      <c r="E7448">
        <v>43</v>
      </c>
      <c r="F7448" t="s">
        <v>1572</v>
      </c>
      <c r="G7448">
        <v>21.484999999999999</v>
      </c>
      <c r="H7448">
        <v>30.315999999999999</v>
      </c>
    </row>
    <row r="7449" spans="1:8" x14ac:dyDescent="0.25">
      <c r="A7449">
        <f t="shared" si="117"/>
        <v>21</v>
      </c>
      <c r="B7449">
        <v>1</v>
      </c>
      <c r="C7449">
        <v>16</v>
      </c>
      <c r="D7449" t="s">
        <v>2</v>
      </c>
      <c r="E7449">
        <v>43</v>
      </c>
      <c r="F7449" t="s">
        <v>1572</v>
      </c>
      <c r="G7449">
        <v>17.201000000000001</v>
      </c>
      <c r="H7449">
        <v>52.524999999999999</v>
      </c>
    </row>
    <row r="7450" spans="1:8" x14ac:dyDescent="0.25">
      <c r="A7450">
        <f t="shared" si="117"/>
        <v>21</v>
      </c>
      <c r="B7450">
        <v>1</v>
      </c>
      <c r="C7450">
        <v>17</v>
      </c>
      <c r="D7450" t="s">
        <v>3</v>
      </c>
      <c r="E7450">
        <v>43</v>
      </c>
      <c r="F7450" t="s">
        <v>1572</v>
      </c>
      <c r="G7450">
        <v>11.224</v>
      </c>
      <c r="H7450">
        <v>61.384999999999998</v>
      </c>
    </row>
    <row r="7451" spans="1:8" x14ac:dyDescent="0.25">
      <c r="A7451">
        <f t="shared" si="117"/>
        <v>21</v>
      </c>
      <c r="B7451">
        <v>1</v>
      </c>
      <c r="C7451">
        <v>18</v>
      </c>
      <c r="D7451" t="s">
        <v>4</v>
      </c>
      <c r="E7451">
        <v>43</v>
      </c>
      <c r="F7451" t="s">
        <v>1572</v>
      </c>
      <c r="G7451">
        <v>7.87</v>
      </c>
      <c r="H7451">
        <v>66.635000000000005</v>
      </c>
    </row>
    <row r="7452" spans="1:8" x14ac:dyDescent="0.25">
      <c r="A7452">
        <f t="shared" si="117"/>
        <v>21</v>
      </c>
      <c r="B7452">
        <v>1</v>
      </c>
      <c r="C7452">
        <v>19</v>
      </c>
      <c r="D7452" t="s">
        <v>5</v>
      </c>
      <c r="E7452">
        <v>43</v>
      </c>
      <c r="F7452" t="s">
        <v>1572</v>
      </c>
      <c r="G7452">
        <v>7.9950000000000001</v>
      </c>
      <c r="H7452">
        <v>67.873999999999995</v>
      </c>
    </row>
    <row r="7453" spans="1:8" x14ac:dyDescent="0.25">
      <c r="A7453">
        <f t="shared" si="117"/>
        <v>21</v>
      </c>
      <c r="B7453">
        <v>1</v>
      </c>
      <c r="C7453">
        <v>20</v>
      </c>
      <c r="D7453" t="s">
        <v>6</v>
      </c>
      <c r="E7453">
        <v>43</v>
      </c>
      <c r="F7453" t="s">
        <v>1572</v>
      </c>
      <c r="G7453">
        <v>7.5190000000000001</v>
      </c>
      <c r="H7453">
        <v>69.203999999999994</v>
      </c>
    </row>
    <row r="7454" spans="1:8" x14ac:dyDescent="0.25">
      <c r="A7454">
        <f t="shared" si="117"/>
        <v>21</v>
      </c>
      <c r="B7454">
        <v>1</v>
      </c>
      <c r="C7454">
        <v>21</v>
      </c>
      <c r="D7454" t="s">
        <v>7</v>
      </c>
      <c r="E7454">
        <v>43</v>
      </c>
      <c r="F7454" t="s">
        <v>1572</v>
      </c>
      <c r="G7454">
        <v>5.8470000000000004</v>
      </c>
      <c r="H7454">
        <v>71.558000000000007</v>
      </c>
    </row>
    <row r="7455" spans="1:8" x14ac:dyDescent="0.25">
      <c r="A7455">
        <f t="shared" si="117"/>
        <v>21</v>
      </c>
      <c r="B7455">
        <v>1</v>
      </c>
      <c r="C7455">
        <v>22</v>
      </c>
      <c r="D7455" t="s">
        <v>8</v>
      </c>
      <c r="E7455">
        <v>43</v>
      </c>
      <c r="F7455" t="s">
        <v>1572</v>
      </c>
      <c r="G7455">
        <v>5.6929999999999996</v>
      </c>
      <c r="H7455">
        <v>72.120999999999995</v>
      </c>
    </row>
    <row r="7456" spans="1:8" x14ac:dyDescent="0.25">
      <c r="A7456">
        <f t="shared" si="117"/>
        <v>21</v>
      </c>
      <c r="B7456">
        <v>1</v>
      </c>
      <c r="C7456">
        <v>23</v>
      </c>
      <c r="D7456" t="s">
        <v>9</v>
      </c>
      <c r="E7456">
        <v>43</v>
      </c>
      <c r="F7456" t="s">
        <v>1572</v>
      </c>
      <c r="G7456">
        <v>4.7919999999999998</v>
      </c>
      <c r="H7456">
        <v>73.421999999999997</v>
      </c>
    </row>
    <row r="7457" spans="1:8" x14ac:dyDescent="0.25">
      <c r="A7457">
        <f t="shared" si="117"/>
        <v>22</v>
      </c>
      <c r="B7457">
        <v>2</v>
      </c>
      <c r="C7457">
        <v>24</v>
      </c>
      <c r="D7457" t="s">
        <v>10</v>
      </c>
      <c r="E7457">
        <v>43</v>
      </c>
      <c r="F7457" t="s">
        <v>1572</v>
      </c>
      <c r="G7457">
        <v>4.1680000000000001</v>
      </c>
      <c r="H7457">
        <v>74.302000000000007</v>
      </c>
    </row>
    <row r="7458" spans="1:8" x14ac:dyDescent="0.25">
      <c r="A7458">
        <f t="shared" si="117"/>
        <v>22</v>
      </c>
      <c r="B7458">
        <v>2</v>
      </c>
      <c r="C7458">
        <v>1</v>
      </c>
      <c r="D7458" t="s">
        <v>11</v>
      </c>
      <c r="E7458">
        <v>43</v>
      </c>
      <c r="F7458" t="s">
        <v>1572</v>
      </c>
      <c r="G7458">
        <v>3.9849999999999999</v>
      </c>
      <c r="H7458">
        <v>74.69</v>
      </c>
    </row>
    <row r="7459" spans="1:8" x14ac:dyDescent="0.25">
      <c r="A7459">
        <f t="shared" si="117"/>
        <v>22</v>
      </c>
      <c r="B7459">
        <v>2</v>
      </c>
      <c r="C7459">
        <v>2</v>
      </c>
      <c r="D7459" t="s">
        <v>12</v>
      </c>
      <c r="E7459">
        <v>43</v>
      </c>
      <c r="F7459" t="s">
        <v>1572</v>
      </c>
      <c r="G7459">
        <v>3.1949999999999998</v>
      </c>
      <c r="H7459">
        <v>75.69</v>
      </c>
    </row>
    <row r="7460" spans="1:8" x14ac:dyDescent="0.25">
      <c r="A7460">
        <f t="shared" si="117"/>
        <v>22</v>
      </c>
      <c r="B7460">
        <v>2</v>
      </c>
      <c r="C7460">
        <v>3</v>
      </c>
      <c r="D7460" t="s">
        <v>13</v>
      </c>
      <c r="E7460">
        <v>43</v>
      </c>
      <c r="F7460" t="s">
        <v>1572</v>
      </c>
      <c r="G7460">
        <v>2.93</v>
      </c>
      <c r="H7460">
        <v>76.099999999999994</v>
      </c>
    </row>
    <row r="7461" spans="1:8" x14ac:dyDescent="0.25">
      <c r="A7461">
        <f t="shared" si="117"/>
        <v>22</v>
      </c>
      <c r="B7461">
        <v>2</v>
      </c>
      <c r="C7461">
        <v>4</v>
      </c>
      <c r="D7461" t="s">
        <v>14</v>
      </c>
      <c r="E7461">
        <v>43</v>
      </c>
      <c r="F7461" t="s">
        <v>1572</v>
      </c>
      <c r="G7461">
        <v>2.7970000000000002</v>
      </c>
      <c r="H7461">
        <v>76.340999999999994</v>
      </c>
    </row>
    <row r="7462" spans="1:8" x14ac:dyDescent="0.25">
      <c r="A7462">
        <f t="shared" si="117"/>
        <v>22</v>
      </c>
      <c r="B7462">
        <v>2</v>
      </c>
      <c r="C7462">
        <v>5</v>
      </c>
      <c r="D7462" t="s">
        <v>15</v>
      </c>
      <c r="E7462">
        <v>43</v>
      </c>
      <c r="F7462" t="s">
        <v>1572</v>
      </c>
      <c r="G7462">
        <v>2.4500000000000002</v>
      </c>
      <c r="H7462">
        <v>76.826999999999998</v>
      </c>
    </row>
    <row r="7463" spans="1:8" x14ac:dyDescent="0.25">
      <c r="A7463">
        <f t="shared" si="117"/>
        <v>22</v>
      </c>
      <c r="B7463">
        <v>2</v>
      </c>
      <c r="C7463">
        <v>6</v>
      </c>
      <c r="D7463" t="s">
        <v>16</v>
      </c>
      <c r="E7463">
        <v>43</v>
      </c>
      <c r="F7463" t="s">
        <v>1572</v>
      </c>
      <c r="G7463">
        <v>2.1549999999999998</v>
      </c>
      <c r="H7463">
        <v>77.222999999999999</v>
      </c>
    </row>
    <row r="7464" spans="1:8" x14ac:dyDescent="0.25">
      <c r="A7464">
        <f t="shared" si="117"/>
        <v>22</v>
      </c>
      <c r="B7464">
        <v>2</v>
      </c>
      <c r="C7464">
        <v>7</v>
      </c>
      <c r="D7464" t="s">
        <v>17</v>
      </c>
      <c r="E7464">
        <v>43</v>
      </c>
      <c r="F7464" t="s">
        <v>1572</v>
      </c>
      <c r="G7464">
        <v>2.7440000000000002</v>
      </c>
      <c r="H7464">
        <v>76.816999999999993</v>
      </c>
    </row>
    <row r="7465" spans="1:8" x14ac:dyDescent="0.25">
      <c r="A7465">
        <f t="shared" si="117"/>
        <v>22</v>
      </c>
      <c r="B7465">
        <v>2</v>
      </c>
      <c r="C7465">
        <v>8</v>
      </c>
      <c r="D7465" t="s">
        <v>18</v>
      </c>
      <c r="E7465">
        <v>43</v>
      </c>
      <c r="F7465" t="s">
        <v>1572</v>
      </c>
      <c r="G7465">
        <v>5.2309999999999999</v>
      </c>
      <c r="H7465">
        <v>74.847999999999999</v>
      </c>
    </row>
    <row r="7466" spans="1:8" x14ac:dyDescent="0.25">
      <c r="A7466">
        <f t="shared" si="117"/>
        <v>22</v>
      </c>
      <c r="B7466">
        <v>2</v>
      </c>
      <c r="C7466">
        <v>9</v>
      </c>
      <c r="D7466" t="s">
        <v>19</v>
      </c>
      <c r="E7466">
        <v>43</v>
      </c>
      <c r="F7466" t="s">
        <v>1572</v>
      </c>
      <c r="G7466">
        <v>9.8539999999999992</v>
      </c>
      <c r="H7466">
        <v>71.188000000000002</v>
      </c>
    </row>
    <row r="7467" spans="1:8" x14ac:dyDescent="0.25">
      <c r="A7467">
        <f t="shared" si="117"/>
        <v>22</v>
      </c>
      <c r="B7467">
        <v>2</v>
      </c>
      <c r="C7467">
        <v>10</v>
      </c>
      <c r="D7467" t="s">
        <v>20</v>
      </c>
      <c r="E7467">
        <v>43</v>
      </c>
      <c r="F7467" t="s">
        <v>1572</v>
      </c>
      <c r="G7467">
        <v>15.127000000000001</v>
      </c>
      <c r="H7467">
        <v>67.558000000000007</v>
      </c>
    </row>
    <row r="7468" spans="1:8" x14ac:dyDescent="0.25">
      <c r="A7468">
        <f t="shared" si="117"/>
        <v>22</v>
      </c>
      <c r="B7468">
        <v>2</v>
      </c>
      <c r="C7468">
        <v>11</v>
      </c>
      <c r="D7468" t="s">
        <v>21</v>
      </c>
      <c r="E7468">
        <v>43</v>
      </c>
      <c r="F7468" t="s">
        <v>1572</v>
      </c>
      <c r="G7468">
        <v>19.126999999999999</v>
      </c>
      <c r="H7468">
        <v>65.406000000000006</v>
      </c>
    </row>
    <row r="7469" spans="1:8" x14ac:dyDescent="0.25">
      <c r="A7469">
        <f t="shared" si="117"/>
        <v>22</v>
      </c>
      <c r="B7469">
        <v>2</v>
      </c>
      <c r="C7469">
        <v>12</v>
      </c>
      <c r="D7469" t="s">
        <v>22</v>
      </c>
      <c r="E7469">
        <v>43</v>
      </c>
      <c r="F7469" t="s">
        <v>1572</v>
      </c>
      <c r="G7469">
        <v>20.913</v>
      </c>
      <c r="H7469">
        <v>65.308000000000007</v>
      </c>
    </row>
    <row r="7470" spans="1:8" x14ac:dyDescent="0.25">
      <c r="A7470">
        <f t="shared" si="117"/>
        <v>22</v>
      </c>
      <c r="B7470">
        <v>2</v>
      </c>
      <c r="C7470">
        <v>13</v>
      </c>
      <c r="D7470" t="s">
        <v>23</v>
      </c>
      <c r="E7470">
        <v>43</v>
      </c>
      <c r="F7470" t="s">
        <v>1572</v>
      </c>
      <c r="G7470">
        <v>22.513000000000002</v>
      </c>
      <c r="H7470">
        <v>64.94</v>
      </c>
    </row>
    <row r="7471" spans="1:8" x14ac:dyDescent="0.25">
      <c r="A7471">
        <f t="shared" si="117"/>
        <v>22</v>
      </c>
      <c r="B7471">
        <v>2</v>
      </c>
      <c r="C7471">
        <v>14</v>
      </c>
      <c r="D7471" t="s">
        <v>24</v>
      </c>
      <c r="E7471">
        <v>43</v>
      </c>
      <c r="F7471" t="s">
        <v>1572</v>
      </c>
      <c r="G7471">
        <v>21.032</v>
      </c>
      <c r="H7471">
        <v>66.625</v>
      </c>
    </row>
    <row r="7472" spans="1:8" x14ac:dyDescent="0.25">
      <c r="A7472">
        <f t="shared" si="117"/>
        <v>22</v>
      </c>
      <c r="B7472">
        <v>2</v>
      </c>
      <c r="C7472">
        <v>15</v>
      </c>
      <c r="D7472" t="s">
        <v>25</v>
      </c>
      <c r="E7472">
        <v>43</v>
      </c>
      <c r="F7472" t="s">
        <v>1572</v>
      </c>
      <c r="G7472">
        <v>19.817</v>
      </c>
      <c r="H7472">
        <v>67.948999999999998</v>
      </c>
    </row>
    <row r="7473" spans="1:8" x14ac:dyDescent="0.25">
      <c r="A7473">
        <f t="shared" si="117"/>
        <v>22</v>
      </c>
      <c r="B7473">
        <v>2</v>
      </c>
      <c r="C7473">
        <v>16</v>
      </c>
      <c r="D7473" t="s">
        <v>26</v>
      </c>
      <c r="E7473">
        <v>43</v>
      </c>
      <c r="F7473" t="s">
        <v>1572</v>
      </c>
      <c r="G7473">
        <v>16.867999999999999</v>
      </c>
      <c r="H7473">
        <v>70.748999999999995</v>
      </c>
    </row>
    <row r="7474" spans="1:8" x14ac:dyDescent="0.25">
      <c r="A7474">
        <f t="shared" si="117"/>
        <v>22</v>
      </c>
      <c r="B7474">
        <v>2</v>
      </c>
      <c r="C7474">
        <v>17</v>
      </c>
      <c r="D7474" t="s">
        <v>27</v>
      </c>
      <c r="E7474">
        <v>43</v>
      </c>
      <c r="F7474" t="s">
        <v>1572</v>
      </c>
      <c r="G7474">
        <v>11.904</v>
      </c>
      <c r="H7474">
        <v>74.894000000000005</v>
      </c>
    </row>
    <row r="7475" spans="1:8" x14ac:dyDescent="0.25">
      <c r="A7475">
        <f t="shared" si="117"/>
        <v>22</v>
      </c>
      <c r="B7475">
        <v>2</v>
      </c>
      <c r="C7475">
        <v>18</v>
      </c>
      <c r="D7475" t="s">
        <v>28</v>
      </c>
      <c r="E7475">
        <v>43</v>
      </c>
      <c r="F7475" t="s">
        <v>1572</v>
      </c>
      <c r="G7475">
        <v>9.4600000000000009</v>
      </c>
      <c r="H7475">
        <v>76.915000000000006</v>
      </c>
    </row>
    <row r="7476" spans="1:8" x14ac:dyDescent="0.25">
      <c r="A7476">
        <f t="shared" si="117"/>
        <v>22</v>
      </c>
      <c r="B7476">
        <v>2</v>
      </c>
      <c r="C7476">
        <v>19</v>
      </c>
      <c r="D7476" t="s">
        <v>29</v>
      </c>
      <c r="E7476">
        <v>43</v>
      </c>
      <c r="F7476" t="s">
        <v>1572</v>
      </c>
      <c r="G7476">
        <v>7.343</v>
      </c>
      <c r="H7476">
        <v>78.522999999999996</v>
      </c>
    </row>
    <row r="7477" spans="1:8" x14ac:dyDescent="0.25">
      <c r="A7477">
        <f t="shared" si="117"/>
        <v>22</v>
      </c>
      <c r="B7477">
        <v>2</v>
      </c>
      <c r="C7477">
        <v>20</v>
      </c>
      <c r="D7477" t="s">
        <v>30</v>
      </c>
      <c r="E7477">
        <v>43</v>
      </c>
      <c r="F7477" t="s">
        <v>1572</v>
      </c>
      <c r="G7477">
        <v>6.4080000000000004</v>
      </c>
      <c r="H7477">
        <v>79.097999999999999</v>
      </c>
    </row>
    <row r="7478" spans="1:8" x14ac:dyDescent="0.25">
      <c r="A7478">
        <f t="shared" si="117"/>
        <v>22</v>
      </c>
      <c r="B7478">
        <v>2</v>
      </c>
      <c r="C7478">
        <v>21</v>
      </c>
      <c r="D7478" t="s">
        <v>31</v>
      </c>
      <c r="E7478">
        <v>43</v>
      </c>
      <c r="F7478" t="s">
        <v>1572</v>
      </c>
      <c r="G7478">
        <v>6.1280000000000001</v>
      </c>
      <c r="H7478">
        <v>79.012</v>
      </c>
    </row>
    <row r="7479" spans="1:8" x14ac:dyDescent="0.25">
      <c r="A7479">
        <f t="shared" si="117"/>
        <v>22</v>
      </c>
      <c r="B7479">
        <v>2</v>
      </c>
      <c r="C7479">
        <v>22</v>
      </c>
      <c r="D7479" t="s">
        <v>32</v>
      </c>
      <c r="E7479">
        <v>43</v>
      </c>
      <c r="F7479" t="s">
        <v>1572</v>
      </c>
      <c r="G7479">
        <v>6.4329999999999998</v>
      </c>
      <c r="H7479">
        <v>78.543999999999997</v>
      </c>
    </row>
    <row r="7480" spans="1:8" x14ac:dyDescent="0.25">
      <c r="A7480">
        <f t="shared" si="117"/>
        <v>22</v>
      </c>
      <c r="B7480">
        <v>2</v>
      </c>
      <c r="C7480">
        <v>23</v>
      </c>
      <c r="D7480" t="s">
        <v>33</v>
      </c>
      <c r="E7480">
        <v>43</v>
      </c>
      <c r="F7480" t="s">
        <v>1572</v>
      </c>
      <c r="G7480">
        <v>5.77</v>
      </c>
      <c r="H7480">
        <v>78.957999999999998</v>
      </c>
    </row>
    <row r="7481" spans="1:8" x14ac:dyDescent="0.25">
      <c r="A7481">
        <f t="shared" si="117"/>
        <v>23</v>
      </c>
      <c r="B7481">
        <v>3</v>
      </c>
      <c r="C7481">
        <v>24</v>
      </c>
      <c r="D7481" t="s">
        <v>34</v>
      </c>
      <c r="E7481">
        <v>43</v>
      </c>
      <c r="F7481" t="s">
        <v>1572</v>
      </c>
      <c r="G7481">
        <v>5.77</v>
      </c>
      <c r="H7481">
        <v>78.667000000000002</v>
      </c>
    </row>
    <row r="7482" spans="1:8" x14ac:dyDescent="0.25">
      <c r="A7482">
        <f t="shared" si="117"/>
        <v>23</v>
      </c>
      <c r="B7482">
        <v>3</v>
      </c>
      <c r="C7482">
        <v>1</v>
      </c>
      <c r="D7482" t="s">
        <v>35</v>
      </c>
      <c r="E7482">
        <v>43</v>
      </c>
      <c r="F7482" t="s">
        <v>1572</v>
      </c>
      <c r="G7482">
        <v>5.3339999999999996</v>
      </c>
      <c r="H7482">
        <v>79.078999999999994</v>
      </c>
    </row>
    <row r="7483" spans="1:8" x14ac:dyDescent="0.25">
      <c r="A7483">
        <f t="shared" si="117"/>
        <v>23</v>
      </c>
      <c r="B7483">
        <v>3</v>
      </c>
      <c r="C7483">
        <v>2</v>
      </c>
      <c r="D7483" t="s">
        <v>36</v>
      </c>
      <c r="E7483">
        <v>43</v>
      </c>
      <c r="F7483" t="s">
        <v>1572</v>
      </c>
      <c r="G7483">
        <v>5.2309999999999999</v>
      </c>
      <c r="H7483">
        <v>78.983999999999995</v>
      </c>
    </row>
    <row r="7484" spans="1:8" x14ac:dyDescent="0.25">
      <c r="A7484">
        <f t="shared" si="117"/>
        <v>23</v>
      </c>
      <c r="B7484">
        <v>3</v>
      </c>
      <c r="C7484">
        <v>3</v>
      </c>
      <c r="D7484" t="s">
        <v>37</v>
      </c>
      <c r="E7484">
        <v>43</v>
      </c>
      <c r="F7484" t="s">
        <v>1572</v>
      </c>
      <c r="G7484">
        <v>4.3499999999999996</v>
      </c>
      <c r="H7484">
        <v>79.652000000000001</v>
      </c>
    </row>
    <row r="7485" spans="1:8" x14ac:dyDescent="0.25">
      <c r="A7485">
        <f t="shared" si="117"/>
        <v>23</v>
      </c>
      <c r="B7485">
        <v>3</v>
      </c>
      <c r="C7485">
        <v>4</v>
      </c>
      <c r="D7485" t="s">
        <v>38</v>
      </c>
      <c r="E7485">
        <v>43</v>
      </c>
      <c r="F7485" t="s">
        <v>1572</v>
      </c>
      <c r="G7485">
        <v>3.5640000000000001</v>
      </c>
      <c r="H7485">
        <v>80.165000000000006</v>
      </c>
    </row>
    <row r="7486" spans="1:8" x14ac:dyDescent="0.25">
      <c r="A7486">
        <f t="shared" si="117"/>
        <v>23</v>
      </c>
      <c r="B7486">
        <v>3</v>
      </c>
      <c r="C7486">
        <v>5</v>
      </c>
      <c r="D7486" t="s">
        <v>39</v>
      </c>
      <c r="E7486">
        <v>43</v>
      </c>
      <c r="F7486" t="s">
        <v>1572</v>
      </c>
      <c r="G7486">
        <v>3.274</v>
      </c>
      <c r="H7486">
        <v>80.334999999999994</v>
      </c>
    </row>
    <row r="7487" spans="1:8" x14ac:dyDescent="0.25">
      <c r="A7487">
        <f t="shared" si="117"/>
        <v>23</v>
      </c>
      <c r="B7487">
        <v>3</v>
      </c>
      <c r="C7487">
        <v>6</v>
      </c>
      <c r="D7487" t="s">
        <v>40</v>
      </c>
      <c r="E7487">
        <v>43</v>
      </c>
      <c r="F7487" t="s">
        <v>1572</v>
      </c>
      <c r="G7487">
        <v>2.5840000000000001</v>
      </c>
      <c r="H7487">
        <v>80.787999999999997</v>
      </c>
    </row>
    <row r="7488" spans="1:8" x14ac:dyDescent="0.25">
      <c r="A7488">
        <f t="shared" si="117"/>
        <v>23</v>
      </c>
      <c r="B7488">
        <v>3</v>
      </c>
      <c r="C7488">
        <v>7</v>
      </c>
      <c r="D7488" t="s">
        <v>41</v>
      </c>
      <c r="E7488">
        <v>43</v>
      </c>
      <c r="F7488" t="s">
        <v>1572</v>
      </c>
      <c r="G7488">
        <v>2.5030000000000001</v>
      </c>
      <c r="H7488">
        <v>80.721999999999994</v>
      </c>
    </row>
    <row r="7489" spans="1:8" x14ac:dyDescent="0.25">
      <c r="A7489">
        <f t="shared" si="117"/>
        <v>23</v>
      </c>
      <c r="B7489">
        <v>3</v>
      </c>
      <c r="C7489">
        <v>8</v>
      </c>
      <c r="D7489" t="s">
        <v>42</v>
      </c>
      <c r="E7489">
        <v>43</v>
      </c>
      <c r="F7489" t="s">
        <v>1572</v>
      </c>
      <c r="G7489">
        <v>2.956</v>
      </c>
      <c r="H7489">
        <v>80.356999999999999</v>
      </c>
    </row>
    <row r="7490" spans="1:8" x14ac:dyDescent="0.25">
      <c r="A7490">
        <f t="shared" si="117"/>
        <v>23</v>
      </c>
      <c r="B7490">
        <v>3</v>
      </c>
      <c r="C7490">
        <v>9</v>
      </c>
      <c r="D7490" t="s">
        <v>43</v>
      </c>
      <c r="E7490">
        <v>43</v>
      </c>
      <c r="F7490" t="s">
        <v>1572</v>
      </c>
      <c r="G7490">
        <v>9.2620000000000005</v>
      </c>
      <c r="H7490">
        <v>74.894999999999996</v>
      </c>
    </row>
    <row r="7491" spans="1:8" x14ac:dyDescent="0.25">
      <c r="A7491">
        <f t="shared" si="117"/>
        <v>23</v>
      </c>
      <c r="B7491">
        <v>3</v>
      </c>
      <c r="C7491">
        <v>10</v>
      </c>
      <c r="D7491" t="s">
        <v>44</v>
      </c>
      <c r="E7491">
        <v>43</v>
      </c>
      <c r="F7491" t="s">
        <v>1572</v>
      </c>
      <c r="G7491">
        <v>14.673</v>
      </c>
      <c r="H7491">
        <v>70.662999999999997</v>
      </c>
    </row>
    <row r="7492" spans="1:8" x14ac:dyDescent="0.25">
      <c r="A7492">
        <f t="shared" si="117"/>
        <v>23</v>
      </c>
      <c r="B7492">
        <v>3</v>
      </c>
      <c r="C7492">
        <v>11</v>
      </c>
      <c r="D7492" t="s">
        <v>45</v>
      </c>
      <c r="E7492">
        <v>43</v>
      </c>
      <c r="F7492" t="s">
        <v>1572</v>
      </c>
      <c r="G7492">
        <v>19.199000000000002</v>
      </c>
      <c r="H7492">
        <v>67.781999999999996</v>
      </c>
    </row>
    <row r="7493" spans="1:8" x14ac:dyDescent="0.25">
      <c r="A7493">
        <f t="shared" si="117"/>
        <v>23</v>
      </c>
      <c r="B7493">
        <v>3</v>
      </c>
      <c r="C7493">
        <v>12</v>
      </c>
      <c r="D7493" t="s">
        <v>46</v>
      </c>
      <c r="E7493">
        <v>43</v>
      </c>
      <c r="F7493" t="s">
        <v>1572</v>
      </c>
      <c r="G7493">
        <v>22.082000000000001</v>
      </c>
      <c r="H7493">
        <v>66.462000000000003</v>
      </c>
    </row>
    <row r="7494" spans="1:8" x14ac:dyDescent="0.25">
      <c r="A7494">
        <f t="shared" si="117"/>
        <v>23</v>
      </c>
      <c r="B7494">
        <v>3</v>
      </c>
      <c r="C7494">
        <v>13</v>
      </c>
      <c r="D7494" t="s">
        <v>47</v>
      </c>
      <c r="E7494">
        <v>43</v>
      </c>
      <c r="F7494" t="s">
        <v>1572</v>
      </c>
      <c r="G7494">
        <v>23.954000000000001</v>
      </c>
      <c r="H7494">
        <v>65.680999999999997</v>
      </c>
    </row>
    <row r="7495" spans="1:8" x14ac:dyDescent="0.25">
      <c r="A7495">
        <f t="shared" si="117"/>
        <v>23</v>
      </c>
      <c r="B7495">
        <v>3</v>
      </c>
      <c r="C7495">
        <v>14</v>
      </c>
      <c r="D7495" t="s">
        <v>48</v>
      </c>
      <c r="E7495">
        <v>43</v>
      </c>
      <c r="F7495" t="s">
        <v>1572</v>
      </c>
      <c r="G7495">
        <v>23.423999999999999</v>
      </c>
      <c r="H7495">
        <v>66.433999999999997</v>
      </c>
    </row>
    <row r="7496" spans="1:8" x14ac:dyDescent="0.25">
      <c r="A7496">
        <f t="shared" si="117"/>
        <v>23</v>
      </c>
      <c r="B7496">
        <v>3</v>
      </c>
      <c r="C7496">
        <v>15</v>
      </c>
      <c r="D7496" t="s">
        <v>49</v>
      </c>
      <c r="E7496">
        <v>43</v>
      </c>
      <c r="F7496" t="s">
        <v>1572</v>
      </c>
      <c r="G7496">
        <v>21.294</v>
      </c>
      <c r="H7496">
        <v>67.956999999999994</v>
      </c>
    </row>
    <row r="7497" spans="1:8" x14ac:dyDescent="0.25">
      <c r="A7497">
        <f t="shared" si="117"/>
        <v>23</v>
      </c>
      <c r="B7497">
        <v>3</v>
      </c>
      <c r="C7497">
        <v>16</v>
      </c>
      <c r="D7497" t="s">
        <v>50</v>
      </c>
      <c r="E7497">
        <v>43</v>
      </c>
      <c r="F7497" t="s">
        <v>1572</v>
      </c>
      <c r="G7497">
        <v>16.986999999999998</v>
      </c>
      <c r="H7497">
        <v>71.018000000000001</v>
      </c>
    </row>
    <row r="7498" spans="1:8" x14ac:dyDescent="0.25">
      <c r="A7498">
        <f t="shared" si="117"/>
        <v>23</v>
      </c>
      <c r="B7498">
        <v>3</v>
      </c>
      <c r="C7498">
        <v>17</v>
      </c>
      <c r="D7498" t="s">
        <v>51</v>
      </c>
      <c r="E7498">
        <v>43</v>
      </c>
      <c r="F7498" t="s">
        <v>1572</v>
      </c>
      <c r="G7498">
        <v>11.224</v>
      </c>
      <c r="H7498">
        <v>75.760000000000005</v>
      </c>
    </row>
    <row r="7499" spans="1:8" x14ac:dyDescent="0.25">
      <c r="A7499">
        <f t="shared" si="117"/>
        <v>23</v>
      </c>
      <c r="B7499">
        <v>3</v>
      </c>
      <c r="C7499">
        <v>18</v>
      </c>
      <c r="D7499" t="s">
        <v>52</v>
      </c>
      <c r="E7499">
        <v>43</v>
      </c>
      <c r="F7499" t="s">
        <v>1572</v>
      </c>
      <c r="G7499">
        <v>9.0890000000000004</v>
      </c>
      <c r="H7499">
        <v>77.238</v>
      </c>
    </row>
    <row r="7500" spans="1:8" x14ac:dyDescent="0.25">
      <c r="A7500">
        <f t="shared" si="117"/>
        <v>23</v>
      </c>
      <c r="B7500">
        <v>3</v>
      </c>
      <c r="C7500">
        <v>19</v>
      </c>
      <c r="D7500" t="s">
        <v>53</v>
      </c>
      <c r="E7500">
        <v>43</v>
      </c>
      <c r="F7500" t="s">
        <v>1572</v>
      </c>
      <c r="G7500">
        <v>7.4189999999999996</v>
      </c>
      <c r="H7500">
        <v>78.343000000000004</v>
      </c>
    </row>
    <row r="7501" spans="1:8" x14ac:dyDescent="0.25">
      <c r="A7501">
        <f t="shared" si="117"/>
        <v>23</v>
      </c>
      <c r="B7501">
        <v>3</v>
      </c>
      <c r="C7501">
        <v>20</v>
      </c>
      <c r="D7501" t="s">
        <v>54</v>
      </c>
      <c r="E7501">
        <v>43</v>
      </c>
      <c r="F7501" t="s">
        <v>1572</v>
      </c>
      <c r="G7501">
        <v>7.5190000000000001</v>
      </c>
      <c r="H7501">
        <v>77.971000000000004</v>
      </c>
    </row>
    <row r="7502" spans="1:8" x14ac:dyDescent="0.25">
      <c r="A7502">
        <f t="shared" si="117"/>
        <v>23</v>
      </c>
      <c r="B7502">
        <v>3</v>
      </c>
      <c r="C7502">
        <v>21</v>
      </c>
      <c r="D7502" t="s">
        <v>55</v>
      </c>
      <c r="E7502">
        <v>43</v>
      </c>
      <c r="F7502" t="s">
        <v>1572</v>
      </c>
      <c r="G7502">
        <v>7.82</v>
      </c>
      <c r="H7502">
        <v>77.367000000000004</v>
      </c>
    </row>
    <row r="7503" spans="1:8" x14ac:dyDescent="0.25">
      <c r="A7503">
        <f t="shared" si="117"/>
        <v>23</v>
      </c>
      <c r="B7503">
        <v>3</v>
      </c>
      <c r="C7503">
        <v>22</v>
      </c>
      <c r="D7503" t="s">
        <v>56</v>
      </c>
      <c r="E7503">
        <v>43</v>
      </c>
      <c r="F7503" t="s">
        <v>1572</v>
      </c>
      <c r="G7503">
        <v>5.8719999999999999</v>
      </c>
      <c r="H7503">
        <v>78.908000000000001</v>
      </c>
    </row>
    <row r="7504" spans="1:8" x14ac:dyDescent="0.25">
      <c r="A7504">
        <f t="shared" si="117"/>
        <v>23</v>
      </c>
      <c r="B7504">
        <v>3</v>
      </c>
      <c r="C7504">
        <v>23</v>
      </c>
      <c r="D7504" t="s">
        <v>57</v>
      </c>
      <c r="E7504">
        <v>43</v>
      </c>
      <c r="F7504" t="s">
        <v>1572</v>
      </c>
      <c r="G7504">
        <v>4.9729999999999999</v>
      </c>
      <c r="H7504">
        <v>79.48</v>
      </c>
    </row>
    <row r="7505" spans="1:8" x14ac:dyDescent="0.25">
      <c r="A7505">
        <f t="shared" si="117"/>
        <v>24</v>
      </c>
      <c r="B7505">
        <v>4</v>
      </c>
      <c r="C7505">
        <v>24</v>
      </c>
      <c r="D7505" t="s">
        <v>58</v>
      </c>
      <c r="E7505">
        <v>43</v>
      </c>
      <c r="F7505" t="s">
        <v>1572</v>
      </c>
      <c r="G7505">
        <v>4.5060000000000002</v>
      </c>
      <c r="H7505">
        <v>79.616</v>
      </c>
    </row>
    <row r="7506" spans="1:8" x14ac:dyDescent="0.25">
      <c r="A7506">
        <f t="shared" si="117"/>
        <v>24</v>
      </c>
      <c r="B7506">
        <v>4</v>
      </c>
      <c r="C7506">
        <v>1</v>
      </c>
      <c r="D7506" t="s">
        <v>59</v>
      </c>
      <c r="E7506">
        <v>43</v>
      </c>
      <c r="F7506" t="s">
        <v>1572</v>
      </c>
      <c r="G7506">
        <v>4.22</v>
      </c>
      <c r="H7506">
        <v>79.742000000000004</v>
      </c>
    </row>
    <row r="7507" spans="1:8" x14ac:dyDescent="0.25">
      <c r="A7507">
        <f t="shared" si="117"/>
        <v>24</v>
      </c>
      <c r="B7507">
        <v>4</v>
      </c>
      <c r="C7507">
        <v>2</v>
      </c>
      <c r="D7507" t="s">
        <v>60</v>
      </c>
      <c r="E7507">
        <v>43</v>
      </c>
      <c r="F7507" t="s">
        <v>1572</v>
      </c>
      <c r="G7507">
        <v>3.88</v>
      </c>
      <c r="H7507">
        <v>79.808999999999997</v>
      </c>
    </row>
    <row r="7508" spans="1:8" x14ac:dyDescent="0.25">
      <c r="A7508">
        <f t="shared" si="117"/>
        <v>24</v>
      </c>
      <c r="B7508">
        <v>4</v>
      </c>
      <c r="C7508">
        <v>3</v>
      </c>
      <c r="D7508" t="s">
        <v>61</v>
      </c>
      <c r="E7508">
        <v>43</v>
      </c>
      <c r="F7508" t="s">
        <v>1572</v>
      </c>
      <c r="G7508">
        <v>3.5640000000000001</v>
      </c>
      <c r="H7508">
        <v>79.927999999999997</v>
      </c>
    </row>
    <row r="7509" spans="1:8" x14ac:dyDescent="0.25">
      <c r="A7509">
        <f t="shared" si="117"/>
        <v>24</v>
      </c>
      <c r="B7509">
        <v>4</v>
      </c>
      <c r="C7509">
        <v>4</v>
      </c>
      <c r="D7509" t="s">
        <v>62</v>
      </c>
      <c r="E7509">
        <v>43</v>
      </c>
      <c r="F7509" t="s">
        <v>1572</v>
      </c>
      <c r="G7509">
        <v>3.1419999999999999</v>
      </c>
      <c r="H7509">
        <v>80.210999999999999</v>
      </c>
    </row>
    <row r="7510" spans="1:8" x14ac:dyDescent="0.25">
      <c r="A7510">
        <f t="shared" si="117"/>
        <v>24</v>
      </c>
      <c r="B7510">
        <v>4</v>
      </c>
      <c r="C7510">
        <v>5</v>
      </c>
      <c r="D7510" t="s">
        <v>63</v>
      </c>
      <c r="E7510">
        <v>43</v>
      </c>
      <c r="F7510" t="s">
        <v>1572</v>
      </c>
      <c r="G7510">
        <v>2.8769999999999998</v>
      </c>
      <c r="H7510">
        <v>80.292000000000002</v>
      </c>
    </row>
    <row r="7511" spans="1:8" x14ac:dyDescent="0.25">
      <c r="A7511">
        <f t="shared" si="117"/>
        <v>24</v>
      </c>
      <c r="B7511">
        <v>4</v>
      </c>
      <c r="C7511">
        <v>6</v>
      </c>
      <c r="D7511" t="s">
        <v>64</v>
      </c>
      <c r="E7511">
        <v>43</v>
      </c>
      <c r="F7511" t="s">
        <v>1572</v>
      </c>
      <c r="G7511">
        <v>2.7170000000000001</v>
      </c>
      <c r="H7511">
        <v>80.231999999999999</v>
      </c>
    </row>
    <row r="7512" spans="1:8" x14ac:dyDescent="0.25">
      <c r="A7512">
        <f t="shared" ref="A7512:A7575" si="118">B7512+20</f>
        <v>24</v>
      </c>
      <c r="B7512">
        <v>4</v>
      </c>
      <c r="C7512">
        <v>7</v>
      </c>
      <c r="D7512" t="s">
        <v>65</v>
      </c>
      <c r="E7512">
        <v>43</v>
      </c>
      <c r="F7512" t="s">
        <v>1572</v>
      </c>
      <c r="G7512">
        <v>2.5299999999999998</v>
      </c>
      <c r="H7512">
        <v>80.33</v>
      </c>
    </row>
    <row r="7513" spans="1:8" x14ac:dyDescent="0.25">
      <c r="A7513">
        <f t="shared" si="118"/>
        <v>24</v>
      </c>
      <c r="B7513">
        <v>4</v>
      </c>
      <c r="C7513">
        <v>8</v>
      </c>
      <c r="D7513" t="s">
        <v>66</v>
      </c>
      <c r="E7513">
        <v>43</v>
      </c>
      <c r="F7513" t="s">
        <v>1572</v>
      </c>
      <c r="G7513">
        <v>4.8440000000000003</v>
      </c>
      <c r="H7513">
        <v>78.317999999999998</v>
      </c>
    </row>
    <row r="7514" spans="1:8" x14ac:dyDescent="0.25">
      <c r="A7514">
        <f t="shared" si="118"/>
        <v>24</v>
      </c>
      <c r="B7514">
        <v>4</v>
      </c>
      <c r="C7514">
        <v>9</v>
      </c>
      <c r="D7514" t="s">
        <v>67</v>
      </c>
      <c r="E7514">
        <v>43</v>
      </c>
      <c r="F7514" t="s">
        <v>1572</v>
      </c>
      <c r="G7514">
        <v>10.148999999999999</v>
      </c>
      <c r="H7514">
        <v>73.917000000000002</v>
      </c>
    </row>
    <row r="7515" spans="1:8" x14ac:dyDescent="0.25">
      <c r="A7515">
        <f t="shared" si="118"/>
        <v>24</v>
      </c>
      <c r="B7515">
        <v>4</v>
      </c>
      <c r="C7515">
        <v>10</v>
      </c>
      <c r="D7515" t="s">
        <v>68</v>
      </c>
      <c r="E7515">
        <v>43</v>
      </c>
      <c r="F7515" t="s">
        <v>1572</v>
      </c>
      <c r="G7515">
        <v>14.29</v>
      </c>
      <c r="H7515">
        <v>70.941999999999993</v>
      </c>
    </row>
    <row r="7516" spans="1:8" x14ac:dyDescent="0.25">
      <c r="A7516">
        <f t="shared" si="118"/>
        <v>24</v>
      </c>
      <c r="B7516">
        <v>4</v>
      </c>
      <c r="C7516">
        <v>11</v>
      </c>
      <c r="D7516" t="s">
        <v>69</v>
      </c>
      <c r="E7516">
        <v>43</v>
      </c>
      <c r="F7516" t="s">
        <v>1572</v>
      </c>
      <c r="G7516">
        <v>16.225000000000001</v>
      </c>
      <c r="H7516">
        <v>71.364000000000004</v>
      </c>
    </row>
    <row r="7517" spans="1:8" x14ac:dyDescent="0.25">
      <c r="A7517">
        <f t="shared" si="118"/>
        <v>24</v>
      </c>
      <c r="B7517">
        <v>4</v>
      </c>
      <c r="C7517">
        <v>12</v>
      </c>
      <c r="D7517" t="s">
        <v>70</v>
      </c>
      <c r="E7517">
        <v>43</v>
      </c>
      <c r="F7517" t="s">
        <v>1572</v>
      </c>
      <c r="G7517">
        <v>17.818999999999999</v>
      </c>
      <c r="H7517">
        <v>71.912999999999997</v>
      </c>
    </row>
    <row r="7518" spans="1:8" x14ac:dyDescent="0.25">
      <c r="A7518">
        <f t="shared" si="118"/>
        <v>24</v>
      </c>
      <c r="B7518">
        <v>4</v>
      </c>
      <c r="C7518">
        <v>13</v>
      </c>
      <c r="D7518" t="s">
        <v>71</v>
      </c>
      <c r="E7518">
        <v>43</v>
      </c>
      <c r="F7518" t="s">
        <v>1572</v>
      </c>
      <c r="G7518">
        <v>18.841999999999999</v>
      </c>
      <c r="H7518">
        <v>72.790000000000006</v>
      </c>
    </row>
    <row r="7519" spans="1:8" x14ac:dyDescent="0.25">
      <c r="A7519">
        <f t="shared" si="118"/>
        <v>24</v>
      </c>
      <c r="B7519">
        <v>4</v>
      </c>
      <c r="C7519">
        <v>14</v>
      </c>
      <c r="D7519" t="s">
        <v>72</v>
      </c>
      <c r="E7519">
        <v>43</v>
      </c>
      <c r="F7519" t="s">
        <v>1572</v>
      </c>
      <c r="G7519">
        <v>17.414999999999999</v>
      </c>
      <c r="H7519">
        <v>75.063000000000002</v>
      </c>
    </row>
    <row r="7520" spans="1:8" x14ac:dyDescent="0.25">
      <c r="A7520">
        <f t="shared" si="118"/>
        <v>24</v>
      </c>
      <c r="B7520">
        <v>4</v>
      </c>
      <c r="C7520">
        <v>15</v>
      </c>
      <c r="D7520" t="s">
        <v>73</v>
      </c>
      <c r="E7520">
        <v>43</v>
      </c>
      <c r="F7520" t="s">
        <v>1572</v>
      </c>
      <c r="G7520">
        <v>15.532999999999999</v>
      </c>
      <c r="H7520">
        <v>77.272000000000006</v>
      </c>
    </row>
    <row r="7521" spans="1:8" x14ac:dyDescent="0.25">
      <c r="A7521">
        <f t="shared" si="118"/>
        <v>24</v>
      </c>
      <c r="B7521">
        <v>4</v>
      </c>
      <c r="C7521">
        <v>16</v>
      </c>
      <c r="D7521" t="s">
        <v>74</v>
      </c>
      <c r="E7521">
        <v>43</v>
      </c>
      <c r="F7521" t="s">
        <v>1572</v>
      </c>
      <c r="G7521">
        <v>12.05</v>
      </c>
      <c r="H7521">
        <v>80.317999999999998</v>
      </c>
    </row>
    <row r="7522" spans="1:8" x14ac:dyDescent="0.25">
      <c r="A7522">
        <f t="shared" si="118"/>
        <v>24</v>
      </c>
      <c r="B7522">
        <v>4</v>
      </c>
      <c r="C7522">
        <v>17</v>
      </c>
      <c r="D7522" t="s">
        <v>75</v>
      </c>
      <c r="E7522">
        <v>43</v>
      </c>
      <c r="F7522" t="s">
        <v>1572</v>
      </c>
      <c r="G7522">
        <v>8.1449999999999996</v>
      </c>
      <c r="H7522">
        <v>83.573999999999998</v>
      </c>
    </row>
    <row r="7523" spans="1:8" x14ac:dyDescent="0.25">
      <c r="A7523">
        <f t="shared" si="118"/>
        <v>24</v>
      </c>
      <c r="B7523">
        <v>4</v>
      </c>
      <c r="C7523">
        <v>18</v>
      </c>
      <c r="D7523" t="s">
        <v>76</v>
      </c>
      <c r="E7523">
        <v>43</v>
      </c>
      <c r="F7523" t="s">
        <v>1572</v>
      </c>
      <c r="G7523">
        <v>5.9240000000000004</v>
      </c>
      <c r="H7523">
        <v>85.24</v>
      </c>
    </row>
    <row r="7524" spans="1:8" x14ac:dyDescent="0.25">
      <c r="A7524">
        <f t="shared" si="118"/>
        <v>24</v>
      </c>
      <c r="B7524">
        <v>4</v>
      </c>
      <c r="C7524">
        <v>19</v>
      </c>
      <c r="D7524" t="s">
        <v>77</v>
      </c>
      <c r="E7524">
        <v>43</v>
      </c>
      <c r="F7524" t="s">
        <v>1572</v>
      </c>
      <c r="G7524">
        <v>5.6420000000000003</v>
      </c>
      <c r="H7524">
        <v>85.149000000000001</v>
      </c>
    </row>
    <row r="7525" spans="1:8" x14ac:dyDescent="0.25">
      <c r="A7525">
        <f t="shared" si="118"/>
        <v>24</v>
      </c>
      <c r="B7525">
        <v>4</v>
      </c>
      <c r="C7525">
        <v>20</v>
      </c>
      <c r="D7525" t="s">
        <v>78</v>
      </c>
      <c r="E7525">
        <v>43</v>
      </c>
      <c r="F7525" t="s">
        <v>1572</v>
      </c>
      <c r="G7525">
        <v>6.0259999999999998</v>
      </c>
      <c r="H7525">
        <v>84.853999999999999</v>
      </c>
    </row>
    <row r="7526" spans="1:8" x14ac:dyDescent="0.25">
      <c r="A7526">
        <f t="shared" si="118"/>
        <v>24</v>
      </c>
      <c r="B7526">
        <v>4</v>
      </c>
      <c r="C7526">
        <v>21</v>
      </c>
      <c r="D7526" t="s">
        <v>79</v>
      </c>
      <c r="E7526">
        <v>43</v>
      </c>
      <c r="F7526" t="s">
        <v>1572</v>
      </c>
      <c r="G7526">
        <v>6.23</v>
      </c>
      <c r="H7526">
        <v>84.513999999999996</v>
      </c>
    </row>
    <row r="7527" spans="1:8" x14ac:dyDescent="0.25">
      <c r="A7527">
        <f t="shared" si="118"/>
        <v>24</v>
      </c>
      <c r="B7527">
        <v>4</v>
      </c>
      <c r="C7527">
        <v>22</v>
      </c>
      <c r="D7527" t="s">
        <v>80</v>
      </c>
      <c r="E7527">
        <v>43</v>
      </c>
      <c r="F7527" t="s">
        <v>1572</v>
      </c>
      <c r="G7527">
        <v>7.0659999999999998</v>
      </c>
      <c r="H7527">
        <v>83.834000000000003</v>
      </c>
    </row>
    <row r="7528" spans="1:8" x14ac:dyDescent="0.25">
      <c r="A7528">
        <f t="shared" si="118"/>
        <v>24</v>
      </c>
      <c r="B7528">
        <v>4</v>
      </c>
      <c r="C7528">
        <v>23</v>
      </c>
      <c r="D7528" t="s">
        <v>81</v>
      </c>
      <c r="E7528">
        <v>43</v>
      </c>
      <c r="F7528" t="s">
        <v>1572</v>
      </c>
      <c r="G7528">
        <v>7.0149999999999997</v>
      </c>
      <c r="H7528">
        <v>83.891999999999996</v>
      </c>
    </row>
    <row r="7529" spans="1:8" x14ac:dyDescent="0.25">
      <c r="A7529">
        <f t="shared" si="118"/>
        <v>25</v>
      </c>
      <c r="B7529">
        <v>5</v>
      </c>
      <c r="C7529">
        <v>24</v>
      </c>
      <c r="D7529" t="s">
        <v>82</v>
      </c>
      <c r="E7529">
        <v>43</v>
      </c>
      <c r="F7529" t="s">
        <v>1572</v>
      </c>
      <c r="G7529">
        <v>7.2679999999999998</v>
      </c>
      <c r="H7529">
        <v>83.834999999999994</v>
      </c>
    </row>
    <row r="7530" spans="1:8" x14ac:dyDescent="0.25">
      <c r="A7530">
        <f t="shared" si="118"/>
        <v>25</v>
      </c>
      <c r="B7530">
        <v>5</v>
      </c>
      <c r="C7530">
        <v>1</v>
      </c>
      <c r="D7530" t="s">
        <v>83</v>
      </c>
      <c r="E7530">
        <v>43</v>
      </c>
      <c r="F7530" t="s">
        <v>1572</v>
      </c>
      <c r="G7530">
        <v>7.77</v>
      </c>
      <c r="H7530">
        <v>83.557000000000002</v>
      </c>
    </row>
    <row r="7531" spans="1:8" x14ac:dyDescent="0.25">
      <c r="A7531">
        <f t="shared" si="118"/>
        <v>25</v>
      </c>
      <c r="B7531">
        <v>5</v>
      </c>
      <c r="C7531">
        <v>2</v>
      </c>
      <c r="D7531" t="s">
        <v>84</v>
      </c>
      <c r="E7531">
        <v>43</v>
      </c>
      <c r="F7531" t="s">
        <v>1572</v>
      </c>
      <c r="G7531">
        <v>7.87</v>
      </c>
      <c r="H7531">
        <v>83.697000000000003</v>
      </c>
    </row>
    <row r="7532" spans="1:8" x14ac:dyDescent="0.25">
      <c r="A7532">
        <f t="shared" si="118"/>
        <v>25</v>
      </c>
      <c r="B7532">
        <v>5</v>
      </c>
      <c r="C7532">
        <v>3</v>
      </c>
      <c r="D7532" t="s">
        <v>85</v>
      </c>
      <c r="E7532">
        <v>43</v>
      </c>
      <c r="F7532" t="s">
        <v>1572</v>
      </c>
      <c r="G7532">
        <v>8.8409999999999993</v>
      </c>
      <c r="H7532">
        <v>83.006</v>
      </c>
    </row>
    <row r="7533" spans="1:8" x14ac:dyDescent="0.25">
      <c r="A7533">
        <f t="shared" si="118"/>
        <v>25</v>
      </c>
      <c r="B7533">
        <v>5</v>
      </c>
      <c r="C7533">
        <v>4</v>
      </c>
      <c r="D7533" t="s">
        <v>86</v>
      </c>
      <c r="E7533">
        <v>43</v>
      </c>
      <c r="F7533" t="s">
        <v>1572</v>
      </c>
      <c r="G7533">
        <v>8.8659999999999997</v>
      </c>
      <c r="H7533">
        <v>83.272000000000006</v>
      </c>
    </row>
    <row r="7534" spans="1:8" x14ac:dyDescent="0.25">
      <c r="A7534">
        <f t="shared" si="118"/>
        <v>25</v>
      </c>
      <c r="B7534">
        <v>5</v>
      </c>
      <c r="C7534">
        <v>5</v>
      </c>
      <c r="D7534" t="s">
        <v>87</v>
      </c>
      <c r="E7534">
        <v>43</v>
      </c>
      <c r="F7534" t="s">
        <v>1572</v>
      </c>
      <c r="G7534">
        <v>9.5830000000000002</v>
      </c>
      <c r="H7534">
        <v>82.963999999999999</v>
      </c>
    </row>
    <row r="7535" spans="1:8" x14ac:dyDescent="0.25">
      <c r="A7535">
        <f t="shared" si="118"/>
        <v>25</v>
      </c>
      <c r="B7535">
        <v>5</v>
      </c>
      <c r="C7535">
        <v>6</v>
      </c>
      <c r="D7535" t="s">
        <v>88</v>
      </c>
      <c r="E7535">
        <v>43</v>
      </c>
      <c r="F7535" t="s">
        <v>1572</v>
      </c>
      <c r="G7535">
        <v>10.148999999999999</v>
      </c>
      <c r="H7535">
        <v>82.808000000000007</v>
      </c>
    </row>
    <row r="7536" spans="1:8" x14ac:dyDescent="0.25">
      <c r="A7536">
        <f t="shared" si="118"/>
        <v>25</v>
      </c>
      <c r="B7536">
        <v>5</v>
      </c>
      <c r="C7536">
        <v>7</v>
      </c>
      <c r="D7536" t="s">
        <v>89</v>
      </c>
      <c r="E7536">
        <v>43</v>
      </c>
      <c r="F7536" t="s">
        <v>1572</v>
      </c>
      <c r="G7536">
        <v>10.051</v>
      </c>
      <c r="H7536">
        <v>83.191000000000003</v>
      </c>
    </row>
    <row r="7537" spans="1:8" x14ac:dyDescent="0.25">
      <c r="A7537">
        <f t="shared" si="118"/>
        <v>25</v>
      </c>
      <c r="B7537">
        <v>5</v>
      </c>
      <c r="C7537">
        <v>8</v>
      </c>
      <c r="D7537" t="s">
        <v>90</v>
      </c>
      <c r="E7537">
        <v>43</v>
      </c>
      <c r="F7537" t="s">
        <v>1572</v>
      </c>
      <c r="G7537">
        <v>9.7560000000000002</v>
      </c>
      <c r="H7537">
        <v>83.668000000000006</v>
      </c>
    </row>
    <row r="7538" spans="1:8" x14ac:dyDescent="0.25">
      <c r="A7538">
        <f t="shared" si="118"/>
        <v>25</v>
      </c>
      <c r="B7538">
        <v>5</v>
      </c>
      <c r="C7538">
        <v>9</v>
      </c>
      <c r="D7538" t="s">
        <v>91</v>
      </c>
      <c r="E7538">
        <v>43</v>
      </c>
      <c r="F7538" t="s">
        <v>1572</v>
      </c>
      <c r="G7538">
        <v>10.98</v>
      </c>
      <c r="H7538">
        <v>82.903999999999996</v>
      </c>
    </row>
    <row r="7539" spans="1:8" x14ac:dyDescent="0.25">
      <c r="A7539">
        <f t="shared" si="118"/>
        <v>25</v>
      </c>
      <c r="B7539">
        <v>5</v>
      </c>
      <c r="C7539">
        <v>10</v>
      </c>
      <c r="D7539" t="s">
        <v>92</v>
      </c>
      <c r="E7539">
        <v>43</v>
      </c>
      <c r="F7539" t="s">
        <v>1572</v>
      </c>
      <c r="G7539">
        <v>14.026</v>
      </c>
      <c r="H7539">
        <v>80.953000000000003</v>
      </c>
    </row>
    <row r="7540" spans="1:8" x14ac:dyDescent="0.25">
      <c r="A7540">
        <f t="shared" si="118"/>
        <v>25</v>
      </c>
      <c r="B7540">
        <v>5</v>
      </c>
      <c r="C7540">
        <v>11</v>
      </c>
      <c r="D7540" t="s">
        <v>93</v>
      </c>
      <c r="E7540">
        <v>43</v>
      </c>
      <c r="F7540" t="s">
        <v>1572</v>
      </c>
      <c r="G7540">
        <v>15.414</v>
      </c>
      <c r="H7540">
        <v>80.784999999999997</v>
      </c>
    </row>
    <row r="7541" spans="1:8" x14ac:dyDescent="0.25">
      <c r="A7541">
        <f t="shared" si="118"/>
        <v>25</v>
      </c>
      <c r="B7541">
        <v>5</v>
      </c>
      <c r="C7541">
        <v>12</v>
      </c>
      <c r="D7541" t="s">
        <v>94</v>
      </c>
      <c r="E7541">
        <v>43</v>
      </c>
      <c r="F7541" t="s">
        <v>1572</v>
      </c>
      <c r="G7541">
        <v>16.414999999999999</v>
      </c>
      <c r="H7541">
        <v>80.778000000000006</v>
      </c>
    </row>
    <row r="7542" spans="1:8" x14ac:dyDescent="0.25">
      <c r="A7542">
        <f t="shared" si="118"/>
        <v>25</v>
      </c>
      <c r="B7542">
        <v>5</v>
      </c>
      <c r="C7542">
        <v>13</v>
      </c>
      <c r="D7542" t="s">
        <v>95</v>
      </c>
      <c r="E7542">
        <v>43</v>
      </c>
      <c r="F7542" t="s">
        <v>1572</v>
      </c>
      <c r="G7542">
        <v>17.629000000000001</v>
      </c>
      <c r="H7542">
        <v>80.587999999999994</v>
      </c>
    </row>
    <row r="7543" spans="1:8" x14ac:dyDescent="0.25">
      <c r="A7543">
        <f t="shared" si="118"/>
        <v>25</v>
      </c>
      <c r="B7543">
        <v>5</v>
      </c>
      <c r="C7543">
        <v>14</v>
      </c>
      <c r="D7543" t="s">
        <v>96</v>
      </c>
      <c r="E7543">
        <v>43</v>
      </c>
      <c r="F7543" t="s">
        <v>1572</v>
      </c>
      <c r="G7543">
        <v>19.532</v>
      </c>
      <c r="H7543">
        <v>80.052000000000007</v>
      </c>
    </row>
    <row r="7544" spans="1:8" x14ac:dyDescent="0.25">
      <c r="A7544">
        <f t="shared" si="118"/>
        <v>25</v>
      </c>
      <c r="B7544">
        <v>5</v>
      </c>
      <c r="C7544">
        <v>15</v>
      </c>
      <c r="D7544" t="s">
        <v>97</v>
      </c>
      <c r="E7544">
        <v>43</v>
      </c>
      <c r="F7544" t="s">
        <v>1572</v>
      </c>
      <c r="G7544">
        <v>18.747</v>
      </c>
      <c r="H7544">
        <v>81.161000000000001</v>
      </c>
    </row>
    <row r="7545" spans="1:8" x14ac:dyDescent="0.25">
      <c r="A7545">
        <f t="shared" si="118"/>
        <v>25</v>
      </c>
      <c r="B7545">
        <v>5</v>
      </c>
      <c r="C7545">
        <v>16</v>
      </c>
      <c r="D7545" t="s">
        <v>98</v>
      </c>
      <c r="E7545">
        <v>43</v>
      </c>
      <c r="F7545" t="s">
        <v>1572</v>
      </c>
      <c r="G7545">
        <v>16.106000000000002</v>
      </c>
      <c r="H7545">
        <v>83.665000000000006</v>
      </c>
    </row>
    <row r="7546" spans="1:8" x14ac:dyDescent="0.25">
      <c r="A7546">
        <f t="shared" si="118"/>
        <v>25</v>
      </c>
      <c r="B7546">
        <v>5</v>
      </c>
      <c r="C7546">
        <v>17</v>
      </c>
      <c r="D7546" t="s">
        <v>99</v>
      </c>
      <c r="E7546">
        <v>43</v>
      </c>
      <c r="F7546" t="s">
        <v>1572</v>
      </c>
      <c r="G7546">
        <v>12.582000000000001</v>
      </c>
      <c r="H7546">
        <v>86.406999999999996</v>
      </c>
    </row>
    <row r="7547" spans="1:8" x14ac:dyDescent="0.25">
      <c r="A7547">
        <f t="shared" si="118"/>
        <v>25</v>
      </c>
      <c r="B7547">
        <v>5</v>
      </c>
      <c r="C7547">
        <v>18</v>
      </c>
      <c r="D7547" t="s">
        <v>100</v>
      </c>
      <c r="E7547">
        <v>43</v>
      </c>
      <c r="F7547" t="s">
        <v>1572</v>
      </c>
      <c r="G7547">
        <v>10.247</v>
      </c>
      <c r="H7547">
        <v>87.911000000000001</v>
      </c>
    </row>
    <row r="7548" spans="1:8" x14ac:dyDescent="0.25">
      <c r="A7548">
        <f t="shared" si="118"/>
        <v>25</v>
      </c>
      <c r="B7548">
        <v>5</v>
      </c>
      <c r="C7548">
        <v>19</v>
      </c>
      <c r="D7548" t="s">
        <v>101</v>
      </c>
      <c r="E7548">
        <v>43</v>
      </c>
      <c r="F7548" t="s">
        <v>1572</v>
      </c>
      <c r="G7548">
        <v>9.1880000000000006</v>
      </c>
      <c r="H7548">
        <v>88.414000000000001</v>
      </c>
    </row>
    <row r="7549" spans="1:8" x14ac:dyDescent="0.25">
      <c r="A7549">
        <f t="shared" si="118"/>
        <v>25</v>
      </c>
      <c r="B7549">
        <v>5</v>
      </c>
      <c r="C7549">
        <v>20</v>
      </c>
      <c r="D7549" t="s">
        <v>102</v>
      </c>
      <c r="E7549">
        <v>43</v>
      </c>
      <c r="F7549" t="s">
        <v>1572</v>
      </c>
      <c r="G7549">
        <v>9.3360000000000003</v>
      </c>
      <c r="H7549">
        <v>88.001999999999995</v>
      </c>
    </row>
    <row r="7550" spans="1:8" x14ac:dyDescent="0.25">
      <c r="A7550">
        <f t="shared" si="118"/>
        <v>25</v>
      </c>
      <c r="B7550">
        <v>5</v>
      </c>
      <c r="C7550">
        <v>21</v>
      </c>
      <c r="D7550" t="s">
        <v>103</v>
      </c>
      <c r="E7550">
        <v>43</v>
      </c>
      <c r="F7550" t="s">
        <v>1572</v>
      </c>
      <c r="G7550">
        <v>9.0150000000000006</v>
      </c>
      <c r="H7550">
        <v>88.147000000000006</v>
      </c>
    </row>
    <row r="7551" spans="1:8" x14ac:dyDescent="0.25">
      <c r="A7551">
        <f t="shared" si="118"/>
        <v>25</v>
      </c>
      <c r="B7551">
        <v>5</v>
      </c>
      <c r="C7551">
        <v>22</v>
      </c>
      <c r="D7551" t="s">
        <v>104</v>
      </c>
      <c r="E7551">
        <v>43</v>
      </c>
      <c r="F7551" t="s">
        <v>1572</v>
      </c>
      <c r="G7551">
        <v>8.3439999999999994</v>
      </c>
      <c r="H7551">
        <v>88.471000000000004</v>
      </c>
    </row>
    <row r="7552" spans="1:8" x14ac:dyDescent="0.25">
      <c r="A7552">
        <f t="shared" si="118"/>
        <v>25</v>
      </c>
      <c r="B7552">
        <v>5</v>
      </c>
      <c r="C7552">
        <v>23</v>
      </c>
      <c r="D7552" t="s">
        <v>105</v>
      </c>
      <c r="E7552">
        <v>43</v>
      </c>
      <c r="F7552" t="s">
        <v>1572</v>
      </c>
      <c r="G7552">
        <v>7.4189999999999996</v>
      </c>
      <c r="H7552">
        <v>88.945999999999998</v>
      </c>
    </row>
    <row r="7553" spans="1:8" x14ac:dyDescent="0.25">
      <c r="A7553">
        <f t="shared" si="118"/>
        <v>26</v>
      </c>
      <c r="B7553">
        <v>6</v>
      </c>
      <c r="C7553">
        <v>24</v>
      </c>
      <c r="D7553" t="s">
        <v>106</v>
      </c>
      <c r="E7553">
        <v>43</v>
      </c>
      <c r="F7553" t="s">
        <v>1572</v>
      </c>
      <c r="G7553">
        <v>7.1669999999999998</v>
      </c>
      <c r="H7553">
        <v>88.97</v>
      </c>
    </row>
    <row r="7554" spans="1:8" x14ac:dyDescent="0.25">
      <c r="A7554">
        <f t="shared" si="118"/>
        <v>26</v>
      </c>
      <c r="B7554">
        <v>6</v>
      </c>
      <c r="C7554">
        <v>1</v>
      </c>
      <c r="D7554" t="s">
        <v>107</v>
      </c>
      <c r="E7554">
        <v>43</v>
      </c>
      <c r="F7554" t="s">
        <v>1572</v>
      </c>
      <c r="G7554">
        <v>6.6109999999999998</v>
      </c>
      <c r="H7554">
        <v>89.266999999999996</v>
      </c>
    </row>
    <row r="7555" spans="1:8" x14ac:dyDescent="0.25">
      <c r="A7555">
        <f t="shared" si="118"/>
        <v>26</v>
      </c>
      <c r="B7555">
        <v>6</v>
      </c>
      <c r="C7555">
        <v>2</v>
      </c>
      <c r="D7555" t="s">
        <v>108</v>
      </c>
      <c r="E7555">
        <v>43</v>
      </c>
      <c r="F7555" t="s">
        <v>1572</v>
      </c>
      <c r="G7555">
        <v>6.6109999999999998</v>
      </c>
      <c r="H7555">
        <v>89.266999999999996</v>
      </c>
    </row>
    <row r="7556" spans="1:8" x14ac:dyDescent="0.25">
      <c r="A7556">
        <f t="shared" si="118"/>
        <v>26</v>
      </c>
      <c r="B7556">
        <v>6</v>
      </c>
      <c r="C7556">
        <v>3</v>
      </c>
      <c r="D7556" t="s">
        <v>109</v>
      </c>
      <c r="E7556">
        <v>43</v>
      </c>
      <c r="F7556" t="s">
        <v>1572</v>
      </c>
      <c r="G7556">
        <v>6.6870000000000003</v>
      </c>
      <c r="H7556">
        <v>89.198999999999998</v>
      </c>
    </row>
    <row r="7557" spans="1:8" x14ac:dyDescent="0.25">
      <c r="A7557">
        <f t="shared" si="118"/>
        <v>26</v>
      </c>
      <c r="B7557">
        <v>6</v>
      </c>
      <c r="C7557">
        <v>4</v>
      </c>
      <c r="D7557" t="s">
        <v>110</v>
      </c>
      <c r="E7557">
        <v>43</v>
      </c>
      <c r="F7557" t="s">
        <v>1572</v>
      </c>
      <c r="G7557">
        <v>6.8639999999999999</v>
      </c>
      <c r="H7557">
        <v>89.113</v>
      </c>
    </row>
    <row r="7558" spans="1:8" x14ac:dyDescent="0.25">
      <c r="A7558">
        <f t="shared" si="118"/>
        <v>26</v>
      </c>
      <c r="B7558">
        <v>6</v>
      </c>
      <c r="C7558">
        <v>5</v>
      </c>
      <c r="D7558" t="s">
        <v>111</v>
      </c>
      <c r="E7558">
        <v>43</v>
      </c>
      <c r="F7558" t="s">
        <v>1572</v>
      </c>
      <c r="G7558">
        <v>7.1159999999999997</v>
      </c>
      <c r="H7558">
        <v>88.914000000000001</v>
      </c>
    </row>
    <row r="7559" spans="1:8" x14ac:dyDescent="0.25">
      <c r="A7559">
        <f t="shared" si="118"/>
        <v>26</v>
      </c>
      <c r="B7559">
        <v>6</v>
      </c>
      <c r="C7559">
        <v>6</v>
      </c>
      <c r="D7559" t="s">
        <v>112</v>
      </c>
      <c r="E7559">
        <v>43</v>
      </c>
      <c r="F7559" t="s">
        <v>1572</v>
      </c>
      <c r="G7559">
        <v>6.6109999999999998</v>
      </c>
      <c r="H7559">
        <v>89.200999999999993</v>
      </c>
    </row>
    <row r="7560" spans="1:8" x14ac:dyDescent="0.25">
      <c r="A7560">
        <f t="shared" si="118"/>
        <v>26</v>
      </c>
      <c r="B7560">
        <v>6</v>
      </c>
      <c r="C7560">
        <v>7</v>
      </c>
      <c r="D7560" t="s">
        <v>113</v>
      </c>
      <c r="E7560">
        <v>43</v>
      </c>
      <c r="F7560" t="s">
        <v>1572</v>
      </c>
      <c r="G7560">
        <v>6.4080000000000004</v>
      </c>
      <c r="H7560">
        <v>89.323999999999998</v>
      </c>
    </row>
    <row r="7561" spans="1:8" x14ac:dyDescent="0.25">
      <c r="A7561">
        <f t="shared" si="118"/>
        <v>26</v>
      </c>
      <c r="B7561">
        <v>6</v>
      </c>
      <c r="C7561">
        <v>8</v>
      </c>
      <c r="D7561" t="s">
        <v>114</v>
      </c>
      <c r="E7561">
        <v>43</v>
      </c>
      <c r="F7561" t="s">
        <v>1572</v>
      </c>
      <c r="G7561">
        <v>6.5090000000000003</v>
      </c>
      <c r="H7561">
        <v>89.241</v>
      </c>
    </row>
    <row r="7562" spans="1:8" x14ac:dyDescent="0.25">
      <c r="A7562">
        <f t="shared" si="118"/>
        <v>26</v>
      </c>
      <c r="B7562">
        <v>6</v>
      </c>
      <c r="C7562">
        <v>9</v>
      </c>
      <c r="D7562" t="s">
        <v>115</v>
      </c>
      <c r="E7562">
        <v>43</v>
      </c>
      <c r="F7562" t="s">
        <v>1572</v>
      </c>
      <c r="G7562">
        <v>7.77</v>
      </c>
      <c r="H7562">
        <v>88.504000000000005</v>
      </c>
    </row>
    <row r="7563" spans="1:8" x14ac:dyDescent="0.25">
      <c r="A7563">
        <f t="shared" si="118"/>
        <v>26</v>
      </c>
      <c r="B7563">
        <v>6</v>
      </c>
      <c r="C7563">
        <v>10</v>
      </c>
      <c r="D7563" t="s">
        <v>116</v>
      </c>
      <c r="E7563">
        <v>43</v>
      </c>
      <c r="F7563" t="s">
        <v>1572</v>
      </c>
      <c r="G7563">
        <v>15.532999999999999</v>
      </c>
      <c r="H7563">
        <v>83.043999999999997</v>
      </c>
    </row>
    <row r="7564" spans="1:8" x14ac:dyDescent="0.25">
      <c r="A7564">
        <f t="shared" si="118"/>
        <v>26</v>
      </c>
      <c r="B7564">
        <v>6</v>
      </c>
      <c r="C7564">
        <v>11</v>
      </c>
      <c r="D7564" t="s">
        <v>117</v>
      </c>
      <c r="E7564">
        <v>43</v>
      </c>
      <c r="F7564" t="s">
        <v>1572</v>
      </c>
      <c r="G7564">
        <v>19.984000000000002</v>
      </c>
      <c r="H7564">
        <v>80.123999999999995</v>
      </c>
    </row>
    <row r="7565" spans="1:8" x14ac:dyDescent="0.25">
      <c r="A7565">
        <f t="shared" si="118"/>
        <v>26</v>
      </c>
      <c r="B7565">
        <v>6</v>
      </c>
      <c r="C7565">
        <v>12</v>
      </c>
      <c r="D7565" t="s">
        <v>118</v>
      </c>
      <c r="E7565">
        <v>43</v>
      </c>
      <c r="F7565" t="s">
        <v>1572</v>
      </c>
      <c r="G7565">
        <v>22.058</v>
      </c>
      <c r="H7565">
        <v>79.552000000000007</v>
      </c>
    </row>
    <row r="7566" spans="1:8" x14ac:dyDescent="0.25">
      <c r="A7566">
        <f t="shared" si="118"/>
        <v>26</v>
      </c>
      <c r="B7566">
        <v>6</v>
      </c>
      <c r="C7566">
        <v>13</v>
      </c>
      <c r="D7566" t="s">
        <v>119</v>
      </c>
      <c r="E7566">
        <v>43</v>
      </c>
      <c r="F7566" t="s">
        <v>1572</v>
      </c>
      <c r="G7566">
        <v>24.291</v>
      </c>
      <c r="H7566">
        <v>78.459000000000003</v>
      </c>
    </row>
    <row r="7567" spans="1:8" x14ac:dyDescent="0.25">
      <c r="A7567">
        <f t="shared" si="118"/>
        <v>26</v>
      </c>
      <c r="B7567">
        <v>6</v>
      </c>
      <c r="C7567">
        <v>14</v>
      </c>
      <c r="D7567" t="s">
        <v>120</v>
      </c>
      <c r="E7567">
        <v>43</v>
      </c>
      <c r="F7567" t="s">
        <v>1572</v>
      </c>
      <c r="G7567">
        <v>24.001999999999999</v>
      </c>
      <c r="H7567">
        <v>79.671999999999997</v>
      </c>
    </row>
    <row r="7568" spans="1:8" x14ac:dyDescent="0.25">
      <c r="A7568">
        <f t="shared" si="118"/>
        <v>26</v>
      </c>
      <c r="B7568">
        <v>6</v>
      </c>
      <c r="C7568">
        <v>15</v>
      </c>
      <c r="D7568" t="s">
        <v>121</v>
      </c>
      <c r="E7568">
        <v>43</v>
      </c>
      <c r="F7568" t="s">
        <v>1572</v>
      </c>
      <c r="G7568">
        <v>20.936</v>
      </c>
      <c r="H7568">
        <v>82.835999999999999</v>
      </c>
    </row>
    <row r="7569" spans="1:8" x14ac:dyDescent="0.25">
      <c r="A7569">
        <f t="shared" si="118"/>
        <v>26</v>
      </c>
      <c r="B7569">
        <v>6</v>
      </c>
      <c r="C7569">
        <v>16</v>
      </c>
      <c r="D7569" t="s">
        <v>122</v>
      </c>
      <c r="E7569">
        <v>43</v>
      </c>
      <c r="F7569" t="s">
        <v>1572</v>
      </c>
      <c r="G7569">
        <v>15.055</v>
      </c>
      <c r="H7569">
        <v>91.335999999999999</v>
      </c>
    </row>
    <row r="7570" spans="1:8" x14ac:dyDescent="0.25">
      <c r="A7570">
        <f t="shared" si="118"/>
        <v>26</v>
      </c>
      <c r="B7570">
        <v>6</v>
      </c>
      <c r="C7570">
        <v>17</v>
      </c>
      <c r="D7570" t="s">
        <v>123</v>
      </c>
      <c r="E7570">
        <v>43</v>
      </c>
      <c r="F7570" t="s">
        <v>1572</v>
      </c>
      <c r="G7570">
        <v>12.292</v>
      </c>
      <c r="H7570">
        <v>92.09</v>
      </c>
    </row>
    <row r="7571" spans="1:8" x14ac:dyDescent="0.25">
      <c r="A7571">
        <f t="shared" si="118"/>
        <v>26</v>
      </c>
      <c r="B7571">
        <v>6</v>
      </c>
      <c r="C7571">
        <v>18</v>
      </c>
      <c r="D7571" t="s">
        <v>124</v>
      </c>
      <c r="E7571">
        <v>43</v>
      </c>
      <c r="F7571" t="s">
        <v>1572</v>
      </c>
      <c r="G7571">
        <v>9.2129999999999992</v>
      </c>
      <c r="H7571">
        <v>86.906000000000006</v>
      </c>
    </row>
    <row r="7572" spans="1:8" x14ac:dyDescent="0.25">
      <c r="A7572">
        <f t="shared" si="118"/>
        <v>26</v>
      </c>
      <c r="B7572">
        <v>6</v>
      </c>
      <c r="C7572">
        <v>19</v>
      </c>
      <c r="D7572" t="s">
        <v>125</v>
      </c>
      <c r="E7572">
        <v>43</v>
      </c>
      <c r="F7572" t="s">
        <v>1572</v>
      </c>
      <c r="G7572">
        <v>7.72</v>
      </c>
      <c r="H7572">
        <v>81.558999999999997</v>
      </c>
    </row>
    <row r="7573" spans="1:8" x14ac:dyDescent="0.25">
      <c r="A7573">
        <f t="shared" si="118"/>
        <v>26</v>
      </c>
      <c r="B7573">
        <v>6</v>
      </c>
      <c r="C7573">
        <v>20</v>
      </c>
      <c r="D7573" t="s">
        <v>126</v>
      </c>
      <c r="E7573">
        <v>43</v>
      </c>
      <c r="F7573" t="s">
        <v>1572</v>
      </c>
      <c r="G7573">
        <v>6.8129999999999997</v>
      </c>
      <c r="H7573">
        <v>77.891999999999996</v>
      </c>
    </row>
    <row r="7574" spans="1:8" x14ac:dyDescent="0.25">
      <c r="A7574">
        <f t="shared" si="118"/>
        <v>26</v>
      </c>
      <c r="B7574">
        <v>6</v>
      </c>
      <c r="C7574">
        <v>21</v>
      </c>
      <c r="D7574" t="s">
        <v>127</v>
      </c>
      <c r="E7574">
        <v>43</v>
      </c>
      <c r="F7574" t="s">
        <v>1572</v>
      </c>
      <c r="G7574">
        <v>6.1280000000000001</v>
      </c>
      <c r="H7574">
        <v>77.054000000000002</v>
      </c>
    </row>
    <row r="7575" spans="1:8" x14ac:dyDescent="0.25">
      <c r="A7575">
        <f t="shared" si="118"/>
        <v>26</v>
      </c>
      <c r="B7575">
        <v>6</v>
      </c>
      <c r="C7575">
        <v>22</v>
      </c>
      <c r="D7575" t="s">
        <v>128</v>
      </c>
      <c r="E7575">
        <v>43</v>
      </c>
      <c r="F7575" t="s">
        <v>1572</v>
      </c>
      <c r="G7575">
        <v>5.5389999999999997</v>
      </c>
      <c r="H7575">
        <v>73.063999999999993</v>
      </c>
    </row>
    <row r="7576" spans="1:8" x14ac:dyDescent="0.25">
      <c r="A7576">
        <f t="shared" ref="A7576:A7639" si="119">B7576+20</f>
        <v>26</v>
      </c>
      <c r="B7576">
        <v>6</v>
      </c>
      <c r="C7576">
        <v>23</v>
      </c>
      <c r="D7576" t="s">
        <v>129</v>
      </c>
      <c r="E7576">
        <v>43</v>
      </c>
      <c r="F7576" t="s">
        <v>1572</v>
      </c>
      <c r="G7576">
        <v>4.8179999999999996</v>
      </c>
      <c r="H7576">
        <v>71.070999999999998</v>
      </c>
    </row>
    <row r="7577" spans="1:8" x14ac:dyDescent="0.25">
      <c r="A7577">
        <f t="shared" si="119"/>
        <v>27</v>
      </c>
      <c r="B7577">
        <v>7</v>
      </c>
      <c r="C7577">
        <v>24</v>
      </c>
      <c r="D7577" t="s">
        <v>130</v>
      </c>
      <c r="E7577">
        <v>43</v>
      </c>
      <c r="F7577" t="s">
        <v>1572</v>
      </c>
      <c r="G7577">
        <v>4.0890000000000004</v>
      </c>
      <c r="H7577">
        <v>69.787000000000006</v>
      </c>
    </row>
    <row r="7578" spans="1:8" x14ac:dyDescent="0.25">
      <c r="A7578">
        <f t="shared" si="119"/>
        <v>27</v>
      </c>
      <c r="B7578">
        <v>7</v>
      </c>
      <c r="C7578">
        <v>1</v>
      </c>
      <c r="D7578" t="s">
        <v>131</v>
      </c>
      <c r="E7578">
        <v>43</v>
      </c>
      <c r="F7578" t="s">
        <v>1572</v>
      </c>
      <c r="G7578">
        <v>3.827</v>
      </c>
      <c r="H7578">
        <v>66.679000000000002</v>
      </c>
    </row>
    <row r="7579" spans="1:8" x14ac:dyDescent="0.25">
      <c r="A7579">
        <f t="shared" si="119"/>
        <v>27</v>
      </c>
      <c r="B7579">
        <v>7</v>
      </c>
      <c r="C7579">
        <v>2</v>
      </c>
      <c r="D7579" t="s">
        <v>132</v>
      </c>
      <c r="E7579">
        <v>43</v>
      </c>
      <c r="F7579" t="s">
        <v>1572</v>
      </c>
      <c r="G7579">
        <v>3.5640000000000001</v>
      </c>
      <c r="H7579">
        <v>66.685000000000002</v>
      </c>
    </row>
    <row r="7580" spans="1:8" x14ac:dyDescent="0.25">
      <c r="A7580">
        <f t="shared" si="119"/>
        <v>27</v>
      </c>
      <c r="B7580">
        <v>7</v>
      </c>
      <c r="C7580">
        <v>3</v>
      </c>
      <c r="D7580" t="s">
        <v>133</v>
      </c>
      <c r="E7580">
        <v>43</v>
      </c>
      <c r="F7580" t="s">
        <v>1572</v>
      </c>
      <c r="G7580">
        <v>3.5910000000000002</v>
      </c>
      <c r="H7580">
        <v>66.262</v>
      </c>
    </row>
    <row r="7581" spans="1:8" x14ac:dyDescent="0.25">
      <c r="A7581">
        <f t="shared" si="119"/>
        <v>27</v>
      </c>
      <c r="B7581">
        <v>7</v>
      </c>
      <c r="C7581">
        <v>4</v>
      </c>
      <c r="D7581" t="s">
        <v>134</v>
      </c>
      <c r="E7581">
        <v>43</v>
      </c>
      <c r="F7581" t="s">
        <v>1572</v>
      </c>
      <c r="G7581">
        <v>4.0369999999999999</v>
      </c>
      <c r="H7581">
        <v>65.968000000000004</v>
      </c>
    </row>
    <row r="7582" spans="1:8" x14ac:dyDescent="0.25">
      <c r="A7582">
        <f t="shared" si="119"/>
        <v>27</v>
      </c>
      <c r="B7582">
        <v>7</v>
      </c>
      <c r="C7582">
        <v>5</v>
      </c>
      <c r="D7582" t="s">
        <v>135</v>
      </c>
      <c r="E7582">
        <v>43</v>
      </c>
      <c r="F7582" t="s">
        <v>1572</v>
      </c>
      <c r="G7582">
        <v>4.6360000000000001</v>
      </c>
      <c r="H7582">
        <v>65.807000000000002</v>
      </c>
    </row>
    <row r="7583" spans="1:8" x14ac:dyDescent="0.25">
      <c r="A7583">
        <f t="shared" si="119"/>
        <v>27</v>
      </c>
      <c r="B7583">
        <v>7</v>
      </c>
      <c r="C7583">
        <v>6</v>
      </c>
      <c r="D7583" t="s">
        <v>136</v>
      </c>
      <c r="E7583">
        <v>43</v>
      </c>
      <c r="F7583" t="s">
        <v>1572</v>
      </c>
      <c r="G7583">
        <v>5.1020000000000003</v>
      </c>
      <c r="H7583">
        <v>65.728999999999999</v>
      </c>
    </row>
    <row r="7584" spans="1:8" x14ac:dyDescent="0.25">
      <c r="A7584">
        <f t="shared" si="119"/>
        <v>27</v>
      </c>
      <c r="B7584">
        <v>7</v>
      </c>
      <c r="C7584">
        <v>7</v>
      </c>
      <c r="D7584" t="s">
        <v>137</v>
      </c>
      <c r="E7584">
        <v>43</v>
      </c>
      <c r="F7584" t="s">
        <v>1572</v>
      </c>
      <c r="G7584">
        <v>5.1790000000000003</v>
      </c>
      <c r="H7584">
        <v>65.77</v>
      </c>
    </row>
    <row r="7585" spans="1:8" x14ac:dyDescent="0.25">
      <c r="A7585">
        <f t="shared" si="119"/>
        <v>27</v>
      </c>
      <c r="B7585">
        <v>7</v>
      </c>
      <c r="C7585">
        <v>8</v>
      </c>
      <c r="D7585" t="s">
        <v>138</v>
      </c>
      <c r="E7585">
        <v>43</v>
      </c>
      <c r="F7585" t="s">
        <v>1572</v>
      </c>
      <c r="G7585">
        <v>5.7190000000000003</v>
      </c>
      <c r="H7585">
        <v>65.813000000000002</v>
      </c>
    </row>
    <row r="7586" spans="1:8" x14ac:dyDescent="0.25">
      <c r="A7586">
        <f t="shared" si="119"/>
        <v>27</v>
      </c>
      <c r="B7586">
        <v>7</v>
      </c>
      <c r="C7586">
        <v>9</v>
      </c>
      <c r="D7586" t="s">
        <v>139</v>
      </c>
      <c r="E7586">
        <v>43</v>
      </c>
      <c r="F7586" t="s">
        <v>1572</v>
      </c>
      <c r="G7586">
        <v>7.2169999999999996</v>
      </c>
      <c r="H7586">
        <v>65.891000000000005</v>
      </c>
    </row>
    <row r="7587" spans="1:8" x14ac:dyDescent="0.25">
      <c r="A7587">
        <f t="shared" si="119"/>
        <v>27</v>
      </c>
      <c r="B7587">
        <v>7</v>
      </c>
      <c r="C7587">
        <v>10</v>
      </c>
      <c r="D7587" t="s">
        <v>140</v>
      </c>
      <c r="E7587">
        <v>43</v>
      </c>
      <c r="F7587" t="s">
        <v>1572</v>
      </c>
      <c r="G7587">
        <v>10.467000000000001</v>
      </c>
      <c r="H7587">
        <v>75.706000000000003</v>
      </c>
    </row>
    <row r="7588" spans="1:8" x14ac:dyDescent="0.25">
      <c r="A7588">
        <f t="shared" si="119"/>
        <v>27</v>
      </c>
      <c r="B7588">
        <v>7</v>
      </c>
      <c r="C7588">
        <v>11</v>
      </c>
      <c r="D7588" t="s">
        <v>141</v>
      </c>
      <c r="E7588">
        <v>43</v>
      </c>
      <c r="F7588" t="s">
        <v>1572</v>
      </c>
      <c r="G7588">
        <v>11.589</v>
      </c>
      <c r="H7588">
        <v>90.004000000000005</v>
      </c>
    </row>
    <row r="7589" spans="1:8" x14ac:dyDescent="0.25">
      <c r="A7589">
        <f t="shared" si="119"/>
        <v>27</v>
      </c>
      <c r="B7589">
        <v>7</v>
      </c>
      <c r="C7589">
        <v>12</v>
      </c>
      <c r="D7589" t="s">
        <v>142</v>
      </c>
      <c r="E7589">
        <v>43</v>
      </c>
      <c r="F7589" t="s">
        <v>1572</v>
      </c>
      <c r="G7589">
        <v>12.823</v>
      </c>
      <c r="H7589">
        <v>89.822000000000003</v>
      </c>
    </row>
    <row r="7590" spans="1:8" x14ac:dyDescent="0.25">
      <c r="A7590">
        <f t="shared" si="119"/>
        <v>27</v>
      </c>
      <c r="B7590">
        <v>7</v>
      </c>
      <c r="C7590">
        <v>13</v>
      </c>
      <c r="D7590" t="s">
        <v>143</v>
      </c>
      <c r="E7590">
        <v>43</v>
      </c>
      <c r="F7590" t="s">
        <v>1572</v>
      </c>
      <c r="G7590">
        <v>16.129000000000001</v>
      </c>
      <c r="H7590">
        <v>90.105000000000004</v>
      </c>
    </row>
    <row r="7591" spans="1:8" x14ac:dyDescent="0.25">
      <c r="A7591">
        <f t="shared" si="119"/>
        <v>27</v>
      </c>
      <c r="B7591">
        <v>7</v>
      </c>
      <c r="C7591">
        <v>14</v>
      </c>
      <c r="D7591" t="s">
        <v>144</v>
      </c>
      <c r="E7591">
        <v>43</v>
      </c>
      <c r="F7591" t="s">
        <v>1572</v>
      </c>
      <c r="G7591">
        <v>18.056999999999999</v>
      </c>
      <c r="H7591">
        <v>89.796999999999997</v>
      </c>
    </row>
    <row r="7592" spans="1:8" x14ac:dyDescent="0.25">
      <c r="A7592">
        <f t="shared" si="119"/>
        <v>27</v>
      </c>
      <c r="B7592">
        <v>7</v>
      </c>
      <c r="C7592">
        <v>15</v>
      </c>
      <c r="D7592" t="s">
        <v>145</v>
      </c>
      <c r="E7592">
        <v>43</v>
      </c>
      <c r="F7592" t="s">
        <v>1572</v>
      </c>
      <c r="G7592">
        <v>16.748999999999999</v>
      </c>
      <c r="H7592">
        <v>90.49</v>
      </c>
    </row>
    <row r="7593" spans="1:8" x14ac:dyDescent="0.25">
      <c r="A7593">
        <f t="shared" si="119"/>
        <v>27</v>
      </c>
      <c r="B7593">
        <v>7</v>
      </c>
      <c r="C7593">
        <v>16</v>
      </c>
      <c r="D7593" t="s">
        <v>146</v>
      </c>
      <c r="E7593">
        <v>43</v>
      </c>
      <c r="F7593" t="s">
        <v>1572</v>
      </c>
      <c r="G7593">
        <v>14.242000000000001</v>
      </c>
      <c r="H7593">
        <v>91.128</v>
      </c>
    </row>
    <row r="7594" spans="1:8" x14ac:dyDescent="0.25">
      <c r="A7594">
        <f t="shared" si="119"/>
        <v>27</v>
      </c>
      <c r="B7594">
        <v>7</v>
      </c>
      <c r="C7594">
        <v>17</v>
      </c>
      <c r="D7594" t="s">
        <v>147</v>
      </c>
      <c r="E7594">
        <v>43</v>
      </c>
      <c r="F7594" t="s">
        <v>1572</v>
      </c>
      <c r="G7594">
        <v>11.662000000000001</v>
      </c>
      <c r="H7594">
        <v>92.100999999999999</v>
      </c>
    </row>
    <row r="7595" spans="1:8" x14ac:dyDescent="0.25">
      <c r="A7595">
        <f t="shared" si="119"/>
        <v>27</v>
      </c>
      <c r="B7595">
        <v>7</v>
      </c>
      <c r="C7595">
        <v>18</v>
      </c>
      <c r="D7595" t="s">
        <v>148</v>
      </c>
      <c r="E7595">
        <v>43</v>
      </c>
      <c r="F7595" t="s">
        <v>1572</v>
      </c>
      <c r="G7595">
        <v>8.7420000000000009</v>
      </c>
      <c r="H7595">
        <v>88.882999999999996</v>
      </c>
    </row>
    <row r="7596" spans="1:8" x14ac:dyDescent="0.25">
      <c r="A7596">
        <f t="shared" si="119"/>
        <v>27</v>
      </c>
      <c r="B7596">
        <v>7</v>
      </c>
      <c r="C7596">
        <v>19</v>
      </c>
      <c r="D7596" t="s">
        <v>149</v>
      </c>
      <c r="E7596">
        <v>43</v>
      </c>
      <c r="F7596" t="s">
        <v>1572</v>
      </c>
      <c r="G7596">
        <v>7.67</v>
      </c>
      <c r="H7596">
        <v>83.51</v>
      </c>
    </row>
    <row r="7597" spans="1:8" x14ac:dyDescent="0.25">
      <c r="A7597">
        <f t="shared" si="119"/>
        <v>27</v>
      </c>
      <c r="B7597">
        <v>7</v>
      </c>
      <c r="C7597">
        <v>20</v>
      </c>
      <c r="D7597" t="s">
        <v>150</v>
      </c>
      <c r="E7597">
        <v>43</v>
      </c>
      <c r="F7597" t="s">
        <v>1572</v>
      </c>
      <c r="G7597">
        <v>6.9139999999999997</v>
      </c>
      <c r="H7597">
        <v>81.850999999999999</v>
      </c>
    </row>
    <row r="7598" spans="1:8" x14ac:dyDescent="0.25">
      <c r="A7598">
        <f t="shared" si="119"/>
        <v>27</v>
      </c>
      <c r="B7598">
        <v>7</v>
      </c>
      <c r="C7598">
        <v>21</v>
      </c>
      <c r="D7598" t="s">
        <v>151</v>
      </c>
      <c r="E7598">
        <v>43</v>
      </c>
      <c r="F7598" t="s">
        <v>1572</v>
      </c>
      <c r="G7598">
        <v>6.2809999999999997</v>
      </c>
      <c r="H7598">
        <v>81.016999999999996</v>
      </c>
    </row>
    <row r="7599" spans="1:8" x14ac:dyDescent="0.25">
      <c r="A7599">
        <f t="shared" si="119"/>
        <v>27</v>
      </c>
      <c r="B7599">
        <v>7</v>
      </c>
      <c r="C7599">
        <v>22</v>
      </c>
      <c r="D7599" t="s">
        <v>152</v>
      </c>
      <c r="E7599">
        <v>43</v>
      </c>
      <c r="F7599" t="s">
        <v>1572</v>
      </c>
      <c r="G7599">
        <v>5.3339999999999996</v>
      </c>
      <c r="H7599">
        <v>79.825000000000003</v>
      </c>
    </row>
    <row r="7600" spans="1:8" x14ac:dyDescent="0.25">
      <c r="A7600">
        <f t="shared" si="119"/>
        <v>27</v>
      </c>
      <c r="B7600">
        <v>7</v>
      </c>
      <c r="C7600">
        <v>23</v>
      </c>
      <c r="D7600" t="s">
        <v>153</v>
      </c>
      <c r="E7600">
        <v>43</v>
      </c>
      <c r="F7600" t="s">
        <v>1572</v>
      </c>
      <c r="G7600">
        <v>4.8689999999999998</v>
      </c>
      <c r="H7600">
        <v>78.831999999999994</v>
      </c>
    </row>
    <row r="7601" spans="1:8" x14ac:dyDescent="0.25">
      <c r="A7601">
        <f t="shared" si="119"/>
        <v>28</v>
      </c>
      <c r="B7601">
        <v>8</v>
      </c>
      <c r="C7601">
        <v>24</v>
      </c>
      <c r="D7601" t="s">
        <v>154</v>
      </c>
      <c r="E7601">
        <v>43</v>
      </c>
      <c r="F7601" t="s">
        <v>1572</v>
      </c>
      <c r="G7601">
        <v>4.6619999999999999</v>
      </c>
      <c r="H7601">
        <v>76.494</v>
      </c>
    </row>
    <row r="7602" spans="1:8" x14ac:dyDescent="0.25">
      <c r="A7602">
        <f t="shared" si="119"/>
        <v>28</v>
      </c>
      <c r="B7602">
        <v>8</v>
      </c>
      <c r="C7602">
        <v>1</v>
      </c>
      <c r="D7602" t="s">
        <v>155</v>
      </c>
      <c r="E7602">
        <v>43</v>
      </c>
      <c r="F7602" t="s">
        <v>1572</v>
      </c>
      <c r="G7602">
        <v>4.2460000000000004</v>
      </c>
      <c r="H7602">
        <v>75.763999999999996</v>
      </c>
    </row>
    <row r="7603" spans="1:8" x14ac:dyDescent="0.25">
      <c r="A7603">
        <f t="shared" si="119"/>
        <v>28</v>
      </c>
      <c r="B7603">
        <v>8</v>
      </c>
      <c r="C7603">
        <v>2</v>
      </c>
      <c r="D7603" t="s">
        <v>156</v>
      </c>
      <c r="E7603">
        <v>43</v>
      </c>
      <c r="F7603" t="s">
        <v>1572</v>
      </c>
      <c r="G7603">
        <v>3.512</v>
      </c>
      <c r="H7603">
        <v>75.484999999999999</v>
      </c>
    </row>
    <row r="7604" spans="1:8" x14ac:dyDescent="0.25">
      <c r="A7604">
        <f t="shared" si="119"/>
        <v>28</v>
      </c>
      <c r="B7604">
        <v>8</v>
      </c>
      <c r="C7604">
        <v>3</v>
      </c>
      <c r="D7604" t="s">
        <v>157</v>
      </c>
      <c r="E7604">
        <v>43</v>
      </c>
      <c r="F7604" t="s">
        <v>1572</v>
      </c>
      <c r="G7604">
        <v>3.3010000000000002</v>
      </c>
      <c r="H7604">
        <v>75.02</v>
      </c>
    </row>
    <row r="7605" spans="1:8" x14ac:dyDescent="0.25">
      <c r="A7605">
        <f t="shared" si="119"/>
        <v>28</v>
      </c>
      <c r="B7605">
        <v>8</v>
      </c>
      <c r="C7605">
        <v>4</v>
      </c>
      <c r="D7605" t="s">
        <v>158</v>
      </c>
      <c r="E7605">
        <v>43</v>
      </c>
      <c r="F7605" t="s">
        <v>1572</v>
      </c>
      <c r="G7605">
        <v>3.2210000000000001</v>
      </c>
      <c r="H7605">
        <v>74.480999999999995</v>
      </c>
    </row>
    <row r="7606" spans="1:8" x14ac:dyDescent="0.25">
      <c r="A7606">
        <f t="shared" si="119"/>
        <v>28</v>
      </c>
      <c r="B7606">
        <v>8</v>
      </c>
      <c r="C7606">
        <v>5</v>
      </c>
      <c r="D7606" t="s">
        <v>159</v>
      </c>
      <c r="E7606">
        <v>43</v>
      </c>
      <c r="F7606" t="s">
        <v>1572</v>
      </c>
      <c r="G7606">
        <v>2.5840000000000001</v>
      </c>
      <c r="H7606">
        <v>73.625</v>
      </c>
    </row>
    <row r="7607" spans="1:8" x14ac:dyDescent="0.25">
      <c r="A7607">
        <f t="shared" si="119"/>
        <v>28</v>
      </c>
      <c r="B7607">
        <v>8</v>
      </c>
      <c r="C7607">
        <v>6</v>
      </c>
      <c r="D7607" t="s">
        <v>160</v>
      </c>
      <c r="E7607">
        <v>43</v>
      </c>
      <c r="F7607" t="s">
        <v>1572</v>
      </c>
      <c r="G7607">
        <v>2.6640000000000001</v>
      </c>
      <c r="H7607">
        <v>73.09</v>
      </c>
    </row>
    <row r="7608" spans="1:8" x14ac:dyDescent="0.25">
      <c r="A7608">
        <f t="shared" si="119"/>
        <v>28</v>
      </c>
      <c r="B7608">
        <v>8</v>
      </c>
      <c r="C7608">
        <v>7</v>
      </c>
      <c r="D7608" t="s">
        <v>161</v>
      </c>
      <c r="E7608">
        <v>43</v>
      </c>
      <c r="F7608" t="s">
        <v>1572</v>
      </c>
      <c r="G7608">
        <v>2.69</v>
      </c>
      <c r="H7608">
        <v>71.575000000000003</v>
      </c>
    </row>
    <row r="7609" spans="1:8" x14ac:dyDescent="0.25">
      <c r="A7609">
        <f t="shared" si="119"/>
        <v>28</v>
      </c>
      <c r="B7609">
        <v>8</v>
      </c>
      <c r="C7609">
        <v>8</v>
      </c>
      <c r="D7609" t="s">
        <v>162</v>
      </c>
      <c r="E7609">
        <v>43</v>
      </c>
      <c r="F7609" t="s">
        <v>1572</v>
      </c>
      <c r="G7609">
        <v>3.8540000000000001</v>
      </c>
      <c r="H7609">
        <v>71.344999999999999</v>
      </c>
    </row>
    <row r="7610" spans="1:8" x14ac:dyDescent="0.25">
      <c r="A7610">
        <f t="shared" si="119"/>
        <v>28</v>
      </c>
      <c r="B7610">
        <v>8</v>
      </c>
      <c r="C7610">
        <v>9</v>
      </c>
      <c r="D7610" t="s">
        <v>163</v>
      </c>
      <c r="E7610">
        <v>43</v>
      </c>
      <c r="F7610" t="s">
        <v>1572</v>
      </c>
      <c r="G7610">
        <v>8.0950000000000006</v>
      </c>
      <c r="H7610">
        <v>71.582999999999998</v>
      </c>
    </row>
    <row r="7611" spans="1:8" x14ac:dyDescent="0.25">
      <c r="A7611">
        <f t="shared" si="119"/>
        <v>28</v>
      </c>
      <c r="B7611">
        <v>8</v>
      </c>
      <c r="C7611">
        <v>10</v>
      </c>
      <c r="D7611" t="s">
        <v>164</v>
      </c>
      <c r="E7611">
        <v>43</v>
      </c>
      <c r="F7611" t="s">
        <v>1572</v>
      </c>
      <c r="G7611">
        <v>13.137</v>
      </c>
      <c r="H7611">
        <v>90.712000000000003</v>
      </c>
    </row>
    <row r="7612" spans="1:8" x14ac:dyDescent="0.25">
      <c r="A7612">
        <f t="shared" si="119"/>
        <v>28</v>
      </c>
      <c r="B7612">
        <v>8</v>
      </c>
      <c r="C7612">
        <v>11</v>
      </c>
      <c r="D7612" t="s">
        <v>165</v>
      </c>
      <c r="E7612">
        <v>43</v>
      </c>
      <c r="F7612" t="s">
        <v>1572</v>
      </c>
      <c r="G7612">
        <v>16.082000000000001</v>
      </c>
      <c r="H7612">
        <v>90.734999999999999</v>
      </c>
    </row>
    <row r="7613" spans="1:8" x14ac:dyDescent="0.25">
      <c r="A7613">
        <f t="shared" si="119"/>
        <v>28</v>
      </c>
      <c r="B7613">
        <v>8</v>
      </c>
      <c r="C7613">
        <v>12</v>
      </c>
      <c r="D7613" t="s">
        <v>166</v>
      </c>
      <c r="E7613">
        <v>43</v>
      </c>
      <c r="F7613" t="s">
        <v>1572</v>
      </c>
      <c r="G7613">
        <v>19.651</v>
      </c>
      <c r="H7613">
        <v>88.369</v>
      </c>
    </row>
    <row r="7614" spans="1:8" x14ac:dyDescent="0.25">
      <c r="A7614">
        <f t="shared" si="119"/>
        <v>28</v>
      </c>
      <c r="B7614">
        <v>8</v>
      </c>
      <c r="C7614">
        <v>13</v>
      </c>
      <c r="D7614" t="s">
        <v>167</v>
      </c>
      <c r="E7614">
        <v>43</v>
      </c>
      <c r="F7614" t="s">
        <v>1572</v>
      </c>
      <c r="G7614">
        <v>19.507999999999999</v>
      </c>
      <c r="H7614">
        <v>88.953000000000003</v>
      </c>
    </row>
    <row r="7615" spans="1:8" x14ac:dyDescent="0.25">
      <c r="A7615">
        <f t="shared" si="119"/>
        <v>28</v>
      </c>
      <c r="B7615">
        <v>8</v>
      </c>
      <c r="C7615">
        <v>14</v>
      </c>
      <c r="D7615" t="s">
        <v>168</v>
      </c>
      <c r="E7615">
        <v>43</v>
      </c>
      <c r="F7615" t="s">
        <v>1572</v>
      </c>
      <c r="G7615">
        <v>17.510000000000002</v>
      </c>
      <c r="H7615">
        <v>90.311999999999998</v>
      </c>
    </row>
    <row r="7616" spans="1:8" x14ac:dyDescent="0.25">
      <c r="A7616">
        <f t="shared" si="119"/>
        <v>28</v>
      </c>
      <c r="B7616">
        <v>8</v>
      </c>
      <c r="C7616">
        <v>15</v>
      </c>
      <c r="D7616" t="s">
        <v>169</v>
      </c>
      <c r="E7616">
        <v>43</v>
      </c>
      <c r="F7616" t="s">
        <v>1572</v>
      </c>
      <c r="G7616">
        <v>18.888999999999999</v>
      </c>
      <c r="H7616">
        <v>89.745999999999995</v>
      </c>
    </row>
    <row r="7617" spans="1:8" x14ac:dyDescent="0.25">
      <c r="A7617">
        <f t="shared" si="119"/>
        <v>28</v>
      </c>
      <c r="B7617">
        <v>8</v>
      </c>
      <c r="C7617">
        <v>16</v>
      </c>
      <c r="D7617" t="s">
        <v>170</v>
      </c>
      <c r="E7617">
        <v>43</v>
      </c>
      <c r="F7617" t="s">
        <v>1572</v>
      </c>
      <c r="G7617">
        <v>15.103</v>
      </c>
      <c r="H7617">
        <v>91.19</v>
      </c>
    </row>
    <row r="7618" spans="1:8" x14ac:dyDescent="0.25">
      <c r="A7618">
        <f t="shared" si="119"/>
        <v>28</v>
      </c>
      <c r="B7618">
        <v>8</v>
      </c>
      <c r="C7618">
        <v>17</v>
      </c>
      <c r="D7618" t="s">
        <v>171</v>
      </c>
      <c r="E7618">
        <v>43</v>
      </c>
      <c r="F7618" t="s">
        <v>1572</v>
      </c>
      <c r="G7618">
        <v>12.05</v>
      </c>
      <c r="H7618">
        <v>92.159000000000006</v>
      </c>
    </row>
    <row r="7619" spans="1:8" x14ac:dyDescent="0.25">
      <c r="A7619">
        <f t="shared" si="119"/>
        <v>28</v>
      </c>
      <c r="B7619">
        <v>8</v>
      </c>
      <c r="C7619">
        <v>18</v>
      </c>
      <c r="D7619" t="s">
        <v>172</v>
      </c>
      <c r="E7619">
        <v>43</v>
      </c>
      <c r="F7619" t="s">
        <v>1572</v>
      </c>
      <c r="G7619">
        <v>10.124000000000001</v>
      </c>
      <c r="H7619">
        <v>87.334999999999994</v>
      </c>
    </row>
    <row r="7620" spans="1:8" x14ac:dyDescent="0.25">
      <c r="A7620">
        <f t="shared" si="119"/>
        <v>28</v>
      </c>
      <c r="B7620">
        <v>8</v>
      </c>
      <c r="C7620">
        <v>19</v>
      </c>
      <c r="D7620" t="s">
        <v>173</v>
      </c>
      <c r="E7620">
        <v>43</v>
      </c>
      <c r="F7620" t="s">
        <v>1572</v>
      </c>
      <c r="G7620">
        <v>9.5090000000000003</v>
      </c>
      <c r="H7620">
        <v>81.316000000000003</v>
      </c>
    </row>
    <row r="7621" spans="1:8" x14ac:dyDescent="0.25">
      <c r="A7621">
        <f t="shared" si="119"/>
        <v>28</v>
      </c>
      <c r="B7621">
        <v>8</v>
      </c>
      <c r="C7621">
        <v>20</v>
      </c>
      <c r="D7621" t="s">
        <v>174</v>
      </c>
      <c r="E7621">
        <v>43</v>
      </c>
      <c r="F7621" t="s">
        <v>1572</v>
      </c>
      <c r="G7621">
        <v>9.3119999999999994</v>
      </c>
      <c r="H7621">
        <v>80.569000000000003</v>
      </c>
    </row>
    <row r="7622" spans="1:8" x14ac:dyDescent="0.25">
      <c r="A7622">
        <f t="shared" si="119"/>
        <v>28</v>
      </c>
      <c r="B7622">
        <v>8</v>
      </c>
      <c r="C7622">
        <v>21</v>
      </c>
      <c r="D7622" t="s">
        <v>175</v>
      </c>
      <c r="E7622">
        <v>43</v>
      </c>
      <c r="F7622" t="s">
        <v>1572</v>
      </c>
      <c r="G7622">
        <v>8.9160000000000004</v>
      </c>
      <c r="H7622">
        <v>79.724999999999994</v>
      </c>
    </row>
    <row r="7623" spans="1:8" x14ac:dyDescent="0.25">
      <c r="A7623">
        <f t="shared" si="119"/>
        <v>28</v>
      </c>
      <c r="B7623">
        <v>8</v>
      </c>
      <c r="C7623">
        <v>22</v>
      </c>
      <c r="D7623" t="s">
        <v>176</v>
      </c>
      <c r="E7623">
        <v>43</v>
      </c>
      <c r="F7623" t="s">
        <v>1572</v>
      </c>
      <c r="G7623">
        <v>7.4690000000000003</v>
      </c>
      <c r="H7623">
        <v>77.885999999999996</v>
      </c>
    </row>
    <row r="7624" spans="1:8" x14ac:dyDescent="0.25">
      <c r="A7624">
        <f t="shared" si="119"/>
        <v>28</v>
      </c>
      <c r="B7624">
        <v>8</v>
      </c>
      <c r="C7624">
        <v>23</v>
      </c>
      <c r="D7624" t="s">
        <v>177</v>
      </c>
      <c r="E7624">
        <v>43</v>
      </c>
      <c r="F7624" t="s">
        <v>1572</v>
      </c>
      <c r="G7624">
        <v>6.8639999999999999</v>
      </c>
      <c r="H7624">
        <v>77.087999999999994</v>
      </c>
    </row>
    <row r="7625" spans="1:8" x14ac:dyDescent="0.25">
      <c r="A7625">
        <f t="shared" si="119"/>
        <v>29</v>
      </c>
      <c r="B7625">
        <v>9</v>
      </c>
      <c r="C7625">
        <v>24</v>
      </c>
      <c r="D7625" t="s">
        <v>178</v>
      </c>
      <c r="E7625">
        <v>43</v>
      </c>
      <c r="F7625" t="s">
        <v>1572</v>
      </c>
      <c r="G7625">
        <v>6</v>
      </c>
      <c r="H7625">
        <v>75.784999999999997</v>
      </c>
    </row>
    <row r="7626" spans="1:8" x14ac:dyDescent="0.25">
      <c r="A7626">
        <f t="shared" si="119"/>
        <v>29</v>
      </c>
      <c r="B7626">
        <v>9</v>
      </c>
      <c r="C7626">
        <v>1</v>
      </c>
      <c r="D7626" t="s">
        <v>179</v>
      </c>
      <c r="E7626">
        <v>43</v>
      </c>
      <c r="F7626" t="s">
        <v>1572</v>
      </c>
      <c r="G7626">
        <v>6.8129999999999997</v>
      </c>
      <c r="H7626">
        <v>74.442999999999998</v>
      </c>
    </row>
    <row r="7627" spans="1:8" x14ac:dyDescent="0.25">
      <c r="A7627">
        <f t="shared" si="119"/>
        <v>29</v>
      </c>
      <c r="B7627">
        <v>9</v>
      </c>
      <c r="C7627">
        <v>2</v>
      </c>
      <c r="D7627" t="s">
        <v>180</v>
      </c>
      <c r="E7627">
        <v>43</v>
      </c>
      <c r="F7627" t="s">
        <v>1572</v>
      </c>
      <c r="G7627">
        <v>5.5650000000000004</v>
      </c>
      <c r="H7627">
        <v>72.891000000000005</v>
      </c>
    </row>
    <row r="7628" spans="1:8" x14ac:dyDescent="0.25">
      <c r="A7628">
        <f t="shared" si="119"/>
        <v>29</v>
      </c>
      <c r="B7628">
        <v>9</v>
      </c>
      <c r="C7628">
        <v>3</v>
      </c>
      <c r="D7628" t="s">
        <v>181</v>
      </c>
      <c r="E7628">
        <v>43</v>
      </c>
      <c r="F7628" t="s">
        <v>1572</v>
      </c>
      <c r="G7628">
        <v>5.282</v>
      </c>
      <c r="H7628">
        <v>72.245000000000005</v>
      </c>
    </row>
    <row r="7629" spans="1:8" x14ac:dyDescent="0.25">
      <c r="A7629">
        <f t="shared" si="119"/>
        <v>29</v>
      </c>
      <c r="B7629">
        <v>9</v>
      </c>
      <c r="C7629">
        <v>4</v>
      </c>
      <c r="D7629" t="s">
        <v>182</v>
      </c>
      <c r="E7629">
        <v>43</v>
      </c>
      <c r="F7629" t="s">
        <v>1572</v>
      </c>
      <c r="G7629">
        <v>5.2050000000000001</v>
      </c>
      <c r="H7629">
        <v>71.843999999999994</v>
      </c>
    </row>
    <row r="7630" spans="1:8" x14ac:dyDescent="0.25">
      <c r="A7630">
        <f t="shared" si="119"/>
        <v>29</v>
      </c>
      <c r="B7630">
        <v>9</v>
      </c>
      <c r="C7630">
        <v>5</v>
      </c>
      <c r="D7630" t="s">
        <v>183</v>
      </c>
      <c r="E7630">
        <v>43</v>
      </c>
      <c r="F7630" t="s">
        <v>1572</v>
      </c>
      <c r="G7630">
        <v>4.8949999999999996</v>
      </c>
      <c r="H7630">
        <v>70.775000000000006</v>
      </c>
    </row>
    <row r="7631" spans="1:8" x14ac:dyDescent="0.25">
      <c r="A7631">
        <f t="shared" si="119"/>
        <v>29</v>
      </c>
      <c r="B7631">
        <v>9</v>
      </c>
      <c r="C7631">
        <v>6</v>
      </c>
      <c r="D7631" t="s">
        <v>184</v>
      </c>
      <c r="E7631">
        <v>43</v>
      </c>
      <c r="F7631" t="s">
        <v>1572</v>
      </c>
      <c r="G7631">
        <v>4.9210000000000003</v>
      </c>
      <c r="H7631">
        <v>70.103999999999999</v>
      </c>
    </row>
    <row r="7632" spans="1:8" x14ac:dyDescent="0.25">
      <c r="A7632">
        <f t="shared" si="119"/>
        <v>29</v>
      </c>
      <c r="B7632">
        <v>9</v>
      </c>
      <c r="C7632">
        <v>7</v>
      </c>
      <c r="D7632" t="s">
        <v>185</v>
      </c>
      <c r="E7632">
        <v>43</v>
      </c>
      <c r="F7632" t="s">
        <v>1572</v>
      </c>
      <c r="G7632">
        <v>4.6360000000000001</v>
      </c>
      <c r="H7632">
        <v>69.997</v>
      </c>
    </row>
    <row r="7633" spans="1:8" x14ac:dyDescent="0.25">
      <c r="A7633">
        <f t="shared" si="119"/>
        <v>29</v>
      </c>
      <c r="B7633">
        <v>9</v>
      </c>
      <c r="C7633">
        <v>8</v>
      </c>
      <c r="D7633" t="s">
        <v>186</v>
      </c>
      <c r="E7633">
        <v>43</v>
      </c>
      <c r="F7633" t="s">
        <v>1572</v>
      </c>
      <c r="G7633">
        <v>6.484</v>
      </c>
      <c r="H7633">
        <v>70.221999999999994</v>
      </c>
    </row>
    <row r="7634" spans="1:8" x14ac:dyDescent="0.25">
      <c r="A7634">
        <f t="shared" si="119"/>
        <v>29</v>
      </c>
      <c r="B7634">
        <v>9</v>
      </c>
      <c r="C7634">
        <v>9</v>
      </c>
      <c r="D7634" t="s">
        <v>187</v>
      </c>
      <c r="E7634">
        <v>43</v>
      </c>
      <c r="F7634" t="s">
        <v>1572</v>
      </c>
      <c r="G7634">
        <v>8.8659999999999997</v>
      </c>
      <c r="H7634">
        <v>72.959999999999994</v>
      </c>
    </row>
    <row r="7635" spans="1:8" x14ac:dyDescent="0.25">
      <c r="A7635">
        <f t="shared" si="119"/>
        <v>29</v>
      </c>
      <c r="B7635">
        <v>9</v>
      </c>
      <c r="C7635">
        <v>10</v>
      </c>
      <c r="D7635" t="s">
        <v>188</v>
      </c>
      <c r="E7635">
        <v>43</v>
      </c>
      <c r="F7635" t="s">
        <v>1572</v>
      </c>
      <c r="G7635">
        <v>13.497</v>
      </c>
      <c r="H7635">
        <v>88.555000000000007</v>
      </c>
    </row>
    <row r="7636" spans="1:8" x14ac:dyDescent="0.25">
      <c r="A7636">
        <f t="shared" si="119"/>
        <v>29</v>
      </c>
      <c r="B7636">
        <v>9</v>
      </c>
      <c r="C7636">
        <v>11</v>
      </c>
      <c r="D7636" t="s">
        <v>189</v>
      </c>
      <c r="E7636">
        <v>43</v>
      </c>
      <c r="F7636" t="s">
        <v>1572</v>
      </c>
      <c r="G7636">
        <v>16.129000000000001</v>
      </c>
      <c r="H7636">
        <v>89.274000000000001</v>
      </c>
    </row>
    <row r="7637" spans="1:8" x14ac:dyDescent="0.25">
      <c r="A7637">
        <f t="shared" si="119"/>
        <v>29</v>
      </c>
      <c r="B7637">
        <v>9</v>
      </c>
      <c r="C7637">
        <v>12</v>
      </c>
      <c r="D7637" t="s">
        <v>190</v>
      </c>
      <c r="E7637">
        <v>43</v>
      </c>
      <c r="F7637" t="s">
        <v>1572</v>
      </c>
      <c r="G7637">
        <v>17.867000000000001</v>
      </c>
      <c r="H7637">
        <v>90.03</v>
      </c>
    </row>
    <row r="7638" spans="1:8" x14ac:dyDescent="0.25">
      <c r="A7638">
        <f t="shared" si="119"/>
        <v>29</v>
      </c>
      <c r="B7638">
        <v>9</v>
      </c>
      <c r="C7638">
        <v>13</v>
      </c>
      <c r="D7638" t="s">
        <v>191</v>
      </c>
      <c r="E7638">
        <v>43</v>
      </c>
      <c r="F7638" t="s">
        <v>1572</v>
      </c>
      <c r="G7638">
        <v>18.033000000000001</v>
      </c>
      <c r="H7638">
        <v>90.093999999999994</v>
      </c>
    </row>
    <row r="7639" spans="1:8" x14ac:dyDescent="0.25">
      <c r="A7639">
        <f t="shared" si="119"/>
        <v>29</v>
      </c>
      <c r="B7639">
        <v>9</v>
      </c>
      <c r="C7639">
        <v>14</v>
      </c>
      <c r="D7639" t="s">
        <v>192</v>
      </c>
      <c r="E7639">
        <v>43</v>
      </c>
      <c r="F7639" t="s">
        <v>1572</v>
      </c>
      <c r="G7639">
        <v>18.556999999999999</v>
      </c>
      <c r="H7639">
        <v>90.224000000000004</v>
      </c>
    </row>
    <row r="7640" spans="1:8" x14ac:dyDescent="0.25">
      <c r="A7640">
        <f t="shared" ref="A7640:A7703" si="120">B7640+20</f>
        <v>29</v>
      </c>
      <c r="B7640">
        <v>9</v>
      </c>
      <c r="C7640">
        <v>15</v>
      </c>
      <c r="D7640" t="s">
        <v>193</v>
      </c>
      <c r="E7640">
        <v>43</v>
      </c>
      <c r="F7640" t="s">
        <v>1572</v>
      </c>
      <c r="G7640">
        <v>18.366</v>
      </c>
      <c r="H7640">
        <v>90.433000000000007</v>
      </c>
    </row>
    <row r="7641" spans="1:8" x14ac:dyDescent="0.25">
      <c r="A7641">
        <f t="shared" si="120"/>
        <v>29</v>
      </c>
      <c r="B7641">
        <v>9</v>
      </c>
      <c r="C7641">
        <v>16</v>
      </c>
      <c r="D7641" t="s">
        <v>194</v>
      </c>
      <c r="E7641">
        <v>43</v>
      </c>
      <c r="F7641" t="s">
        <v>1572</v>
      </c>
      <c r="G7641">
        <v>15.342000000000001</v>
      </c>
      <c r="H7641">
        <v>91.251000000000005</v>
      </c>
    </row>
    <row r="7642" spans="1:8" x14ac:dyDescent="0.25">
      <c r="A7642">
        <f t="shared" si="120"/>
        <v>29</v>
      </c>
      <c r="B7642">
        <v>9</v>
      </c>
      <c r="C7642">
        <v>17</v>
      </c>
      <c r="D7642" t="s">
        <v>195</v>
      </c>
      <c r="E7642">
        <v>43</v>
      </c>
      <c r="F7642" t="s">
        <v>1572</v>
      </c>
      <c r="G7642">
        <v>12.896000000000001</v>
      </c>
      <c r="H7642">
        <v>92.358000000000004</v>
      </c>
    </row>
    <row r="7643" spans="1:8" x14ac:dyDescent="0.25">
      <c r="A7643">
        <f t="shared" si="120"/>
        <v>29</v>
      </c>
      <c r="B7643">
        <v>9</v>
      </c>
      <c r="C7643">
        <v>18</v>
      </c>
      <c r="D7643" t="s">
        <v>196</v>
      </c>
      <c r="E7643">
        <v>43</v>
      </c>
      <c r="F7643" t="s">
        <v>1572</v>
      </c>
      <c r="G7643">
        <v>10.834</v>
      </c>
      <c r="H7643">
        <v>88.328999999999994</v>
      </c>
    </row>
    <row r="7644" spans="1:8" x14ac:dyDescent="0.25">
      <c r="A7644">
        <f t="shared" si="120"/>
        <v>29</v>
      </c>
      <c r="B7644">
        <v>9</v>
      </c>
      <c r="C7644">
        <v>19</v>
      </c>
      <c r="D7644" t="s">
        <v>197</v>
      </c>
      <c r="E7644">
        <v>43</v>
      </c>
      <c r="F7644" t="s">
        <v>1572</v>
      </c>
      <c r="G7644">
        <v>9.9770000000000003</v>
      </c>
      <c r="H7644">
        <v>84.662000000000006</v>
      </c>
    </row>
    <row r="7645" spans="1:8" x14ac:dyDescent="0.25">
      <c r="A7645">
        <f t="shared" si="120"/>
        <v>29</v>
      </c>
      <c r="B7645">
        <v>9</v>
      </c>
      <c r="C7645">
        <v>20</v>
      </c>
      <c r="D7645" t="s">
        <v>198</v>
      </c>
      <c r="E7645">
        <v>43</v>
      </c>
      <c r="F7645" t="s">
        <v>1572</v>
      </c>
      <c r="G7645">
        <v>9.5090000000000003</v>
      </c>
      <c r="H7645">
        <v>82.159000000000006</v>
      </c>
    </row>
    <row r="7646" spans="1:8" x14ac:dyDescent="0.25">
      <c r="A7646">
        <f t="shared" si="120"/>
        <v>29</v>
      </c>
      <c r="B7646">
        <v>9</v>
      </c>
      <c r="C7646">
        <v>21</v>
      </c>
      <c r="D7646" t="s">
        <v>199</v>
      </c>
      <c r="E7646">
        <v>43</v>
      </c>
      <c r="F7646" t="s">
        <v>1572</v>
      </c>
      <c r="G7646">
        <v>8.5429999999999993</v>
      </c>
      <c r="H7646">
        <v>80.712000000000003</v>
      </c>
    </row>
    <row r="7647" spans="1:8" x14ac:dyDescent="0.25">
      <c r="A7647">
        <f t="shared" si="120"/>
        <v>29</v>
      </c>
      <c r="B7647">
        <v>9</v>
      </c>
      <c r="C7647">
        <v>22</v>
      </c>
      <c r="D7647" t="s">
        <v>200</v>
      </c>
      <c r="E7647">
        <v>43</v>
      </c>
      <c r="F7647" t="s">
        <v>1572</v>
      </c>
      <c r="G7647">
        <v>8.0449999999999999</v>
      </c>
      <c r="H7647">
        <v>78.676000000000002</v>
      </c>
    </row>
    <row r="7648" spans="1:8" x14ac:dyDescent="0.25">
      <c r="A7648">
        <f t="shared" si="120"/>
        <v>29</v>
      </c>
      <c r="B7648">
        <v>9</v>
      </c>
      <c r="C7648">
        <v>23</v>
      </c>
      <c r="D7648" t="s">
        <v>201</v>
      </c>
      <c r="E7648">
        <v>43</v>
      </c>
      <c r="F7648" t="s">
        <v>1572</v>
      </c>
      <c r="G7648">
        <v>7.67</v>
      </c>
      <c r="H7648">
        <v>78.274000000000001</v>
      </c>
    </row>
    <row r="7649" spans="1:8" x14ac:dyDescent="0.25">
      <c r="A7649">
        <f t="shared" si="120"/>
        <v>30</v>
      </c>
      <c r="B7649">
        <v>10</v>
      </c>
      <c r="C7649">
        <v>24</v>
      </c>
      <c r="D7649" t="s">
        <v>202</v>
      </c>
      <c r="E7649">
        <v>43</v>
      </c>
      <c r="F7649" t="s">
        <v>1572</v>
      </c>
      <c r="G7649">
        <v>7.4690000000000003</v>
      </c>
      <c r="H7649">
        <v>76.043000000000006</v>
      </c>
    </row>
    <row r="7650" spans="1:8" x14ac:dyDescent="0.25">
      <c r="A7650">
        <f t="shared" si="120"/>
        <v>30</v>
      </c>
      <c r="B7650">
        <v>10</v>
      </c>
      <c r="C7650">
        <v>1</v>
      </c>
      <c r="D7650" t="s">
        <v>203</v>
      </c>
      <c r="E7650">
        <v>43</v>
      </c>
      <c r="F7650" t="s">
        <v>1572</v>
      </c>
      <c r="G7650">
        <v>7.8949999999999996</v>
      </c>
      <c r="H7650">
        <v>74.971000000000004</v>
      </c>
    </row>
    <row r="7651" spans="1:8" x14ac:dyDescent="0.25">
      <c r="A7651">
        <f t="shared" si="120"/>
        <v>30</v>
      </c>
      <c r="B7651">
        <v>10</v>
      </c>
      <c r="C7651">
        <v>2</v>
      </c>
      <c r="D7651" t="s">
        <v>204</v>
      </c>
      <c r="E7651">
        <v>43</v>
      </c>
      <c r="F7651" t="s">
        <v>1572</v>
      </c>
      <c r="G7651">
        <v>8.07</v>
      </c>
      <c r="H7651">
        <v>74.88</v>
      </c>
    </row>
    <row r="7652" spans="1:8" x14ac:dyDescent="0.25">
      <c r="A7652">
        <f t="shared" si="120"/>
        <v>30</v>
      </c>
      <c r="B7652">
        <v>10</v>
      </c>
      <c r="C7652">
        <v>3</v>
      </c>
      <c r="D7652" t="s">
        <v>205</v>
      </c>
      <c r="E7652">
        <v>43</v>
      </c>
      <c r="F7652" t="s">
        <v>1572</v>
      </c>
      <c r="G7652">
        <v>9.2870000000000008</v>
      </c>
      <c r="H7652">
        <v>74.926000000000002</v>
      </c>
    </row>
    <row r="7653" spans="1:8" x14ac:dyDescent="0.25">
      <c r="A7653">
        <f t="shared" si="120"/>
        <v>30</v>
      </c>
      <c r="B7653">
        <v>10</v>
      </c>
      <c r="C7653">
        <v>4</v>
      </c>
      <c r="D7653" t="s">
        <v>206</v>
      </c>
      <c r="E7653">
        <v>43</v>
      </c>
      <c r="F7653" t="s">
        <v>1572</v>
      </c>
      <c r="G7653">
        <v>9.8290000000000006</v>
      </c>
      <c r="H7653">
        <v>75.497</v>
      </c>
    </row>
    <row r="7654" spans="1:8" x14ac:dyDescent="0.25">
      <c r="A7654">
        <f t="shared" si="120"/>
        <v>30</v>
      </c>
      <c r="B7654">
        <v>10</v>
      </c>
      <c r="C7654">
        <v>5</v>
      </c>
      <c r="D7654" t="s">
        <v>207</v>
      </c>
      <c r="E7654">
        <v>43</v>
      </c>
      <c r="F7654" t="s">
        <v>1572</v>
      </c>
      <c r="G7654">
        <v>9.8049999999999997</v>
      </c>
      <c r="H7654">
        <v>76.254999999999995</v>
      </c>
    </row>
    <row r="7655" spans="1:8" x14ac:dyDescent="0.25">
      <c r="A7655">
        <f t="shared" si="120"/>
        <v>30</v>
      </c>
      <c r="B7655">
        <v>10</v>
      </c>
      <c r="C7655">
        <v>6</v>
      </c>
      <c r="D7655" t="s">
        <v>208</v>
      </c>
      <c r="E7655">
        <v>43</v>
      </c>
      <c r="F7655" t="s">
        <v>1572</v>
      </c>
      <c r="G7655">
        <v>10.173</v>
      </c>
      <c r="H7655">
        <v>76.662000000000006</v>
      </c>
    </row>
    <row r="7656" spans="1:8" x14ac:dyDescent="0.25">
      <c r="A7656">
        <f t="shared" si="120"/>
        <v>30</v>
      </c>
      <c r="B7656">
        <v>10</v>
      </c>
      <c r="C7656">
        <v>7</v>
      </c>
      <c r="D7656" t="s">
        <v>209</v>
      </c>
      <c r="E7656">
        <v>43</v>
      </c>
      <c r="F7656" t="s">
        <v>1572</v>
      </c>
      <c r="G7656">
        <v>10.516</v>
      </c>
      <c r="H7656">
        <v>77.441000000000003</v>
      </c>
    </row>
    <row r="7657" spans="1:8" x14ac:dyDescent="0.25">
      <c r="A7657">
        <f t="shared" si="120"/>
        <v>30</v>
      </c>
      <c r="B7657">
        <v>10</v>
      </c>
      <c r="C7657">
        <v>8</v>
      </c>
      <c r="D7657" t="s">
        <v>210</v>
      </c>
      <c r="E7657">
        <v>43</v>
      </c>
      <c r="F7657" t="s">
        <v>1572</v>
      </c>
      <c r="G7657">
        <v>11.247999999999999</v>
      </c>
      <c r="H7657">
        <v>80.584999999999994</v>
      </c>
    </row>
    <row r="7658" spans="1:8" x14ac:dyDescent="0.25">
      <c r="A7658">
        <f t="shared" si="120"/>
        <v>30</v>
      </c>
      <c r="B7658">
        <v>10</v>
      </c>
      <c r="C7658">
        <v>9</v>
      </c>
      <c r="D7658" t="s">
        <v>211</v>
      </c>
      <c r="E7658">
        <v>43</v>
      </c>
      <c r="F7658" t="s">
        <v>1572</v>
      </c>
      <c r="G7658">
        <v>13.209</v>
      </c>
      <c r="H7658">
        <v>90.528000000000006</v>
      </c>
    </row>
    <row r="7659" spans="1:8" x14ac:dyDescent="0.25">
      <c r="A7659">
        <f t="shared" si="120"/>
        <v>30</v>
      </c>
      <c r="B7659">
        <v>10</v>
      </c>
      <c r="C7659">
        <v>10</v>
      </c>
      <c r="D7659" t="s">
        <v>212</v>
      </c>
      <c r="E7659">
        <v>43</v>
      </c>
      <c r="F7659" t="s">
        <v>1572</v>
      </c>
      <c r="G7659">
        <v>17.082000000000001</v>
      </c>
      <c r="H7659">
        <v>90.688999999999993</v>
      </c>
    </row>
    <row r="7660" spans="1:8" x14ac:dyDescent="0.25">
      <c r="A7660">
        <f t="shared" si="120"/>
        <v>30</v>
      </c>
      <c r="B7660">
        <v>10</v>
      </c>
      <c r="C7660">
        <v>11</v>
      </c>
      <c r="D7660" t="s">
        <v>213</v>
      </c>
      <c r="E7660">
        <v>43</v>
      </c>
      <c r="F7660" t="s">
        <v>1572</v>
      </c>
      <c r="G7660">
        <v>18.533000000000001</v>
      </c>
      <c r="H7660">
        <v>91.260999999999996</v>
      </c>
    </row>
    <row r="7661" spans="1:8" x14ac:dyDescent="0.25">
      <c r="A7661">
        <f t="shared" si="120"/>
        <v>30</v>
      </c>
      <c r="B7661">
        <v>10</v>
      </c>
      <c r="C7661">
        <v>12</v>
      </c>
      <c r="D7661" t="s">
        <v>214</v>
      </c>
      <c r="E7661">
        <v>43</v>
      </c>
      <c r="F7661" t="s">
        <v>1572</v>
      </c>
      <c r="G7661">
        <v>20.198</v>
      </c>
      <c r="H7661">
        <v>90.772999999999996</v>
      </c>
    </row>
    <row r="7662" spans="1:8" x14ac:dyDescent="0.25">
      <c r="A7662">
        <f t="shared" si="120"/>
        <v>30</v>
      </c>
      <c r="B7662">
        <v>10</v>
      </c>
      <c r="C7662">
        <v>13</v>
      </c>
      <c r="D7662" t="s">
        <v>215</v>
      </c>
      <c r="E7662">
        <v>43</v>
      </c>
      <c r="F7662" t="s">
        <v>1572</v>
      </c>
      <c r="G7662">
        <v>22.202000000000002</v>
      </c>
      <c r="H7662">
        <v>90.442999999999998</v>
      </c>
    </row>
    <row r="7663" spans="1:8" x14ac:dyDescent="0.25">
      <c r="A7663">
        <f t="shared" si="120"/>
        <v>30</v>
      </c>
      <c r="B7663">
        <v>10</v>
      </c>
      <c r="C7663">
        <v>14</v>
      </c>
      <c r="D7663" t="s">
        <v>216</v>
      </c>
      <c r="E7663">
        <v>43</v>
      </c>
      <c r="F7663" t="s">
        <v>1572</v>
      </c>
      <c r="G7663">
        <v>19.532</v>
      </c>
      <c r="H7663">
        <v>91.165000000000006</v>
      </c>
    </row>
    <row r="7664" spans="1:8" x14ac:dyDescent="0.25">
      <c r="A7664">
        <f t="shared" si="120"/>
        <v>30</v>
      </c>
      <c r="B7664">
        <v>10</v>
      </c>
      <c r="C7664">
        <v>15</v>
      </c>
      <c r="D7664" t="s">
        <v>217</v>
      </c>
      <c r="E7664">
        <v>43</v>
      </c>
      <c r="F7664" t="s">
        <v>1572</v>
      </c>
      <c r="G7664">
        <v>18.509</v>
      </c>
      <c r="H7664">
        <v>91.438999999999993</v>
      </c>
    </row>
    <row r="7665" spans="1:8" x14ac:dyDescent="0.25">
      <c r="A7665">
        <f t="shared" si="120"/>
        <v>30</v>
      </c>
      <c r="B7665">
        <v>10</v>
      </c>
      <c r="C7665">
        <v>16</v>
      </c>
      <c r="D7665" t="s">
        <v>218</v>
      </c>
      <c r="E7665">
        <v>43</v>
      </c>
      <c r="F7665" t="s">
        <v>1572</v>
      </c>
      <c r="G7665">
        <v>16.939</v>
      </c>
      <c r="H7665">
        <v>91.998000000000005</v>
      </c>
    </row>
    <row r="7666" spans="1:8" x14ac:dyDescent="0.25">
      <c r="A7666">
        <f t="shared" si="120"/>
        <v>30</v>
      </c>
      <c r="B7666">
        <v>10</v>
      </c>
      <c r="C7666">
        <v>17</v>
      </c>
      <c r="D7666" t="s">
        <v>219</v>
      </c>
      <c r="E7666">
        <v>43</v>
      </c>
      <c r="F7666" t="s">
        <v>1572</v>
      </c>
      <c r="G7666">
        <v>15.103</v>
      </c>
      <c r="H7666">
        <v>92.912000000000006</v>
      </c>
    </row>
    <row r="7667" spans="1:8" x14ac:dyDescent="0.25">
      <c r="A7667">
        <f t="shared" si="120"/>
        <v>30</v>
      </c>
      <c r="B7667">
        <v>10</v>
      </c>
      <c r="C7667">
        <v>18</v>
      </c>
      <c r="D7667" t="s">
        <v>220</v>
      </c>
      <c r="E7667">
        <v>43</v>
      </c>
      <c r="F7667" t="s">
        <v>1572</v>
      </c>
      <c r="G7667">
        <v>13.714</v>
      </c>
      <c r="H7667">
        <v>90.588999999999999</v>
      </c>
    </row>
    <row r="7668" spans="1:8" x14ac:dyDescent="0.25">
      <c r="A7668">
        <f t="shared" si="120"/>
        <v>30</v>
      </c>
      <c r="B7668">
        <v>10</v>
      </c>
      <c r="C7668">
        <v>19</v>
      </c>
      <c r="D7668" t="s">
        <v>221</v>
      </c>
      <c r="E7668">
        <v>43</v>
      </c>
      <c r="F7668" t="s">
        <v>1572</v>
      </c>
      <c r="G7668">
        <v>13.377000000000001</v>
      </c>
      <c r="H7668">
        <v>88.662999999999997</v>
      </c>
    </row>
    <row r="7669" spans="1:8" x14ac:dyDescent="0.25">
      <c r="A7669">
        <f t="shared" si="120"/>
        <v>30</v>
      </c>
      <c r="B7669">
        <v>10</v>
      </c>
      <c r="C7669">
        <v>20</v>
      </c>
      <c r="D7669" t="s">
        <v>222</v>
      </c>
      <c r="E7669">
        <v>43</v>
      </c>
      <c r="F7669" t="s">
        <v>1572</v>
      </c>
      <c r="G7669">
        <v>12.992000000000001</v>
      </c>
      <c r="H7669">
        <v>87.53</v>
      </c>
    </row>
    <row r="7670" spans="1:8" x14ac:dyDescent="0.25">
      <c r="A7670">
        <f t="shared" si="120"/>
        <v>30</v>
      </c>
      <c r="B7670">
        <v>10</v>
      </c>
      <c r="C7670">
        <v>21</v>
      </c>
      <c r="D7670" t="s">
        <v>223</v>
      </c>
      <c r="E7670">
        <v>43</v>
      </c>
      <c r="F7670" t="s">
        <v>1572</v>
      </c>
      <c r="G7670">
        <v>12.436999999999999</v>
      </c>
      <c r="H7670">
        <v>86.814999999999998</v>
      </c>
    </row>
    <row r="7671" spans="1:8" x14ac:dyDescent="0.25">
      <c r="A7671">
        <f t="shared" si="120"/>
        <v>30</v>
      </c>
      <c r="B7671">
        <v>10</v>
      </c>
      <c r="C7671">
        <v>22</v>
      </c>
      <c r="D7671" t="s">
        <v>224</v>
      </c>
      <c r="E7671">
        <v>43</v>
      </c>
      <c r="F7671" t="s">
        <v>1572</v>
      </c>
      <c r="G7671">
        <v>11.88</v>
      </c>
      <c r="H7671">
        <v>86.004999999999995</v>
      </c>
    </row>
    <row r="7672" spans="1:8" x14ac:dyDescent="0.25">
      <c r="A7672">
        <f t="shared" si="120"/>
        <v>30</v>
      </c>
      <c r="B7672">
        <v>10</v>
      </c>
      <c r="C7672">
        <v>23</v>
      </c>
      <c r="D7672" t="s">
        <v>225</v>
      </c>
      <c r="E7672">
        <v>43</v>
      </c>
      <c r="F7672" t="s">
        <v>1572</v>
      </c>
      <c r="G7672">
        <v>11.175000000000001</v>
      </c>
      <c r="H7672">
        <v>85.11</v>
      </c>
    </row>
    <row r="7673" spans="1:8" x14ac:dyDescent="0.25">
      <c r="A7673">
        <f t="shared" si="120"/>
        <v>31</v>
      </c>
      <c r="B7673">
        <v>11</v>
      </c>
      <c r="C7673">
        <v>24</v>
      </c>
      <c r="D7673" t="s">
        <v>226</v>
      </c>
      <c r="E7673">
        <v>43</v>
      </c>
      <c r="F7673" t="s">
        <v>1572</v>
      </c>
      <c r="G7673">
        <v>10.247</v>
      </c>
      <c r="H7673">
        <v>82.855000000000004</v>
      </c>
    </row>
    <row r="7674" spans="1:8" x14ac:dyDescent="0.25">
      <c r="A7674">
        <f t="shared" si="120"/>
        <v>31</v>
      </c>
      <c r="B7674">
        <v>11</v>
      </c>
      <c r="C7674">
        <v>1</v>
      </c>
      <c r="D7674" t="s">
        <v>227</v>
      </c>
      <c r="E7674">
        <v>43</v>
      </c>
      <c r="F7674" t="s">
        <v>1572</v>
      </c>
      <c r="G7674">
        <v>9.952</v>
      </c>
      <c r="H7674">
        <v>81.850999999999999</v>
      </c>
    </row>
    <row r="7675" spans="1:8" x14ac:dyDescent="0.25">
      <c r="A7675">
        <f t="shared" si="120"/>
        <v>31</v>
      </c>
      <c r="B7675">
        <v>11</v>
      </c>
      <c r="C7675">
        <v>2</v>
      </c>
      <c r="D7675" t="s">
        <v>228</v>
      </c>
      <c r="E7675">
        <v>43</v>
      </c>
      <c r="F7675" t="s">
        <v>1572</v>
      </c>
      <c r="G7675">
        <v>10.247</v>
      </c>
      <c r="H7675">
        <v>80.875</v>
      </c>
    </row>
    <row r="7676" spans="1:8" x14ac:dyDescent="0.25">
      <c r="A7676">
        <f t="shared" si="120"/>
        <v>31</v>
      </c>
      <c r="B7676">
        <v>11</v>
      </c>
      <c r="C7676">
        <v>3</v>
      </c>
      <c r="D7676" t="s">
        <v>229</v>
      </c>
      <c r="E7676">
        <v>43</v>
      </c>
      <c r="F7676" t="s">
        <v>1572</v>
      </c>
      <c r="G7676">
        <v>11.151</v>
      </c>
      <c r="H7676">
        <v>80.930999999999997</v>
      </c>
    </row>
    <row r="7677" spans="1:8" x14ac:dyDescent="0.25">
      <c r="A7677">
        <f t="shared" si="120"/>
        <v>31</v>
      </c>
      <c r="B7677">
        <v>11</v>
      </c>
      <c r="C7677">
        <v>4</v>
      </c>
      <c r="D7677" t="s">
        <v>230</v>
      </c>
      <c r="E7677">
        <v>43</v>
      </c>
      <c r="F7677" t="s">
        <v>1572</v>
      </c>
      <c r="G7677">
        <v>10.907</v>
      </c>
      <c r="H7677">
        <v>81.046999999999997</v>
      </c>
    </row>
    <row r="7678" spans="1:8" x14ac:dyDescent="0.25">
      <c r="A7678">
        <f t="shared" si="120"/>
        <v>31</v>
      </c>
      <c r="B7678">
        <v>11</v>
      </c>
      <c r="C7678">
        <v>5</v>
      </c>
      <c r="D7678" t="s">
        <v>231</v>
      </c>
      <c r="E7678">
        <v>43</v>
      </c>
      <c r="F7678" t="s">
        <v>1572</v>
      </c>
      <c r="G7678">
        <v>10.541</v>
      </c>
      <c r="H7678">
        <v>81.063000000000002</v>
      </c>
    </row>
    <row r="7679" spans="1:8" x14ac:dyDescent="0.25">
      <c r="A7679">
        <f t="shared" si="120"/>
        <v>31</v>
      </c>
      <c r="B7679">
        <v>11</v>
      </c>
      <c r="C7679">
        <v>6</v>
      </c>
      <c r="D7679" t="s">
        <v>232</v>
      </c>
      <c r="E7679">
        <v>43</v>
      </c>
      <c r="F7679" t="s">
        <v>1572</v>
      </c>
      <c r="G7679">
        <v>10.295999999999999</v>
      </c>
      <c r="H7679">
        <v>81.057000000000002</v>
      </c>
    </row>
    <row r="7680" spans="1:8" x14ac:dyDescent="0.25">
      <c r="A7680">
        <f t="shared" si="120"/>
        <v>31</v>
      </c>
      <c r="B7680">
        <v>11</v>
      </c>
      <c r="C7680">
        <v>7</v>
      </c>
      <c r="D7680" t="s">
        <v>233</v>
      </c>
      <c r="E7680">
        <v>43</v>
      </c>
      <c r="F7680" t="s">
        <v>1572</v>
      </c>
      <c r="G7680">
        <v>9.3610000000000007</v>
      </c>
      <c r="H7680">
        <v>80.896000000000001</v>
      </c>
    </row>
    <row r="7681" spans="1:8" x14ac:dyDescent="0.25">
      <c r="A7681">
        <f t="shared" si="120"/>
        <v>31</v>
      </c>
      <c r="B7681">
        <v>11</v>
      </c>
      <c r="C7681">
        <v>8</v>
      </c>
      <c r="D7681" t="s">
        <v>234</v>
      </c>
      <c r="E7681">
        <v>43</v>
      </c>
      <c r="F7681" t="s">
        <v>1572</v>
      </c>
      <c r="G7681">
        <v>8.9160000000000004</v>
      </c>
      <c r="H7681">
        <v>80.018000000000001</v>
      </c>
    </row>
    <row r="7682" spans="1:8" x14ac:dyDescent="0.25">
      <c r="A7682">
        <f t="shared" si="120"/>
        <v>31</v>
      </c>
      <c r="B7682">
        <v>11</v>
      </c>
      <c r="C7682">
        <v>9</v>
      </c>
      <c r="D7682" t="s">
        <v>235</v>
      </c>
      <c r="E7682">
        <v>43</v>
      </c>
      <c r="F7682" t="s">
        <v>1572</v>
      </c>
      <c r="G7682">
        <v>9.6319999999999997</v>
      </c>
      <c r="H7682">
        <v>79.81</v>
      </c>
    </row>
    <row r="7683" spans="1:8" x14ac:dyDescent="0.25">
      <c r="A7683">
        <f t="shared" si="120"/>
        <v>31</v>
      </c>
      <c r="B7683">
        <v>11</v>
      </c>
      <c r="C7683">
        <v>10</v>
      </c>
      <c r="D7683" t="s">
        <v>236</v>
      </c>
      <c r="E7683">
        <v>43</v>
      </c>
      <c r="F7683" t="s">
        <v>1572</v>
      </c>
      <c r="G7683">
        <v>12.147</v>
      </c>
      <c r="H7683">
        <v>80.438000000000002</v>
      </c>
    </row>
    <row r="7684" spans="1:8" x14ac:dyDescent="0.25">
      <c r="A7684">
        <f t="shared" si="120"/>
        <v>31</v>
      </c>
      <c r="B7684">
        <v>11</v>
      </c>
      <c r="C7684">
        <v>11</v>
      </c>
      <c r="D7684" t="s">
        <v>237</v>
      </c>
      <c r="E7684">
        <v>43</v>
      </c>
      <c r="F7684" t="s">
        <v>1572</v>
      </c>
      <c r="G7684">
        <v>14.768000000000001</v>
      </c>
      <c r="H7684">
        <v>89.144999999999996</v>
      </c>
    </row>
    <row r="7685" spans="1:8" x14ac:dyDescent="0.25">
      <c r="A7685">
        <f t="shared" si="120"/>
        <v>31</v>
      </c>
      <c r="B7685">
        <v>11</v>
      </c>
      <c r="C7685">
        <v>12</v>
      </c>
      <c r="D7685" t="s">
        <v>238</v>
      </c>
      <c r="E7685">
        <v>43</v>
      </c>
      <c r="F7685" t="s">
        <v>1572</v>
      </c>
      <c r="G7685">
        <v>14.385</v>
      </c>
      <c r="H7685">
        <v>91.567999999999998</v>
      </c>
    </row>
    <row r="7686" spans="1:8" x14ac:dyDescent="0.25">
      <c r="A7686">
        <f t="shared" si="120"/>
        <v>31</v>
      </c>
      <c r="B7686">
        <v>11</v>
      </c>
      <c r="C7686">
        <v>13</v>
      </c>
      <c r="D7686" t="s">
        <v>239</v>
      </c>
      <c r="E7686">
        <v>43</v>
      </c>
      <c r="F7686" t="s">
        <v>1572</v>
      </c>
      <c r="G7686">
        <v>13.641999999999999</v>
      </c>
      <c r="H7686">
        <v>91.466999999999999</v>
      </c>
    </row>
    <row r="7687" spans="1:8" x14ac:dyDescent="0.25">
      <c r="A7687">
        <f t="shared" si="120"/>
        <v>31</v>
      </c>
      <c r="B7687">
        <v>11</v>
      </c>
      <c r="C7687">
        <v>14</v>
      </c>
      <c r="D7687" t="s">
        <v>240</v>
      </c>
      <c r="E7687">
        <v>43</v>
      </c>
      <c r="F7687" t="s">
        <v>1572</v>
      </c>
      <c r="G7687">
        <v>16.701000000000001</v>
      </c>
      <c r="H7687">
        <v>92.522999999999996</v>
      </c>
    </row>
    <row r="7688" spans="1:8" x14ac:dyDescent="0.25">
      <c r="A7688">
        <f t="shared" si="120"/>
        <v>31</v>
      </c>
      <c r="B7688">
        <v>11</v>
      </c>
      <c r="C7688">
        <v>15</v>
      </c>
      <c r="D7688" t="s">
        <v>241</v>
      </c>
      <c r="E7688">
        <v>43</v>
      </c>
      <c r="F7688" t="s">
        <v>1572</v>
      </c>
      <c r="G7688">
        <v>14.098000000000001</v>
      </c>
      <c r="H7688">
        <v>92.692999999999998</v>
      </c>
    </row>
    <row r="7689" spans="1:8" x14ac:dyDescent="0.25">
      <c r="A7689">
        <f t="shared" si="120"/>
        <v>31</v>
      </c>
      <c r="B7689">
        <v>11</v>
      </c>
      <c r="C7689">
        <v>16</v>
      </c>
      <c r="D7689" t="s">
        <v>242</v>
      </c>
      <c r="E7689">
        <v>43</v>
      </c>
      <c r="F7689" t="s">
        <v>1572</v>
      </c>
      <c r="G7689">
        <v>14.696999999999999</v>
      </c>
      <c r="H7689">
        <v>92.317999999999998</v>
      </c>
    </row>
    <row r="7690" spans="1:8" x14ac:dyDescent="0.25">
      <c r="A7690">
        <f t="shared" si="120"/>
        <v>31</v>
      </c>
      <c r="B7690">
        <v>11</v>
      </c>
      <c r="C7690">
        <v>17</v>
      </c>
      <c r="D7690" t="s">
        <v>243</v>
      </c>
      <c r="E7690">
        <v>43</v>
      </c>
      <c r="F7690" t="s">
        <v>1572</v>
      </c>
      <c r="G7690">
        <v>11.686</v>
      </c>
      <c r="H7690">
        <v>92.063999999999993</v>
      </c>
    </row>
    <row r="7691" spans="1:8" x14ac:dyDescent="0.25">
      <c r="A7691">
        <f t="shared" si="120"/>
        <v>31</v>
      </c>
      <c r="B7691">
        <v>11</v>
      </c>
      <c r="C7691">
        <v>18</v>
      </c>
      <c r="D7691" t="s">
        <v>244</v>
      </c>
      <c r="E7691">
        <v>43</v>
      </c>
      <c r="F7691" t="s">
        <v>1572</v>
      </c>
      <c r="G7691">
        <v>9.4350000000000005</v>
      </c>
      <c r="H7691">
        <v>85.697000000000003</v>
      </c>
    </row>
    <row r="7692" spans="1:8" x14ac:dyDescent="0.25">
      <c r="A7692">
        <f t="shared" si="120"/>
        <v>31</v>
      </c>
      <c r="B7692">
        <v>11</v>
      </c>
      <c r="C7692">
        <v>19</v>
      </c>
      <c r="D7692" t="s">
        <v>245</v>
      </c>
      <c r="E7692">
        <v>43</v>
      </c>
      <c r="F7692" t="s">
        <v>1572</v>
      </c>
      <c r="G7692">
        <v>8.2449999999999992</v>
      </c>
      <c r="H7692">
        <v>80.355000000000004</v>
      </c>
    </row>
    <row r="7693" spans="1:8" x14ac:dyDescent="0.25">
      <c r="A7693">
        <f t="shared" si="120"/>
        <v>31</v>
      </c>
      <c r="B7693">
        <v>11</v>
      </c>
      <c r="C7693">
        <v>20</v>
      </c>
      <c r="D7693" t="s">
        <v>246</v>
      </c>
      <c r="E7693">
        <v>43</v>
      </c>
      <c r="F7693" t="s">
        <v>1572</v>
      </c>
      <c r="G7693">
        <v>8.02</v>
      </c>
      <c r="H7693">
        <v>79.965000000000003</v>
      </c>
    </row>
    <row r="7694" spans="1:8" x14ac:dyDescent="0.25">
      <c r="A7694">
        <f t="shared" si="120"/>
        <v>31</v>
      </c>
      <c r="B7694">
        <v>11</v>
      </c>
      <c r="C7694">
        <v>21</v>
      </c>
      <c r="D7694" t="s">
        <v>247</v>
      </c>
      <c r="E7694">
        <v>43</v>
      </c>
      <c r="F7694" t="s">
        <v>1572</v>
      </c>
      <c r="G7694">
        <v>7.7450000000000001</v>
      </c>
      <c r="H7694">
        <v>77.200999999999993</v>
      </c>
    </row>
    <row r="7695" spans="1:8" x14ac:dyDescent="0.25">
      <c r="A7695">
        <f t="shared" si="120"/>
        <v>31</v>
      </c>
      <c r="B7695">
        <v>11</v>
      </c>
      <c r="C7695">
        <v>22</v>
      </c>
      <c r="D7695" t="s">
        <v>248</v>
      </c>
      <c r="E7695">
        <v>43</v>
      </c>
      <c r="F7695" t="s">
        <v>1572</v>
      </c>
      <c r="G7695">
        <v>7.569</v>
      </c>
      <c r="H7695">
        <v>75.233000000000004</v>
      </c>
    </row>
    <row r="7696" spans="1:8" x14ac:dyDescent="0.25">
      <c r="A7696">
        <f t="shared" si="120"/>
        <v>31</v>
      </c>
      <c r="B7696">
        <v>11</v>
      </c>
      <c r="C7696">
        <v>23</v>
      </c>
      <c r="D7696" t="s">
        <v>249</v>
      </c>
      <c r="E7696">
        <v>43</v>
      </c>
      <c r="F7696" t="s">
        <v>1572</v>
      </c>
      <c r="G7696">
        <v>7.2169999999999996</v>
      </c>
      <c r="H7696">
        <v>72.733999999999995</v>
      </c>
    </row>
    <row r="7697" spans="1:8" x14ac:dyDescent="0.25">
      <c r="A7697">
        <f t="shared" si="120"/>
        <v>32</v>
      </c>
      <c r="B7697">
        <v>12</v>
      </c>
      <c r="C7697">
        <v>24</v>
      </c>
      <c r="D7697" t="s">
        <v>250</v>
      </c>
      <c r="E7697">
        <v>43</v>
      </c>
      <c r="F7697" t="s">
        <v>1572</v>
      </c>
      <c r="G7697">
        <v>6.8390000000000004</v>
      </c>
      <c r="H7697">
        <v>71.363</v>
      </c>
    </row>
    <row r="7698" spans="1:8" x14ac:dyDescent="0.25">
      <c r="A7698">
        <f t="shared" si="120"/>
        <v>32</v>
      </c>
      <c r="B7698">
        <v>12</v>
      </c>
      <c r="C7698">
        <v>1</v>
      </c>
      <c r="D7698" t="s">
        <v>251</v>
      </c>
      <c r="E7698">
        <v>43</v>
      </c>
      <c r="F7698" t="s">
        <v>1572</v>
      </c>
      <c r="G7698">
        <v>6.6609999999999996</v>
      </c>
      <c r="H7698">
        <v>70.281999999999996</v>
      </c>
    </row>
    <row r="7699" spans="1:8" x14ac:dyDescent="0.25">
      <c r="A7699">
        <f t="shared" si="120"/>
        <v>32</v>
      </c>
      <c r="B7699">
        <v>12</v>
      </c>
      <c r="C7699">
        <v>2</v>
      </c>
      <c r="D7699" t="s">
        <v>252</v>
      </c>
      <c r="E7699">
        <v>43</v>
      </c>
      <c r="F7699" t="s">
        <v>1572</v>
      </c>
      <c r="G7699">
        <v>6.5090000000000003</v>
      </c>
      <c r="H7699">
        <v>69.727000000000004</v>
      </c>
    </row>
    <row r="7700" spans="1:8" x14ac:dyDescent="0.25">
      <c r="A7700">
        <f t="shared" si="120"/>
        <v>32</v>
      </c>
      <c r="B7700">
        <v>12</v>
      </c>
      <c r="C7700">
        <v>3</v>
      </c>
      <c r="D7700" t="s">
        <v>253</v>
      </c>
      <c r="E7700">
        <v>43</v>
      </c>
      <c r="F7700" t="s">
        <v>1572</v>
      </c>
      <c r="G7700">
        <v>6.3819999999999997</v>
      </c>
      <c r="H7700">
        <v>69.332999999999998</v>
      </c>
    </row>
    <row r="7701" spans="1:8" x14ac:dyDescent="0.25">
      <c r="A7701">
        <f t="shared" si="120"/>
        <v>32</v>
      </c>
      <c r="B7701">
        <v>12</v>
      </c>
      <c r="C7701">
        <v>4</v>
      </c>
      <c r="D7701" t="s">
        <v>254</v>
      </c>
      <c r="E7701">
        <v>43</v>
      </c>
      <c r="F7701" t="s">
        <v>1572</v>
      </c>
      <c r="G7701">
        <v>6.1020000000000003</v>
      </c>
      <c r="H7701">
        <v>68.379000000000005</v>
      </c>
    </row>
    <row r="7702" spans="1:8" x14ac:dyDescent="0.25">
      <c r="A7702">
        <f t="shared" si="120"/>
        <v>32</v>
      </c>
      <c r="B7702">
        <v>12</v>
      </c>
      <c r="C7702">
        <v>5</v>
      </c>
      <c r="D7702" t="s">
        <v>255</v>
      </c>
      <c r="E7702">
        <v>43</v>
      </c>
      <c r="F7702" t="s">
        <v>1572</v>
      </c>
      <c r="G7702">
        <v>5.8719999999999999</v>
      </c>
      <c r="H7702">
        <v>67.722999999999999</v>
      </c>
    </row>
    <row r="7703" spans="1:8" x14ac:dyDescent="0.25">
      <c r="A7703">
        <f t="shared" si="120"/>
        <v>32</v>
      </c>
      <c r="B7703">
        <v>12</v>
      </c>
      <c r="C7703">
        <v>6</v>
      </c>
      <c r="D7703" t="s">
        <v>256</v>
      </c>
      <c r="E7703">
        <v>43</v>
      </c>
      <c r="F7703" t="s">
        <v>1572</v>
      </c>
      <c r="G7703">
        <v>4.5579999999999998</v>
      </c>
      <c r="H7703">
        <v>66.974000000000004</v>
      </c>
    </row>
    <row r="7704" spans="1:8" x14ac:dyDescent="0.25">
      <c r="A7704">
        <f t="shared" ref="A7704:A7767" si="121">B7704+20</f>
        <v>32</v>
      </c>
      <c r="B7704">
        <v>12</v>
      </c>
      <c r="C7704">
        <v>7</v>
      </c>
      <c r="D7704" t="s">
        <v>257</v>
      </c>
      <c r="E7704">
        <v>43</v>
      </c>
      <c r="F7704" t="s">
        <v>1572</v>
      </c>
      <c r="G7704">
        <v>3.88</v>
      </c>
      <c r="H7704">
        <v>66.153999999999996</v>
      </c>
    </row>
    <row r="7705" spans="1:8" x14ac:dyDescent="0.25">
      <c r="A7705">
        <f t="shared" si="121"/>
        <v>32</v>
      </c>
      <c r="B7705">
        <v>12</v>
      </c>
      <c r="C7705">
        <v>8</v>
      </c>
      <c r="D7705" t="s">
        <v>258</v>
      </c>
      <c r="E7705">
        <v>43</v>
      </c>
      <c r="F7705" t="s">
        <v>1572</v>
      </c>
      <c r="G7705">
        <v>4.9210000000000003</v>
      </c>
      <c r="H7705">
        <v>64.557000000000002</v>
      </c>
    </row>
    <row r="7706" spans="1:8" x14ac:dyDescent="0.25">
      <c r="A7706">
        <f t="shared" si="121"/>
        <v>32</v>
      </c>
      <c r="B7706">
        <v>12</v>
      </c>
      <c r="C7706">
        <v>9</v>
      </c>
      <c r="D7706" t="s">
        <v>259</v>
      </c>
      <c r="E7706">
        <v>43</v>
      </c>
      <c r="F7706" t="s">
        <v>1572</v>
      </c>
      <c r="G7706">
        <v>7.82</v>
      </c>
      <c r="H7706">
        <v>63.241999999999997</v>
      </c>
    </row>
    <row r="7707" spans="1:8" x14ac:dyDescent="0.25">
      <c r="A7707">
        <f t="shared" si="121"/>
        <v>32</v>
      </c>
      <c r="B7707">
        <v>12</v>
      </c>
      <c r="C7707">
        <v>10</v>
      </c>
      <c r="D7707" t="s">
        <v>260</v>
      </c>
      <c r="E7707">
        <v>43</v>
      </c>
      <c r="F7707" t="s">
        <v>1572</v>
      </c>
      <c r="G7707">
        <v>10.271000000000001</v>
      </c>
      <c r="H7707">
        <v>68.349000000000004</v>
      </c>
    </row>
    <row r="7708" spans="1:8" x14ac:dyDescent="0.25">
      <c r="A7708">
        <f t="shared" si="121"/>
        <v>32</v>
      </c>
      <c r="B7708">
        <v>12</v>
      </c>
      <c r="C7708">
        <v>11</v>
      </c>
      <c r="D7708" t="s">
        <v>261</v>
      </c>
      <c r="E7708">
        <v>43</v>
      </c>
      <c r="F7708" t="s">
        <v>1572</v>
      </c>
      <c r="G7708">
        <v>12.268000000000001</v>
      </c>
      <c r="H7708">
        <v>81.67</v>
      </c>
    </row>
    <row r="7709" spans="1:8" x14ac:dyDescent="0.25">
      <c r="A7709">
        <f t="shared" si="121"/>
        <v>32</v>
      </c>
      <c r="B7709">
        <v>12</v>
      </c>
      <c r="C7709">
        <v>12</v>
      </c>
      <c r="D7709" t="s">
        <v>262</v>
      </c>
      <c r="E7709">
        <v>43</v>
      </c>
      <c r="F7709" t="s">
        <v>1572</v>
      </c>
      <c r="G7709">
        <v>13.738</v>
      </c>
      <c r="H7709">
        <v>88.522000000000006</v>
      </c>
    </row>
    <row r="7710" spans="1:8" x14ac:dyDescent="0.25">
      <c r="A7710">
        <f t="shared" si="121"/>
        <v>32</v>
      </c>
      <c r="B7710">
        <v>12</v>
      </c>
      <c r="C7710">
        <v>13</v>
      </c>
      <c r="D7710" t="s">
        <v>263</v>
      </c>
      <c r="E7710">
        <v>43</v>
      </c>
      <c r="F7710" t="s">
        <v>1572</v>
      </c>
      <c r="G7710">
        <v>13.762</v>
      </c>
      <c r="H7710">
        <v>89.353999999999999</v>
      </c>
    </row>
    <row r="7711" spans="1:8" x14ac:dyDescent="0.25">
      <c r="A7711">
        <f t="shared" si="121"/>
        <v>32</v>
      </c>
      <c r="B7711">
        <v>12</v>
      </c>
      <c r="C7711">
        <v>14</v>
      </c>
      <c r="D7711" t="s">
        <v>264</v>
      </c>
      <c r="E7711">
        <v>43</v>
      </c>
      <c r="F7711" t="s">
        <v>1572</v>
      </c>
      <c r="G7711">
        <v>14.696999999999999</v>
      </c>
      <c r="H7711">
        <v>90.225999999999999</v>
      </c>
    </row>
    <row r="7712" spans="1:8" x14ac:dyDescent="0.25">
      <c r="A7712">
        <f t="shared" si="121"/>
        <v>32</v>
      </c>
      <c r="B7712">
        <v>12</v>
      </c>
      <c r="C7712">
        <v>15</v>
      </c>
      <c r="D7712" t="s">
        <v>265</v>
      </c>
      <c r="E7712">
        <v>43</v>
      </c>
      <c r="F7712" t="s">
        <v>1572</v>
      </c>
      <c r="G7712">
        <v>12.775</v>
      </c>
      <c r="H7712">
        <v>90.462999999999994</v>
      </c>
    </row>
    <row r="7713" spans="1:8" x14ac:dyDescent="0.25">
      <c r="A7713">
        <f t="shared" si="121"/>
        <v>32</v>
      </c>
      <c r="B7713">
        <v>12</v>
      </c>
      <c r="C7713">
        <v>16</v>
      </c>
      <c r="D7713" t="s">
        <v>266</v>
      </c>
      <c r="E7713">
        <v>43</v>
      </c>
      <c r="F7713" t="s">
        <v>1572</v>
      </c>
      <c r="G7713">
        <v>10.467000000000001</v>
      </c>
      <c r="H7713">
        <v>91.242999999999995</v>
      </c>
    </row>
    <row r="7714" spans="1:8" x14ac:dyDescent="0.25">
      <c r="A7714">
        <f t="shared" si="121"/>
        <v>32</v>
      </c>
      <c r="B7714">
        <v>12</v>
      </c>
      <c r="C7714">
        <v>17</v>
      </c>
      <c r="D7714" t="s">
        <v>267</v>
      </c>
      <c r="E7714">
        <v>43</v>
      </c>
      <c r="F7714" t="s">
        <v>1572</v>
      </c>
      <c r="G7714">
        <v>7.2679999999999998</v>
      </c>
      <c r="H7714">
        <v>84.507999999999996</v>
      </c>
    </row>
    <row r="7715" spans="1:8" x14ac:dyDescent="0.25">
      <c r="A7715">
        <f t="shared" si="121"/>
        <v>32</v>
      </c>
      <c r="B7715">
        <v>12</v>
      </c>
      <c r="C7715">
        <v>18</v>
      </c>
      <c r="D7715" t="s">
        <v>268</v>
      </c>
      <c r="E7715">
        <v>43</v>
      </c>
      <c r="F7715" t="s">
        <v>1572</v>
      </c>
      <c r="G7715">
        <v>5.3849999999999998</v>
      </c>
      <c r="H7715">
        <v>81.075000000000003</v>
      </c>
    </row>
    <row r="7716" spans="1:8" x14ac:dyDescent="0.25">
      <c r="A7716">
        <f t="shared" si="121"/>
        <v>32</v>
      </c>
      <c r="B7716">
        <v>12</v>
      </c>
      <c r="C7716">
        <v>19</v>
      </c>
      <c r="D7716" t="s">
        <v>269</v>
      </c>
      <c r="E7716">
        <v>43</v>
      </c>
      <c r="F7716" t="s">
        <v>1572</v>
      </c>
      <c r="G7716">
        <v>4.5060000000000002</v>
      </c>
      <c r="H7716">
        <v>79.111999999999995</v>
      </c>
    </row>
    <row r="7717" spans="1:8" x14ac:dyDescent="0.25">
      <c r="A7717">
        <f t="shared" si="121"/>
        <v>32</v>
      </c>
      <c r="B7717">
        <v>12</v>
      </c>
      <c r="C7717">
        <v>20</v>
      </c>
      <c r="D7717" t="s">
        <v>270</v>
      </c>
      <c r="E7717">
        <v>43</v>
      </c>
      <c r="F7717" t="s">
        <v>1572</v>
      </c>
      <c r="G7717">
        <v>3.827</v>
      </c>
      <c r="H7717">
        <v>76.88</v>
      </c>
    </row>
    <row r="7718" spans="1:8" x14ac:dyDescent="0.25">
      <c r="A7718">
        <f t="shared" si="121"/>
        <v>32</v>
      </c>
      <c r="B7718">
        <v>12</v>
      </c>
      <c r="C7718">
        <v>21</v>
      </c>
      <c r="D7718" t="s">
        <v>271</v>
      </c>
      <c r="E7718">
        <v>43</v>
      </c>
      <c r="F7718" t="s">
        <v>1572</v>
      </c>
      <c r="G7718">
        <v>3.327</v>
      </c>
      <c r="H7718">
        <v>73.552000000000007</v>
      </c>
    </row>
    <row r="7719" spans="1:8" x14ac:dyDescent="0.25">
      <c r="A7719">
        <f t="shared" si="121"/>
        <v>32</v>
      </c>
      <c r="B7719">
        <v>12</v>
      </c>
      <c r="C7719">
        <v>22</v>
      </c>
      <c r="D7719" t="s">
        <v>272</v>
      </c>
      <c r="E7719">
        <v>43</v>
      </c>
      <c r="F7719" t="s">
        <v>1572</v>
      </c>
      <c r="G7719">
        <v>3.1419999999999999</v>
      </c>
      <c r="H7719">
        <v>71.971000000000004</v>
      </c>
    </row>
    <row r="7720" spans="1:8" x14ac:dyDescent="0.25">
      <c r="A7720">
        <f t="shared" si="121"/>
        <v>32</v>
      </c>
      <c r="B7720">
        <v>12</v>
      </c>
      <c r="C7720">
        <v>23</v>
      </c>
      <c r="D7720" t="s">
        <v>273</v>
      </c>
      <c r="E7720">
        <v>43</v>
      </c>
      <c r="F7720" t="s">
        <v>1572</v>
      </c>
      <c r="G7720">
        <v>2.5030000000000001</v>
      </c>
      <c r="H7720">
        <v>71.231999999999999</v>
      </c>
    </row>
    <row r="7721" spans="1:8" x14ac:dyDescent="0.25">
      <c r="A7721">
        <f t="shared" si="121"/>
        <v>33</v>
      </c>
      <c r="B7721">
        <v>13</v>
      </c>
      <c r="C7721">
        <v>24</v>
      </c>
      <c r="D7721" s="1">
        <v>41641</v>
      </c>
      <c r="E7721">
        <v>43</v>
      </c>
      <c r="F7721" t="s">
        <v>1572</v>
      </c>
      <c r="G7721">
        <v>2.101</v>
      </c>
      <c r="H7721">
        <v>69.947000000000003</v>
      </c>
    </row>
    <row r="7722" spans="1:8" x14ac:dyDescent="0.25">
      <c r="A7722">
        <f t="shared" si="121"/>
        <v>33</v>
      </c>
      <c r="B7722">
        <v>13</v>
      </c>
      <c r="C7722">
        <v>1</v>
      </c>
      <c r="D7722" s="1">
        <v>41641.041666666664</v>
      </c>
      <c r="E7722">
        <v>43</v>
      </c>
      <c r="F7722" t="s">
        <v>1572</v>
      </c>
      <c r="G7722">
        <v>1.643</v>
      </c>
      <c r="H7722">
        <v>68.798000000000002</v>
      </c>
    </row>
    <row r="7723" spans="1:8" x14ac:dyDescent="0.25">
      <c r="A7723">
        <f t="shared" si="121"/>
        <v>33</v>
      </c>
      <c r="B7723">
        <v>13</v>
      </c>
      <c r="C7723">
        <v>2</v>
      </c>
      <c r="D7723" s="1">
        <v>41641.083333333336</v>
      </c>
      <c r="E7723">
        <v>43</v>
      </c>
      <c r="F7723" t="s">
        <v>1572</v>
      </c>
      <c r="G7723">
        <v>1.2350000000000001</v>
      </c>
      <c r="H7723">
        <v>67.521000000000001</v>
      </c>
    </row>
    <row r="7724" spans="1:8" x14ac:dyDescent="0.25">
      <c r="A7724">
        <f t="shared" si="121"/>
        <v>33</v>
      </c>
      <c r="B7724">
        <v>13</v>
      </c>
      <c r="C7724">
        <v>3</v>
      </c>
      <c r="D7724" s="1">
        <v>41641.125</v>
      </c>
      <c r="E7724">
        <v>43</v>
      </c>
      <c r="F7724" t="s">
        <v>1572</v>
      </c>
      <c r="G7724">
        <v>0.96199999999999997</v>
      </c>
      <c r="H7724">
        <v>67.914000000000001</v>
      </c>
    </row>
    <row r="7725" spans="1:8" x14ac:dyDescent="0.25">
      <c r="A7725">
        <f t="shared" si="121"/>
        <v>33</v>
      </c>
      <c r="B7725">
        <v>13</v>
      </c>
      <c r="C7725">
        <v>4</v>
      </c>
      <c r="D7725" s="1">
        <v>41641.166666666664</v>
      </c>
      <c r="E7725">
        <v>43</v>
      </c>
      <c r="F7725" t="s">
        <v>1572</v>
      </c>
      <c r="G7725">
        <v>0.55000000000000004</v>
      </c>
      <c r="H7725">
        <v>67.784000000000006</v>
      </c>
    </row>
    <row r="7726" spans="1:8" x14ac:dyDescent="0.25">
      <c r="A7726">
        <f t="shared" si="121"/>
        <v>33</v>
      </c>
      <c r="B7726">
        <v>13</v>
      </c>
      <c r="C7726">
        <v>5</v>
      </c>
      <c r="D7726" s="1">
        <v>41641.208333333336</v>
      </c>
      <c r="E7726">
        <v>43</v>
      </c>
      <c r="F7726" t="s">
        <v>1572</v>
      </c>
      <c r="G7726">
        <v>0.68700000000000006</v>
      </c>
      <c r="H7726">
        <v>67.575999999999993</v>
      </c>
    </row>
    <row r="7727" spans="1:8" x14ac:dyDescent="0.25">
      <c r="A7727">
        <f t="shared" si="121"/>
        <v>33</v>
      </c>
      <c r="B7727">
        <v>13</v>
      </c>
      <c r="C7727">
        <v>6</v>
      </c>
      <c r="D7727" s="1">
        <v>41641.25</v>
      </c>
      <c r="E7727">
        <v>43</v>
      </c>
      <c r="F7727" t="s">
        <v>1572</v>
      </c>
      <c r="G7727">
        <v>0.439</v>
      </c>
      <c r="H7727">
        <v>65.793999999999997</v>
      </c>
    </row>
    <row r="7728" spans="1:8" x14ac:dyDescent="0.25">
      <c r="A7728">
        <f t="shared" si="121"/>
        <v>33</v>
      </c>
      <c r="B7728">
        <v>13</v>
      </c>
      <c r="C7728">
        <v>7</v>
      </c>
      <c r="D7728" s="1">
        <v>41641.291666666664</v>
      </c>
      <c r="E7728">
        <v>43</v>
      </c>
      <c r="F7728" t="s">
        <v>1572</v>
      </c>
      <c r="G7728">
        <v>0.13500000000000001</v>
      </c>
      <c r="H7728">
        <v>65.739000000000004</v>
      </c>
    </row>
    <row r="7729" spans="1:8" x14ac:dyDescent="0.25">
      <c r="A7729">
        <f t="shared" si="121"/>
        <v>33</v>
      </c>
      <c r="B7729">
        <v>13</v>
      </c>
      <c r="C7729">
        <v>8</v>
      </c>
      <c r="D7729" s="1">
        <v>41641.333333333336</v>
      </c>
      <c r="E7729">
        <v>43</v>
      </c>
      <c r="F7729" t="s">
        <v>1572</v>
      </c>
      <c r="G7729">
        <v>1.3440000000000001</v>
      </c>
      <c r="H7729">
        <v>63.655999999999999</v>
      </c>
    </row>
    <row r="7730" spans="1:8" x14ac:dyDescent="0.25">
      <c r="A7730">
        <f t="shared" si="121"/>
        <v>33</v>
      </c>
      <c r="B7730">
        <v>13</v>
      </c>
      <c r="C7730">
        <v>9</v>
      </c>
      <c r="D7730" s="1">
        <v>41641.375</v>
      </c>
      <c r="E7730">
        <v>43</v>
      </c>
      <c r="F7730" t="s">
        <v>1572</v>
      </c>
      <c r="G7730">
        <v>4.2460000000000004</v>
      </c>
      <c r="H7730">
        <v>63.865000000000002</v>
      </c>
    </row>
    <row r="7731" spans="1:8" x14ac:dyDescent="0.25">
      <c r="A7731">
        <f t="shared" si="121"/>
        <v>33</v>
      </c>
      <c r="B7731">
        <v>13</v>
      </c>
      <c r="C7731">
        <v>10</v>
      </c>
      <c r="D7731" s="1">
        <v>41641.416666666664</v>
      </c>
      <c r="E7731">
        <v>43</v>
      </c>
      <c r="F7731" t="s">
        <v>1572</v>
      </c>
      <c r="G7731">
        <v>7.87</v>
      </c>
      <c r="H7731">
        <v>66.77</v>
      </c>
    </row>
    <row r="7732" spans="1:8" x14ac:dyDescent="0.25">
      <c r="A7732">
        <f t="shared" si="121"/>
        <v>33</v>
      </c>
      <c r="B7732">
        <v>13</v>
      </c>
      <c r="C7732">
        <v>11</v>
      </c>
      <c r="D7732" s="1">
        <v>41641.458333333336</v>
      </c>
      <c r="E7732">
        <v>43</v>
      </c>
      <c r="F7732" t="s">
        <v>1572</v>
      </c>
      <c r="G7732">
        <v>10.565</v>
      </c>
      <c r="H7732">
        <v>77.753</v>
      </c>
    </row>
    <row r="7733" spans="1:8" x14ac:dyDescent="0.25">
      <c r="A7733">
        <f t="shared" si="121"/>
        <v>33</v>
      </c>
      <c r="B7733">
        <v>13</v>
      </c>
      <c r="C7733">
        <v>12</v>
      </c>
      <c r="D7733" s="1">
        <v>41641.5</v>
      </c>
      <c r="E7733">
        <v>43</v>
      </c>
      <c r="F7733" t="s">
        <v>1572</v>
      </c>
      <c r="G7733">
        <v>12.534000000000001</v>
      </c>
      <c r="H7733">
        <v>87.673000000000002</v>
      </c>
    </row>
    <row r="7734" spans="1:8" x14ac:dyDescent="0.25">
      <c r="A7734">
        <f t="shared" si="121"/>
        <v>33</v>
      </c>
      <c r="B7734">
        <v>13</v>
      </c>
      <c r="C7734">
        <v>13</v>
      </c>
      <c r="D7734" s="1">
        <v>41641.541666666664</v>
      </c>
      <c r="E7734">
        <v>43</v>
      </c>
      <c r="F7734" t="s">
        <v>1572</v>
      </c>
      <c r="G7734">
        <v>13.377000000000001</v>
      </c>
      <c r="H7734">
        <v>88.754999999999995</v>
      </c>
    </row>
    <row r="7735" spans="1:8" x14ac:dyDescent="0.25">
      <c r="A7735">
        <f t="shared" si="121"/>
        <v>33</v>
      </c>
      <c r="B7735">
        <v>13</v>
      </c>
      <c r="C7735">
        <v>14</v>
      </c>
      <c r="D7735" s="1">
        <v>41641.583333333336</v>
      </c>
      <c r="E7735">
        <v>43</v>
      </c>
      <c r="F7735" t="s">
        <v>1572</v>
      </c>
      <c r="G7735">
        <v>13.69</v>
      </c>
      <c r="H7735">
        <v>89.381</v>
      </c>
    </row>
    <row r="7736" spans="1:8" x14ac:dyDescent="0.25">
      <c r="A7736">
        <f t="shared" si="121"/>
        <v>33</v>
      </c>
      <c r="B7736">
        <v>13</v>
      </c>
      <c r="C7736">
        <v>15</v>
      </c>
      <c r="D7736" s="1">
        <v>41641.625</v>
      </c>
      <c r="E7736">
        <v>43</v>
      </c>
      <c r="F7736" t="s">
        <v>1572</v>
      </c>
      <c r="G7736">
        <v>12.025</v>
      </c>
      <c r="H7736">
        <v>88.807000000000002</v>
      </c>
    </row>
    <row r="7737" spans="1:8" x14ac:dyDescent="0.25">
      <c r="A7737">
        <f t="shared" si="121"/>
        <v>33</v>
      </c>
      <c r="B7737">
        <v>13</v>
      </c>
      <c r="C7737">
        <v>16</v>
      </c>
      <c r="D7737" s="1">
        <v>41641.666666666664</v>
      </c>
      <c r="E7737">
        <v>43</v>
      </c>
      <c r="F7737" t="s">
        <v>1572</v>
      </c>
      <c r="G7737">
        <v>9.8049999999999997</v>
      </c>
      <c r="H7737">
        <v>89.328999999999994</v>
      </c>
    </row>
    <row r="7738" spans="1:8" x14ac:dyDescent="0.25">
      <c r="A7738">
        <f t="shared" si="121"/>
        <v>33</v>
      </c>
      <c r="B7738">
        <v>13</v>
      </c>
      <c r="C7738">
        <v>17</v>
      </c>
      <c r="D7738" s="1">
        <v>41641.708333333336</v>
      </c>
      <c r="E7738">
        <v>43</v>
      </c>
      <c r="F7738" t="s">
        <v>1572</v>
      </c>
      <c r="G7738">
        <v>6.1790000000000003</v>
      </c>
      <c r="H7738">
        <v>88.06</v>
      </c>
    </row>
    <row r="7739" spans="1:8" x14ac:dyDescent="0.25">
      <c r="A7739">
        <f t="shared" si="121"/>
        <v>33</v>
      </c>
      <c r="B7739">
        <v>13</v>
      </c>
      <c r="C7739">
        <v>18</v>
      </c>
      <c r="D7739" s="1">
        <v>41641.75</v>
      </c>
      <c r="E7739">
        <v>43</v>
      </c>
      <c r="F7739" t="s">
        <v>1572</v>
      </c>
      <c r="G7739">
        <v>3.8540000000000001</v>
      </c>
      <c r="H7739">
        <v>83.512</v>
      </c>
    </row>
    <row r="7740" spans="1:8" x14ac:dyDescent="0.25">
      <c r="A7740">
        <f t="shared" si="121"/>
        <v>33</v>
      </c>
      <c r="B7740">
        <v>13</v>
      </c>
      <c r="C7740">
        <v>19</v>
      </c>
      <c r="D7740" s="1">
        <v>41641.791666666664</v>
      </c>
      <c r="E7740">
        <v>43</v>
      </c>
      <c r="F7740" t="s">
        <v>1572</v>
      </c>
      <c r="G7740">
        <v>2.4769999999999999</v>
      </c>
      <c r="H7740">
        <v>81.322000000000003</v>
      </c>
    </row>
    <row r="7741" spans="1:8" x14ac:dyDescent="0.25">
      <c r="A7741">
        <f t="shared" si="121"/>
        <v>33</v>
      </c>
      <c r="B7741">
        <v>13</v>
      </c>
      <c r="C7741">
        <v>20</v>
      </c>
      <c r="D7741" s="1">
        <v>41641.833333333336</v>
      </c>
      <c r="E7741">
        <v>43</v>
      </c>
      <c r="F7741" t="s">
        <v>1572</v>
      </c>
      <c r="G7741">
        <v>1.643</v>
      </c>
      <c r="H7741">
        <v>76.772999999999996</v>
      </c>
    </row>
    <row r="7742" spans="1:8" x14ac:dyDescent="0.25">
      <c r="A7742">
        <f t="shared" si="121"/>
        <v>33</v>
      </c>
      <c r="B7742">
        <v>13</v>
      </c>
      <c r="C7742">
        <v>21</v>
      </c>
      <c r="D7742" s="1">
        <v>41641.875</v>
      </c>
      <c r="E7742">
        <v>43</v>
      </c>
      <c r="F7742" t="s">
        <v>1572</v>
      </c>
      <c r="G7742">
        <v>1.3979999999999999</v>
      </c>
      <c r="H7742">
        <v>73.206999999999994</v>
      </c>
    </row>
    <row r="7743" spans="1:8" x14ac:dyDescent="0.25">
      <c r="A7743">
        <f t="shared" si="121"/>
        <v>33</v>
      </c>
      <c r="B7743">
        <v>13</v>
      </c>
      <c r="C7743">
        <v>22</v>
      </c>
      <c r="D7743" s="1">
        <v>41641.916666666664</v>
      </c>
      <c r="E7743">
        <v>43</v>
      </c>
      <c r="F7743" t="s">
        <v>1572</v>
      </c>
      <c r="G7743">
        <v>1.071</v>
      </c>
      <c r="H7743">
        <v>74.650999999999996</v>
      </c>
    </row>
    <row r="7744" spans="1:8" x14ac:dyDescent="0.25">
      <c r="A7744">
        <f t="shared" si="121"/>
        <v>33</v>
      </c>
      <c r="B7744">
        <v>13</v>
      </c>
      <c r="C7744">
        <v>23</v>
      </c>
      <c r="D7744" s="1">
        <v>41641.958333333336</v>
      </c>
      <c r="E7744">
        <v>43</v>
      </c>
      <c r="F7744" t="s">
        <v>1572</v>
      </c>
      <c r="G7744">
        <v>0.82499999999999996</v>
      </c>
      <c r="H7744">
        <v>74.033000000000001</v>
      </c>
    </row>
    <row r="7745" spans="1:8" x14ac:dyDescent="0.25">
      <c r="A7745">
        <f t="shared" si="121"/>
        <v>34</v>
      </c>
      <c r="B7745">
        <v>14</v>
      </c>
      <c r="C7745">
        <v>24</v>
      </c>
      <c r="D7745" s="1">
        <v>41672</v>
      </c>
      <c r="E7745">
        <v>43</v>
      </c>
      <c r="F7745" t="s">
        <v>1572</v>
      </c>
      <c r="G7745">
        <v>1.071</v>
      </c>
      <c r="H7745">
        <v>73.662999999999997</v>
      </c>
    </row>
    <row r="7746" spans="1:8" x14ac:dyDescent="0.25">
      <c r="A7746">
        <f t="shared" si="121"/>
        <v>34</v>
      </c>
      <c r="B7746">
        <v>14</v>
      </c>
      <c r="C7746">
        <v>1</v>
      </c>
      <c r="D7746" s="1">
        <v>41672.041666666664</v>
      </c>
      <c r="E7746">
        <v>43</v>
      </c>
      <c r="F7746" t="s">
        <v>1572</v>
      </c>
      <c r="G7746">
        <v>1.044</v>
      </c>
      <c r="H7746">
        <v>72.81</v>
      </c>
    </row>
    <row r="7747" spans="1:8" x14ac:dyDescent="0.25">
      <c r="A7747">
        <f t="shared" si="121"/>
        <v>34</v>
      </c>
      <c r="B7747">
        <v>14</v>
      </c>
      <c r="C7747">
        <v>2</v>
      </c>
      <c r="D7747" s="1">
        <v>41672.083333333336</v>
      </c>
      <c r="E7747">
        <v>43</v>
      </c>
      <c r="F7747" t="s">
        <v>1572</v>
      </c>
      <c r="G7747">
        <v>1.262</v>
      </c>
      <c r="H7747">
        <v>70.757000000000005</v>
      </c>
    </row>
    <row r="7748" spans="1:8" x14ac:dyDescent="0.25">
      <c r="A7748">
        <f t="shared" si="121"/>
        <v>34</v>
      </c>
      <c r="B7748">
        <v>14</v>
      </c>
      <c r="C7748">
        <v>3</v>
      </c>
      <c r="D7748" s="1">
        <v>41672.125</v>
      </c>
      <c r="E7748">
        <v>43</v>
      </c>
      <c r="F7748" t="s">
        <v>1572</v>
      </c>
      <c r="G7748">
        <v>1.7509999999999999</v>
      </c>
      <c r="H7748">
        <v>70.674999999999997</v>
      </c>
    </row>
    <row r="7749" spans="1:8" x14ac:dyDescent="0.25">
      <c r="A7749">
        <f t="shared" si="121"/>
        <v>34</v>
      </c>
      <c r="B7749">
        <v>14</v>
      </c>
      <c r="C7749">
        <v>4</v>
      </c>
      <c r="D7749" s="1">
        <v>41672.166666666664</v>
      </c>
      <c r="E7749">
        <v>43</v>
      </c>
      <c r="F7749" t="s">
        <v>1572</v>
      </c>
      <c r="G7749">
        <v>2.5030000000000001</v>
      </c>
      <c r="H7749">
        <v>70.540000000000006</v>
      </c>
    </row>
    <row r="7750" spans="1:8" x14ac:dyDescent="0.25">
      <c r="A7750">
        <f t="shared" si="121"/>
        <v>34</v>
      </c>
      <c r="B7750">
        <v>14</v>
      </c>
      <c r="C7750">
        <v>5</v>
      </c>
      <c r="D7750" s="1">
        <v>41672.208333333336</v>
      </c>
      <c r="E7750">
        <v>43</v>
      </c>
      <c r="F7750" t="s">
        <v>1572</v>
      </c>
      <c r="G7750">
        <v>1.859</v>
      </c>
      <c r="H7750">
        <v>70.414000000000001</v>
      </c>
    </row>
    <row r="7751" spans="1:8" x14ac:dyDescent="0.25">
      <c r="A7751">
        <f t="shared" si="121"/>
        <v>34</v>
      </c>
      <c r="B7751">
        <v>14</v>
      </c>
      <c r="C7751">
        <v>6</v>
      </c>
      <c r="D7751" s="1">
        <v>41672.25</v>
      </c>
      <c r="E7751">
        <v>43</v>
      </c>
      <c r="F7751" t="s">
        <v>1572</v>
      </c>
      <c r="G7751">
        <v>1.099</v>
      </c>
      <c r="H7751">
        <v>70.290999999999997</v>
      </c>
    </row>
    <row r="7752" spans="1:8" x14ac:dyDescent="0.25">
      <c r="A7752">
        <f t="shared" si="121"/>
        <v>34</v>
      </c>
      <c r="B7752">
        <v>14</v>
      </c>
      <c r="C7752">
        <v>7</v>
      </c>
      <c r="D7752" s="1">
        <v>41672.291666666664</v>
      </c>
      <c r="E7752">
        <v>43</v>
      </c>
      <c r="F7752" t="s">
        <v>1572</v>
      </c>
      <c r="G7752">
        <v>1.044</v>
      </c>
      <c r="H7752">
        <v>70.126999999999995</v>
      </c>
    </row>
    <row r="7753" spans="1:8" x14ac:dyDescent="0.25">
      <c r="A7753">
        <f t="shared" si="121"/>
        <v>34</v>
      </c>
      <c r="B7753">
        <v>14</v>
      </c>
      <c r="C7753">
        <v>8</v>
      </c>
      <c r="D7753" s="1">
        <v>41672.333333333336</v>
      </c>
      <c r="E7753">
        <v>43</v>
      </c>
      <c r="F7753" t="s">
        <v>1572</v>
      </c>
      <c r="G7753">
        <v>2.93</v>
      </c>
      <c r="H7753">
        <v>68.442999999999998</v>
      </c>
    </row>
    <row r="7754" spans="1:8" x14ac:dyDescent="0.25">
      <c r="A7754">
        <f t="shared" si="121"/>
        <v>34</v>
      </c>
      <c r="B7754">
        <v>14</v>
      </c>
      <c r="C7754">
        <v>9</v>
      </c>
      <c r="D7754" s="1">
        <v>41672.375</v>
      </c>
      <c r="E7754">
        <v>43</v>
      </c>
      <c r="F7754" t="s">
        <v>1572</v>
      </c>
      <c r="G7754">
        <v>3.2480000000000002</v>
      </c>
      <c r="H7754">
        <v>68.45</v>
      </c>
    </row>
    <row r="7755" spans="1:8" x14ac:dyDescent="0.25">
      <c r="A7755">
        <f t="shared" si="121"/>
        <v>34</v>
      </c>
      <c r="B7755">
        <v>14</v>
      </c>
      <c r="C7755">
        <v>10</v>
      </c>
      <c r="D7755" s="1">
        <v>41672.416666666664</v>
      </c>
      <c r="E7755">
        <v>43</v>
      </c>
      <c r="F7755" t="s">
        <v>1572</v>
      </c>
      <c r="G7755">
        <v>4.2460000000000004</v>
      </c>
      <c r="H7755">
        <v>68.585999999999999</v>
      </c>
    </row>
    <row r="7756" spans="1:8" x14ac:dyDescent="0.25">
      <c r="A7756">
        <f t="shared" si="121"/>
        <v>34</v>
      </c>
      <c r="B7756">
        <v>14</v>
      </c>
      <c r="C7756">
        <v>11</v>
      </c>
      <c r="D7756" s="1">
        <v>41672.458333333336</v>
      </c>
      <c r="E7756">
        <v>43</v>
      </c>
      <c r="F7756" t="s">
        <v>1572</v>
      </c>
      <c r="G7756">
        <v>4.4020000000000001</v>
      </c>
      <c r="H7756">
        <v>68.879000000000005</v>
      </c>
    </row>
    <row r="7757" spans="1:8" x14ac:dyDescent="0.25">
      <c r="A7757">
        <f t="shared" si="121"/>
        <v>34</v>
      </c>
      <c r="B7757">
        <v>14</v>
      </c>
      <c r="C7757">
        <v>12</v>
      </c>
      <c r="D7757" s="1">
        <v>41672.5</v>
      </c>
      <c r="E7757">
        <v>43</v>
      </c>
      <c r="F7757" t="s">
        <v>1572</v>
      </c>
      <c r="G7757">
        <v>7.3680000000000003</v>
      </c>
      <c r="H7757">
        <v>69.731999999999999</v>
      </c>
    </row>
    <row r="7758" spans="1:8" x14ac:dyDescent="0.25">
      <c r="A7758">
        <f t="shared" si="121"/>
        <v>34</v>
      </c>
      <c r="B7758">
        <v>14</v>
      </c>
      <c r="C7758">
        <v>13</v>
      </c>
      <c r="D7758" s="1">
        <v>41672.541666666664</v>
      </c>
      <c r="E7758">
        <v>43</v>
      </c>
      <c r="F7758" t="s">
        <v>1572</v>
      </c>
      <c r="G7758">
        <v>10.834</v>
      </c>
      <c r="H7758">
        <v>75.909000000000006</v>
      </c>
    </row>
    <row r="7759" spans="1:8" x14ac:dyDescent="0.25">
      <c r="A7759">
        <f t="shared" si="121"/>
        <v>34</v>
      </c>
      <c r="B7759">
        <v>14</v>
      </c>
      <c r="C7759">
        <v>14</v>
      </c>
      <c r="D7759" s="1">
        <v>41672.583333333336</v>
      </c>
      <c r="E7759">
        <v>43</v>
      </c>
      <c r="F7759" t="s">
        <v>1572</v>
      </c>
      <c r="G7759">
        <v>9.3610000000000007</v>
      </c>
      <c r="H7759">
        <v>85.03</v>
      </c>
    </row>
    <row r="7760" spans="1:8" x14ac:dyDescent="0.25">
      <c r="A7760">
        <f t="shared" si="121"/>
        <v>34</v>
      </c>
      <c r="B7760">
        <v>14</v>
      </c>
      <c r="C7760">
        <v>15</v>
      </c>
      <c r="D7760" s="1">
        <v>41672.625</v>
      </c>
      <c r="E7760">
        <v>43</v>
      </c>
      <c r="F7760" t="s">
        <v>1572</v>
      </c>
      <c r="G7760">
        <v>7.77</v>
      </c>
      <c r="H7760">
        <v>87.14</v>
      </c>
    </row>
    <row r="7761" spans="1:8" x14ac:dyDescent="0.25">
      <c r="A7761">
        <f t="shared" si="121"/>
        <v>34</v>
      </c>
      <c r="B7761">
        <v>14</v>
      </c>
      <c r="C7761">
        <v>16</v>
      </c>
      <c r="D7761" s="1">
        <v>41672.666666666664</v>
      </c>
      <c r="E7761">
        <v>43</v>
      </c>
      <c r="F7761" t="s">
        <v>1572</v>
      </c>
      <c r="G7761">
        <v>7.4189999999999996</v>
      </c>
      <c r="H7761">
        <v>87.143000000000001</v>
      </c>
    </row>
    <row r="7762" spans="1:8" x14ac:dyDescent="0.25">
      <c r="A7762">
        <f t="shared" si="121"/>
        <v>34</v>
      </c>
      <c r="B7762">
        <v>14</v>
      </c>
      <c r="C7762">
        <v>17</v>
      </c>
      <c r="D7762" s="1">
        <v>41672.708333333336</v>
      </c>
      <c r="E7762">
        <v>43</v>
      </c>
      <c r="F7762" t="s">
        <v>1572</v>
      </c>
      <c r="G7762">
        <v>6.6609999999999996</v>
      </c>
      <c r="H7762">
        <v>85.396000000000001</v>
      </c>
    </row>
    <row r="7763" spans="1:8" x14ac:dyDescent="0.25">
      <c r="A7763">
        <f t="shared" si="121"/>
        <v>34</v>
      </c>
      <c r="B7763">
        <v>14</v>
      </c>
      <c r="C7763">
        <v>18</v>
      </c>
      <c r="D7763" s="1">
        <v>41672.75</v>
      </c>
      <c r="E7763">
        <v>43</v>
      </c>
      <c r="F7763" t="s">
        <v>1572</v>
      </c>
      <c r="G7763">
        <v>5.4370000000000003</v>
      </c>
      <c r="H7763">
        <v>82.216999999999999</v>
      </c>
    </row>
    <row r="7764" spans="1:8" x14ac:dyDescent="0.25">
      <c r="A7764">
        <f t="shared" si="121"/>
        <v>34</v>
      </c>
      <c r="B7764">
        <v>14</v>
      </c>
      <c r="C7764">
        <v>19</v>
      </c>
      <c r="D7764" s="1">
        <v>41672.791666666664</v>
      </c>
      <c r="E7764">
        <v>43</v>
      </c>
      <c r="F7764" t="s">
        <v>1572</v>
      </c>
      <c r="G7764">
        <v>5.2569999999999997</v>
      </c>
      <c r="H7764">
        <v>77.212000000000003</v>
      </c>
    </row>
    <row r="7765" spans="1:8" x14ac:dyDescent="0.25">
      <c r="A7765">
        <f t="shared" si="121"/>
        <v>34</v>
      </c>
      <c r="B7765">
        <v>14</v>
      </c>
      <c r="C7765">
        <v>20</v>
      </c>
      <c r="D7765" s="1">
        <v>41672.833333333336</v>
      </c>
      <c r="E7765">
        <v>43</v>
      </c>
      <c r="F7765" t="s">
        <v>1572</v>
      </c>
      <c r="G7765">
        <v>4.8179999999999996</v>
      </c>
      <c r="H7765">
        <v>75.263000000000005</v>
      </c>
    </row>
    <row r="7766" spans="1:8" x14ac:dyDescent="0.25">
      <c r="A7766">
        <f t="shared" si="121"/>
        <v>34</v>
      </c>
      <c r="B7766">
        <v>14</v>
      </c>
      <c r="C7766">
        <v>21</v>
      </c>
      <c r="D7766" s="1">
        <v>41672.875</v>
      </c>
      <c r="E7766">
        <v>43</v>
      </c>
      <c r="F7766" t="s">
        <v>1572</v>
      </c>
      <c r="G7766">
        <v>3.2210000000000001</v>
      </c>
      <c r="H7766">
        <v>74.977999999999994</v>
      </c>
    </row>
    <row r="7767" spans="1:8" x14ac:dyDescent="0.25">
      <c r="A7767">
        <f t="shared" si="121"/>
        <v>34</v>
      </c>
      <c r="B7767">
        <v>14</v>
      </c>
      <c r="C7767">
        <v>22</v>
      </c>
      <c r="D7767" s="1">
        <v>41672.916666666664</v>
      </c>
      <c r="E7767">
        <v>43</v>
      </c>
      <c r="F7767" t="s">
        <v>1572</v>
      </c>
      <c r="G7767">
        <v>2.903</v>
      </c>
      <c r="H7767">
        <v>74.763000000000005</v>
      </c>
    </row>
    <row r="7768" spans="1:8" x14ac:dyDescent="0.25">
      <c r="A7768">
        <f t="shared" ref="A7768:A7831" si="122">B7768+20</f>
        <v>34</v>
      </c>
      <c r="B7768">
        <v>14</v>
      </c>
      <c r="C7768">
        <v>23</v>
      </c>
      <c r="D7768" s="1">
        <v>41672.958333333336</v>
      </c>
      <c r="E7768">
        <v>43</v>
      </c>
      <c r="F7768" t="s">
        <v>1572</v>
      </c>
      <c r="G7768">
        <v>3.512</v>
      </c>
      <c r="H7768">
        <v>74.042000000000002</v>
      </c>
    </row>
    <row r="7769" spans="1:8" x14ac:dyDescent="0.25">
      <c r="A7769">
        <f t="shared" si="122"/>
        <v>35</v>
      </c>
      <c r="B7769">
        <v>15</v>
      </c>
      <c r="C7769">
        <v>24</v>
      </c>
      <c r="D7769" s="1">
        <v>41700</v>
      </c>
      <c r="E7769">
        <v>43</v>
      </c>
      <c r="F7769" t="s">
        <v>1572</v>
      </c>
      <c r="G7769">
        <v>2.0739999999999998</v>
      </c>
      <c r="H7769">
        <v>69.658000000000001</v>
      </c>
    </row>
    <row r="7770" spans="1:8" x14ac:dyDescent="0.25">
      <c r="A7770">
        <f t="shared" si="122"/>
        <v>35</v>
      </c>
      <c r="B7770">
        <v>15</v>
      </c>
      <c r="C7770">
        <v>1</v>
      </c>
      <c r="D7770" s="1">
        <v>41700.041666666664</v>
      </c>
      <c r="E7770">
        <v>43</v>
      </c>
      <c r="F7770" t="s">
        <v>1572</v>
      </c>
      <c r="G7770">
        <v>1.2889999999999999</v>
      </c>
      <c r="H7770">
        <v>69.661000000000001</v>
      </c>
    </row>
    <row r="7771" spans="1:8" x14ac:dyDescent="0.25">
      <c r="A7771">
        <f t="shared" si="122"/>
        <v>35</v>
      </c>
      <c r="B7771">
        <v>15</v>
      </c>
      <c r="C7771">
        <v>2</v>
      </c>
      <c r="D7771" s="1">
        <v>41700.083333333336</v>
      </c>
      <c r="E7771">
        <v>43</v>
      </c>
      <c r="F7771" t="s">
        <v>1572</v>
      </c>
      <c r="G7771">
        <v>1.099</v>
      </c>
      <c r="H7771">
        <v>69.391999999999996</v>
      </c>
    </row>
    <row r="7772" spans="1:8" x14ac:dyDescent="0.25">
      <c r="A7772">
        <f t="shared" si="122"/>
        <v>35</v>
      </c>
      <c r="B7772">
        <v>15</v>
      </c>
      <c r="C7772">
        <v>3</v>
      </c>
      <c r="D7772" s="1">
        <v>41700.125</v>
      </c>
      <c r="E7772">
        <v>43</v>
      </c>
      <c r="F7772" t="s">
        <v>1572</v>
      </c>
      <c r="G7772">
        <v>0.98899999999999999</v>
      </c>
      <c r="H7772">
        <v>68.569999999999993</v>
      </c>
    </row>
    <row r="7773" spans="1:8" x14ac:dyDescent="0.25">
      <c r="A7773">
        <f t="shared" si="122"/>
        <v>35</v>
      </c>
      <c r="B7773">
        <v>15</v>
      </c>
      <c r="C7773">
        <v>4</v>
      </c>
      <c r="D7773" s="1">
        <v>41700.166666666664</v>
      </c>
      <c r="E7773">
        <v>43</v>
      </c>
      <c r="F7773" t="s">
        <v>1572</v>
      </c>
      <c r="G7773">
        <v>1.67</v>
      </c>
      <c r="H7773">
        <v>68.491</v>
      </c>
    </row>
    <row r="7774" spans="1:8" x14ac:dyDescent="0.25">
      <c r="A7774">
        <f t="shared" si="122"/>
        <v>35</v>
      </c>
      <c r="B7774">
        <v>15</v>
      </c>
      <c r="C7774">
        <v>5</v>
      </c>
      <c r="D7774" s="1">
        <v>41700.208333333336</v>
      </c>
      <c r="E7774">
        <v>43</v>
      </c>
      <c r="F7774" t="s">
        <v>1572</v>
      </c>
      <c r="G7774">
        <v>2.423</v>
      </c>
      <c r="H7774">
        <v>68.268000000000001</v>
      </c>
    </row>
    <row r="7775" spans="1:8" x14ac:dyDescent="0.25">
      <c r="A7775">
        <f t="shared" si="122"/>
        <v>35</v>
      </c>
      <c r="B7775">
        <v>15</v>
      </c>
      <c r="C7775">
        <v>6</v>
      </c>
      <c r="D7775" s="1">
        <v>41700.25</v>
      </c>
      <c r="E7775">
        <v>43</v>
      </c>
      <c r="F7775" t="s">
        <v>1572</v>
      </c>
      <c r="G7775">
        <v>2.5840000000000001</v>
      </c>
      <c r="H7775">
        <v>68.299000000000007</v>
      </c>
    </row>
    <row r="7776" spans="1:8" x14ac:dyDescent="0.25">
      <c r="A7776">
        <f t="shared" si="122"/>
        <v>35</v>
      </c>
      <c r="B7776">
        <v>15</v>
      </c>
      <c r="C7776">
        <v>7</v>
      </c>
      <c r="D7776" s="1">
        <v>41700.291666666664</v>
      </c>
      <c r="E7776">
        <v>43</v>
      </c>
      <c r="F7776" t="s">
        <v>1572</v>
      </c>
      <c r="G7776">
        <v>2.903</v>
      </c>
      <c r="H7776">
        <v>68.307000000000002</v>
      </c>
    </row>
    <row r="7777" spans="1:8" x14ac:dyDescent="0.25">
      <c r="A7777">
        <f t="shared" si="122"/>
        <v>35</v>
      </c>
      <c r="B7777">
        <v>15</v>
      </c>
      <c r="C7777">
        <v>8</v>
      </c>
      <c r="D7777" s="1">
        <v>41700.333333333336</v>
      </c>
      <c r="E7777">
        <v>43</v>
      </c>
      <c r="F7777" t="s">
        <v>1572</v>
      </c>
      <c r="G7777">
        <v>3.4590000000000001</v>
      </c>
      <c r="H7777">
        <v>68.332999999999998</v>
      </c>
    </row>
    <row r="7778" spans="1:8" x14ac:dyDescent="0.25">
      <c r="A7778">
        <f t="shared" si="122"/>
        <v>35</v>
      </c>
      <c r="B7778">
        <v>15</v>
      </c>
      <c r="C7778">
        <v>9</v>
      </c>
      <c r="D7778" s="1">
        <v>41700.375</v>
      </c>
      <c r="E7778">
        <v>43</v>
      </c>
      <c r="F7778" t="s">
        <v>1572</v>
      </c>
      <c r="G7778">
        <v>6.6609999999999996</v>
      </c>
      <c r="H7778">
        <v>68.644000000000005</v>
      </c>
    </row>
    <row r="7779" spans="1:8" x14ac:dyDescent="0.25">
      <c r="A7779">
        <f t="shared" si="122"/>
        <v>35</v>
      </c>
      <c r="B7779">
        <v>15</v>
      </c>
      <c r="C7779">
        <v>10</v>
      </c>
      <c r="D7779" s="1">
        <v>41700.416666666664</v>
      </c>
      <c r="E7779">
        <v>43</v>
      </c>
      <c r="F7779" t="s">
        <v>1572</v>
      </c>
      <c r="G7779">
        <v>8.7170000000000005</v>
      </c>
      <c r="H7779">
        <v>70.863</v>
      </c>
    </row>
    <row r="7780" spans="1:8" x14ac:dyDescent="0.25">
      <c r="A7780">
        <f t="shared" si="122"/>
        <v>35</v>
      </c>
      <c r="B7780">
        <v>15</v>
      </c>
      <c r="C7780">
        <v>11</v>
      </c>
      <c r="D7780" s="1">
        <v>41700.458333333336</v>
      </c>
      <c r="E7780">
        <v>43</v>
      </c>
      <c r="F7780" t="s">
        <v>1572</v>
      </c>
      <c r="G7780">
        <v>11.2</v>
      </c>
      <c r="H7780">
        <v>80.965999999999994</v>
      </c>
    </row>
    <row r="7781" spans="1:8" x14ac:dyDescent="0.25">
      <c r="A7781">
        <f t="shared" si="122"/>
        <v>35</v>
      </c>
      <c r="B7781">
        <v>15</v>
      </c>
      <c r="C7781">
        <v>12</v>
      </c>
      <c r="D7781" s="1">
        <v>41700.5</v>
      </c>
      <c r="E7781">
        <v>43</v>
      </c>
      <c r="F7781" t="s">
        <v>1572</v>
      </c>
      <c r="G7781">
        <v>13.161</v>
      </c>
      <c r="H7781">
        <v>82.578999999999994</v>
      </c>
    </row>
    <row r="7782" spans="1:8" x14ac:dyDescent="0.25">
      <c r="A7782">
        <f t="shared" si="122"/>
        <v>35</v>
      </c>
      <c r="B7782">
        <v>15</v>
      </c>
      <c r="C7782">
        <v>13</v>
      </c>
      <c r="D7782" s="1">
        <v>41700.541666666664</v>
      </c>
      <c r="E7782">
        <v>43</v>
      </c>
      <c r="F7782" t="s">
        <v>1572</v>
      </c>
      <c r="G7782">
        <v>13.69</v>
      </c>
      <c r="H7782">
        <v>83.55</v>
      </c>
    </row>
    <row r="7783" spans="1:8" x14ac:dyDescent="0.25">
      <c r="A7783">
        <f t="shared" si="122"/>
        <v>35</v>
      </c>
      <c r="B7783">
        <v>15</v>
      </c>
      <c r="C7783">
        <v>14</v>
      </c>
      <c r="D7783" s="1">
        <v>41700.583333333336</v>
      </c>
      <c r="E7783">
        <v>43</v>
      </c>
      <c r="F7783" t="s">
        <v>1572</v>
      </c>
      <c r="G7783">
        <v>11.856</v>
      </c>
      <c r="H7783">
        <v>84.206000000000003</v>
      </c>
    </row>
    <row r="7784" spans="1:8" x14ac:dyDescent="0.25">
      <c r="A7784">
        <f t="shared" si="122"/>
        <v>35</v>
      </c>
      <c r="B7784">
        <v>15</v>
      </c>
      <c r="C7784">
        <v>15</v>
      </c>
      <c r="D7784" s="1">
        <v>41700.625</v>
      </c>
      <c r="E7784">
        <v>43</v>
      </c>
      <c r="F7784" t="s">
        <v>1572</v>
      </c>
      <c r="G7784">
        <v>10.000999999999999</v>
      </c>
      <c r="H7784">
        <v>85.344999999999999</v>
      </c>
    </row>
    <row r="7785" spans="1:8" x14ac:dyDescent="0.25">
      <c r="A7785">
        <f t="shared" si="122"/>
        <v>35</v>
      </c>
      <c r="B7785">
        <v>15</v>
      </c>
      <c r="C7785">
        <v>16</v>
      </c>
      <c r="D7785" s="1">
        <v>41700.666666666664</v>
      </c>
      <c r="E7785">
        <v>43</v>
      </c>
      <c r="F7785" t="s">
        <v>1572</v>
      </c>
      <c r="G7785">
        <v>8.99</v>
      </c>
      <c r="H7785">
        <v>86.141999999999996</v>
      </c>
    </row>
    <row r="7786" spans="1:8" x14ac:dyDescent="0.25">
      <c r="A7786">
        <f t="shared" si="122"/>
        <v>35</v>
      </c>
      <c r="B7786">
        <v>15</v>
      </c>
      <c r="C7786">
        <v>17</v>
      </c>
      <c r="D7786" s="1">
        <v>41700.708333333336</v>
      </c>
      <c r="E7786">
        <v>43</v>
      </c>
      <c r="F7786" t="s">
        <v>1572</v>
      </c>
      <c r="G7786">
        <v>7.87</v>
      </c>
      <c r="H7786">
        <v>84.093999999999994</v>
      </c>
    </row>
    <row r="7787" spans="1:8" x14ac:dyDescent="0.25">
      <c r="A7787">
        <f t="shared" si="122"/>
        <v>35</v>
      </c>
      <c r="B7787">
        <v>15</v>
      </c>
      <c r="C7787">
        <v>18</v>
      </c>
      <c r="D7787" s="1">
        <v>41700.75</v>
      </c>
      <c r="E7787">
        <v>43</v>
      </c>
      <c r="F7787" t="s">
        <v>1572</v>
      </c>
      <c r="G7787">
        <v>6.3310000000000004</v>
      </c>
      <c r="H7787">
        <v>83.01</v>
      </c>
    </row>
    <row r="7788" spans="1:8" x14ac:dyDescent="0.25">
      <c r="A7788">
        <f t="shared" si="122"/>
        <v>35</v>
      </c>
      <c r="B7788">
        <v>15</v>
      </c>
      <c r="C7788">
        <v>19</v>
      </c>
      <c r="D7788" s="1">
        <v>41700.791666666664</v>
      </c>
      <c r="E7788">
        <v>43</v>
      </c>
      <c r="F7788" t="s">
        <v>1572</v>
      </c>
      <c r="G7788">
        <v>4.5839999999999996</v>
      </c>
      <c r="H7788">
        <v>79.153999999999996</v>
      </c>
    </row>
    <row r="7789" spans="1:8" x14ac:dyDescent="0.25">
      <c r="A7789">
        <f t="shared" si="122"/>
        <v>35</v>
      </c>
      <c r="B7789">
        <v>15</v>
      </c>
      <c r="C7789">
        <v>20</v>
      </c>
      <c r="D7789" s="1">
        <v>41700.833333333336</v>
      </c>
      <c r="E7789">
        <v>43</v>
      </c>
      <c r="F7789" t="s">
        <v>1572</v>
      </c>
      <c r="G7789">
        <v>3.8010000000000002</v>
      </c>
      <c r="H7789">
        <v>77.822999999999993</v>
      </c>
    </row>
    <row r="7790" spans="1:8" x14ac:dyDescent="0.25">
      <c r="A7790">
        <f t="shared" si="122"/>
        <v>35</v>
      </c>
      <c r="B7790">
        <v>15</v>
      </c>
      <c r="C7790">
        <v>21</v>
      </c>
      <c r="D7790" s="1">
        <v>41700.875</v>
      </c>
      <c r="E7790">
        <v>43</v>
      </c>
      <c r="F7790" t="s">
        <v>1572</v>
      </c>
      <c r="G7790">
        <v>3.1160000000000001</v>
      </c>
      <c r="H7790">
        <v>77.212999999999994</v>
      </c>
    </row>
    <row r="7791" spans="1:8" x14ac:dyDescent="0.25">
      <c r="A7791">
        <f t="shared" si="122"/>
        <v>35</v>
      </c>
      <c r="B7791">
        <v>15</v>
      </c>
      <c r="C7791">
        <v>22</v>
      </c>
      <c r="D7791" s="1">
        <v>41700.916666666664</v>
      </c>
      <c r="E7791">
        <v>43</v>
      </c>
      <c r="F7791" t="s">
        <v>1572</v>
      </c>
      <c r="G7791">
        <v>2.4500000000000002</v>
      </c>
      <c r="H7791">
        <v>76.680999999999997</v>
      </c>
    </row>
    <row r="7792" spans="1:8" x14ac:dyDescent="0.25">
      <c r="A7792">
        <f t="shared" si="122"/>
        <v>35</v>
      </c>
      <c r="B7792">
        <v>15</v>
      </c>
      <c r="C7792">
        <v>23</v>
      </c>
      <c r="D7792" s="1">
        <v>41700.958333333336</v>
      </c>
      <c r="E7792">
        <v>43</v>
      </c>
      <c r="F7792" t="s">
        <v>1572</v>
      </c>
      <c r="G7792">
        <v>1.534</v>
      </c>
      <c r="H7792">
        <v>75.215000000000003</v>
      </c>
    </row>
    <row r="7793" spans="1:8" x14ac:dyDescent="0.25">
      <c r="A7793">
        <f t="shared" si="122"/>
        <v>36</v>
      </c>
      <c r="B7793">
        <v>16</v>
      </c>
      <c r="C7793">
        <v>24</v>
      </c>
      <c r="D7793" s="1">
        <v>41731</v>
      </c>
      <c r="E7793">
        <v>43</v>
      </c>
      <c r="F7793" t="s">
        <v>1572</v>
      </c>
      <c r="G7793">
        <v>1.48</v>
      </c>
      <c r="H7793">
        <v>74.614000000000004</v>
      </c>
    </row>
    <row r="7794" spans="1:8" x14ac:dyDescent="0.25">
      <c r="A7794">
        <f t="shared" si="122"/>
        <v>36</v>
      </c>
      <c r="B7794">
        <v>16</v>
      </c>
      <c r="C7794">
        <v>1</v>
      </c>
      <c r="D7794" s="1">
        <v>41731.041666666664</v>
      </c>
      <c r="E7794">
        <v>43</v>
      </c>
      <c r="F7794" t="s">
        <v>1572</v>
      </c>
      <c r="G7794">
        <v>2.5840000000000001</v>
      </c>
      <c r="H7794">
        <v>74.572000000000003</v>
      </c>
    </row>
    <row r="7795" spans="1:8" x14ac:dyDescent="0.25">
      <c r="A7795">
        <f t="shared" si="122"/>
        <v>36</v>
      </c>
      <c r="B7795">
        <v>16</v>
      </c>
      <c r="C7795">
        <v>2</v>
      </c>
      <c r="D7795" s="1">
        <v>41731.083333333336</v>
      </c>
      <c r="E7795">
        <v>43</v>
      </c>
      <c r="F7795" t="s">
        <v>1572</v>
      </c>
      <c r="G7795">
        <v>1.8049999999999999</v>
      </c>
      <c r="H7795">
        <v>74.36</v>
      </c>
    </row>
    <row r="7796" spans="1:8" x14ac:dyDescent="0.25">
      <c r="A7796">
        <f t="shared" si="122"/>
        <v>36</v>
      </c>
      <c r="B7796">
        <v>16</v>
      </c>
      <c r="C7796">
        <v>3</v>
      </c>
      <c r="D7796" s="1">
        <v>41731.125</v>
      </c>
      <c r="E7796">
        <v>43</v>
      </c>
      <c r="F7796" t="s">
        <v>1572</v>
      </c>
      <c r="G7796">
        <v>1.5880000000000001</v>
      </c>
      <c r="H7796">
        <v>73.346000000000004</v>
      </c>
    </row>
    <row r="7797" spans="1:8" x14ac:dyDescent="0.25">
      <c r="A7797">
        <f t="shared" si="122"/>
        <v>36</v>
      </c>
      <c r="B7797">
        <v>16</v>
      </c>
      <c r="C7797">
        <v>4</v>
      </c>
      <c r="D7797" s="1">
        <v>41731.166666666664</v>
      </c>
      <c r="E7797">
        <v>43</v>
      </c>
      <c r="F7797" t="s">
        <v>1572</v>
      </c>
      <c r="G7797">
        <v>1.0169999999999999</v>
      </c>
      <c r="H7797">
        <v>72.352999999999994</v>
      </c>
    </row>
    <row r="7798" spans="1:8" x14ac:dyDescent="0.25">
      <c r="A7798">
        <f t="shared" si="122"/>
        <v>36</v>
      </c>
      <c r="B7798">
        <v>16</v>
      </c>
      <c r="C7798">
        <v>5</v>
      </c>
      <c r="D7798" s="1">
        <v>41731.208333333336</v>
      </c>
      <c r="E7798">
        <v>43</v>
      </c>
      <c r="F7798" t="s">
        <v>1572</v>
      </c>
      <c r="G7798">
        <v>0.74199999999999999</v>
      </c>
      <c r="H7798">
        <v>71.795000000000002</v>
      </c>
    </row>
    <row r="7799" spans="1:8" x14ac:dyDescent="0.25">
      <c r="A7799">
        <f t="shared" si="122"/>
        <v>36</v>
      </c>
      <c r="B7799">
        <v>16</v>
      </c>
      <c r="C7799">
        <v>6</v>
      </c>
      <c r="D7799" s="1">
        <v>41731.25</v>
      </c>
      <c r="E7799">
        <v>43</v>
      </c>
      <c r="F7799" t="s">
        <v>1572</v>
      </c>
      <c r="G7799">
        <v>0.74199999999999999</v>
      </c>
      <c r="H7799">
        <v>70.858000000000004</v>
      </c>
    </row>
    <row r="7800" spans="1:8" x14ac:dyDescent="0.25">
      <c r="A7800">
        <f t="shared" si="122"/>
        <v>36</v>
      </c>
      <c r="B7800">
        <v>16</v>
      </c>
      <c r="C7800">
        <v>7</v>
      </c>
      <c r="D7800" s="1">
        <v>41731.291666666664</v>
      </c>
      <c r="E7800">
        <v>43</v>
      </c>
      <c r="F7800" t="s">
        <v>1572</v>
      </c>
      <c r="G7800">
        <v>0.85199999999999998</v>
      </c>
      <c r="H7800">
        <v>70.753</v>
      </c>
    </row>
    <row r="7801" spans="1:8" x14ac:dyDescent="0.25">
      <c r="A7801">
        <f t="shared" si="122"/>
        <v>36</v>
      </c>
      <c r="B7801">
        <v>16</v>
      </c>
      <c r="C7801">
        <v>8</v>
      </c>
      <c r="D7801" s="1">
        <v>41731.333333333336</v>
      </c>
      <c r="E7801">
        <v>43</v>
      </c>
      <c r="F7801" t="s">
        <v>1572</v>
      </c>
      <c r="G7801">
        <v>1.859</v>
      </c>
      <c r="H7801">
        <v>70.644999999999996</v>
      </c>
    </row>
    <row r="7802" spans="1:8" x14ac:dyDescent="0.25">
      <c r="A7802">
        <f t="shared" si="122"/>
        <v>36</v>
      </c>
      <c r="B7802">
        <v>16</v>
      </c>
      <c r="C7802">
        <v>9</v>
      </c>
      <c r="D7802" s="1">
        <v>41731.375</v>
      </c>
      <c r="E7802">
        <v>43</v>
      </c>
      <c r="F7802" t="s">
        <v>1572</v>
      </c>
      <c r="G7802">
        <v>4.7140000000000004</v>
      </c>
      <c r="H7802">
        <v>71.875</v>
      </c>
    </row>
    <row r="7803" spans="1:8" x14ac:dyDescent="0.25">
      <c r="A7803">
        <f t="shared" si="122"/>
        <v>36</v>
      </c>
      <c r="B7803">
        <v>16</v>
      </c>
      <c r="C7803">
        <v>10</v>
      </c>
      <c r="D7803" s="1">
        <v>41731.416666666664</v>
      </c>
      <c r="E7803">
        <v>43</v>
      </c>
      <c r="F7803" t="s">
        <v>1572</v>
      </c>
      <c r="G7803">
        <v>8.02</v>
      </c>
      <c r="H7803">
        <v>74.103999999999999</v>
      </c>
    </row>
    <row r="7804" spans="1:8" x14ac:dyDescent="0.25">
      <c r="A7804">
        <f t="shared" si="122"/>
        <v>36</v>
      </c>
      <c r="B7804">
        <v>16</v>
      </c>
      <c r="C7804">
        <v>11</v>
      </c>
      <c r="D7804" s="1">
        <v>41731.458333333336</v>
      </c>
      <c r="E7804">
        <v>43</v>
      </c>
      <c r="F7804" t="s">
        <v>1572</v>
      </c>
      <c r="G7804">
        <v>10.394</v>
      </c>
      <c r="H7804">
        <v>79.162999999999997</v>
      </c>
    </row>
    <row r="7805" spans="1:8" x14ac:dyDescent="0.25">
      <c r="A7805">
        <f t="shared" si="122"/>
        <v>36</v>
      </c>
      <c r="B7805">
        <v>16</v>
      </c>
      <c r="C7805">
        <v>12</v>
      </c>
      <c r="D7805" s="1">
        <v>41731.5</v>
      </c>
      <c r="E7805">
        <v>43</v>
      </c>
      <c r="F7805" t="s">
        <v>1572</v>
      </c>
      <c r="G7805">
        <v>13.161</v>
      </c>
      <c r="H7805">
        <v>80.983999999999995</v>
      </c>
    </row>
    <row r="7806" spans="1:8" x14ac:dyDescent="0.25">
      <c r="A7806">
        <f t="shared" si="122"/>
        <v>36</v>
      </c>
      <c r="B7806">
        <v>16</v>
      </c>
      <c r="C7806">
        <v>13</v>
      </c>
      <c r="D7806" s="1">
        <v>41731.541666666664</v>
      </c>
      <c r="E7806">
        <v>43</v>
      </c>
      <c r="F7806" t="s">
        <v>1572</v>
      </c>
      <c r="G7806">
        <v>13.257</v>
      </c>
      <c r="H7806">
        <v>82.698999999999998</v>
      </c>
    </row>
    <row r="7807" spans="1:8" x14ac:dyDescent="0.25">
      <c r="A7807">
        <f t="shared" si="122"/>
        <v>36</v>
      </c>
      <c r="B7807">
        <v>16</v>
      </c>
      <c r="C7807">
        <v>14</v>
      </c>
      <c r="D7807" s="1">
        <v>41731.583333333336</v>
      </c>
      <c r="E7807">
        <v>43</v>
      </c>
      <c r="F7807" t="s">
        <v>1572</v>
      </c>
      <c r="G7807">
        <v>13.593999999999999</v>
      </c>
      <c r="H7807">
        <v>82.58</v>
      </c>
    </row>
    <row r="7808" spans="1:8" x14ac:dyDescent="0.25">
      <c r="A7808">
        <f t="shared" si="122"/>
        <v>36</v>
      </c>
      <c r="B7808">
        <v>16</v>
      </c>
      <c r="C7808">
        <v>15</v>
      </c>
      <c r="D7808" s="1">
        <v>41731.625</v>
      </c>
      <c r="E7808">
        <v>43</v>
      </c>
      <c r="F7808" t="s">
        <v>1572</v>
      </c>
      <c r="G7808">
        <v>12.823</v>
      </c>
      <c r="H7808">
        <v>82.527000000000001</v>
      </c>
    </row>
    <row r="7809" spans="1:8" x14ac:dyDescent="0.25">
      <c r="A7809">
        <f t="shared" si="122"/>
        <v>36</v>
      </c>
      <c r="B7809">
        <v>16</v>
      </c>
      <c r="C7809">
        <v>16</v>
      </c>
      <c r="D7809" s="1">
        <v>41731.666666666664</v>
      </c>
      <c r="E7809">
        <v>43</v>
      </c>
      <c r="F7809" t="s">
        <v>1572</v>
      </c>
      <c r="G7809">
        <v>10.932</v>
      </c>
      <c r="H7809">
        <v>83.61</v>
      </c>
    </row>
    <row r="7810" spans="1:8" x14ac:dyDescent="0.25">
      <c r="A7810">
        <f t="shared" si="122"/>
        <v>36</v>
      </c>
      <c r="B7810">
        <v>16</v>
      </c>
      <c r="C7810">
        <v>17</v>
      </c>
      <c r="D7810" s="1">
        <v>41731.708333333336</v>
      </c>
      <c r="E7810">
        <v>43</v>
      </c>
      <c r="F7810" t="s">
        <v>1572</v>
      </c>
      <c r="G7810">
        <v>7.5940000000000003</v>
      </c>
      <c r="H7810">
        <v>84.932000000000002</v>
      </c>
    </row>
    <row r="7811" spans="1:8" x14ac:dyDescent="0.25">
      <c r="A7811">
        <f t="shared" si="122"/>
        <v>36</v>
      </c>
      <c r="B7811">
        <v>16</v>
      </c>
      <c r="C7811">
        <v>18</v>
      </c>
      <c r="D7811" s="1">
        <v>41731.75</v>
      </c>
      <c r="E7811">
        <v>43</v>
      </c>
      <c r="F7811" t="s">
        <v>1572</v>
      </c>
      <c r="G7811">
        <v>5.8979999999999997</v>
      </c>
      <c r="H7811">
        <v>82.510999999999996</v>
      </c>
    </row>
    <row r="7812" spans="1:8" x14ac:dyDescent="0.25">
      <c r="A7812">
        <f t="shared" si="122"/>
        <v>36</v>
      </c>
      <c r="B7812">
        <v>16</v>
      </c>
      <c r="C7812">
        <v>19</v>
      </c>
      <c r="D7812" s="1">
        <v>41731.791666666664</v>
      </c>
      <c r="E7812">
        <v>43</v>
      </c>
      <c r="F7812" t="s">
        <v>1572</v>
      </c>
      <c r="G7812">
        <v>4.3499999999999996</v>
      </c>
      <c r="H7812">
        <v>79.174000000000007</v>
      </c>
    </row>
    <row r="7813" spans="1:8" x14ac:dyDescent="0.25">
      <c r="A7813">
        <f t="shared" si="122"/>
        <v>36</v>
      </c>
      <c r="B7813">
        <v>16</v>
      </c>
      <c r="C7813">
        <v>20</v>
      </c>
      <c r="D7813" s="1">
        <v>41731.833333333336</v>
      </c>
      <c r="E7813">
        <v>43</v>
      </c>
      <c r="F7813" t="s">
        <v>1572</v>
      </c>
      <c r="G7813">
        <v>4.2720000000000002</v>
      </c>
      <c r="H7813">
        <v>77.706999999999994</v>
      </c>
    </row>
    <row r="7814" spans="1:8" x14ac:dyDescent="0.25">
      <c r="A7814">
        <f t="shared" si="122"/>
        <v>36</v>
      </c>
      <c r="B7814">
        <v>16</v>
      </c>
      <c r="C7814">
        <v>21</v>
      </c>
      <c r="D7814" s="1">
        <v>41731.875</v>
      </c>
      <c r="E7814">
        <v>43</v>
      </c>
      <c r="F7814" t="s">
        <v>1572</v>
      </c>
      <c r="G7814">
        <v>4.4020000000000001</v>
      </c>
      <c r="H7814">
        <v>78.293999999999997</v>
      </c>
    </row>
    <row r="7815" spans="1:8" x14ac:dyDescent="0.25">
      <c r="A7815">
        <f t="shared" si="122"/>
        <v>36</v>
      </c>
      <c r="B7815">
        <v>16</v>
      </c>
      <c r="C7815">
        <v>22</v>
      </c>
      <c r="D7815" s="1">
        <v>41731.916666666664</v>
      </c>
      <c r="E7815">
        <v>43</v>
      </c>
      <c r="F7815" t="s">
        <v>1572</v>
      </c>
      <c r="G7815">
        <v>3.5640000000000001</v>
      </c>
      <c r="H7815">
        <v>78.495000000000005</v>
      </c>
    </row>
    <row r="7816" spans="1:8" x14ac:dyDescent="0.25">
      <c r="A7816">
        <f t="shared" si="122"/>
        <v>36</v>
      </c>
      <c r="B7816">
        <v>16</v>
      </c>
      <c r="C7816">
        <v>23</v>
      </c>
      <c r="D7816" s="1">
        <v>41731.958333333336</v>
      </c>
      <c r="E7816">
        <v>43</v>
      </c>
      <c r="F7816" t="s">
        <v>1572</v>
      </c>
      <c r="G7816">
        <v>2.7170000000000001</v>
      </c>
      <c r="H7816">
        <v>75.587999999999994</v>
      </c>
    </row>
    <row r="7817" spans="1:8" x14ac:dyDescent="0.25">
      <c r="A7817">
        <f t="shared" si="122"/>
        <v>37</v>
      </c>
      <c r="B7817">
        <v>17</v>
      </c>
      <c r="C7817">
        <v>24</v>
      </c>
      <c r="D7817" s="1">
        <v>41761</v>
      </c>
      <c r="E7817">
        <v>43</v>
      </c>
      <c r="F7817" t="s">
        <v>1572</v>
      </c>
      <c r="G7817">
        <v>1.67</v>
      </c>
      <c r="H7817">
        <v>75.341999999999999</v>
      </c>
    </row>
    <row r="7818" spans="1:8" x14ac:dyDescent="0.25">
      <c r="A7818">
        <f t="shared" si="122"/>
        <v>37</v>
      </c>
      <c r="B7818">
        <v>17</v>
      </c>
      <c r="C7818">
        <v>1</v>
      </c>
      <c r="D7818" s="1">
        <v>41761.041666666664</v>
      </c>
      <c r="E7818">
        <v>43</v>
      </c>
      <c r="F7818" t="s">
        <v>1572</v>
      </c>
      <c r="G7818">
        <v>1.18</v>
      </c>
      <c r="H7818">
        <v>75.213999999999999</v>
      </c>
    </row>
    <row r="7819" spans="1:8" x14ac:dyDescent="0.25">
      <c r="A7819">
        <f t="shared" si="122"/>
        <v>37</v>
      </c>
      <c r="B7819">
        <v>17</v>
      </c>
      <c r="C7819">
        <v>2</v>
      </c>
      <c r="D7819" s="1">
        <v>41761.083333333336</v>
      </c>
      <c r="E7819">
        <v>43</v>
      </c>
      <c r="F7819" t="s">
        <v>1572</v>
      </c>
      <c r="G7819">
        <v>0.66</v>
      </c>
      <c r="H7819">
        <v>73.403999999999996</v>
      </c>
    </row>
    <row r="7820" spans="1:8" x14ac:dyDescent="0.25">
      <c r="A7820">
        <f t="shared" si="122"/>
        <v>37</v>
      </c>
      <c r="B7820">
        <v>17</v>
      </c>
      <c r="C7820">
        <v>3</v>
      </c>
      <c r="D7820" s="1">
        <v>41761.125</v>
      </c>
      <c r="E7820">
        <v>43</v>
      </c>
      <c r="F7820" t="s">
        <v>1572</v>
      </c>
      <c r="G7820">
        <v>0.55000000000000004</v>
      </c>
      <c r="H7820">
        <v>72.834000000000003</v>
      </c>
    </row>
    <row r="7821" spans="1:8" x14ac:dyDescent="0.25">
      <c r="A7821">
        <f t="shared" si="122"/>
        <v>37</v>
      </c>
      <c r="B7821">
        <v>17</v>
      </c>
      <c r="C7821">
        <v>4</v>
      </c>
      <c r="D7821" s="1">
        <v>41761.166666666664</v>
      </c>
      <c r="E7821">
        <v>43</v>
      </c>
      <c r="F7821" t="s">
        <v>1572</v>
      </c>
      <c r="G7821">
        <v>0.55000000000000004</v>
      </c>
      <c r="H7821">
        <v>72.683999999999997</v>
      </c>
    </row>
    <row r="7822" spans="1:8" x14ac:dyDescent="0.25">
      <c r="A7822">
        <f t="shared" si="122"/>
        <v>37</v>
      </c>
      <c r="B7822">
        <v>17</v>
      </c>
      <c r="C7822">
        <v>5</v>
      </c>
      <c r="D7822" s="1">
        <v>41761.208333333336</v>
      </c>
      <c r="E7822">
        <v>43</v>
      </c>
      <c r="F7822" t="s">
        <v>1572</v>
      </c>
      <c r="G7822">
        <v>0.495</v>
      </c>
      <c r="H7822">
        <v>72.296999999999997</v>
      </c>
    </row>
    <row r="7823" spans="1:8" x14ac:dyDescent="0.25">
      <c r="A7823">
        <f t="shared" si="122"/>
        <v>37</v>
      </c>
      <c r="B7823">
        <v>17</v>
      </c>
      <c r="C7823">
        <v>6</v>
      </c>
      <c r="D7823" s="1">
        <v>41761.25</v>
      </c>
      <c r="E7823">
        <v>43</v>
      </c>
      <c r="F7823" t="s">
        <v>1572</v>
      </c>
      <c r="G7823">
        <v>0.41199999999999998</v>
      </c>
      <c r="H7823">
        <v>71.903999999999996</v>
      </c>
    </row>
    <row r="7824" spans="1:8" x14ac:dyDescent="0.25">
      <c r="A7824">
        <f t="shared" si="122"/>
        <v>37</v>
      </c>
      <c r="B7824">
        <v>17</v>
      </c>
      <c r="C7824">
        <v>7</v>
      </c>
      <c r="D7824" s="1">
        <v>41761.291666666664</v>
      </c>
      <c r="E7824">
        <v>43</v>
      </c>
      <c r="F7824" t="s">
        <v>1572</v>
      </c>
      <c r="G7824">
        <v>0.13500000000000001</v>
      </c>
      <c r="H7824">
        <v>71.495999999999995</v>
      </c>
    </row>
    <row r="7825" spans="1:8" x14ac:dyDescent="0.25">
      <c r="A7825">
        <f t="shared" si="122"/>
        <v>37</v>
      </c>
      <c r="B7825">
        <v>17</v>
      </c>
      <c r="C7825">
        <v>8</v>
      </c>
      <c r="D7825" s="1">
        <v>41761.333333333336</v>
      </c>
      <c r="E7825">
        <v>43</v>
      </c>
      <c r="F7825" t="s">
        <v>1572</v>
      </c>
      <c r="G7825">
        <v>1.3440000000000001</v>
      </c>
      <c r="H7825">
        <v>71.358000000000004</v>
      </c>
    </row>
    <row r="7826" spans="1:8" x14ac:dyDescent="0.25">
      <c r="A7826">
        <f t="shared" si="122"/>
        <v>37</v>
      </c>
      <c r="B7826">
        <v>17</v>
      </c>
      <c r="C7826">
        <v>9</v>
      </c>
      <c r="D7826" s="1">
        <v>41761.375</v>
      </c>
      <c r="E7826">
        <v>43</v>
      </c>
      <c r="F7826" t="s">
        <v>1572</v>
      </c>
      <c r="G7826">
        <v>4.9729999999999999</v>
      </c>
      <c r="H7826">
        <v>71.668999999999997</v>
      </c>
    </row>
    <row r="7827" spans="1:8" x14ac:dyDescent="0.25">
      <c r="A7827">
        <f t="shared" si="122"/>
        <v>37</v>
      </c>
      <c r="B7827">
        <v>17</v>
      </c>
      <c r="C7827">
        <v>10</v>
      </c>
      <c r="D7827" s="1">
        <v>41761.416666666664</v>
      </c>
      <c r="E7827">
        <v>43</v>
      </c>
      <c r="F7827" t="s">
        <v>1572</v>
      </c>
      <c r="G7827">
        <v>9.1389999999999993</v>
      </c>
      <c r="H7827">
        <v>75.328999999999994</v>
      </c>
    </row>
    <row r="7828" spans="1:8" x14ac:dyDescent="0.25">
      <c r="A7828">
        <f t="shared" si="122"/>
        <v>37</v>
      </c>
      <c r="B7828">
        <v>17</v>
      </c>
      <c r="C7828">
        <v>11</v>
      </c>
      <c r="D7828" s="1">
        <v>41761.458333333336</v>
      </c>
      <c r="E7828">
        <v>43</v>
      </c>
      <c r="F7828" t="s">
        <v>1572</v>
      </c>
      <c r="G7828">
        <v>12.484999999999999</v>
      </c>
      <c r="H7828">
        <v>78.162999999999997</v>
      </c>
    </row>
    <row r="7829" spans="1:8" x14ac:dyDescent="0.25">
      <c r="A7829">
        <f t="shared" si="122"/>
        <v>37</v>
      </c>
      <c r="B7829">
        <v>17</v>
      </c>
      <c r="C7829">
        <v>12</v>
      </c>
      <c r="D7829" s="1">
        <v>41761.5</v>
      </c>
      <c r="E7829">
        <v>43</v>
      </c>
      <c r="F7829" t="s">
        <v>1572</v>
      </c>
      <c r="G7829">
        <v>15.438000000000001</v>
      </c>
      <c r="H7829">
        <v>80.664000000000001</v>
      </c>
    </row>
    <row r="7830" spans="1:8" x14ac:dyDescent="0.25">
      <c r="A7830">
        <f t="shared" si="122"/>
        <v>37</v>
      </c>
      <c r="B7830">
        <v>17</v>
      </c>
      <c r="C7830">
        <v>13</v>
      </c>
      <c r="D7830" s="1">
        <v>41761.541666666664</v>
      </c>
      <c r="E7830">
        <v>43</v>
      </c>
      <c r="F7830" t="s">
        <v>1572</v>
      </c>
      <c r="G7830">
        <v>17.248999999999999</v>
      </c>
      <c r="H7830">
        <v>80.959999999999994</v>
      </c>
    </row>
    <row r="7831" spans="1:8" x14ac:dyDescent="0.25">
      <c r="A7831">
        <f t="shared" si="122"/>
        <v>37</v>
      </c>
      <c r="B7831">
        <v>17</v>
      </c>
      <c r="C7831">
        <v>14</v>
      </c>
      <c r="D7831" s="1">
        <v>41761.583333333336</v>
      </c>
      <c r="E7831">
        <v>43</v>
      </c>
      <c r="F7831" t="s">
        <v>1572</v>
      </c>
      <c r="G7831">
        <v>17.486000000000001</v>
      </c>
      <c r="H7831">
        <v>82.119</v>
      </c>
    </row>
    <row r="7832" spans="1:8" x14ac:dyDescent="0.25">
      <c r="A7832">
        <f t="shared" ref="A7832:A7895" si="123">B7832+20</f>
        <v>37</v>
      </c>
      <c r="B7832">
        <v>17</v>
      </c>
      <c r="C7832">
        <v>15</v>
      </c>
      <c r="D7832" s="1">
        <v>41761.625</v>
      </c>
      <c r="E7832">
        <v>43</v>
      </c>
      <c r="F7832" t="s">
        <v>1572</v>
      </c>
      <c r="G7832">
        <v>14.696999999999999</v>
      </c>
      <c r="H7832">
        <v>81.548000000000002</v>
      </c>
    </row>
    <row r="7833" spans="1:8" x14ac:dyDescent="0.25">
      <c r="A7833">
        <f t="shared" si="123"/>
        <v>37</v>
      </c>
      <c r="B7833">
        <v>17</v>
      </c>
      <c r="C7833">
        <v>16</v>
      </c>
      <c r="D7833" s="1">
        <v>41761.666666666664</v>
      </c>
      <c r="E7833">
        <v>43</v>
      </c>
      <c r="F7833" t="s">
        <v>1572</v>
      </c>
      <c r="G7833">
        <v>11.005000000000001</v>
      </c>
      <c r="H7833">
        <v>84.126000000000005</v>
      </c>
    </row>
    <row r="7834" spans="1:8" x14ac:dyDescent="0.25">
      <c r="A7834">
        <f t="shared" si="123"/>
        <v>37</v>
      </c>
      <c r="B7834">
        <v>17</v>
      </c>
      <c r="C7834">
        <v>17</v>
      </c>
      <c r="D7834" s="1">
        <v>41761.708333333336</v>
      </c>
      <c r="E7834">
        <v>43</v>
      </c>
      <c r="F7834" t="s">
        <v>1572</v>
      </c>
      <c r="G7834">
        <v>8.27</v>
      </c>
      <c r="H7834">
        <v>86.516000000000005</v>
      </c>
    </row>
    <row r="7835" spans="1:8" x14ac:dyDescent="0.25">
      <c r="A7835">
        <f t="shared" si="123"/>
        <v>37</v>
      </c>
      <c r="B7835">
        <v>17</v>
      </c>
      <c r="C7835">
        <v>18</v>
      </c>
      <c r="D7835" s="1">
        <v>41761.75</v>
      </c>
      <c r="E7835">
        <v>43</v>
      </c>
      <c r="F7835" t="s">
        <v>1572</v>
      </c>
      <c r="G7835">
        <v>6.6109999999999998</v>
      </c>
      <c r="H7835">
        <v>83.959000000000003</v>
      </c>
    </row>
    <row r="7836" spans="1:8" x14ac:dyDescent="0.25">
      <c r="A7836">
        <f t="shared" si="123"/>
        <v>37</v>
      </c>
      <c r="B7836">
        <v>17</v>
      </c>
      <c r="C7836">
        <v>19</v>
      </c>
      <c r="D7836" s="1">
        <v>41761.791666666664</v>
      </c>
      <c r="E7836">
        <v>43</v>
      </c>
      <c r="F7836" t="s">
        <v>1572</v>
      </c>
      <c r="G7836">
        <v>6.2549999999999999</v>
      </c>
      <c r="H7836">
        <v>82.5</v>
      </c>
    </row>
    <row r="7837" spans="1:8" x14ac:dyDescent="0.25">
      <c r="A7837">
        <f t="shared" si="123"/>
        <v>37</v>
      </c>
      <c r="B7837">
        <v>17</v>
      </c>
      <c r="C7837">
        <v>20</v>
      </c>
      <c r="D7837" s="1">
        <v>41761.833333333336</v>
      </c>
      <c r="E7837">
        <v>43</v>
      </c>
      <c r="F7837" t="s">
        <v>1572</v>
      </c>
      <c r="G7837">
        <v>5.8470000000000004</v>
      </c>
      <c r="H7837">
        <v>80.058999999999997</v>
      </c>
    </row>
    <row r="7838" spans="1:8" x14ac:dyDescent="0.25">
      <c r="A7838">
        <f t="shared" si="123"/>
        <v>37</v>
      </c>
      <c r="B7838">
        <v>17</v>
      </c>
      <c r="C7838">
        <v>21</v>
      </c>
      <c r="D7838" s="1">
        <v>41761.875</v>
      </c>
      <c r="E7838">
        <v>43</v>
      </c>
      <c r="F7838" t="s">
        <v>1572</v>
      </c>
      <c r="G7838">
        <v>6.1280000000000001</v>
      </c>
      <c r="H7838">
        <v>79.302999999999997</v>
      </c>
    </row>
    <row r="7839" spans="1:8" x14ac:dyDescent="0.25">
      <c r="A7839">
        <f t="shared" si="123"/>
        <v>37</v>
      </c>
      <c r="B7839">
        <v>17</v>
      </c>
      <c r="C7839">
        <v>22</v>
      </c>
      <c r="D7839" s="1">
        <v>41761.916666666664</v>
      </c>
      <c r="E7839">
        <v>43</v>
      </c>
      <c r="F7839" t="s">
        <v>1572</v>
      </c>
      <c r="G7839">
        <v>6.2809999999999997</v>
      </c>
      <c r="H7839">
        <v>78.876000000000005</v>
      </c>
    </row>
    <row r="7840" spans="1:8" x14ac:dyDescent="0.25">
      <c r="A7840">
        <f t="shared" si="123"/>
        <v>37</v>
      </c>
      <c r="B7840">
        <v>17</v>
      </c>
      <c r="C7840">
        <v>23</v>
      </c>
      <c r="D7840" s="1">
        <v>41761.958333333336</v>
      </c>
      <c r="E7840">
        <v>43</v>
      </c>
      <c r="F7840" t="s">
        <v>1572</v>
      </c>
      <c r="G7840">
        <v>6.2549999999999999</v>
      </c>
      <c r="H7840">
        <v>77.673000000000002</v>
      </c>
    </row>
    <row r="7841" spans="1:8" x14ac:dyDescent="0.25">
      <c r="A7841">
        <f t="shared" si="123"/>
        <v>38</v>
      </c>
      <c r="B7841">
        <v>18</v>
      </c>
      <c r="C7841">
        <v>24</v>
      </c>
      <c r="D7841" s="1">
        <v>41792</v>
      </c>
      <c r="E7841">
        <v>43</v>
      </c>
      <c r="F7841" t="s">
        <v>1572</v>
      </c>
      <c r="G7841">
        <v>6.0510000000000002</v>
      </c>
      <c r="H7841">
        <v>77.677999999999997</v>
      </c>
    </row>
    <row r="7842" spans="1:8" x14ac:dyDescent="0.25">
      <c r="A7842">
        <f t="shared" si="123"/>
        <v>38</v>
      </c>
      <c r="B7842">
        <v>18</v>
      </c>
      <c r="C7842">
        <v>1</v>
      </c>
      <c r="D7842" s="1">
        <v>41792.041666666664</v>
      </c>
      <c r="E7842">
        <v>43</v>
      </c>
      <c r="F7842" t="s">
        <v>1572</v>
      </c>
      <c r="G7842">
        <v>5.8719999999999999</v>
      </c>
      <c r="H7842">
        <v>77.736999999999995</v>
      </c>
    </row>
    <row r="7843" spans="1:8" x14ac:dyDescent="0.25">
      <c r="A7843">
        <f t="shared" si="123"/>
        <v>38</v>
      </c>
      <c r="B7843">
        <v>18</v>
      </c>
      <c r="C7843">
        <v>2</v>
      </c>
      <c r="D7843" s="1">
        <v>41792.083333333336</v>
      </c>
      <c r="E7843">
        <v>43</v>
      </c>
      <c r="F7843" t="s">
        <v>1572</v>
      </c>
      <c r="G7843">
        <v>5.7190000000000003</v>
      </c>
      <c r="H7843">
        <v>77.826999999999998</v>
      </c>
    </row>
    <row r="7844" spans="1:8" x14ac:dyDescent="0.25">
      <c r="A7844">
        <f t="shared" si="123"/>
        <v>38</v>
      </c>
      <c r="B7844">
        <v>18</v>
      </c>
      <c r="C7844">
        <v>3</v>
      </c>
      <c r="D7844" s="1">
        <v>41792.125</v>
      </c>
      <c r="E7844">
        <v>43</v>
      </c>
      <c r="F7844" t="s">
        <v>1572</v>
      </c>
      <c r="G7844">
        <v>5.4109999999999996</v>
      </c>
      <c r="H7844">
        <v>77.784000000000006</v>
      </c>
    </row>
    <row r="7845" spans="1:8" x14ac:dyDescent="0.25">
      <c r="A7845">
        <f t="shared" si="123"/>
        <v>38</v>
      </c>
      <c r="B7845">
        <v>18</v>
      </c>
      <c r="C7845">
        <v>4</v>
      </c>
      <c r="D7845" s="1">
        <v>41792.166666666664</v>
      </c>
      <c r="E7845">
        <v>43</v>
      </c>
      <c r="F7845" t="s">
        <v>1572</v>
      </c>
      <c r="G7845">
        <v>5.4880000000000004</v>
      </c>
      <c r="H7845">
        <v>77.727999999999994</v>
      </c>
    </row>
    <row r="7846" spans="1:8" x14ac:dyDescent="0.25">
      <c r="A7846">
        <f t="shared" si="123"/>
        <v>38</v>
      </c>
      <c r="B7846">
        <v>18</v>
      </c>
      <c r="C7846">
        <v>5</v>
      </c>
      <c r="D7846" s="1">
        <v>41792.208333333336</v>
      </c>
      <c r="E7846">
        <v>43</v>
      </c>
      <c r="F7846" t="s">
        <v>1572</v>
      </c>
      <c r="G7846">
        <v>5.2569999999999997</v>
      </c>
      <c r="H7846">
        <v>77.555000000000007</v>
      </c>
    </row>
    <row r="7847" spans="1:8" x14ac:dyDescent="0.25">
      <c r="A7847">
        <f t="shared" si="123"/>
        <v>38</v>
      </c>
      <c r="B7847">
        <v>18</v>
      </c>
      <c r="C7847">
        <v>6</v>
      </c>
      <c r="D7847" s="1">
        <v>41792.25</v>
      </c>
      <c r="E7847">
        <v>43</v>
      </c>
      <c r="F7847" t="s">
        <v>1572</v>
      </c>
      <c r="G7847">
        <v>5.2309999999999999</v>
      </c>
      <c r="H7847">
        <v>77.403000000000006</v>
      </c>
    </row>
    <row r="7848" spans="1:8" x14ac:dyDescent="0.25">
      <c r="A7848">
        <f t="shared" si="123"/>
        <v>38</v>
      </c>
      <c r="B7848">
        <v>18</v>
      </c>
      <c r="C7848">
        <v>7</v>
      </c>
      <c r="D7848" s="1">
        <v>41792.291666666664</v>
      </c>
      <c r="E7848">
        <v>43</v>
      </c>
      <c r="F7848" t="s">
        <v>1572</v>
      </c>
      <c r="G7848">
        <v>5.2309999999999999</v>
      </c>
      <c r="H7848">
        <v>77.254999999999995</v>
      </c>
    </row>
    <row r="7849" spans="1:8" x14ac:dyDescent="0.25">
      <c r="A7849">
        <f t="shared" si="123"/>
        <v>38</v>
      </c>
      <c r="B7849">
        <v>18</v>
      </c>
      <c r="C7849">
        <v>8</v>
      </c>
      <c r="D7849" s="1">
        <v>41792.333333333336</v>
      </c>
      <c r="E7849">
        <v>43</v>
      </c>
      <c r="F7849" t="s">
        <v>1572</v>
      </c>
      <c r="G7849">
        <v>5.3849999999999998</v>
      </c>
      <c r="H7849">
        <v>77.19</v>
      </c>
    </row>
    <row r="7850" spans="1:8" x14ac:dyDescent="0.25">
      <c r="A7850">
        <f t="shared" si="123"/>
        <v>38</v>
      </c>
      <c r="B7850">
        <v>18</v>
      </c>
      <c r="C7850">
        <v>9</v>
      </c>
      <c r="D7850" s="1">
        <v>41792.375</v>
      </c>
      <c r="E7850">
        <v>43</v>
      </c>
      <c r="F7850" t="s">
        <v>1572</v>
      </c>
      <c r="G7850">
        <v>5.3339999999999996</v>
      </c>
      <c r="H7850">
        <v>77.081000000000003</v>
      </c>
    </row>
    <row r="7851" spans="1:8" x14ac:dyDescent="0.25">
      <c r="A7851">
        <f t="shared" si="123"/>
        <v>38</v>
      </c>
      <c r="B7851">
        <v>18</v>
      </c>
      <c r="C7851">
        <v>10</v>
      </c>
      <c r="D7851" s="1">
        <v>41792.416666666664</v>
      </c>
      <c r="E7851">
        <v>43</v>
      </c>
      <c r="F7851" t="s">
        <v>1572</v>
      </c>
      <c r="G7851">
        <v>4.8179999999999996</v>
      </c>
      <c r="H7851">
        <v>75.512</v>
      </c>
    </row>
    <row r="7852" spans="1:8" x14ac:dyDescent="0.25">
      <c r="A7852">
        <f t="shared" si="123"/>
        <v>38</v>
      </c>
      <c r="B7852">
        <v>18</v>
      </c>
      <c r="C7852">
        <v>11</v>
      </c>
      <c r="D7852" s="1">
        <v>41792.458333333336</v>
      </c>
      <c r="E7852">
        <v>43</v>
      </c>
      <c r="F7852" t="s">
        <v>1572</v>
      </c>
      <c r="G7852">
        <v>5.0759999999999996</v>
      </c>
      <c r="H7852">
        <v>75.491</v>
      </c>
    </row>
    <row r="7853" spans="1:8" x14ac:dyDescent="0.25">
      <c r="A7853">
        <f t="shared" si="123"/>
        <v>38</v>
      </c>
      <c r="B7853">
        <v>18</v>
      </c>
      <c r="C7853">
        <v>12</v>
      </c>
      <c r="D7853" s="1">
        <v>41792.5</v>
      </c>
      <c r="E7853">
        <v>43</v>
      </c>
      <c r="F7853" t="s">
        <v>1572</v>
      </c>
      <c r="G7853">
        <v>5.4109999999999996</v>
      </c>
      <c r="H7853">
        <v>75.412000000000006</v>
      </c>
    </row>
    <row r="7854" spans="1:8" x14ac:dyDescent="0.25">
      <c r="A7854">
        <f t="shared" si="123"/>
        <v>38</v>
      </c>
      <c r="B7854">
        <v>18</v>
      </c>
      <c r="C7854">
        <v>13</v>
      </c>
      <c r="D7854" s="1">
        <v>41792.541666666664</v>
      </c>
      <c r="E7854">
        <v>43</v>
      </c>
      <c r="F7854" t="s">
        <v>1572</v>
      </c>
      <c r="G7854">
        <v>5.6159999999999997</v>
      </c>
      <c r="H7854">
        <v>75.179000000000002</v>
      </c>
    </row>
    <row r="7855" spans="1:8" x14ac:dyDescent="0.25">
      <c r="A7855">
        <f t="shared" si="123"/>
        <v>38</v>
      </c>
      <c r="B7855">
        <v>18</v>
      </c>
      <c r="C7855">
        <v>14</v>
      </c>
      <c r="D7855" s="1">
        <v>41792.583333333336</v>
      </c>
      <c r="E7855">
        <v>43</v>
      </c>
      <c r="F7855" t="s">
        <v>1572</v>
      </c>
      <c r="G7855">
        <v>5.9489999999999998</v>
      </c>
      <c r="H7855">
        <v>75.274000000000001</v>
      </c>
    </row>
    <row r="7856" spans="1:8" x14ac:dyDescent="0.25">
      <c r="A7856">
        <f t="shared" si="123"/>
        <v>38</v>
      </c>
      <c r="B7856">
        <v>18</v>
      </c>
      <c r="C7856">
        <v>15</v>
      </c>
      <c r="D7856" s="1">
        <v>41792.625</v>
      </c>
      <c r="E7856">
        <v>43</v>
      </c>
      <c r="F7856" t="s">
        <v>1572</v>
      </c>
      <c r="G7856">
        <v>6.2039999999999997</v>
      </c>
      <c r="H7856">
        <v>75.352000000000004</v>
      </c>
    </row>
    <row r="7857" spans="1:8" x14ac:dyDescent="0.25">
      <c r="A7857">
        <f t="shared" si="123"/>
        <v>38</v>
      </c>
      <c r="B7857">
        <v>18</v>
      </c>
      <c r="C7857">
        <v>16</v>
      </c>
      <c r="D7857" s="1">
        <v>41792.666666666664</v>
      </c>
      <c r="E7857">
        <v>43</v>
      </c>
      <c r="F7857" t="s">
        <v>1572</v>
      </c>
      <c r="G7857">
        <v>6.3570000000000002</v>
      </c>
      <c r="H7857">
        <v>75.459000000000003</v>
      </c>
    </row>
    <row r="7858" spans="1:8" x14ac:dyDescent="0.25">
      <c r="A7858">
        <f t="shared" si="123"/>
        <v>38</v>
      </c>
      <c r="B7858">
        <v>18</v>
      </c>
      <c r="C7858">
        <v>17</v>
      </c>
      <c r="D7858" s="1">
        <v>41792.708333333336</v>
      </c>
      <c r="E7858">
        <v>43</v>
      </c>
      <c r="F7858" t="s">
        <v>1572</v>
      </c>
      <c r="G7858">
        <v>6.306</v>
      </c>
      <c r="H7858">
        <v>75.498999999999995</v>
      </c>
    </row>
    <row r="7859" spans="1:8" x14ac:dyDescent="0.25">
      <c r="A7859">
        <f t="shared" si="123"/>
        <v>38</v>
      </c>
      <c r="B7859">
        <v>18</v>
      </c>
      <c r="C7859">
        <v>18</v>
      </c>
      <c r="D7859" s="1">
        <v>41792.75</v>
      </c>
      <c r="E7859">
        <v>43</v>
      </c>
      <c r="F7859" t="s">
        <v>1572</v>
      </c>
      <c r="G7859">
        <v>5.7960000000000003</v>
      </c>
      <c r="H7859">
        <v>75.516999999999996</v>
      </c>
    </row>
    <row r="7860" spans="1:8" x14ac:dyDescent="0.25">
      <c r="A7860">
        <f t="shared" si="123"/>
        <v>38</v>
      </c>
      <c r="B7860">
        <v>18</v>
      </c>
      <c r="C7860">
        <v>19</v>
      </c>
      <c r="D7860" s="1">
        <v>41792.791666666664</v>
      </c>
      <c r="E7860">
        <v>43</v>
      </c>
      <c r="F7860" t="s">
        <v>1572</v>
      </c>
      <c r="G7860">
        <v>5.2309999999999999</v>
      </c>
      <c r="H7860">
        <v>75.549000000000007</v>
      </c>
    </row>
    <row r="7861" spans="1:8" x14ac:dyDescent="0.25">
      <c r="A7861">
        <f t="shared" si="123"/>
        <v>38</v>
      </c>
      <c r="B7861">
        <v>18</v>
      </c>
      <c r="C7861">
        <v>20</v>
      </c>
      <c r="D7861" s="1">
        <v>41792.833333333336</v>
      </c>
      <c r="E7861">
        <v>43</v>
      </c>
      <c r="F7861" t="s">
        <v>1572</v>
      </c>
      <c r="G7861">
        <v>5.3849999999999998</v>
      </c>
      <c r="H7861">
        <v>75.605999999999995</v>
      </c>
    </row>
    <row r="7862" spans="1:8" x14ac:dyDescent="0.25">
      <c r="A7862">
        <f t="shared" si="123"/>
        <v>38</v>
      </c>
      <c r="B7862">
        <v>18</v>
      </c>
      <c r="C7862">
        <v>21</v>
      </c>
      <c r="D7862" s="1">
        <v>41792.875</v>
      </c>
      <c r="E7862">
        <v>43</v>
      </c>
      <c r="F7862" t="s">
        <v>1572</v>
      </c>
      <c r="G7862">
        <v>5.6420000000000003</v>
      </c>
      <c r="H7862">
        <v>75.484999999999999</v>
      </c>
    </row>
    <row r="7863" spans="1:8" x14ac:dyDescent="0.25">
      <c r="A7863">
        <f t="shared" si="123"/>
        <v>38</v>
      </c>
      <c r="B7863">
        <v>18</v>
      </c>
      <c r="C7863">
        <v>22</v>
      </c>
      <c r="D7863" s="1">
        <v>41792.916666666664</v>
      </c>
      <c r="E7863">
        <v>43</v>
      </c>
      <c r="F7863" t="s">
        <v>1572</v>
      </c>
      <c r="G7863">
        <v>5.4880000000000004</v>
      </c>
      <c r="H7863">
        <v>75.503</v>
      </c>
    </row>
    <row r="7864" spans="1:8" x14ac:dyDescent="0.25">
      <c r="A7864">
        <f t="shared" si="123"/>
        <v>38</v>
      </c>
      <c r="B7864">
        <v>18</v>
      </c>
      <c r="C7864">
        <v>23</v>
      </c>
      <c r="D7864" s="1">
        <v>41792.958333333336</v>
      </c>
      <c r="E7864">
        <v>43</v>
      </c>
      <c r="F7864" t="s">
        <v>1572</v>
      </c>
      <c r="G7864">
        <v>5.8470000000000004</v>
      </c>
      <c r="H7864">
        <v>75.477999999999994</v>
      </c>
    </row>
    <row r="7865" spans="1:8" x14ac:dyDescent="0.25">
      <c r="A7865">
        <f t="shared" si="123"/>
        <v>39</v>
      </c>
      <c r="B7865">
        <v>19</v>
      </c>
      <c r="C7865">
        <v>24</v>
      </c>
      <c r="D7865" s="1">
        <v>41822</v>
      </c>
      <c r="E7865">
        <v>43</v>
      </c>
      <c r="F7865" t="s">
        <v>1572</v>
      </c>
      <c r="G7865">
        <v>5.5910000000000002</v>
      </c>
      <c r="H7865">
        <v>75.424000000000007</v>
      </c>
    </row>
    <row r="7866" spans="1:8" x14ac:dyDescent="0.25">
      <c r="A7866">
        <f t="shared" si="123"/>
        <v>39</v>
      </c>
      <c r="B7866">
        <v>19</v>
      </c>
      <c r="C7866">
        <v>1</v>
      </c>
      <c r="D7866" s="1">
        <v>41822.041666666664</v>
      </c>
      <c r="E7866">
        <v>43</v>
      </c>
      <c r="F7866" t="s">
        <v>1572</v>
      </c>
      <c r="G7866">
        <v>4.8179999999999996</v>
      </c>
      <c r="H7866">
        <v>75.387</v>
      </c>
    </row>
    <row r="7867" spans="1:8" x14ac:dyDescent="0.25">
      <c r="A7867">
        <f t="shared" si="123"/>
        <v>39</v>
      </c>
      <c r="B7867">
        <v>19</v>
      </c>
      <c r="C7867">
        <v>2</v>
      </c>
      <c r="D7867" s="1">
        <v>41822.083333333336</v>
      </c>
      <c r="E7867">
        <v>43</v>
      </c>
      <c r="F7867" t="s">
        <v>1572</v>
      </c>
      <c r="G7867">
        <v>5.2309999999999999</v>
      </c>
      <c r="H7867">
        <v>75.399000000000001</v>
      </c>
    </row>
    <row r="7868" spans="1:8" x14ac:dyDescent="0.25">
      <c r="A7868">
        <f t="shared" si="123"/>
        <v>39</v>
      </c>
      <c r="B7868">
        <v>19</v>
      </c>
      <c r="C7868">
        <v>3</v>
      </c>
      <c r="D7868" s="1">
        <v>41822.125</v>
      </c>
      <c r="E7868">
        <v>43</v>
      </c>
      <c r="F7868" t="s">
        <v>1572</v>
      </c>
      <c r="G7868">
        <v>5.1539999999999999</v>
      </c>
      <c r="H7868">
        <v>75.382999999999996</v>
      </c>
    </row>
    <row r="7869" spans="1:8" x14ac:dyDescent="0.25">
      <c r="A7869">
        <f t="shared" si="123"/>
        <v>39</v>
      </c>
      <c r="B7869">
        <v>19</v>
      </c>
      <c r="C7869">
        <v>4</v>
      </c>
      <c r="D7869" s="1">
        <v>41822.166666666664</v>
      </c>
      <c r="E7869">
        <v>43</v>
      </c>
      <c r="F7869" t="s">
        <v>1572</v>
      </c>
      <c r="G7869">
        <v>5.4880000000000004</v>
      </c>
      <c r="H7869">
        <v>74.775999999999996</v>
      </c>
    </row>
    <row r="7870" spans="1:8" x14ac:dyDescent="0.25">
      <c r="A7870">
        <f t="shared" si="123"/>
        <v>39</v>
      </c>
      <c r="B7870">
        <v>19</v>
      </c>
      <c r="C7870">
        <v>5</v>
      </c>
      <c r="D7870" s="1">
        <v>41822.208333333336</v>
      </c>
      <c r="E7870">
        <v>43</v>
      </c>
      <c r="F7870" t="s">
        <v>1572</v>
      </c>
      <c r="G7870">
        <v>5.4619999999999997</v>
      </c>
      <c r="H7870">
        <v>74.745999999999995</v>
      </c>
    </row>
    <row r="7871" spans="1:8" x14ac:dyDescent="0.25">
      <c r="A7871">
        <f t="shared" si="123"/>
        <v>39</v>
      </c>
      <c r="B7871">
        <v>19</v>
      </c>
      <c r="C7871">
        <v>6</v>
      </c>
      <c r="D7871" s="1">
        <v>41822.25</v>
      </c>
      <c r="E7871">
        <v>43</v>
      </c>
      <c r="F7871" t="s">
        <v>1572</v>
      </c>
      <c r="G7871">
        <v>5.5389999999999997</v>
      </c>
      <c r="H7871">
        <v>74.736999999999995</v>
      </c>
    </row>
    <row r="7872" spans="1:8" x14ac:dyDescent="0.25">
      <c r="A7872">
        <f t="shared" si="123"/>
        <v>39</v>
      </c>
      <c r="B7872">
        <v>19</v>
      </c>
      <c r="C7872">
        <v>7</v>
      </c>
      <c r="D7872" s="1">
        <v>41822.291666666664</v>
      </c>
      <c r="E7872">
        <v>43</v>
      </c>
      <c r="F7872" t="s">
        <v>1572</v>
      </c>
      <c r="G7872">
        <v>5.7450000000000001</v>
      </c>
      <c r="H7872">
        <v>74.728999999999999</v>
      </c>
    </row>
    <row r="7873" spans="1:8" x14ac:dyDescent="0.25">
      <c r="A7873">
        <f t="shared" si="123"/>
        <v>39</v>
      </c>
      <c r="B7873">
        <v>19</v>
      </c>
      <c r="C7873">
        <v>8</v>
      </c>
      <c r="D7873" s="1">
        <v>41822.333333333336</v>
      </c>
      <c r="E7873">
        <v>43</v>
      </c>
      <c r="F7873" t="s">
        <v>1572</v>
      </c>
      <c r="G7873">
        <v>6.3310000000000004</v>
      </c>
      <c r="H7873">
        <v>74.748999999999995</v>
      </c>
    </row>
    <row r="7874" spans="1:8" x14ac:dyDescent="0.25">
      <c r="A7874">
        <f t="shared" si="123"/>
        <v>39</v>
      </c>
      <c r="B7874">
        <v>19</v>
      </c>
      <c r="C7874">
        <v>9</v>
      </c>
      <c r="D7874" s="1">
        <v>41822.375</v>
      </c>
      <c r="E7874">
        <v>43</v>
      </c>
      <c r="F7874" t="s">
        <v>1572</v>
      </c>
      <c r="G7874">
        <v>8.5679999999999996</v>
      </c>
      <c r="H7874">
        <v>74.956999999999994</v>
      </c>
    </row>
    <row r="7875" spans="1:8" x14ac:dyDescent="0.25">
      <c r="A7875">
        <f t="shared" si="123"/>
        <v>39</v>
      </c>
      <c r="B7875">
        <v>19</v>
      </c>
      <c r="C7875">
        <v>10</v>
      </c>
      <c r="D7875" s="1">
        <v>41822.416666666664</v>
      </c>
      <c r="E7875">
        <v>43</v>
      </c>
      <c r="F7875" t="s">
        <v>1572</v>
      </c>
      <c r="G7875">
        <v>9.8539999999999992</v>
      </c>
      <c r="H7875">
        <v>79.882999999999996</v>
      </c>
    </row>
    <row r="7876" spans="1:8" x14ac:dyDescent="0.25">
      <c r="A7876">
        <f t="shared" si="123"/>
        <v>39</v>
      </c>
      <c r="B7876">
        <v>19</v>
      </c>
      <c r="C7876">
        <v>11</v>
      </c>
      <c r="D7876" s="1">
        <v>41822.458333333336</v>
      </c>
      <c r="E7876">
        <v>43</v>
      </c>
      <c r="F7876" t="s">
        <v>1572</v>
      </c>
      <c r="G7876">
        <v>10.1</v>
      </c>
      <c r="H7876">
        <v>77.403000000000006</v>
      </c>
    </row>
    <row r="7877" spans="1:8" x14ac:dyDescent="0.25">
      <c r="A7877">
        <f t="shared" si="123"/>
        <v>39</v>
      </c>
      <c r="B7877">
        <v>19</v>
      </c>
      <c r="C7877">
        <v>12</v>
      </c>
      <c r="D7877" s="1">
        <v>41822.5</v>
      </c>
      <c r="E7877">
        <v>43</v>
      </c>
      <c r="F7877" t="s">
        <v>1572</v>
      </c>
      <c r="G7877">
        <v>9.5340000000000007</v>
      </c>
      <c r="H7877">
        <v>78.753</v>
      </c>
    </row>
    <row r="7878" spans="1:8" x14ac:dyDescent="0.25">
      <c r="A7878">
        <f t="shared" si="123"/>
        <v>39</v>
      </c>
      <c r="B7878">
        <v>19</v>
      </c>
      <c r="C7878">
        <v>13</v>
      </c>
      <c r="D7878" s="1">
        <v>41822.541666666664</v>
      </c>
      <c r="E7878">
        <v>43</v>
      </c>
      <c r="F7878" t="s">
        <v>1572</v>
      </c>
      <c r="G7878">
        <v>9.9280000000000008</v>
      </c>
      <c r="H7878">
        <v>78.316999999999993</v>
      </c>
    </row>
    <row r="7879" spans="1:8" x14ac:dyDescent="0.25">
      <c r="A7879">
        <f t="shared" si="123"/>
        <v>39</v>
      </c>
      <c r="B7879">
        <v>19</v>
      </c>
      <c r="C7879">
        <v>14</v>
      </c>
      <c r="D7879" s="1">
        <v>41822.583333333336</v>
      </c>
      <c r="E7879">
        <v>43</v>
      </c>
      <c r="F7879" t="s">
        <v>1572</v>
      </c>
      <c r="G7879">
        <v>9.952</v>
      </c>
      <c r="H7879">
        <v>78.819000000000003</v>
      </c>
    </row>
    <row r="7880" spans="1:8" x14ac:dyDescent="0.25">
      <c r="A7880">
        <f t="shared" si="123"/>
        <v>39</v>
      </c>
      <c r="B7880">
        <v>19</v>
      </c>
      <c r="C7880">
        <v>15</v>
      </c>
      <c r="D7880" s="1">
        <v>41822.625</v>
      </c>
      <c r="E7880">
        <v>43</v>
      </c>
      <c r="F7880" t="s">
        <v>1572</v>
      </c>
      <c r="G7880">
        <v>9.0150000000000006</v>
      </c>
      <c r="H7880">
        <v>80.138000000000005</v>
      </c>
    </row>
    <row r="7881" spans="1:8" x14ac:dyDescent="0.25">
      <c r="A7881">
        <f t="shared" si="123"/>
        <v>39</v>
      </c>
      <c r="B7881">
        <v>19</v>
      </c>
      <c r="C7881">
        <v>16</v>
      </c>
      <c r="D7881" s="1">
        <v>41822.666666666664</v>
      </c>
      <c r="E7881">
        <v>43</v>
      </c>
      <c r="F7881" t="s">
        <v>1572</v>
      </c>
      <c r="G7881">
        <v>8.6679999999999993</v>
      </c>
      <c r="H7881">
        <v>80.182000000000002</v>
      </c>
    </row>
    <row r="7882" spans="1:8" x14ac:dyDescent="0.25">
      <c r="A7882">
        <f t="shared" si="123"/>
        <v>39</v>
      </c>
      <c r="B7882">
        <v>19</v>
      </c>
      <c r="C7882">
        <v>17</v>
      </c>
      <c r="D7882" s="1">
        <v>41822.708333333336</v>
      </c>
      <c r="E7882">
        <v>43</v>
      </c>
      <c r="F7882" t="s">
        <v>1572</v>
      </c>
      <c r="G7882">
        <v>8.5429999999999993</v>
      </c>
      <c r="H7882">
        <v>80.105999999999995</v>
      </c>
    </row>
    <row r="7883" spans="1:8" x14ac:dyDescent="0.25">
      <c r="A7883">
        <f t="shared" si="123"/>
        <v>39</v>
      </c>
      <c r="B7883">
        <v>19</v>
      </c>
      <c r="C7883">
        <v>18</v>
      </c>
      <c r="D7883" s="1">
        <v>41822.75</v>
      </c>
      <c r="E7883">
        <v>43</v>
      </c>
      <c r="F7883" t="s">
        <v>1572</v>
      </c>
      <c r="G7883">
        <v>8.17</v>
      </c>
      <c r="H7883">
        <v>79.070999999999998</v>
      </c>
    </row>
    <row r="7884" spans="1:8" x14ac:dyDescent="0.25">
      <c r="A7884">
        <f t="shared" si="123"/>
        <v>39</v>
      </c>
      <c r="B7884">
        <v>19</v>
      </c>
      <c r="C7884">
        <v>19</v>
      </c>
      <c r="D7884" s="1">
        <v>41822.791666666664</v>
      </c>
      <c r="E7884">
        <v>43</v>
      </c>
      <c r="F7884" t="s">
        <v>1572</v>
      </c>
      <c r="G7884">
        <v>8.02</v>
      </c>
      <c r="H7884">
        <v>77.98</v>
      </c>
    </row>
    <row r="7885" spans="1:8" x14ac:dyDescent="0.25">
      <c r="A7885">
        <f t="shared" si="123"/>
        <v>39</v>
      </c>
      <c r="B7885">
        <v>19</v>
      </c>
      <c r="C7885">
        <v>20</v>
      </c>
      <c r="D7885" s="1">
        <v>41822.833333333336</v>
      </c>
      <c r="E7885">
        <v>43</v>
      </c>
      <c r="F7885" t="s">
        <v>1572</v>
      </c>
      <c r="G7885">
        <v>7.8949999999999996</v>
      </c>
      <c r="H7885">
        <v>78.126000000000005</v>
      </c>
    </row>
    <row r="7886" spans="1:8" x14ac:dyDescent="0.25">
      <c r="A7886">
        <f t="shared" si="123"/>
        <v>39</v>
      </c>
      <c r="B7886">
        <v>19</v>
      </c>
      <c r="C7886">
        <v>21</v>
      </c>
      <c r="D7886" s="1">
        <v>41822.875</v>
      </c>
      <c r="E7886">
        <v>43</v>
      </c>
      <c r="F7886" t="s">
        <v>1572</v>
      </c>
      <c r="G7886">
        <v>7.7949999999999999</v>
      </c>
      <c r="H7886">
        <v>78.129000000000005</v>
      </c>
    </row>
    <row r="7887" spans="1:8" x14ac:dyDescent="0.25">
      <c r="A7887">
        <f t="shared" si="123"/>
        <v>39</v>
      </c>
      <c r="B7887">
        <v>19</v>
      </c>
      <c r="C7887">
        <v>22</v>
      </c>
      <c r="D7887" s="1">
        <v>41822.916666666664</v>
      </c>
      <c r="E7887">
        <v>43</v>
      </c>
      <c r="F7887" t="s">
        <v>1572</v>
      </c>
      <c r="G7887">
        <v>7.7450000000000001</v>
      </c>
      <c r="H7887">
        <v>78.167000000000002</v>
      </c>
    </row>
    <row r="7888" spans="1:8" x14ac:dyDescent="0.25">
      <c r="A7888">
        <f t="shared" si="123"/>
        <v>39</v>
      </c>
      <c r="B7888">
        <v>19</v>
      </c>
      <c r="C7888">
        <v>23</v>
      </c>
      <c r="D7888" s="1">
        <v>41822.958333333336</v>
      </c>
      <c r="E7888">
        <v>43</v>
      </c>
      <c r="F7888" t="s">
        <v>1572</v>
      </c>
      <c r="G7888">
        <v>7.72</v>
      </c>
      <c r="H7888">
        <v>78.186999999999998</v>
      </c>
    </row>
    <row r="7889" spans="1:8" x14ac:dyDescent="0.25">
      <c r="A7889">
        <f t="shared" si="123"/>
        <v>40</v>
      </c>
      <c r="B7889">
        <v>20</v>
      </c>
      <c r="C7889">
        <v>24</v>
      </c>
      <c r="D7889" s="1">
        <v>41853</v>
      </c>
      <c r="E7889">
        <v>43</v>
      </c>
      <c r="F7889" t="s">
        <v>1572</v>
      </c>
      <c r="G7889">
        <v>7.6449999999999996</v>
      </c>
      <c r="H7889">
        <v>78.22</v>
      </c>
    </row>
    <row r="7890" spans="1:8" x14ac:dyDescent="0.25">
      <c r="A7890">
        <f t="shared" si="123"/>
        <v>40</v>
      </c>
      <c r="B7890">
        <v>20</v>
      </c>
      <c r="C7890">
        <v>1</v>
      </c>
      <c r="D7890" s="1">
        <v>41853.041666666664</v>
      </c>
      <c r="E7890">
        <v>43</v>
      </c>
      <c r="F7890" t="s">
        <v>1572</v>
      </c>
      <c r="G7890">
        <v>7.67</v>
      </c>
      <c r="H7890">
        <v>78.224999999999994</v>
      </c>
    </row>
    <row r="7891" spans="1:8" x14ac:dyDescent="0.25">
      <c r="A7891">
        <f t="shared" si="123"/>
        <v>40</v>
      </c>
      <c r="B7891">
        <v>20</v>
      </c>
      <c r="C7891">
        <v>2</v>
      </c>
      <c r="D7891" s="1">
        <v>41853.083333333336</v>
      </c>
      <c r="E7891">
        <v>43</v>
      </c>
      <c r="F7891" t="s">
        <v>1572</v>
      </c>
      <c r="G7891">
        <v>7.77</v>
      </c>
      <c r="H7891">
        <v>78.37</v>
      </c>
    </row>
    <row r="7892" spans="1:8" x14ac:dyDescent="0.25">
      <c r="A7892">
        <f t="shared" si="123"/>
        <v>40</v>
      </c>
      <c r="B7892">
        <v>20</v>
      </c>
      <c r="C7892">
        <v>3</v>
      </c>
      <c r="D7892" s="1">
        <v>41853.125</v>
      </c>
      <c r="E7892">
        <v>43</v>
      </c>
      <c r="F7892" t="s">
        <v>1572</v>
      </c>
      <c r="G7892">
        <v>7.77</v>
      </c>
      <c r="H7892">
        <v>78.468000000000004</v>
      </c>
    </row>
    <row r="7893" spans="1:8" x14ac:dyDescent="0.25">
      <c r="A7893">
        <f t="shared" si="123"/>
        <v>40</v>
      </c>
      <c r="B7893">
        <v>20</v>
      </c>
      <c r="C7893">
        <v>4</v>
      </c>
      <c r="D7893" s="1">
        <v>41853.166666666664</v>
      </c>
      <c r="E7893">
        <v>43</v>
      </c>
      <c r="F7893" t="s">
        <v>1572</v>
      </c>
      <c r="G7893">
        <v>8.02</v>
      </c>
      <c r="H7893">
        <v>78.474000000000004</v>
      </c>
    </row>
    <row r="7894" spans="1:8" x14ac:dyDescent="0.25">
      <c r="A7894">
        <f t="shared" si="123"/>
        <v>40</v>
      </c>
      <c r="B7894">
        <v>20</v>
      </c>
      <c r="C7894">
        <v>5</v>
      </c>
      <c r="D7894" s="1">
        <v>41853.208333333336</v>
      </c>
      <c r="E7894">
        <v>43</v>
      </c>
      <c r="F7894" t="s">
        <v>1572</v>
      </c>
      <c r="G7894">
        <v>8.2200000000000006</v>
      </c>
      <c r="H7894">
        <v>78.614999999999995</v>
      </c>
    </row>
    <row r="7895" spans="1:8" x14ac:dyDescent="0.25">
      <c r="A7895">
        <f t="shared" si="123"/>
        <v>40</v>
      </c>
      <c r="B7895">
        <v>20</v>
      </c>
      <c r="C7895">
        <v>6</v>
      </c>
      <c r="D7895" s="1">
        <v>41853.25</v>
      </c>
      <c r="E7895">
        <v>43</v>
      </c>
      <c r="F7895" t="s">
        <v>1572</v>
      </c>
      <c r="G7895">
        <v>8.17</v>
      </c>
      <c r="H7895">
        <v>78.875</v>
      </c>
    </row>
    <row r="7896" spans="1:8" x14ac:dyDescent="0.25">
      <c r="A7896">
        <f t="shared" ref="A7896:A7959" si="124">B7896+20</f>
        <v>40</v>
      </c>
      <c r="B7896">
        <v>20</v>
      </c>
      <c r="C7896">
        <v>7</v>
      </c>
      <c r="D7896" s="1">
        <v>41853.291666666664</v>
      </c>
      <c r="E7896">
        <v>43</v>
      </c>
      <c r="F7896" t="s">
        <v>1572</v>
      </c>
      <c r="G7896">
        <v>8.2449999999999992</v>
      </c>
      <c r="H7896">
        <v>78.989999999999995</v>
      </c>
    </row>
    <row r="7897" spans="1:8" x14ac:dyDescent="0.25">
      <c r="A7897">
        <f t="shared" si="124"/>
        <v>40</v>
      </c>
      <c r="B7897">
        <v>20</v>
      </c>
      <c r="C7897">
        <v>8</v>
      </c>
      <c r="D7897" s="1">
        <v>41853.333333333336</v>
      </c>
      <c r="E7897">
        <v>43</v>
      </c>
      <c r="F7897" t="s">
        <v>1572</v>
      </c>
      <c r="G7897">
        <v>8.593</v>
      </c>
      <c r="H7897">
        <v>79.14</v>
      </c>
    </row>
    <row r="7898" spans="1:8" x14ac:dyDescent="0.25">
      <c r="A7898">
        <f t="shared" si="124"/>
        <v>40</v>
      </c>
      <c r="B7898">
        <v>20</v>
      </c>
      <c r="C7898">
        <v>9</v>
      </c>
      <c r="D7898" s="1">
        <v>41853.375</v>
      </c>
      <c r="E7898">
        <v>43</v>
      </c>
      <c r="F7898" t="s">
        <v>1572</v>
      </c>
      <c r="G7898">
        <v>9.1630000000000003</v>
      </c>
      <c r="H7898">
        <v>79.141000000000005</v>
      </c>
    </row>
    <row r="7899" spans="1:8" x14ac:dyDescent="0.25">
      <c r="A7899">
        <f t="shared" si="124"/>
        <v>40</v>
      </c>
      <c r="B7899">
        <v>20</v>
      </c>
      <c r="C7899">
        <v>10</v>
      </c>
      <c r="D7899" s="1">
        <v>41853.416666666664</v>
      </c>
      <c r="E7899">
        <v>43</v>
      </c>
      <c r="F7899" t="s">
        <v>1572</v>
      </c>
      <c r="G7899">
        <v>10.932</v>
      </c>
      <c r="H7899">
        <v>79.254999999999995</v>
      </c>
    </row>
    <row r="7900" spans="1:8" x14ac:dyDescent="0.25">
      <c r="A7900">
        <f t="shared" si="124"/>
        <v>40</v>
      </c>
      <c r="B7900">
        <v>20</v>
      </c>
      <c r="C7900">
        <v>11</v>
      </c>
      <c r="D7900" s="1">
        <v>41853.458333333336</v>
      </c>
      <c r="E7900">
        <v>43</v>
      </c>
      <c r="F7900" t="s">
        <v>1572</v>
      </c>
      <c r="G7900">
        <v>12.098000000000001</v>
      </c>
      <c r="H7900">
        <v>77.447000000000003</v>
      </c>
    </row>
    <row r="7901" spans="1:8" x14ac:dyDescent="0.25">
      <c r="A7901">
        <f t="shared" si="124"/>
        <v>40</v>
      </c>
      <c r="B7901">
        <v>20</v>
      </c>
      <c r="C7901">
        <v>12</v>
      </c>
      <c r="D7901" s="1">
        <v>41853.5</v>
      </c>
      <c r="E7901">
        <v>43</v>
      </c>
      <c r="F7901" t="s">
        <v>1572</v>
      </c>
      <c r="G7901">
        <v>15.175000000000001</v>
      </c>
      <c r="H7901">
        <v>76.16</v>
      </c>
    </row>
    <row r="7902" spans="1:8" x14ac:dyDescent="0.25">
      <c r="A7902">
        <f t="shared" si="124"/>
        <v>40</v>
      </c>
      <c r="B7902">
        <v>20</v>
      </c>
      <c r="C7902">
        <v>13</v>
      </c>
      <c r="D7902" s="1">
        <v>41853.541666666664</v>
      </c>
      <c r="E7902">
        <v>43</v>
      </c>
      <c r="F7902" t="s">
        <v>1572</v>
      </c>
      <c r="G7902">
        <v>14.625</v>
      </c>
      <c r="H7902">
        <v>77.186000000000007</v>
      </c>
    </row>
    <row r="7903" spans="1:8" x14ac:dyDescent="0.25">
      <c r="A7903">
        <f t="shared" si="124"/>
        <v>40</v>
      </c>
      <c r="B7903">
        <v>20</v>
      </c>
      <c r="C7903">
        <v>14</v>
      </c>
      <c r="D7903" s="1">
        <v>41853.583333333336</v>
      </c>
      <c r="E7903">
        <v>43</v>
      </c>
      <c r="F7903" t="s">
        <v>1572</v>
      </c>
      <c r="G7903">
        <v>13.57</v>
      </c>
      <c r="H7903">
        <v>77.477000000000004</v>
      </c>
    </row>
    <row r="7904" spans="1:8" x14ac:dyDescent="0.25">
      <c r="A7904">
        <f t="shared" si="124"/>
        <v>40</v>
      </c>
      <c r="B7904">
        <v>20</v>
      </c>
      <c r="C7904">
        <v>15</v>
      </c>
      <c r="D7904" s="1">
        <v>41853.625</v>
      </c>
      <c r="E7904">
        <v>43</v>
      </c>
      <c r="F7904" t="s">
        <v>1572</v>
      </c>
      <c r="G7904">
        <v>13.473000000000001</v>
      </c>
      <c r="H7904">
        <v>77.278000000000006</v>
      </c>
    </row>
    <row r="7905" spans="1:8" x14ac:dyDescent="0.25">
      <c r="A7905">
        <f t="shared" si="124"/>
        <v>40</v>
      </c>
      <c r="B7905">
        <v>20</v>
      </c>
      <c r="C7905">
        <v>16</v>
      </c>
      <c r="D7905" s="1">
        <v>41853.666666666664</v>
      </c>
      <c r="E7905">
        <v>43</v>
      </c>
      <c r="F7905" t="s">
        <v>1572</v>
      </c>
      <c r="G7905">
        <v>13.257</v>
      </c>
      <c r="H7905">
        <v>76.950999999999993</v>
      </c>
    </row>
    <row r="7906" spans="1:8" x14ac:dyDescent="0.25">
      <c r="A7906">
        <f t="shared" si="124"/>
        <v>40</v>
      </c>
      <c r="B7906">
        <v>20</v>
      </c>
      <c r="C7906">
        <v>17</v>
      </c>
      <c r="D7906" s="1">
        <v>41853.708333333336</v>
      </c>
      <c r="E7906">
        <v>43</v>
      </c>
      <c r="F7906" t="s">
        <v>1572</v>
      </c>
      <c r="G7906">
        <v>12.992000000000001</v>
      </c>
      <c r="H7906">
        <v>77.177000000000007</v>
      </c>
    </row>
    <row r="7907" spans="1:8" x14ac:dyDescent="0.25">
      <c r="A7907">
        <f t="shared" si="124"/>
        <v>40</v>
      </c>
      <c r="B7907">
        <v>20</v>
      </c>
      <c r="C7907">
        <v>18</v>
      </c>
      <c r="D7907" s="1">
        <v>41853.75</v>
      </c>
      <c r="E7907">
        <v>43</v>
      </c>
      <c r="F7907" t="s">
        <v>1572</v>
      </c>
      <c r="G7907">
        <v>11.856</v>
      </c>
      <c r="H7907">
        <v>78.381</v>
      </c>
    </row>
    <row r="7908" spans="1:8" x14ac:dyDescent="0.25">
      <c r="A7908">
        <f t="shared" si="124"/>
        <v>40</v>
      </c>
      <c r="B7908">
        <v>20</v>
      </c>
      <c r="C7908">
        <v>19</v>
      </c>
      <c r="D7908" s="1">
        <v>41853.791666666664</v>
      </c>
      <c r="E7908">
        <v>43</v>
      </c>
      <c r="F7908" t="s">
        <v>1572</v>
      </c>
      <c r="G7908">
        <v>11.077999999999999</v>
      </c>
      <c r="H7908">
        <v>78.914000000000001</v>
      </c>
    </row>
    <row r="7909" spans="1:8" x14ac:dyDescent="0.25">
      <c r="A7909">
        <f t="shared" si="124"/>
        <v>40</v>
      </c>
      <c r="B7909">
        <v>20</v>
      </c>
      <c r="C7909">
        <v>20</v>
      </c>
      <c r="D7909" s="1">
        <v>41853.833333333336</v>
      </c>
      <c r="E7909">
        <v>43</v>
      </c>
      <c r="F7909" t="s">
        <v>1572</v>
      </c>
      <c r="G7909">
        <v>10.541</v>
      </c>
      <c r="H7909">
        <v>79.269000000000005</v>
      </c>
    </row>
    <row r="7910" spans="1:8" x14ac:dyDescent="0.25">
      <c r="A7910">
        <f t="shared" si="124"/>
        <v>40</v>
      </c>
      <c r="B7910">
        <v>20</v>
      </c>
      <c r="C7910">
        <v>21</v>
      </c>
      <c r="D7910" s="1">
        <v>41853.875</v>
      </c>
      <c r="E7910">
        <v>43</v>
      </c>
      <c r="F7910" t="s">
        <v>1572</v>
      </c>
      <c r="G7910">
        <v>10.271000000000001</v>
      </c>
      <c r="H7910">
        <v>79.483000000000004</v>
      </c>
    </row>
    <row r="7911" spans="1:8" x14ac:dyDescent="0.25">
      <c r="A7911">
        <f t="shared" si="124"/>
        <v>40</v>
      </c>
      <c r="B7911">
        <v>20</v>
      </c>
      <c r="C7911">
        <v>22</v>
      </c>
      <c r="D7911" s="1">
        <v>41853.916666666664</v>
      </c>
      <c r="E7911">
        <v>43</v>
      </c>
      <c r="F7911" t="s">
        <v>1572</v>
      </c>
      <c r="G7911">
        <v>10.1</v>
      </c>
      <c r="H7911">
        <v>79.667000000000002</v>
      </c>
    </row>
    <row r="7912" spans="1:8" x14ac:dyDescent="0.25">
      <c r="A7912">
        <f t="shared" si="124"/>
        <v>40</v>
      </c>
      <c r="B7912">
        <v>20</v>
      </c>
      <c r="C7912">
        <v>23</v>
      </c>
      <c r="D7912" s="1">
        <v>41853.958333333336</v>
      </c>
      <c r="E7912">
        <v>43</v>
      </c>
      <c r="F7912" t="s">
        <v>1572</v>
      </c>
      <c r="G7912">
        <v>10.051</v>
      </c>
      <c r="H7912">
        <v>79.73</v>
      </c>
    </row>
    <row r="7913" spans="1:8" x14ac:dyDescent="0.25">
      <c r="A7913">
        <f t="shared" si="124"/>
        <v>41</v>
      </c>
      <c r="B7913">
        <v>21</v>
      </c>
      <c r="C7913">
        <v>24</v>
      </c>
      <c r="D7913" s="1">
        <v>41884</v>
      </c>
      <c r="E7913">
        <v>43</v>
      </c>
      <c r="F7913" t="s">
        <v>1572</v>
      </c>
      <c r="G7913">
        <v>9.952</v>
      </c>
      <c r="H7913">
        <v>79.757000000000005</v>
      </c>
    </row>
    <row r="7914" spans="1:8" x14ac:dyDescent="0.25">
      <c r="A7914">
        <f t="shared" si="124"/>
        <v>41</v>
      </c>
      <c r="B7914">
        <v>21</v>
      </c>
      <c r="C7914">
        <v>1</v>
      </c>
      <c r="D7914" s="1">
        <v>41884.041666666664</v>
      </c>
      <c r="E7914">
        <v>43</v>
      </c>
      <c r="F7914" t="s">
        <v>1572</v>
      </c>
      <c r="G7914">
        <v>9.2620000000000005</v>
      </c>
      <c r="H7914">
        <v>79.924000000000007</v>
      </c>
    </row>
    <row r="7915" spans="1:8" x14ac:dyDescent="0.25">
      <c r="A7915">
        <f t="shared" si="124"/>
        <v>41</v>
      </c>
      <c r="B7915">
        <v>21</v>
      </c>
      <c r="C7915">
        <v>2</v>
      </c>
      <c r="D7915" s="1">
        <v>41884.083333333336</v>
      </c>
      <c r="E7915">
        <v>43</v>
      </c>
      <c r="F7915" t="s">
        <v>1572</v>
      </c>
      <c r="G7915">
        <v>9.2870000000000008</v>
      </c>
      <c r="H7915">
        <v>80.052000000000007</v>
      </c>
    </row>
    <row r="7916" spans="1:8" x14ac:dyDescent="0.25">
      <c r="A7916">
        <f t="shared" si="124"/>
        <v>41</v>
      </c>
      <c r="B7916">
        <v>21</v>
      </c>
      <c r="C7916">
        <v>3</v>
      </c>
      <c r="D7916" s="1">
        <v>41884.125</v>
      </c>
      <c r="E7916">
        <v>43</v>
      </c>
      <c r="F7916" t="s">
        <v>1572</v>
      </c>
      <c r="G7916">
        <v>9.3119999999999994</v>
      </c>
      <c r="H7916">
        <v>80.057000000000002</v>
      </c>
    </row>
    <row r="7917" spans="1:8" x14ac:dyDescent="0.25">
      <c r="A7917">
        <f t="shared" si="124"/>
        <v>41</v>
      </c>
      <c r="B7917">
        <v>21</v>
      </c>
      <c r="C7917">
        <v>4</v>
      </c>
      <c r="D7917" s="1">
        <v>41884.166666666664</v>
      </c>
      <c r="E7917">
        <v>43</v>
      </c>
      <c r="F7917" t="s">
        <v>1572</v>
      </c>
      <c r="G7917">
        <v>8.4689999999999994</v>
      </c>
      <c r="H7917">
        <v>80.308000000000007</v>
      </c>
    </row>
    <row r="7918" spans="1:8" x14ac:dyDescent="0.25">
      <c r="A7918">
        <f t="shared" si="124"/>
        <v>41</v>
      </c>
      <c r="B7918">
        <v>21</v>
      </c>
      <c r="C7918">
        <v>5</v>
      </c>
      <c r="D7918" s="1">
        <v>41884.208333333336</v>
      </c>
      <c r="E7918">
        <v>43</v>
      </c>
      <c r="F7918" t="s">
        <v>1572</v>
      </c>
      <c r="G7918">
        <v>7.4189999999999996</v>
      </c>
      <c r="H7918">
        <v>79.442999999999998</v>
      </c>
    </row>
    <row r="7919" spans="1:8" x14ac:dyDescent="0.25">
      <c r="A7919">
        <f t="shared" si="124"/>
        <v>41</v>
      </c>
      <c r="B7919">
        <v>21</v>
      </c>
      <c r="C7919">
        <v>6</v>
      </c>
      <c r="D7919" s="1">
        <v>41884.25</v>
      </c>
      <c r="E7919">
        <v>43</v>
      </c>
      <c r="F7919" t="s">
        <v>1572</v>
      </c>
      <c r="G7919">
        <v>7.0410000000000004</v>
      </c>
      <c r="H7919">
        <v>78.847999999999999</v>
      </c>
    </row>
    <row r="7920" spans="1:8" x14ac:dyDescent="0.25">
      <c r="A7920">
        <f t="shared" si="124"/>
        <v>41</v>
      </c>
      <c r="B7920">
        <v>21</v>
      </c>
      <c r="C7920">
        <v>7</v>
      </c>
      <c r="D7920" s="1">
        <v>41884.291666666664</v>
      </c>
      <c r="E7920">
        <v>43</v>
      </c>
      <c r="F7920" t="s">
        <v>1572</v>
      </c>
      <c r="G7920">
        <v>6.56</v>
      </c>
      <c r="H7920">
        <v>78.938000000000002</v>
      </c>
    </row>
    <row r="7921" spans="1:8" x14ac:dyDescent="0.25">
      <c r="A7921">
        <f t="shared" si="124"/>
        <v>41</v>
      </c>
      <c r="B7921">
        <v>21</v>
      </c>
      <c r="C7921">
        <v>8</v>
      </c>
      <c r="D7921" s="1">
        <v>41884.333333333336</v>
      </c>
      <c r="E7921">
        <v>43</v>
      </c>
      <c r="F7921" t="s">
        <v>1572</v>
      </c>
      <c r="G7921">
        <v>8.7919999999999998</v>
      </c>
      <c r="H7921">
        <v>79.159000000000006</v>
      </c>
    </row>
    <row r="7922" spans="1:8" x14ac:dyDescent="0.25">
      <c r="A7922">
        <f t="shared" si="124"/>
        <v>41</v>
      </c>
      <c r="B7922">
        <v>21</v>
      </c>
      <c r="C7922">
        <v>9</v>
      </c>
      <c r="D7922" s="1">
        <v>41884.375</v>
      </c>
      <c r="E7922">
        <v>43</v>
      </c>
      <c r="F7922" t="s">
        <v>1572</v>
      </c>
      <c r="G7922">
        <v>10.222</v>
      </c>
      <c r="H7922">
        <v>80.650000000000006</v>
      </c>
    </row>
    <row r="7923" spans="1:8" x14ac:dyDescent="0.25">
      <c r="A7923">
        <f t="shared" si="124"/>
        <v>41</v>
      </c>
      <c r="B7923">
        <v>21</v>
      </c>
      <c r="C7923">
        <v>10</v>
      </c>
      <c r="D7923" s="1">
        <v>41884.416666666664</v>
      </c>
      <c r="E7923">
        <v>43</v>
      </c>
      <c r="F7923" t="s">
        <v>1572</v>
      </c>
      <c r="G7923">
        <v>12.34</v>
      </c>
      <c r="H7923">
        <v>76.605999999999995</v>
      </c>
    </row>
    <row r="7924" spans="1:8" x14ac:dyDescent="0.25">
      <c r="A7924">
        <f t="shared" si="124"/>
        <v>41</v>
      </c>
      <c r="B7924">
        <v>21</v>
      </c>
      <c r="C7924">
        <v>11</v>
      </c>
      <c r="D7924" s="1">
        <v>41884.458333333336</v>
      </c>
      <c r="E7924">
        <v>43</v>
      </c>
      <c r="F7924" t="s">
        <v>1572</v>
      </c>
      <c r="G7924">
        <v>15.103</v>
      </c>
      <c r="H7924">
        <v>76.093000000000004</v>
      </c>
    </row>
    <row r="7925" spans="1:8" x14ac:dyDescent="0.25">
      <c r="A7925">
        <f t="shared" si="124"/>
        <v>41</v>
      </c>
      <c r="B7925">
        <v>21</v>
      </c>
      <c r="C7925">
        <v>12</v>
      </c>
      <c r="D7925" s="1">
        <v>41884.5</v>
      </c>
      <c r="E7925">
        <v>43</v>
      </c>
      <c r="F7925" t="s">
        <v>1572</v>
      </c>
      <c r="G7925">
        <v>18.460999999999999</v>
      </c>
      <c r="H7925">
        <v>75.831000000000003</v>
      </c>
    </row>
    <row r="7926" spans="1:8" x14ac:dyDescent="0.25">
      <c r="A7926">
        <f t="shared" si="124"/>
        <v>41</v>
      </c>
      <c r="B7926">
        <v>21</v>
      </c>
      <c r="C7926">
        <v>13</v>
      </c>
      <c r="D7926" s="1">
        <v>41884.541666666664</v>
      </c>
      <c r="E7926">
        <v>43</v>
      </c>
      <c r="F7926" t="s">
        <v>1572</v>
      </c>
      <c r="G7926">
        <v>17.13</v>
      </c>
      <c r="H7926">
        <v>75.322999999999993</v>
      </c>
    </row>
    <row r="7927" spans="1:8" x14ac:dyDescent="0.25">
      <c r="A7927">
        <f t="shared" si="124"/>
        <v>41</v>
      </c>
      <c r="B7927">
        <v>21</v>
      </c>
      <c r="C7927">
        <v>14</v>
      </c>
      <c r="D7927" s="1">
        <v>41884.583333333336</v>
      </c>
      <c r="E7927">
        <v>43</v>
      </c>
      <c r="F7927" t="s">
        <v>1572</v>
      </c>
      <c r="G7927">
        <v>16.867999999999999</v>
      </c>
      <c r="H7927">
        <v>74.873000000000005</v>
      </c>
    </row>
    <row r="7928" spans="1:8" x14ac:dyDescent="0.25">
      <c r="A7928">
        <f t="shared" si="124"/>
        <v>41</v>
      </c>
      <c r="B7928">
        <v>21</v>
      </c>
      <c r="C7928">
        <v>15</v>
      </c>
      <c r="D7928" s="1">
        <v>41884.625</v>
      </c>
      <c r="E7928">
        <v>43</v>
      </c>
      <c r="F7928" t="s">
        <v>1572</v>
      </c>
      <c r="G7928">
        <v>15.867000000000001</v>
      </c>
      <c r="H7928">
        <v>75.094999999999999</v>
      </c>
    </row>
    <row r="7929" spans="1:8" x14ac:dyDescent="0.25">
      <c r="A7929">
        <f t="shared" si="124"/>
        <v>41</v>
      </c>
      <c r="B7929">
        <v>21</v>
      </c>
      <c r="C7929">
        <v>16</v>
      </c>
      <c r="D7929" s="1">
        <v>41884.666666666664</v>
      </c>
      <c r="E7929">
        <v>43</v>
      </c>
      <c r="F7929" t="s">
        <v>1572</v>
      </c>
      <c r="G7929">
        <v>14.888</v>
      </c>
      <c r="H7929">
        <v>76.905000000000001</v>
      </c>
    </row>
    <row r="7930" spans="1:8" x14ac:dyDescent="0.25">
      <c r="A7930">
        <f t="shared" si="124"/>
        <v>41</v>
      </c>
      <c r="B7930">
        <v>21</v>
      </c>
      <c r="C7930">
        <v>17</v>
      </c>
      <c r="D7930" s="1">
        <v>41884.708333333336</v>
      </c>
      <c r="E7930">
        <v>43</v>
      </c>
      <c r="F7930" t="s">
        <v>1572</v>
      </c>
      <c r="G7930">
        <v>14.026</v>
      </c>
      <c r="H7930">
        <v>78.186000000000007</v>
      </c>
    </row>
    <row r="7931" spans="1:8" x14ac:dyDescent="0.25">
      <c r="A7931">
        <f t="shared" si="124"/>
        <v>41</v>
      </c>
      <c r="B7931">
        <v>21</v>
      </c>
      <c r="C7931">
        <v>18</v>
      </c>
      <c r="D7931" s="1">
        <v>41884.75</v>
      </c>
      <c r="E7931">
        <v>43</v>
      </c>
      <c r="F7931" t="s">
        <v>1572</v>
      </c>
      <c r="G7931">
        <v>12.992000000000001</v>
      </c>
      <c r="H7931">
        <v>79.679000000000002</v>
      </c>
    </row>
    <row r="7932" spans="1:8" x14ac:dyDescent="0.25">
      <c r="A7932">
        <f t="shared" si="124"/>
        <v>41</v>
      </c>
      <c r="B7932">
        <v>21</v>
      </c>
      <c r="C7932">
        <v>19</v>
      </c>
      <c r="D7932" s="1">
        <v>41884.791666666664</v>
      </c>
      <c r="E7932">
        <v>43</v>
      </c>
      <c r="F7932" t="s">
        <v>1572</v>
      </c>
      <c r="G7932">
        <v>12.316000000000001</v>
      </c>
      <c r="H7932">
        <v>79.331999999999994</v>
      </c>
    </row>
    <row r="7933" spans="1:8" x14ac:dyDescent="0.25">
      <c r="A7933">
        <f t="shared" si="124"/>
        <v>41</v>
      </c>
      <c r="B7933">
        <v>21</v>
      </c>
      <c r="C7933">
        <v>20</v>
      </c>
      <c r="D7933" s="1">
        <v>41884.833333333336</v>
      </c>
      <c r="E7933">
        <v>43</v>
      </c>
      <c r="F7933" t="s">
        <v>1572</v>
      </c>
      <c r="G7933">
        <v>11.952999999999999</v>
      </c>
      <c r="H7933">
        <v>79.004000000000005</v>
      </c>
    </row>
    <row r="7934" spans="1:8" x14ac:dyDescent="0.25">
      <c r="A7934">
        <f t="shared" si="124"/>
        <v>41</v>
      </c>
      <c r="B7934">
        <v>21</v>
      </c>
      <c r="C7934">
        <v>21</v>
      </c>
      <c r="D7934" s="1">
        <v>41884.875</v>
      </c>
      <c r="E7934">
        <v>43</v>
      </c>
      <c r="F7934" t="s">
        <v>1572</v>
      </c>
      <c r="G7934">
        <v>11.807</v>
      </c>
      <c r="H7934">
        <v>79.272000000000006</v>
      </c>
    </row>
    <row r="7935" spans="1:8" x14ac:dyDescent="0.25">
      <c r="A7935">
        <f t="shared" si="124"/>
        <v>41</v>
      </c>
      <c r="B7935">
        <v>21</v>
      </c>
      <c r="C7935">
        <v>22</v>
      </c>
      <c r="D7935" s="1">
        <v>41884.916666666664</v>
      </c>
      <c r="E7935">
        <v>43</v>
      </c>
      <c r="F7935" t="s">
        <v>1572</v>
      </c>
      <c r="G7935">
        <v>11.734</v>
      </c>
      <c r="H7935">
        <v>79.53</v>
      </c>
    </row>
    <row r="7936" spans="1:8" x14ac:dyDescent="0.25">
      <c r="A7936">
        <f t="shared" si="124"/>
        <v>41</v>
      </c>
      <c r="B7936">
        <v>21</v>
      </c>
      <c r="C7936">
        <v>23</v>
      </c>
      <c r="D7936" s="1">
        <v>41884.958333333336</v>
      </c>
      <c r="E7936">
        <v>43</v>
      </c>
      <c r="F7936" t="s">
        <v>1572</v>
      </c>
      <c r="G7936">
        <v>11.686</v>
      </c>
      <c r="H7936">
        <v>79.593999999999994</v>
      </c>
    </row>
    <row r="7937" spans="1:8" x14ac:dyDescent="0.25">
      <c r="A7937">
        <f t="shared" si="124"/>
        <v>42</v>
      </c>
      <c r="B7937">
        <v>22</v>
      </c>
      <c r="C7937">
        <v>24</v>
      </c>
      <c r="D7937" s="1">
        <v>41914</v>
      </c>
      <c r="E7937">
        <v>43</v>
      </c>
      <c r="F7937" t="s">
        <v>1572</v>
      </c>
      <c r="G7937">
        <v>11.662000000000001</v>
      </c>
      <c r="H7937">
        <v>79.638000000000005</v>
      </c>
    </row>
    <row r="7938" spans="1:8" x14ac:dyDescent="0.25">
      <c r="A7938">
        <f t="shared" si="124"/>
        <v>42</v>
      </c>
      <c r="B7938">
        <v>22</v>
      </c>
      <c r="C7938">
        <v>1</v>
      </c>
      <c r="D7938" s="1">
        <v>41914.041666666664</v>
      </c>
      <c r="E7938">
        <v>43</v>
      </c>
      <c r="F7938" t="s">
        <v>1572</v>
      </c>
      <c r="G7938">
        <v>11.102</v>
      </c>
      <c r="H7938">
        <v>79.861999999999995</v>
      </c>
    </row>
    <row r="7939" spans="1:8" x14ac:dyDescent="0.25">
      <c r="A7939">
        <f t="shared" si="124"/>
        <v>42</v>
      </c>
      <c r="B7939">
        <v>22</v>
      </c>
      <c r="C7939">
        <v>2</v>
      </c>
      <c r="D7939" s="1">
        <v>41914.083333333336</v>
      </c>
      <c r="E7939">
        <v>43</v>
      </c>
      <c r="F7939" t="s">
        <v>1572</v>
      </c>
      <c r="G7939">
        <v>10.1</v>
      </c>
      <c r="H7939">
        <v>80.281000000000006</v>
      </c>
    </row>
    <row r="7940" spans="1:8" x14ac:dyDescent="0.25">
      <c r="A7940">
        <f t="shared" si="124"/>
        <v>42</v>
      </c>
      <c r="B7940">
        <v>22</v>
      </c>
      <c r="C7940">
        <v>3</v>
      </c>
      <c r="D7940" s="1">
        <v>41914.125</v>
      </c>
      <c r="E7940">
        <v>43</v>
      </c>
      <c r="F7940" t="s">
        <v>1572</v>
      </c>
      <c r="G7940">
        <v>9.8789999999999996</v>
      </c>
      <c r="H7940">
        <v>80.305000000000007</v>
      </c>
    </row>
    <row r="7941" spans="1:8" x14ac:dyDescent="0.25">
      <c r="A7941">
        <f t="shared" si="124"/>
        <v>42</v>
      </c>
      <c r="B7941">
        <v>22</v>
      </c>
      <c r="C7941">
        <v>4</v>
      </c>
      <c r="D7941" s="1">
        <v>41914.166666666664</v>
      </c>
      <c r="E7941">
        <v>43</v>
      </c>
      <c r="F7941" t="s">
        <v>1572</v>
      </c>
      <c r="G7941">
        <v>9.6820000000000004</v>
      </c>
      <c r="H7941">
        <v>80.382999999999996</v>
      </c>
    </row>
    <row r="7942" spans="1:8" x14ac:dyDescent="0.25">
      <c r="A7942">
        <f t="shared" si="124"/>
        <v>42</v>
      </c>
      <c r="B7942">
        <v>22</v>
      </c>
      <c r="C7942">
        <v>5</v>
      </c>
      <c r="D7942" s="1">
        <v>41914.208333333336</v>
      </c>
      <c r="E7942">
        <v>43</v>
      </c>
      <c r="F7942" t="s">
        <v>1572</v>
      </c>
      <c r="G7942">
        <v>8.6180000000000003</v>
      </c>
      <c r="H7942">
        <v>79.927999999999997</v>
      </c>
    </row>
    <row r="7943" spans="1:8" x14ac:dyDescent="0.25">
      <c r="A7943">
        <f t="shared" si="124"/>
        <v>42</v>
      </c>
      <c r="B7943">
        <v>22</v>
      </c>
      <c r="C7943">
        <v>6</v>
      </c>
      <c r="D7943" s="1">
        <v>41914.25</v>
      </c>
      <c r="E7943">
        <v>43</v>
      </c>
      <c r="F7943" t="s">
        <v>1572</v>
      </c>
      <c r="G7943">
        <v>8.17</v>
      </c>
      <c r="H7943">
        <v>79.022000000000006</v>
      </c>
    </row>
    <row r="7944" spans="1:8" x14ac:dyDescent="0.25">
      <c r="A7944">
        <f t="shared" si="124"/>
        <v>42</v>
      </c>
      <c r="B7944">
        <v>22</v>
      </c>
      <c r="C7944">
        <v>7</v>
      </c>
      <c r="D7944" s="1">
        <v>41914.291666666664</v>
      </c>
      <c r="E7944">
        <v>43</v>
      </c>
      <c r="F7944" t="s">
        <v>1572</v>
      </c>
      <c r="G7944">
        <v>8.02</v>
      </c>
      <c r="H7944">
        <v>77.98</v>
      </c>
    </row>
    <row r="7945" spans="1:8" x14ac:dyDescent="0.25">
      <c r="A7945">
        <f t="shared" si="124"/>
        <v>42</v>
      </c>
      <c r="B7945">
        <v>22</v>
      </c>
      <c r="C7945">
        <v>8</v>
      </c>
      <c r="D7945" s="1">
        <v>41914.333333333336</v>
      </c>
      <c r="E7945">
        <v>43</v>
      </c>
      <c r="F7945" t="s">
        <v>1572</v>
      </c>
      <c r="G7945">
        <v>8.7919999999999998</v>
      </c>
      <c r="H7945">
        <v>77.923000000000002</v>
      </c>
    </row>
    <row r="7946" spans="1:8" x14ac:dyDescent="0.25">
      <c r="A7946">
        <f t="shared" si="124"/>
        <v>42</v>
      </c>
      <c r="B7946">
        <v>22</v>
      </c>
      <c r="C7946">
        <v>9</v>
      </c>
      <c r="D7946" s="1">
        <v>41914.375</v>
      </c>
      <c r="E7946">
        <v>43</v>
      </c>
      <c r="F7946" t="s">
        <v>1572</v>
      </c>
      <c r="G7946">
        <v>12.000999999999999</v>
      </c>
      <c r="H7946">
        <v>79.762</v>
      </c>
    </row>
    <row r="7947" spans="1:8" x14ac:dyDescent="0.25">
      <c r="A7947">
        <f t="shared" si="124"/>
        <v>42</v>
      </c>
      <c r="B7947">
        <v>22</v>
      </c>
      <c r="C7947">
        <v>10</v>
      </c>
      <c r="D7947" s="1">
        <v>41914.416666666664</v>
      </c>
      <c r="E7947">
        <v>43</v>
      </c>
      <c r="F7947" t="s">
        <v>1572</v>
      </c>
      <c r="G7947">
        <v>15.724</v>
      </c>
      <c r="H7947">
        <v>77.751000000000005</v>
      </c>
    </row>
    <row r="7948" spans="1:8" x14ac:dyDescent="0.25">
      <c r="A7948">
        <f t="shared" si="124"/>
        <v>42</v>
      </c>
      <c r="B7948">
        <v>22</v>
      </c>
      <c r="C7948">
        <v>11</v>
      </c>
      <c r="D7948" s="1">
        <v>41914.458333333336</v>
      </c>
      <c r="E7948">
        <v>43</v>
      </c>
      <c r="F7948" t="s">
        <v>1572</v>
      </c>
      <c r="G7948">
        <v>17.439</v>
      </c>
      <c r="H7948">
        <v>76.52</v>
      </c>
    </row>
    <row r="7949" spans="1:8" x14ac:dyDescent="0.25">
      <c r="A7949">
        <f t="shared" si="124"/>
        <v>42</v>
      </c>
      <c r="B7949">
        <v>22</v>
      </c>
      <c r="C7949">
        <v>12</v>
      </c>
      <c r="D7949" s="1">
        <v>41914.5</v>
      </c>
      <c r="E7949">
        <v>43</v>
      </c>
      <c r="F7949" t="s">
        <v>1572</v>
      </c>
      <c r="G7949">
        <v>16.654</v>
      </c>
      <c r="H7949">
        <v>76.436999999999998</v>
      </c>
    </row>
    <row r="7950" spans="1:8" x14ac:dyDescent="0.25">
      <c r="A7950">
        <f t="shared" si="124"/>
        <v>42</v>
      </c>
      <c r="B7950">
        <v>22</v>
      </c>
      <c r="C7950">
        <v>13</v>
      </c>
      <c r="D7950" s="1">
        <v>41914.541666666664</v>
      </c>
      <c r="E7950">
        <v>43</v>
      </c>
      <c r="F7950" t="s">
        <v>1572</v>
      </c>
      <c r="G7950">
        <v>18.579999999999998</v>
      </c>
      <c r="H7950">
        <v>75.349999999999994</v>
      </c>
    </row>
    <row r="7951" spans="1:8" x14ac:dyDescent="0.25">
      <c r="A7951">
        <f t="shared" si="124"/>
        <v>42</v>
      </c>
      <c r="B7951">
        <v>22</v>
      </c>
      <c r="C7951">
        <v>14</v>
      </c>
      <c r="D7951" s="1">
        <v>41914.583333333336</v>
      </c>
      <c r="E7951">
        <v>43</v>
      </c>
      <c r="F7951" t="s">
        <v>1572</v>
      </c>
      <c r="G7951">
        <v>18.105</v>
      </c>
      <c r="H7951">
        <v>74.694999999999993</v>
      </c>
    </row>
    <row r="7952" spans="1:8" x14ac:dyDescent="0.25">
      <c r="A7952">
        <f t="shared" si="124"/>
        <v>42</v>
      </c>
      <c r="B7952">
        <v>22</v>
      </c>
      <c r="C7952">
        <v>15</v>
      </c>
      <c r="D7952" s="1">
        <v>41914.625</v>
      </c>
      <c r="E7952">
        <v>43</v>
      </c>
      <c r="F7952" t="s">
        <v>1572</v>
      </c>
      <c r="G7952">
        <v>17.748000000000001</v>
      </c>
      <c r="H7952">
        <v>74.382999999999996</v>
      </c>
    </row>
    <row r="7953" spans="1:8" x14ac:dyDescent="0.25">
      <c r="A7953">
        <f t="shared" si="124"/>
        <v>42</v>
      </c>
      <c r="B7953">
        <v>22</v>
      </c>
      <c r="C7953">
        <v>16</v>
      </c>
      <c r="D7953" s="1">
        <v>41914.666666666664</v>
      </c>
      <c r="E7953">
        <v>43</v>
      </c>
      <c r="F7953" t="s">
        <v>1572</v>
      </c>
      <c r="G7953">
        <v>15.7</v>
      </c>
      <c r="H7953">
        <v>75.902000000000001</v>
      </c>
    </row>
    <row r="7954" spans="1:8" x14ac:dyDescent="0.25">
      <c r="A7954">
        <f t="shared" si="124"/>
        <v>42</v>
      </c>
      <c r="B7954">
        <v>22</v>
      </c>
      <c r="C7954">
        <v>17</v>
      </c>
      <c r="D7954" s="1">
        <v>41914.708333333336</v>
      </c>
      <c r="E7954">
        <v>43</v>
      </c>
      <c r="F7954" t="s">
        <v>1572</v>
      </c>
      <c r="G7954">
        <v>12.896000000000001</v>
      </c>
      <c r="H7954">
        <v>81.638999999999996</v>
      </c>
    </row>
    <row r="7955" spans="1:8" x14ac:dyDescent="0.25">
      <c r="A7955">
        <f t="shared" si="124"/>
        <v>42</v>
      </c>
      <c r="B7955">
        <v>22</v>
      </c>
      <c r="C7955">
        <v>18</v>
      </c>
      <c r="D7955" s="1">
        <v>41914.75</v>
      </c>
      <c r="E7955">
        <v>43</v>
      </c>
      <c r="F7955" t="s">
        <v>1572</v>
      </c>
      <c r="G7955">
        <v>10.932</v>
      </c>
      <c r="H7955">
        <v>81.052999999999997</v>
      </c>
    </row>
    <row r="7956" spans="1:8" x14ac:dyDescent="0.25">
      <c r="A7956">
        <f t="shared" si="124"/>
        <v>42</v>
      </c>
      <c r="B7956">
        <v>22</v>
      </c>
      <c r="C7956">
        <v>19</v>
      </c>
      <c r="D7956" s="1">
        <v>41914.791666666664</v>
      </c>
      <c r="E7956">
        <v>43</v>
      </c>
      <c r="F7956" t="s">
        <v>1572</v>
      </c>
      <c r="G7956">
        <v>10.345000000000001</v>
      </c>
      <c r="H7956">
        <v>78.706000000000003</v>
      </c>
    </row>
    <row r="7957" spans="1:8" x14ac:dyDescent="0.25">
      <c r="A7957">
        <f t="shared" si="124"/>
        <v>42</v>
      </c>
      <c r="B7957">
        <v>22</v>
      </c>
      <c r="C7957">
        <v>20</v>
      </c>
      <c r="D7957" s="1">
        <v>41914.833333333336</v>
      </c>
      <c r="E7957">
        <v>43</v>
      </c>
      <c r="F7957" t="s">
        <v>1572</v>
      </c>
      <c r="G7957">
        <v>11.127000000000001</v>
      </c>
      <c r="H7957">
        <v>76.887</v>
      </c>
    </row>
    <row r="7958" spans="1:8" x14ac:dyDescent="0.25">
      <c r="A7958">
        <f t="shared" si="124"/>
        <v>42</v>
      </c>
      <c r="B7958">
        <v>22</v>
      </c>
      <c r="C7958">
        <v>21</v>
      </c>
      <c r="D7958" s="1">
        <v>41914.875</v>
      </c>
      <c r="E7958">
        <v>43</v>
      </c>
      <c r="F7958" t="s">
        <v>1572</v>
      </c>
      <c r="G7958">
        <v>11.224</v>
      </c>
      <c r="H7958">
        <v>77.44</v>
      </c>
    </row>
    <row r="7959" spans="1:8" x14ac:dyDescent="0.25">
      <c r="A7959">
        <f t="shared" si="124"/>
        <v>42</v>
      </c>
      <c r="B7959">
        <v>22</v>
      </c>
      <c r="C7959">
        <v>22</v>
      </c>
      <c r="D7959" s="1">
        <v>41914.916666666664</v>
      </c>
      <c r="E7959">
        <v>43</v>
      </c>
      <c r="F7959" t="s">
        <v>1572</v>
      </c>
      <c r="G7959">
        <v>10.638</v>
      </c>
      <c r="H7959">
        <v>77.593000000000004</v>
      </c>
    </row>
    <row r="7960" spans="1:8" x14ac:dyDescent="0.25">
      <c r="A7960">
        <f t="shared" ref="A7960:A8023" si="125">B7960+20</f>
        <v>42</v>
      </c>
      <c r="B7960">
        <v>22</v>
      </c>
      <c r="C7960">
        <v>23</v>
      </c>
      <c r="D7960" s="1">
        <v>41914.958333333336</v>
      </c>
      <c r="E7960">
        <v>43</v>
      </c>
      <c r="F7960" t="s">
        <v>1572</v>
      </c>
      <c r="G7960">
        <v>8.6430000000000007</v>
      </c>
      <c r="H7960">
        <v>77.067999999999998</v>
      </c>
    </row>
    <row r="7961" spans="1:8" x14ac:dyDescent="0.25">
      <c r="A7961">
        <f t="shared" si="125"/>
        <v>43</v>
      </c>
      <c r="B7961">
        <v>23</v>
      </c>
      <c r="C7961">
        <v>24</v>
      </c>
      <c r="D7961" s="1">
        <v>41945</v>
      </c>
      <c r="E7961">
        <v>43</v>
      </c>
      <c r="F7961" t="s">
        <v>1572</v>
      </c>
      <c r="G7961">
        <v>8.2200000000000006</v>
      </c>
      <c r="H7961">
        <v>76.802999999999997</v>
      </c>
    </row>
    <row r="7962" spans="1:8" x14ac:dyDescent="0.25">
      <c r="A7962">
        <f t="shared" si="125"/>
        <v>43</v>
      </c>
      <c r="B7962">
        <v>23</v>
      </c>
      <c r="C7962">
        <v>1</v>
      </c>
      <c r="D7962" s="1">
        <v>41945.041666666664</v>
      </c>
      <c r="E7962">
        <v>43</v>
      </c>
      <c r="F7962" t="s">
        <v>1572</v>
      </c>
      <c r="G7962">
        <v>8.2200000000000006</v>
      </c>
      <c r="H7962">
        <v>76.427000000000007</v>
      </c>
    </row>
    <row r="7963" spans="1:8" x14ac:dyDescent="0.25">
      <c r="A7963">
        <f t="shared" si="125"/>
        <v>43</v>
      </c>
      <c r="B7963">
        <v>23</v>
      </c>
      <c r="C7963">
        <v>2</v>
      </c>
      <c r="D7963" s="1">
        <v>41945.083333333336</v>
      </c>
      <c r="E7963">
        <v>43</v>
      </c>
      <c r="F7963" t="s">
        <v>1572</v>
      </c>
      <c r="G7963">
        <v>7.7450000000000001</v>
      </c>
      <c r="H7963">
        <v>76.201999999999998</v>
      </c>
    </row>
    <row r="7964" spans="1:8" x14ac:dyDescent="0.25">
      <c r="A7964">
        <f t="shared" si="125"/>
        <v>43</v>
      </c>
      <c r="B7964">
        <v>23</v>
      </c>
      <c r="C7964">
        <v>3</v>
      </c>
      <c r="D7964" s="1">
        <v>41945.125</v>
      </c>
      <c r="E7964">
        <v>43</v>
      </c>
      <c r="F7964" t="s">
        <v>1572</v>
      </c>
      <c r="G7964">
        <v>6.7629999999999999</v>
      </c>
      <c r="H7964">
        <v>74.635999999999996</v>
      </c>
    </row>
    <row r="7965" spans="1:8" x14ac:dyDescent="0.25">
      <c r="A7965">
        <f t="shared" si="125"/>
        <v>43</v>
      </c>
      <c r="B7965">
        <v>23</v>
      </c>
      <c r="C7965">
        <v>4</v>
      </c>
      <c r="D7965" s="1">
        <v>41945.166666666664</v>
      </c>
      <c r="E7965">
        <v>43</v>
      </c>
      <c r="F7965" t="s">
        <v>1572</v>
      </c>
      <c r="G7965">
        <v>6.1020000000000003</v>
      </c>
      <c r="H7965">
        <v>73.126999999999995</v>
      </c>
    </row>
    <row r="7966" spans="1:8" x14ac:dyDescent="0.25">
      <c r="A7966">
        <f t="shared" si="125"/>
        <v>43</v>
      </c>
      <c r="B7966">
        <v>23</v>
      </c>
      <c r="C7966">
        <v>5</v>
      </c>
      <c r="D7966" s="1">
        <v>41945.208333333336</v>
      </c>
      <c r="E7966">
        <v>43</v>
      </c>
      <c r="F7966" t="s">
        <v>1572</v>
      </c>
      <c r="G7966">
        <v>5.6159999999999997</v>
      </c>
      <c r="H7966">
        <v>72.849999999999994</v>
      </c>
    </row>
    <row r="7967" spans="1:8" x14ac:dyDescent="0.25">
      <c r="A7967">
        <f t="shared" si="125"/>
        <v>43</v>
      </c>
      <c r="B7967">
        <v>23</v>
      </c>
      <c r="C7967">
        <v>6</v>
      </c>
      <c r="D7967" s="1">
        <v>41945.25</v>
      </c>
      <c r="E7967">
        <v>43</v>
      </c>
      <c r="F7967" t="s">
        <v>1572</v>
      </c>
      <c r="G7967">
        <v>5.5389999999999997</v>
      </c>
      <c r="H7967">
        <v>72.245000000000005</v>
      </c>
    </row>
    <row r="7968" spans="1:8" x14ac:dyDescent="0.25">
      <c r="A7968">
        <f t="shared" si="125"/>
        <v>43</v>
      </c>
      <c r="B7968">
        <v>23</v>
      </c>
      <c r="C7968">
        <v>7</v>
      </c>
      <c r="D7968" s="1">
        <v>41945.291666666664</v>
      </c>
      <c r="E7968">
        <v>43</v>
      </c>
      <c r="F7968" t="s">
        <v>1572</v>
      </c>
      <c r="G7968">
        <v>4.9989999999999997</v>
      </c>
      <c r="H7968">
        <v>70.820999999999998</v>
      </c>
    </row>
    <row r="7969" spans="1:8" x14ac:dyDescent="0.25">
      <c r="A7969">
        <f t="shared" si="125"/>
        <v>43</v>
      </c>
      <c r="B7969">
        <v>23</v>
      </c>
      <c r="C7969">
        <v>8</v>
      </c>
      <c r="D7969" s="1">
        <v>41945.333333333336</v>
      </c>
      <c r="E7969">
        <v>43</v>
      </c>
      <c r="F7969" t="s">
        <v>1572</v>
      </c>
      <c r="G7969">
        <v>7.343</v>
      </c>
      <c r="H7969">
        <v>72.914000000000001</v>
      </c>
    </row>
    <row r="7970" spans="1:8" x14ac:dyDescent="0.25">
      <c r="A7970">
        <f t="shared" si="125"/>
        <v>43</v>
      </c>
      <c r="B7970">
        <v>23</v>
      </c>
      <c r="C7970">
        <v>9</v>
      </c>
      <c r="D7970" s="1">
        <v>41945.375</v>
      </c>
      <c r="E7970">
        <v>43</v>
      </c>
      <c r="F7970" t="s">
        <v>1572</v>
      </c>
      <c r="G7970">
        <v>11.321</v>
      </c>
      <c r="H7970">
        <v>74.905000000000001</v>
      </c>
    </row>
    <row r="7971" spans="1:8" x14ac:dyDescent="0.25">
      <c r="A7971">
        <f t="shared" si="125"/>
        <v>43</v>
      </c>
      <c r="B7971">
        <v>23</v>
      </c>
      <c r="C7971">
        <v>10</v>
      </c>
      <c r="D7971" s="1">
        <v>41945.416666666664</v>
      </c>
      <c r="E7971">
        <v>43</v>
      </c>
      <c r="F7971" t="s">
        <v>1572</v>
      </c>
      <c r="G7971">
        <v>14.553000000000001</v>
      </c>
      <c r="H7971">
        <v>79.918999999999997</v>
      </c>
    </row>
    <row r="7972" spans="1:8" x14ac:dyDescent="0.25">
      <c r="A7972">
        <f t="shared" si="125"/>
        <v>43</v>
      </c>
      <c r="B7972">
        <v>23</v>
      </c>
      <c r="C7972">
        <v>11</v>
      </c>
      <c r="D7972" s="1">
        <v>41945.458333333336</v>
      </c>
      <c r="E7972">
        <v>43</v>
      </c>
      <c r="F7972" t="s">
        <v>1572</v>
      </c>
      <c r="G7972">
        <v>17.795999999999999</v>
      </c>
      <c r="H7972">
        <v>81.004000000000005</v>
      </c>
    </row>
    <row r="7973" spans="1:8" x14ac:dyDescent="0.25">
      <c r="A7973">
        <f t="shared" si="125"/>
        <v>43</v>
      </c>
      <c r="B7973">
        <v>23</v>
      </c>
      <c r="C7973">
        <v>12</v>
      </c>
      <c r="D7973" s="1">
        <v>41945.5</v>
      </c>
      <c r="E7973">
        <v>43</v>
      </c>
      <c r="F7973" t="s">
        <v>1572</v>
      </c>
      <c r="G7973">
        <v>19.911999999999999</v>
      </c>
      <c r="H7973">
        <v>79.123999999999995</v>
      </c>
    </row>
    <row r="7974" spans="1:8" x14ac:dyDescent="0.25">
      <c r="A7974">
        <f t="shared" si="125"/>
        <v>43</v>
      </c>
      <c r="B7974">
        <v>23</v>
      </c>
      <c r="C7974">
        <v>13</v>
      </c>
      <c r="D7974" s="1">
        <v>41945.541666666664</v>
      </c>
      <c r="E7974">
        <v>43</v>
      </c>
      <c r="F7974" t="s">
        <v>1572</v>
      </c>
      <c r="G7974">
        <v>21.032</v>
      </c>
      <c r="H7974">
        <v>76.537999999999997</v>
      </c>
    </row>
    <row r="7975" spans="1:8" x14ac:dyDescent="0.25">
      <c r="A7975">
        <f t="shared" si="125"/>
        <v>43</v>
      </c>
      <c r="B7975">
        <v>23</v>
      </c>
      <c r="C7975">
        <v>14</v>
      </c>
      <c r="D7975" s="1">
        <v>41945.583333333336</v>
      </c>
      <c r="E7975">
        <v>43</v>
      </c>
      <c r="F7975" t="s">
        <v>1572</v>
      </c>
      <c r="G7975">
        <v>21.222999999999999</v>
      </c>
      <c r="H7975">
        <v>76.442999999999998</v>
      </c>
    </row>
    <row r="7976" spans="1:8" x14ac:dyDescent="0.25">
      <c r="A7976">
        <f t="shared" si="125"/>
        <v>43</v>
      </c>
      <c r="B7976">
        <v>23</v>
      </c>
      <c r="C7976">
        <v>15</v>
      </c>
      <c r="D7976" s="1">
        <v>41945.625</v>
      </c>
      <c r="E7976">
        <v>43</v>
      </c>
      <c r="F7976" t="s">
        <v>1572</v>
      </c>
      <c r="G7976">
        <v>19.245999999999999</v>
      </c>
      <c r="H7976">
        <v>74.867999999999995</v>
      </c>
    </row>
    <row r="7977" spans="1:8" x14ac:dyDescent="0.25">
      <c r="A7977">
        <f t="shared" si="125"/>
        <v>43</v>
      </c>
      <c r="B7977">
        <v>23</v>
      </c>
      <c r="C7977">
        <v>16</v>
      </c>
      <c r="D7977" s="1">
        <v>41945.666666666664</v>
      </c>
      <c r="E7977">
        <v>43</v>
      </c>
      <c r="F7977" t="s">
        <v>1572</v>
      </c>
      <c r="G7977">
        <v>16.32</v>
      </c>
      <c r="H7977">
        <v>78.519000000000005</v>
      </c>
    </row>
    <row r="7978" spans="1:8" x14ac:dyDescent="0.25">
      <c r="A7978">
        <f t="shared" si="125"/>
        <v>43</v>
      </c>
      <c r="B7978">
        <v>23</v>
      </c>
      <c r="C7978">
        <v>17</v>
      </c>
      <c r="D7978" s="1">
        <v>41945.708333333336</v>
      </c>
      <c r="E7978">
        <v>43</v>
      </c>
      <c r="F7978" t="s">
        <v>1572</v>
      </c>
      <c r="G7978">
        <v>13.112</v>
      </c>
      <c r="H7978">
        <v>86.346999999999994</v>
      </c>
    </row>
    <row r="7979" spans="1:8" x14ac:dyDescent="0.25">
      <c r="A7979">
        <f t="shared" si="125"/>
        <v>43</v>
      </c>
      <c r="B7979">
        <v>23</v>
      </c>
      <c r="C7979">
        <v>18</v>
      </c>
      <c r="D7979" s="1">
        <v>41945.75</v>
      </c>
      <c r="E7979">
        <v>43</v>
      </c>
      <c r="F7979" t="s">
        <v>1572</v>
      </c>
      <c r="G7979">
        <v>10.59</v>
      </c>
      <c r="H7979">
        <v>84.807000000000002</v>
      </c>
    </row>
    <row r="7980" spans="1:8" x14ac:dyDescent="0.25">
      <c r="A7980">
        <f t="shared" si="125"/>
        <v>43</v>
      </c>
      <c r="B7980">
        <v>23</v>
      </c>
      <c r="C7980">
        <v>19</v>
      </c>
      <c r="D7980" s="1">
        <v>41945.791666666664</v>
      </c>
      <c r="E7980">
        <v>43</v>
      </c>
      <c r="F7980" t="s">
        <v>1572</v>
      </c>
      <c r="G7980">
        <v>9.2129999999999992</v>
      </c>
      <c r="H7980">
        <v>78.013999999999996</v>
      </c>
    </row>
    <row r="7981" spans="1:8" x14ac:dyDescent="0.25">
      <c r="A7981">
        <f t="shared" si="125"/>
        <v>43</v>
      </c>
      <c r="B7981">
        <v>23</v>
      </c>
      <c r="C7981">
        <v>20</v>
      </c>
      <c r="D7981" s="1">
        <v>41945.833333333336</v>
      </c>
      <c r="E7981">
        <v>43</v>
      </c>
      <c r="F7981" t="s">
        <v>1572</v>
      </c>
      <c r="G7981">
        <v>8.5429999999999993</v>
      </c>
      <c r="H7981">
        <v>74.823999999999998</v>
      </c>
    </row>
    <row r="7982" spans="1:8" x14ac:dyDescent="0.25">
      <c r="A7982">
        <f t="shared" si="125"/>
        <v>43</v>
      </c>
      <c r="B7982">
        <v>23</v>
      </c>
      <c r="C7982">
        <v>21</v>
      </c>
      <c r="D7982" s="1">
        <v>41945.875</v>
      </c>
      <c r="E7982">
        <v>43</v>
      </c>
      <c r="F7982" t="s">
        <v>1572</v>
      </c>
      <c r="G7982">
        <v>8.5429999999999993</v>
      </c>
      <c r="H7982">
        <v>73.953999999999994</v>
      </c>
    </row>
    <row r="7983" spans="1:8" x14ac:dyDescent="0.25">
      <c r="A7983">
        <f t="shared" si="125"/>
        <v>43</v>
      </c>
      <c r="B7983">
        <v>23</v>
      </c>
      <c r="C7983">
        <v>22</v>
      </c>
      <c r="D7983" s="1">
        <v>41945.916666666664</v>
      </c>
      <c r="E7983">
        <v>43</v>
      </c>
      <c r="F7983" t="s">
        <v>1572</v>
      </c>
      <c r="G7983">
        <v>8.7420000000000009</v>
      </c>
      <c r="H7983">
        <v>72.856999999999999</v>
      </c>
    </row>
    <row r="7984" spans="1:8" x14ac:dyDescent="0.25">
      <c r="A7984">
        <f t="shared" si="125"/>
        <v>43</v>
      </c>
      <c r="B7984">
        <v>23</v>
      </c>
      <c r="C7984">
        <v>23</v>
      </c>
      <c r="D7984" s="1">
        <v>41945.958333333336</v>
      </c>
      <c r="E7984">
        <v>43</v>
      </c>
      <c r="F7984" t="s">
        <v>1572</v>
      </c>
      <c r="G7984">
        <v>7.343</v>
      </c>
      <c r="H7984">
        <v>72.707999999999998</v>
      </c>
    </row>
    <row r="7985" spans="1:8" x14ac:dyDescent="0.25">
      <c r="A7985">
        <f t="shared" si="125"/>
        <v>44</v>
      </c>
      <c r="B7985">
        <v>24</v>
      </c>
      <c r="C7985">
        <v>24</v>
      </c>
      <c r="D7985" s="1">
        <v>41975</v>
      </c>
      <c r="E7985">
        <v>43</v>
      </c>
      <c r="F7985" t="s">
        <v>1572</v>
      </c>
      <c r="G7985">
        <v>6.8390000000000004</v>
      </c>
      <c r="H7985">
        <v>72.658000000000001</v>
      </c>
    </row>
    <row r="7986" spans="1:8" x14ac:dyDescent="0.25">
      <c r="A7986">
        <f t="shared" si="125"/>
        <v>44</v>
      </c>
      <c r="B7986">
        <v>24</v>
      </c>
      <c r="C7986">
        <v>1</v>
      </c>
      <c r="D7986" s="1">
        <v>41975.041666666664</v>
      </c>
      <c r="E7986">
        <v>43</v>
      </c>
      <c r="F7986" t="s">
        <v>1572</v>
      </c>
      <c r="G7986">
        <v>6.23</v>
      </c>
      <c r="H7986">
        <v>72.614000000000004</v>
      </c>
    </row>
    <row r="7987" spans="1:8" x14ac:dyDescent="0.25">
      <c r="A7987">
        <f t="shared" si="125"/>
        <v>44</v>
      </c>
      <c r="B7987">
        <v>24</v>
      </c>
      <c r="C7987">
        <v>2</v>
      </c>
      <c r="D7987" s="1">
        <v>41975.083333333336</v>
      </c>
      <c r="E7987">
        <v>43</v>
      </c>
      <c r="F7987" t="s">
        <v>1572</v>
      </c>
      <c r="G7987">
        <v>5.8719999999999999</v>
      </c>
      <c r="H7987">
        <v>71.846999999999994</v>
      </c>
    </row>
    <row r="7988" spans="1:8" x14ac:dyDescent="0.25">
      <c r="A7988">
        <f t="shared" si="125"/>
        <v>44</v>
      </c>
      <c r="B7988">
        <v>24</v>
      </c>
      <c r="C7988">
        <v>3</v>
      </c>
      <c r="D7988" s="1">
        <v>41975.125</v>
      </c>
      <c r="E7988">
        <v>43</v>
      </c>
      <c r="F7988" t="s">
        <v>1572</v>
      </c>
      <c r="G7988">
        <v>5.6420000000000003</v>
      </c>
      <c r="H7988">
        <v>71.775999999999996</v>
      </c>
    </row>
    <row r="7989" spans="1:8" x14ac:dyDescent="0.25">
      <c r="A7989">
        <f t="shared" si="125"/>
        <v>44</v>
      </c>
      <c r="B7989">
        <v>24</v>
      </c>
      <c r="C7989">
        <v>4</v>
      </c>
      <c r="D7989" s="1">
        <v>41975.166666666664</v>
      </c>
      <c r="E7989">
        <v>43</v>
      </c>
      <c r="F7989" t="s">
        <v>1572</v>
      </c>
      <c r="G7989">
        <v>5.4880000000000004</v>
      </c>
      <c r="H7989">
        <v>71.460999999999999</v>
      </c>
    </row>
    <row r="7990" spans="1:8" x14ac:dyDescent="0.25">
      <c r="A7990">
        <f t="shared" si="125"/>
        <v>44</v>
      </c>
      <c r="B7990">
        <v>24</v>
      </c>
      <c r="C7990">
        <v>5</v>
      </c>
      <c r="D7990" s="1">
        <v>41975.208333333336</v>
      </c>
      <c r="E7990">
        <v>43</v>
      </c>
      <c r="F7990" t="s">
        <v>1572</v>
      </c>
      <c r="G7990">
        <v>5.3079999999999998</v>
      </c>
      <c r="H7990">
        <v>71.373999999999995</v>
      </c>
    </row>
    <row r="7991" spans="1:8" x14ac:dyDescent="0.25">
      <c r="A7991">
        <f t="shared" si="125"/>
        <v>44</v>
      </c>
      <c r="B7991">
        <v>24</v>
      </c>
      <c r="C7991">
        <v>6</v>
      </c>
      <c r="D7991" s="1">
        <v>41975.25</v>
      </c>
      <c r="E7991">
        <v>43</v>
      </c>
      <c r="F7991" t="s">
        <v>1572</v>
      </c>
      <c r="G7991">
        <v>4.7919999999999998</v>
      </c>
      <c r="H7991">
        <v>71.323999999999998</v>
      </c>
    </row>
    <row r="7992" spans="1:8" x14ac:dyDescent="0.25">
      <c r="A7992">
        <f t="shared" si="125"/>
        <v>44</v>
      </c>
      <c r="B7992">
        <v>24</v>
      </c>
      <c r="C7992">
        <v>7</v>
      </c>
      <c r="D7992" s="1">
        <v>41975.291666666664</v>
      </c>
      <c r="E7992">
        <v>43</v>
      </c>
      <c r="F7992" t="s">
        <v>1572</v>
      </c>
      <c r="G7992">
        <v>4.5579999999999998</v>
      </c>
      <c r="H7992">
        <v>71.200999999999993</v>
      </c>
    </row>
    <row r="7993" spans="1:8" x14ac:dyDescent="0.25">
      <c r="A7993">
        <f t="shared" si="125"/>
        <v>44</v>
      </c>
      <c r="B7993">
        <v>24</v>
      </c>
      <c r="C7993">
        <v>8</v>
      </c>
      <c r="D7993" s="1">
        <v>41975.333333333336</v>
      </c>
      <c r="E7993">
        <v>43</v>
      </c>
      <c r="F7993" t="s">
        <v>1572</v>
      </c>
      <c r="G7993">
        <v>7.3680000000000003</v>
      </c>
      <c r="H7993">
        <v>71.204999999999998</v>
      </c>
    </row>
    <row r="7994" spans="1:8" x14ac:dyDescent="0.25">
      <c r="A7994">
        <f t="shared" si="125"/>
        <v>44</v>
      </c>
      <c r="B7994">
        <v>24</v>
      </c>
      <c r="C7994">
        <v>9</v>
      </c>
      <c r="D7994" s="1">
        <v>41975.375</v>
      </c>
      <c r="E7994">
        <v>43</v>
      </c>
      <c r="F7994" t="s">
        <v>1572</v>
      </c>
      <c r="G7994">
        <v>11.151</v>
      </c>
      <c r="H7994">
        <v>72.180000000000007</v>
      </c>
    </row>
    <row r="7995" spans="1:8" x14ac:dyDescent="0.25">
      <c r="A7995">
        <f t="shared" si="125"/>
        <v>44</v>
      </c>
      <c r="B7995">
        <v>24</v>
      </c>
      <c r="C7995">
        <v>10</v>
      </c>
      <c r="D7995" s="1">
        <v>41975.416666666664</v>
      </c>
      <c r="E7995">
        <v>43</v>
      </c>
      <c r="F7995" t="s">
        <v>1572</v>
      </c>
      <c r="G7995">
        <v>14.529</v>
      </c>
      <c r="H7995">
        <v>78.293000000000006</v>
      </c>
    </row>
    <row r="7996" spans="1:8" x14ac:dyDescent="0.25">
      <c r="A7996">
        <f t="shared" si="125"/>
        <v>44</v>
      </c>
      <c r="B7996">
        <v>24</v>
      </c>
      <c r="C7996">
        <v>11</v>
      </c>
      <c r="D7996" s="1">
        <v>41975.458333333336</v>
      </c>
      <c r="E7996">
        <v>43</v>
      </c>
      <c r="F7996" t="s">
        <v>1572</v>
      </c>
      <c r="G7996">
        <v>17.558</v>
      </c>
      <c r="H7996">
        <v>80.75</v>
      </c>
    </row>
    <row r="7997" spans="1:8" x14ac:dyDescent="0.25">
      <c r="A7997">
        <f t="shared" si="125"/>
        <v>44</v>
      </c>
      <c r="B7997">
        <v>24</v>
      </c>
      <c r="C7997">
        <v>12</v>
      </c>
      <c r="D7997" s="1">
        <v>41975.5</v>
      </c>
      <c r="E7997">
        <v>43</v>
      </c>
      <c r="F7997" t="s">
        <v>1572</v>
      </c>
      <c r="G7997">
        <v>20.579000000000001</v>
      </c>
      <c r="H7997">
        <v>77.402000000000001</v>
      </c>
    </row>
    <row r="7998" spans="1:8" x14ac:dyDescent="0.25">
      <c r="A7998">
        <f t="shared" si="125"/>
        <v>44</v>
      </c>
      <c r="B7998">
        <v>24</v>
      </c>
      <c r="C7998">
        <v>13</v>
      </c>
      <c r="D7998" s="1">
        <v>41975.541666666664</v>
      </c>
      <c r="E7998">
        <v>43</v>
      </c>
      <c r="F7998" t="s">
        <v>1572</v>
      </c>
      <c r="G7998">
        <v>22.225999999999999</v>
      </c>
      <c r="H7998">
        <v>73.442999999999998</v>
      </c>
    </row>
    <row r="7999" spans="1:8" x14ac:dyDescent="0.25">
      <c r="A7999">
        <f t="shared" si="125"/>
        <v>44</v>
      </c>
      <c r="B7999">
        <v>24</v>
      </c>
      <c r="C7999">
        <v>14</v>
      </c>
      <c r="D7999" s="1">
        <v>41975.583333333336</v>
      </c>
      <c r="E7999">
        <v>43</v>
      </c>
      <c r="F7999" t="s">
        <v>1572</v>
      </c>
      <c r="G7999">
        <v>21.126999999999999</v>
      </c>
      <c r="H7999">
        <v>71.078000000000003</v>
      </c>
    </row>
    <row r="8000" spans="1:8" x14ac:dyDescent="0.25">
      <c r="A8000">
        <f t="shared" si="125"/>
        <v>44</v>
      </c>
      <c r="B8000">
        <v>24</v>
      </c>
      <c r="C8000">
        <v>15</v>
      </c>
      <c r="D8000" s="1">
        <v>41975.625</v>
      </c>
      <c r="E8000">
        <v>43</v>
      </c>
      <c r="F8000" t="s">
        <v>1572</v>
      </c>
      <c r="G8000">
        <v>19.911999999999999</v>
      </c>
      <c r="H8000">
        <v>70.100999999999999</v>
      </c>
    </row>
    <row r="8001" spans="1:8" x14ac:dyDescent="0.25">
      <c r="A8001">
        <f t="shared" si="125"/>
        <v>44</v>
      </c>
      <c r="B8001">
        <v>24</v>
      </c>
      <c r="C8001">
        <v>16</v>
      </c>
      <c r="D8001" s="1">
        <v>41975.666666666664</v>
      </c>
      <c r="E8001">
        <v>43</v>
      </c>
      <c r="F8001" t="s">
        <v>1572</v>
      </c>
      <c r="G8001">
        <v>17.510000000000002</v>
      </c>
      <c r="H8001">
        <v>72.938999999999993</v>
      </c>
    </row>
    <row r="8002" spans="1:8" x14ac:dyDescent="0.25">
      <c r="A8002">
        <f t="shared" si="125"/>
        <v>44</v>
      </c>
      <c r="B8002">
        <v>24</v>
      </c>
      <c r="C8002">
        <v>17</v>
      </c>
      <c r="D8002" s="1">
        <v>41975.708333333336</v>
      </c>
      <c r="E8002">
        <v>43</v>
      </c>
      <c r="F8002" t="s">
        <v>1572</v>
      </c>
      <c r="G8002">
        <v>14.768000000000001</v>
      </c>
      <c r="H8002">
        <v>79.864999999999995</v>
      </c>
    </row>
    <row r="8003" spans="1:8" x14ac:dyDescent="0.25">
      <c r="A8003">
        <f t="shared" si="125"/>
        <v>44</v>
      </c>
      <c r="B8003">
        <v>24</v>
      </c>
      <c r="C8003">
        <v>18</v>
      </c>
      <c r="D8003" s="1">
        <v>41975.75</v>
      </c>
      <c r="E8003">
        <v>43</v>
      </c>
      <c r="F8003" t="s">
        <v>1572</v>
      </c>
      <c r="G8003">
        <v>12.413</v>
      </c>
      <c r="H8003">
        <v>86.506</v>
      </c>
    </row>
    <row r="8004" spans="1:8" x14ac:dyDescent="0.25">
      <c r="A8004">
        <f t="shared" si="125"/>
        <v>44</v>
      </c>
      <c r="B8004">
        <v>24</v>
      </c>
      <c r="C8004">
        <v>19</v>
      </c>
      <c r="D8004" s="1">
        <v>41975.791666666664</v>
      </c>
      <c r="E8004">
        <v>43</v>
      </c>
      <c r="F8004" t="s">
        <v>1572</v>
      </c>
      <c r="G8004">
        <v>10.98</v>
      </c>
      <c r="H8004">
        <v>82.807000000000002</v>
      </c>
    </row>
    <row r="8005" spans="1:8" x14ac:dyDescent="0.25">
      <c r="A8005">
        <f t="shared" si="125"/>
        <v>44</v>
      </c>
      <c r="B8005">
        <v>24</v>
      </c>
      <c r="C8005">
        <v>20</v>
      </c>
      <c r="D8005" s="1">
        <v>41975.833333333336</v>
      </c>
      <c r="E8005">
        <v>43</v>
      </c>
      <c r="F8005" t="s">
        <v>1572</v>
      </c>
      <c r="G8005">
        <v>10.271000000000001</v>
      </c>
      <c r="H8005">
        <v>79.531999999999996</v>
      </c>
    </row>
    <row r="8006" spans="1:8" x14ac:dyDescent="0.25">
      <c r="A8006">
        <f t="shared" si="125"/>
        <v>44</v>
      </c>
      <c r="B8006">
        <v>24</v>
      </c>
      <c r="C8006">
        <v>21</v>
      </c>
      <c r="D8006" s="1">
        <v>41975.875</v>
      </c>
      <c r="E8006">
        <v>43</v>
      </c>
      <c r="F8006" t="s">
        <v>1572</v>
      </c>
      <c r="G8006">
        <v>10.369</v>
      </c>
      <c r="H8006">
        <v>78.111999999999995</v>
      </c>
    </row>
    <row r="8007" spans="1:8" x14ac:dyDescent="0.25">
      <c r="A8007">
        <f t="shared" si="125"/>
        <v>44</v>
      </c>
      <c r="B8007">
        <v>24</v>
      </c>
      <c r="C8007">
        <v>22</v>
      </c>
      <c r="D8007" s="1">
        <v>41975.916666666664</v>
      </c>
      <c r="E8007">
        <v>43</v>
      </c>
      <c r="F8007" t="s">
        <v>1572</v>
      </c>
      <c r="G8007">
        <v>9.6080000000000005</v>
      </c>
      <c r="H8007">
        <v>76.644000000000005</v>
      </c>
    </row>
    <row r="8008" spans="1:8" x14ac:dyDescent="0.25">
      <c r="A8008">
        <f t="shared" si="125"/>
        <v>44</v>
      </c>
      <c r="B8008">
        <v>24</v>
      </c>
      <c r="C8008">
        <v>23</v>
      </c>
      <c r="D8008" s="1">
        <v>41975.958333333336</v>
      </c>
      <c r="E8008">
        <v>43</v>
      </c>
      <c r="F8008" t="s">
        <v>1572</v>
      </c>
      <c r="G8008">
        <v>8.6929999999999996</v>
      </c>
      <c r="H8008">
        <v>75.236999999999995</v>
      </c>
    </row>
    <row r="8009" spans="1:8" x14ac:dyDescent="0.25">
      <c r="A8009">
        <f t="shared" si="125"/>
        <v>45</v>
      </c>
      <c r="B8009">
        <v>25</v>
      </c>
      <c r="C8009">
        <v>24</v>
      </c>
      <c r="D8009" t="s">
        <v>274</v>
      </c>
      <c r="E8009">
        <v>43</v>
      </c>
      <c r="F8009" t="s">
        <v>1572</v>
      </c>
      <c r="G8009">
        <v>7.97</v>
      </c>
      <c r="H8009">
        <v>74.655000000000001</v>
      </c>
    </row>
    <row r="8010" spans="1:8" x14ac:dyDescent="0.25">
      <c r="A8010">
        <f t="shared" si="125"/>
        <v>45</v>
      </c>
      <c r="B8010">
        <v>25</v>
      </c>
      <c r="C8010">
        <v>1</v>
      </c>
      <c r="D8010" t="s">
        <v>275</v>
      </c>
      <c r="E8010">
        <v>43</v>
      </c>
      <c r="F8010" t="s">
        <v>1572</v>
      </c>
      <c r="G8010">
        <v>7.2169999999999996</v>
      </c>
      <c r="H8010">
        <v>72.320999999999998</v>
      </c>
    </row>
    <row r="8011" spans="1:8" x14ac:dyDescent="0.25">
      <c r="A8011">
        <f t="shared" si="125"/>
        <v>45</v>
      </c>
      <c r="B8011">
        <v>25</v>
      </c>
      <c r="C8011">
        <v>2</v>
      </c>
      <c r="D8011" t="s">
        <v>276</v>
      </c>
      <c r="E8011">
        <v>43</v>
      </c>
      <c r="F8011" t="s">
        <v>1572</v>
      </c>
      <c r="G8011">
        <v>7.3179999999999996</v>
      </c>
      <c r="H8011">
        <v>72.314999999999998</v>
      </c>
    </row>
    <row r="8012" spans="1:8" x14ac:dyDescent="0.25">
      <c r="A8012">
        <f t="shared" si="125"/>
        <v>45</v>
      </c>
      <c r="B8012">
        <v>25</v>
      </c>
      <c r="C8012">
        <v>3</v>
      </c>
      <c r="D8012" t="s">
        <v>277</v>
      </c>
      <c r="E8012">
        <v>43</v>
      </c>
      <c r="F8012" t="s">
        <v>1572</v>
      </c>
      <c r="G8012">
        <v>7.1420000000000003</v>
      </c>
      <c r="H8012">
        <v>72.150000000000006</v>
      </c>
    </row>
    <row r="8013" spans="1:8" x14ac:dyDescent="0.25">
      <c r="A8013">
        <f t="shared" si="125"/>
        <v>45</v>
      </c>
      <c r="B8013">
        <v>25</v>
      </c>
      <c r="C8013">
        <v>4</v>
      </c>
      <c r="D8013" t="s">
        <v>278</v>
      </c>
      <c r="E8013">
        <v>43</v>
      </c>
      <c r="F8013" t="s">
        <v>1572</v>
      </c>
      <c r="G8013">
        <v>6.5090000000000003</v>
      </c>
      <c r="H8013">
        <v>72.051000000000002</v>
      </c>
    </row>
    <row r="8014" spans="1:8" x14ac:dyDescent="0.25">
      <c r="A8014">
        <f t="shared" si="125"/>
        <v>45</v>
      </c>
      <c r="B8014">
        <v>25</v>
      </c>
      <c r="C8014">
        <v>5</v>
      </c>
      <c r="D8014" t="s">
        <v>279</v>
      </c>
      <c r="E8014">
        <v>43</v>
      </c>
      <c r="F8014" t="s">
        <v>1572</v>
      </c>
      <c r="G8014">
        <v>5.4880000000000004</v>
      </c>
      <c r="H8014">
        <v>71.460999999999999</v>
      </c>
    </row>
    <row r="8015" spans="1:8" x14ac:dyDescent="0.25">
      <c r="A8015">
        <f t="shared" si="125"/>
        <v>45</v>
      </c>
      <c r="B8015">
        <v>25</v>
      </c>
      <c r="C8015">
        <v>6</v>
      </c>
      <c r="D8015" t="s">
        <v>280</v>
      </c>
      <c r="E8015">
        <v>43</v>
      </c>
      <c r="F8015" t="s">
        <v>1572</v>
      </c>
      <c r="G8015">
        <v>5.2050000000000001</v>
      </c>
      <c r="H8015">
        <v>71.456999999999994</v>
      </c>
    </row>
    <row r="8016" spans="1:8" x14ac:dyDescent="0.25">
      <c r="A8016">
        <f t="shared" si="125"/>
        <v>45</v>
      </c>
      <c r="B8016">
        <v>25</v>
      </c>
      <c r="C8016">
        <v>7</v>
      </c>
      <c r="D8016" t="s">
        <v>281</v>
      </c>
      <c r="E8016">
        <v>43</v>
      </c>
      <c r="F8016" t="s">
        <v>1572</v>
      </c>
      <c r="G8016">
        <v>4.6879999999999997</v>
      </c>
      <c r="H8016">
        <v>70.994</v>
      </c>
    </row>
    <row r="8017" spans="1:8" x14ac:dyDescent="0.25">
      <c r="A8017">
        <f t="shared" si="125"/>
        <v>45</v>
      </c>
      <c r="B8017">
        <v>25</v>
      </c>
      <c r="C8017">
        <v>8</v>
      </c>
      <c r="D8017" t="s">
        <v>282</v>
      </c>
      <c r="E8017">
        <v>43</v>
      </c>
      <c r="F8017" t="s">
        <v>1572</v>
      </c>
      <c r="G8017">
        <v>7.87</v>
      </c>
      <c r="H8017">
        <v>71.040999999999997</v>
      </c>
    </row>
    <row r="8018" spans="1:8" x14ac:dyDescent="0.25">
      <c r="A8018">
        <f t="shared" si="125"/>
        <v>45</v>
      </c>
      <c r="B8018">
        <v>25</v>
      </c>
      <c r="C8018">
        <v>9</v>
      </c>
      <c r="D8018" t="s">
        <v>283</v>
      </c>
      <c r="E8018">
        <v>43</v>
      </c>
      <c r="F8018" t="s">
        <v>1572</v>
      </c>
      <c r="G8018">
        <v>12.000999999999999</v>
      </c>
      <c r="H8018">
        <v>73.742000000000004</v>
      </c>
    </row>
    <row r="8019" spans="1:8" x14ac:dyDescent="0.25">
      <c r="A8019">
        <f t="shared" si="125"/>
        <v>45</v>
      </c>
      <c r="B8019">
        <v>25</v>
      </c>
      <c r="C8019">
        <v>10</v>
      </c>
      <c r="D8019" t="s">
        <v>284</v>
      </c>
      <c r="E8019">
        <v>43</v>
      </c>
      <c r="F8019" t="s">
        <v>1572</v>
      </c>
      <c r="G8019">
        <v>15.772</v>
      </c>
      <c r="H8019">
        <v>84.903000000000006</v>
      </c>
    </row>
    <row r="8020" spans="1:8" x14ac:dyDescent="0.25">
      <c r="A8020">
        <f t="shared" si="125"/>
        <v>45</v>
      </c>
      <c r="B8020">
        <v>25</v>
      </c>
      <c r="C8020">
        <v>11</v>
      </c>
      <c r="D8020" t="s">
        <v>285</v>
      </c>
      <c r="E8020">
        <v>43</v>
      </c>
      <c r="F8020" t="s">
        <v>1572</v>
      </c>
      <c r="G8020">
        <v>20.198</v>
      </c>
      <c r="H8020">
        <v>77.27</v>
      </c>
    </row>
    <row r="8021" spans="1:8" x14ac:dyDescent="0.25">
      <c r="A8021">
        <f t="shared" si="125"/>
        <v>45</v>
      </c>
      <c r="B8021">
        <v>25</v>
      </c>
      <c r="C8021">
        <v>12</v>
      </c>
      <c r="D8021" t="s">
        <v>286</v>
      </c>
      <c r="E8021">
        <v>43</v>
      </c>
      <c r="F8021" t="s">
        <v>1572</v>
      </c>
      <c r="G8021">
        <v>22.274000000000001</v>
      </c>
      <c r="H8021">
        <v>73.397000000000006</v>
      </c>
    </row>
    <row r="8022" spans="1:8" x14ac:dyDescent="0.25">
      <c r="A8022">
        <f t="shared" si="125"/>
        <v>45</v>
      </c>
      <c r="B8022">
        <v>25</v>
      </c>
      <c r="C8022">
        <v>13</v>
      </c>
      <c r="D8022" t="s">
        <v>287</v>
      </c>
      <c r="E8022">
        <v>43</v>
      </c>
      <c r="F8022" t="s">
        <v>1572</v>
      </c>
      <c r="G8022">
        <v>24.315000000000001</v>
      </c>
      <c r="H8022">
        <v>68.494</v>
      </c>
    </row>
    <row r="8023" spans="1:8" x14ac:dyDescent="0.25">
      <c r="A8023">
        <f t="shared" si="125"/>
        <v>45</v>
      </c>
      <c r="B8023">
        <v>25</v>
      </c>
      <c r="C8023">
        <v>14</v>
      </c>
      <c r="D8023" t="s">
        <v>288</v>
      </c>
      <c r="E8023">
        <v>43</v>
      </c>
      <c r="F8023" t="s">
        <v>1572</v>
      </c>
      <c r="G8023">
        <v>24.266999999999999</v>
      </c>
      <c r="H8023">
        <v>66.055000000000007</v>
      </c>
    </row>
    <row r="8024" spans="1:8" x14ac:dyDescent="0.25">
      <c r="A8024">
        <f t="shared" ref="A8024:A8087" si="126">B8024+20</f>
        <v>45</v>
      </c>
      <c r="B8024">
        <v>25</v>
      </c>
      <c r="C8024">
        <v>15</v>
      </c>
      <c r="D8024" t="s">
        <v>289</v>
      </c>
      <c r="E8024">
        <v>43</v>
      </c>
      <c r="F8024" t="s">
        <v>1572</v>
      </c>
      <c r="G8024">
        <v>22.943999999999999</v>
      </c>
      <c r="H8024">
        <v>64.573999999999998</v>
      </c>
    </row>
    <row r="8025" spans="1:8" x14ac:dyDescent="0.25">
      <c r="A8025">
        <f t="shared" si="126"/>
        <v>45</v>
      </c>
      <c r="B8025">
        <v>25</v>
      </c>
      <c r="C8025">
        <v>16</v>
      </c>
      <c r="D8025" t="s">
        <v>290</v>
      </c>
      <c r="E8025">
        <v>43</v>
      </c>
      <c r="F8025" t="s">
        <v>1572</v>
      </c>
      <c r="G8025">
        <v>19.555</v>
      </c>
      <c r="H8025">
        <v>66.338999999999999</v>
      </c>
    </row>
    <row r="8026" spans="1:8" x14ac:dyDescent="0.25">
      <c r="A8026">
        <f t="shared" si="126"/>
        <v>45</v>
      </c>
      <c r="B8026">
        <v>25</v>
      </c>
      <c r="C8026">
        <v>17</v>
      </c>
      <c r="D8026" t="s">
        <v>291</v>
      </c>
      <c r="E8026">
        <v>43</v>
      </c>
      <c r="F8026" t="s">
        <v>1572</v>
      </c>
      <c r="G8026">
        <v>15.939</v>
      </c>
      <c r="H8026">
        <v>76.498999999999995</v>
      </c>
    </row>
    <row r="8027" spans="1:8" x14ac:dyDescent="0.25">
      <c r="A8027">
        <f t="shared" si="126"/>
        <v>45</v>
      </c>
      <c r="B8027">
        <v>25</v>
      </c>
      <c r="C8027">
        <v>18</v>
      </c>
      <c r="D8027" t="s">
        <v>292</v>
      </c>
      <c r="E8027">
        <v>43</v>
      </c>
      <c r="F8027" t="s">
        <v>1572</v>
      </c>
      <c r="G8027">
        <v>13.161</v>
      </c>
      <c r="H8027">
        <v>82.481999999999999</v>
      </c>
    </row>
    <row r="8028" spans="1:8" x14ac:dyDescent="0.25">
      <c r="A8028">
        <f t="shared" si="126"/>
        <v>45</v>
      </c>
      <c r="B8028">
        <v>25</v>
      </c>
      <c r="C8028">
        <v>19</v>
      </c>
      <c r="D8028" t="s">
        <v>293</v>
      </c>
      <c r="E8028">
        <v>43</v>
      </c>
      <c r="F8028" t="s">
        <v>1572</v>
      </c>
      <c r="G8028">
        <v>12.243</v>
      </c>
      <c r="H8028">
        <v>78.438999999999993</v>
      </c>
    </row>
    <row r="8029" spans="1:8" x14ac:dyDescent="0.25">
      <c r="A8029">
        <f t="shared" si="126"/>
        <v>45</v>
      </c>
      <c r="B8029">
        <v>25</v>
      </c>
      <c r="C8029">
        <v>20</v>
      </c>
      <c r="D8029" t="s">
        <v>294</v>
      </c>
      <c r="E8029">
        <v>43</v>
      </c>
      <c r="F8029" t="s">
        <v>1572</v>
      </c>
      <c r="G8029">
        <v>10.736000000000001</v>
      </c>
      <c r="H8029">
        <v>75.3</v>
      </c>
    </row>
    <row r="8030" spans="1:8" x14ac:dyDescent="0.25">
      <c r="A8030">
        <f t="shared" si="126"/>
        <v>45</v>
      </c>
      <c r="B8030">
        <v>25</v>
      </c>
      <c r="C8030">
        <v>21</v>
      </c>
      <c r="D8030" t="s">
        <v>295</v>
      </c>
      <c r="E8030">
        <v>43</v>
      </c>
      <c r="F8030" t="s">
        <v>1572</v>
      </c>
      <c r="G8030">
        <v>10.736000000000001</v>
      </c>
      <c r="H8030">
        <v>72.703999999999994</v>
      </c>
    </row>
    <row r="8031" spans="1:8" x14ac:dyDescent="0.25">
      <c r="A8031">
        <f t="shared" si="126"/>
        <v>45</v>
      </c>
      <c r="B8031">
        <v>25</v>
      </c>
      <c r="C8031">
        <v>22</v>
      </c>
      <c r="D8031" t="s">
        <v>296</v>
      </c>
      <c r="E8031">
        <v>43</v>
      </c>
      <c r="F8031" t="s">
        <v>1572</v>
      </c>
      <c r="G8031">
        <v>9.3360000000000003</v>
      </c>
      <c r="H8031">
        <v>71.668000000000006</v>
      </c>
    </row>
    <row r="8032" spans="1:8" x14ac:dyDescent="0.25">
      <c r="A8032">
        <f t="shared" si="126"/>
        <v>45</v>
      </c>
      <c r="B8032">
        <v>25</v>
      </c>
      <c r="C8032">
        <v>23</v>
      </c>
      <c r="D8032" t="s">
        <v>297</v>
      </c>
      <c r="E8032">
        <v>43</v>
      </c>
      <c r="F8032" t="s">
        <v>1572</v>
      </c>
      <c r="G8032">
        <v>8.9649999999999999</v>
      </c>
      <c r="H8032">
        <v>69.504000000000005</v>
      </c>
    </row>
    <row r="8033" spans="1:8" x14ac:dyDescent="0.25">
      <c r="A8033">
        <f t="shared" si="126"/>
        <v>46</v>
      </c>
      <c r="B8033">
        <v>26</v>
      </c>
      <c r="C8033">
        <v>24</v>
      </c>
      <c r="D8033" t="s">
        <v>298</v>
      </c>
      <c r="E8033">
        <v>43</v>
      </c>
      <c r="F8033" t="s">
        <v>1572</v>
      </c>
      <c r="G8033">
        <v>8.3190000000000008</v>
      </c>
      <c r="H8033">
        <v>69.248000000000005</v>
      </c>
    </row>
    <row r="8034" spans="1:8" x14ac:dyDescent="0.25">
      <c r="A8034">
        <f t="shared" si="126"/>
        <v>46</v>
      </c>
      <c r="B8034">
        <v>26</v>
      </c>
      <c r="C8034">
        <v>1</v>
      </c>
      <c r="D8034" t="s">
        <v>299</v>
      </c>
      <c r="E8034">
        <v>43</v>
      </c>
      <c r="F8034" t="s">
        <v>1572</v>
      </c>
      <c r="G8034">
        <v>7.87</v>
      </c>
      <c r="H8034">
        <v>68.977000000000004</v>
      </c>
    </row>
    <row r="8035" spans="1:8" x14ac:dyDescent="0.25">
      <c r="A8035">
        <f t="shared" si="126"/>
        <v>46</v>
      </c>
      <c r="B8035">
        <v>26</v>
      </c>
      <c r="C8035">
        <v>2</v>
      </c>
      <c r="D8035" t="s">
        <v>300</v>
      </c>
      <c r="E8035">
        <v>43</v>
      </c>
      <c r="F8035" t="s">
        <v>1572</v>
      </c>
      <c r="G8035">
        <v>7.242</v>
      </c>
      <c r="H8035">
        <v>68.299000000000007</v>
      </c>
    </row>
    <row r="8036" spans="1:8" x14ac:dyDescent="0.25">
      <c r="A8036">
        <f t="shared" si="126"/>
        <v>46</v>
      </c>
      <c r="B8036">
        <v>26</v>
      </c>
      <c r="C8036">
        <v>3</v>
      </c>
      <c r="D8036" t="s">
        <v>301</v>
      </c>
      <c r="E8036">
        <v>43</v>
      </c>
      <c r="F8036" t="s">
        <v>1572</v>
      </c>
      <c r="G8036">
        <v>7.3179999999999996</v>
      </c>
      <c r="H8036">
        <v>68.338999999999999</v>
      </c>
    </row>
    <row r="8037" spans="1:8" x14ac:dyDescent="0.25">
      <c r="A8037">
        <f t="shared" si="126"/>
        <v>46</v>
      </c>
      <c r="B8037">
        <v>26</v>
      </c>
      <c r="C8037">
        <v>4</v>
      </c>
      <c r="D8037" t="s">
        <v>302</v>
      </c>
      <c r="E8037">
        <v>43</v>
      </c>
      <c r="F8037" t="s">
        <v>1572</v>
      </c>
      <c r="G8037">
        <v>7.3179999999999996</v>
      </c>
      <c r="H8037">
        <v>67.938000000000002</v>
      </c>
    </row>
    <row r="8038" spans="1:8" x14ac:dyDescent="0.25">
      <c r="A8038">
        <f t="shared" si="126"/>
        <v>46</v>
      </c>
      <c r="B8038">
        <v>26</v>
      </c>
      <c r="C8038">
        <v>5</v>
      </c>
      <c r="D8038" t="s">
        <v>303</v>
      </c>
      <c r="E8038">
        <v>43</v>
      </c>
      <c r="F8038" t="s">
        <v>1572</v>
      </c>
      <c r="G8038">
        <v>6.8129999999999997</v>
      </c>
      <c r="H8038">
        <v>67.897999999999996</v>
      </c>
    </row>
    <row r="8039" spans="1:8" x14ac:dyDescent="0.25">
      <c r="A8039">
        <f t="shared" si="126"/>
        <v>46</v>
      </c>
      <c r="B8039">
        <v>26</v>
      </c>
      <c r="C8039">
        <v>6</v>
      </c>
      <c r="D8039" t="s">
        <v>304</v>
      </c>
      <c r="E8039">
        <v>43</v>
      </c>
      <c r="F8039" t="s">
        <v>1572</v>
      </c>
      <c r="G8039">
        <v>7.0149999999999997</v>
      </c>
      <c r="H8039">
        <v>66.778000000000006</v>
      </c>
    </row>
    <row r="8040" spans="1:8" x14ac:dyDescent="0.25">
      <c r="A8040">
        <f t="shared" si="126"/>
        <v>46</v>
      </c>
      <c r="B8040">
        <v>26</v>
      </c>
      <c r="C8040">
        <v>7</v>
      </c>
      <c r="D8040" t="s">
        <v>305</v>
      </c>
      <c r="E8040">
        <v>43</v>
      </c>
      <c r="F8040" t="s">
        <v>1572</v>
      </c>
      <c r="G8040">
        <v>7.0410000000000004</v>
      </c>
      <c r="H8040">
        <v>66.863</v>
      </c>
    </row>
    <row r="8041" spans="1:8" x14ac:dyDescent="0.25">
      <c r="A8041">
        <f t="shared" si="126"/>
        <v>46</v>
      </c>
      <c r="B8041">
        <v>26</v>
      </c>
      <c r="C8041">
        <v>8</v>
      </c>
      <c r="D8041" t="s">
        <v>306</v>
      </c>
      <c r="E8041">
        <v>43</v>
      </c>
      <c r="F8041" t="s">
        <v>1572</v>
      </c>
      <c r="G8041">
        <v>8.9410000000000007</v>
      </c>
      <c r="H8041">
        <v>67.099999999999994</v>
      </c>
    </row>
    <row r="8042" spans="1:8" x14ac:dyDescent="0.25">
      <c r="A8042">
        <f t="shared" si="126"/>
        <v>46</v>
      </c>
      <c r="B8042">
        <v>26</v>
      </c>
      <c r="C8042">
        <v>9</v>
      </c>
      <c r="D8042" t="s">
        <v>307</v>
      </c>
      <c r="E8042">
        <v>43</v>
      </c>
      <c r="F8042" t="s">
        <v>1572</v>
      </c>
      <c r="G8042">
        <v>12.678000000000001</v>
      </c>
      <c r="H8042">
        <v>71.173000000000002</v>
      </c>
    </row>
    <row r="8043" spans="1:8" x14ac:dyDescent="0.25">
      <c r="A8043">
        <f t="shared" si="126"/>
        <v>46</v>
      </c>
      <c r="B8043">
        <v>26</v>
      </c>
      <c r="C8043">
        <v>10</v>
      </c>
      <c r="D8043" t="s">
        <v>308</v>
      </c>
      <c r="E8043">
        <v>43</v>
      </c>
      <c r="F8043" t="s">
        <v>1572</v>
      </c>
      <c r="G8043">
        <v>16.701000000000001</v>
      </c>
      <c r="H8043">
        <v>82.888999999999996</v>
      </c>
    </row>
    <row r="8044" spans="1:8" x14ac:dyDescent="0.25">
      <c r="A8044">
        <f t="shared" si="126"/>
        <v>46</v>
      </c>
      <c r="B8044">
        <v>26</v>
      </c>
      <c r="C8044">
        <v>11</v>
      </c>
      <c r="D8044" t="s">
        <v>309</v>
      </c>
      <c r="E8044">
        <v>43</v>
      </c>
      <c r="F8044" t="s">
        <v>1572</v>
      </c>
      <c r="G8044">
        <v>20.984000000000002</v>
      </c>
      <c r="H8044">
        <v>73.885999999999996</v>
      </c>
    </row>
    <row r="8045" spans="1:8" x14ac:dyDescent="0.25">
      <c r="A8045">
        <f t="shared" si="126"/>
        <v>46</v>
      </c>
      <c r="B8045">
        <v>26</v>
      </c>
      <c r="C8045">
        <v>12</v>
      </c>
      <c r="D8045" t="s">
        <v>310</v>
      </c>
      <c r="E8045">
        <v>43</v>
      </c>
      <c r="F8045" t="s">
        <v>1572</v>
      </c>
      <c r="G8045">
        <v>23.064</v>
      </c>
      <c r="H8045">
        <v>68.7</v>
      </c>
    </row>
    <row r="8046" spans="1:8" x14ac:dyDescent="0.25">
      <c r="A8046">
        <f t="shared" si="126"/>
        <v>46</v>
      </c>
      <c r="B8046">
        <v>26</v>
      </c>
      <c r="C8046">
        <v>13</v>
      </c>
      <c r="D8046" t="s">
        <v>311</v>
      </c>
      <c r="E8046">
        <v>43</v>
      </c>
      <c r="F8046" t="s">
        <v>1572</v>
      </c>
      <c r="G8046">
        <v>25.088999999999999</v>
      </c>
      <c r="H8046">
        <v>63.125</v>
      </c>
    </row>
    <row r="8047" spans="1:8" x14ac:dyDescent="0.25">
      <c r="A8047">
        <f t="shared" si="126"/>
        <v>46</v>
      </c>
      <c r="B8047">
        <v>26</v>
      </c>
      <c r="C8047">
        <v>14</v>
      </c>
      <c r="D8047" t="s">
        <v>312</v>
      </c>
      <c r="E8047">
        <v>43</v>
      </c>
      <c r="F8047" t="s">
        <v>1572</v>
      </c>
      <c r="G8047">
        <v>25.234000000000002</v>
      </c>
      <c r="H8047">
        <v>61.198</v>
      </c>
    </row>
    <row r="8048" spans="1:8" x14ac:dyDescent="0.25">
      <c r="A8048">
        <f t="shared" si="126"/>
        <v>46</v>
      </c>
      <c r="B8048">
        <v>26</v>
      </c>
      <c r="C8048">
        <v>15</v>
      </c>
      <c r="D8048" t="s">
        <v>313</v>
      </c>
      <c r="E8048">
        <v>43</v>
      </c>
      <c r="F8048" t="s">
        <v>1572</v>
      </c>
      <c r="G8048">
        <v>22.369</v>
      </c>
      <c r="H8048">
        <v>60.506999999999998</v>
      </c>
    </row>
    <row r="8049" spans="1:8" x14ac:dyDescent="0.25">
      <c r="A8049">
        <f t="shared" si="126"/>
        <v>46</v>
      </c>
      <c r="B8049">
        <v>26</v>
      </c>
      <c r="C8049">
        <v>16</v>
      </c>
      <c r="D8049" t="s">
        <v>314</v>
      </c>
      <c r="E8049">
        <v>43</v>
      </c>
      <c r="F8049" t="s">
        <v>1572</v>
      </c>
      <c r="G8049">
        <v>19.792999999999999</v>
      </c>
      <c r="H8049">
        <v>64.162000000000006</v>
      </c>
    </row>
    <row r="8050" spans="1:8" x14ac:dyDescent="0.25">
      <c r="A8050">
        <f t="shared" si="126"/>
        <v>46</v>
      </c>
      <c r="B8050">
        <v>26</v>
      </c>
      <c r="C8050">
        <v>17</v>
      </c>
      <c r="D8050" t="s">
        <v>315</v>
      </c>
      <c r="E8050">
        <v>43</v>
      </c>
      <c r="F8050" t="s">
        <v>1572</v>
      </c>
      <c r="G8050">
        <v>16.844000000000001</v>
      </c>
      <c r="H8050">
        <v>74.602999999999994</v>
      </c>
    </row>
    <row r="8051" spans="1:8" x14ac:dyDescent="0.25">
      <c r="A8051">
        <f t="shared" si="126"/>
        <v>46</v>
      </c>
      <c r="B8051">
        <v>26</v>
      </c>
      <c r="C8051">
        <v>18</v>
      </c>
      <c r="D8051" t="s">
        <v>316</v>
      </c>
      <c r="E8051">
        <v>43</v>
      </c>
      <c r="F8051" t="s">
        <v>1572</v>
      </c>
      <c r="G8051">
        <v>13.858000000000001</v>
      </c>
      <c r="H8051">
        <v>80.468000000000004</v>
      </c>
    </row>
    <row r="8052" spans="1:8" x14ac:dyDescent="0.25">
      <c r="A8052">
        <f t="shared" si="126"/>
        <v>46</v>
      </c>
      <c r="B8052">
        <v>26</v>
      </c>
      <c r="C8052">
        <v>19</v>
      </c>
      <c r="D8052" t="s">
        <v>317</v>
      </c>
      <c r="E8052">
        <v>43</v>
      </c>
      <c r="F8052" t="s">
        <v>1572</v>
      </c>
      <c r="G8052">
        <v>12.364000000000001</v>
      </c>
      <c r="H8052">
        <v>76.328999999999994</v>
      </c>
    </row>
    <row r="8053" spans="1:8" x14ac:dyDescent="0.25">
      <c r="A8053">
        <f t="shared" si="126"/>
        <v>46</v>
      </c>
      <c r="B8053">
        <v>26</v>
      </c>
      <c r="C8053">
        <v>20</v>
      </c>
      <c r="D8053" t="s">
        <v>318</v>
      </c>
      <c r="E8053">
        <v>43</v>
      </c>
      <c r="F8053" t="s">
        <v>1572</v>
      </c>
      <c r="G8053">
        <v>11.807</v>
      </c>
      <c r="H8053">
        <v>72.837000000000003</v>
      </c>
    </row>
    <row r="8054" spans="1:8" x14ac:dyDescent="0.25">
      <c r="A8054">
        <f t="shared" si="126"/>
        <v>46</v>
      </c>
      <c r="B8054">
        <v>26</v>
      </c>
      <c r="C8054">
        <v>21</v>
      </c>
      <c r="D8054" t="s">
        <v>319</v>
      </c>
      <c r="E8054">
        <v>43</v>
      </c>
      <c r="F8054" t="s">
        <v>1572</v>
      </c>
      <c r="G8054">
        <v>10.760999999999999</v>
      </c>
      <c r="H8054">
        <v>71.813999999999993</v>
      </c>
    </row>
    <row r="8055" spans="1:8" x14ac:dyDescent="0.25">
      <c r="A8055">
        <f t="shared" si="126"/>
        <v>46</v>
      </c>
      <c r="B8055">
        <v>26</v>
      </c>
      <c r="C8055">
        <v>22</v>
      </c>
      <c r="D8055" t="s">
        <v>320</v>
      </c>
      <c r="E8055">
        <v>43</v>
      </c>
      <c r="F8055" t="s">
        <v>1572</v>
      </c>
      <c r="G8055">
        <v>10.026</v>
      </c>
      <c r="H8055">
        <v>71.063000000000002</v>
      </c>
    </row>
    <row r="8056" spans="1:8" x14ac:dyDescent="0.25">
      <c r="A8056">
        <f t="shared" si="126"/>
        <v>46</v>
      </c>
      <c r="B8056">
        <v>26</v>
      </c>
      <c r="C8056">
        <v>23</v>
      </c>
      <c r="D8056" t="s">
        <v>321</v>
      </c>
      <c r="E8056">
        <v>43</v>
      </c>
      <c r="F8056" t="s">
        <v>1572</v>
      </c>
      <c r="G8056">
        <v>9.2620000000000005</v>
      </c>
      <c r="H8056">
        <v>69.103999999999999</v>
      </c>
    </row>
    <row r="8057" spans="1:8" x14ac:dyDescent="0.25">
      <c r="A8057">
        <f t="shared" si="126"/>
        <v>47</v>
      </c>
      <c r="B8057">
        <v>27</v>
      </c>
      <c r="C8057">
        <v>24</v>
      </c>
      <c r="D8057" t="s">
        <v>322</v>
      </c>
      <c r="E8057">
        <v>43</v>
      </c>
      <c r="F8057" t="s">
        <v>1572</v>
      </c>
      <c r="G8057">
        <v>8.6679999999999993</v>
      </c>
      <c r="H8057">
        <v>68.563999999999993</v>
      </c>
    </row>
    <row r="8058" spans="1:8" x14ac:dyDescent="0.25">
      <c r="A8058">
        <f t="shared" si="126"/>
        <v>47</v>
      </c>
      <c r="B8058">
        <v>27</v>
      </c>
      <c r="C8058">
        <v>1</v>
      </c>
      <c r="D8058" t="s">
        <v>323</v>
      </c>
      <c r="E8058">
        <v>43</v>
      </c>
      <c r="F8058" t="s">
        <v>1572</v>
      </c>
      <c r="G8058">
        <v>8.3689999999999998</v>
      </c>
      <c r="H8058">
        <v>68.293000000000006</v>
      </c>
    </row>
    <row r="8059" spans="1:8" x14ac:dyDescent="0.25">
      <c r="A8059">
        <f t="shared" si="126"/>
        <v>47</v>
      </c>
      <c r="B8059">
        <v>27</v>
      </c>
      <c r="C8059">
        <v>2</v>
      </c>
      <c r="D8059" t="s">
        <v>324</v>
      </c>
      <c r="E8059">
        <v>43</v>
      </c>
      <c r="F8059" t="s">
        <v>1572</v>
      </c>
      <c r="G8059">
        <v>7.97</v>
      </c>
      <c r="H8059">
        <v>67.843000000000004</v>
      </c>
    </row>
    <row r="8060" spans="1:8" x14ac:dyDescent="0.25">
      <c r="A8060">
        <f t="shared" si="126"/>
        <v>47</v>
      </c>
      <c r="B8060">
        <v>27</v>
      </c>
      <c r="C8060">
        <v>3</v>
      </c>
      <c r="D8060" t="s">
        <v>325</v>
      </c>
      <c r="E8060">
        <v>43</v>
      </c>
      <c r="F8060" t="s">
        <v>1572</v>
      </c>
      <c r="G8060">
        <v>7.5439999999999996</v>
      </c>
      <c r="H8060">
        <v>67.09</v>
      </c>
    </row>
    <row r="8061" spans="1:8" x14ac:dyDescent="0.25">
      <c r="A8061">
        <f t="shared" si="126"/>
        <v>47</v>
      </c>
      <c r="B8061">
        <v>27</v>
      </c>
      <c r="C8061">
        <v>4</v>
      </c>
      <c r="D8061" t="s">
        <v>326</v>
      </c>
      <c r="E8061">
        <v>43</v>
      </c>
      <c r="F8061" t="s">
        <v>1572</v>
      </c>
      <c r="G8061">
        <v>8.07</v>
      </c>
      <c r="H8061">
        <v>66.968999999999994</v>
      </c>
    </row>
    <row r="8062" spans="1:8" x14ac:dyDescent="0.25">
      <c r="A8062">
        <f t="shared" si="126"/>
        <v>47</v>
      </c>
      <c r="B8062">
        <v>27</v>
      </c>
      <c r="C8062">
        <v>5</v>
      </c>
      <c r="D8062" t="s">
        <v>327</v>
      </c>
      <c r="E8062">
        <v>43</v>
      </c>
      <c r="F8062" t="s">
        <v>1572</v>
      </c>
      <c r="G8062">
        <v>8.07</v>
      </c>
      <c r="H8062">
        <v>66.941999999999993</v>
      </c>
    </row>
    <row r="8063" spans="1:8" x14ac:dyDescent="0.25">
      <c r="A8063">
        <f t="shared" si="126"/>
        <v>47</v>
      </c>
      <c r="B8063">
        <v>27</v>
      </c>
      <c r="C8063">
        <v>6</v>
      </c>
      <c r="D8063" t="s">
        <v>328</v>
      </c>
      <c r="E8063">
        <v>43</v>
      </c>
      <c r="F8063" t="s">
        <v>1572</v>
      </c>
      <c r="G8063">
        <v>8.99</v>
      </c>
      <c r="H8063">
        <v>66.972999999999999</v>
      </c>
    </row>
    <row r="8064" spans="1:8" x14ac:dyDescent="0.25">
      <c r="A8064">
        <f t="shared" si="126"/>
        <v>47</v>
      </c>
      <c r="B8064">
        <v>27</v>
      </c>
      <c r="C8064">
        <v>7</v>
      </c>
      <c r="D8064" t="s">
        <v>329</v>
      </c>
      <c r="E8064">
        <v>43</v>
      </c>
      <c r="F8064" t="s">
        <v>1572</v>
      </c>
      <c r="G8064">
        <v>8.3190000000000008</v>
      </c>
      <c r="H8064">
        <v>66.959999999999994</v>
      </c>
    </row>
    <row r="8065" spans="1:8" x14ac:dyDescent="0.25">
      <c r="A8065">
        <f t="shared" si="126"/>
        <v>47</v>
      </c>
      <c r="B8065">
        <v>27</v>
      </c>
      <c r="C8065">
        <v>8</v>
      </c>
      <c r="D8065" t="s">
        <v>330</v>
      </c>
      <c r="E8065">
        <v>43</v>
      </c>
      <c r="F8065" t="s">
        <v>1572</v>
      </c>
      <c r="G8065">
        <v>9.41</v>
      </c>
      <c r="H8065">
        <v>66.968000000000004</v>
      </c>
    </row>
    <row r="8066" spans="1:8" x14ac:dyDescent="0.25">
      <c r="A8066">
        <f t="shared" si="126"/>
        <v>47</v>
      </c>
      <c r="B8066">
        <v>27</v>
      </c>
      <c r="C8066">
        <v>9</v>
      </c>
      <c r="D8066" t="s">
        <v>331</v>
      </c>
      <c r="E8066">
        <v>43</v>
      </c>
      <c r="F8066" t="s">
        <v>1572</v>
      </c>
      <c r="G8066">
        <v>11.029</v>
      </c>
      <c r="H8066">
        <v>66.766999999999996</v>
      </c>
    </row>
    <row r="8067" spans="1:8" x14ac:dyDescent="0.25">
      <c r="A8067">
        <f t="shared" si="126"/>
        <v>47</v>
      </c>
      <c r="B8067">
        <v>27</v>
      </c>
      <c r="C8067">
        <v>10</v>
      </c>
      <c r="D8067" t="s">
        <v>332</v>
      </c>
      <c r="E8067">
        <v>43</v>
      </c>
      <c r="F8067" t="s">
        <v>1572</v>
      </c>
      <c r="G8067">
        <v>13.882</v>
      </c>
      <c r="H8067">
        <v>68.494</v>
      </c>
    </row>
    <row r="8068" spans="1:8" x14ac:dyDescent="0.25">
      <c r="A8068">
        <f t="shared" si="126"/>
        <v>47</v>
      </c>
      <c r="B8068">
        <v>27</v>
      </c>
      <c r="C8068">
        <v>11</v>
      </c>
      <c r="D8068" t="s">
        <v>333</v>
      </c>
      <c r="E8068">
        <v>43</v>
      </c>
      <c r="F8068" t="s">
        <v>1572</v>
      </c>
      <c r="G8068">
        <v>14.194000000000001</v>
      </c>
      <c r="H8068">
        <v>73.572000000000003</v>
      </c>
    </row>
    <row r="8069" spans="1:8" x14ac:dyDescent="0.25">
      <c r="A8069">
        <f t="shared" si="126"/>
        <v>47</v>
      </c>
      <c r="B8069">
        <v>27</v>
      </c>
      <c r="C8069">
        <v>12</v>
      </c>
      <c r="D8069" t="s">
        <v>334</v>
      </c>
      <c r="E8069">
        <v>43</v>
      </c>
      <c r="F8069" t="s">
        <v>1572</v>
      </c>
      <c r="G8069">
        <v>14.242000000000001</v>
      </c>
      <c r="H8069">
        <v>71.849000000000004</v>
      </c>
    </row>
    <row r="8070" spans="1:8" x14ac:dyDescent="0.25">
      <c r="A8070">
        <f t="shared" si="126"/>
        <v>47</v>
      </c>
      <c r="B8070">
        <v>27</v>
      </c>
      <c r="C8070">
        <v>13</v>
      </c>
      <c r="D8070" t="s">
        <v>335</v>
      </c>
      <c r="E8070">
        <v>43</v>
      </c>
      <c r="F8070" t="s">
        <v>1572</v>
      </c>
      <c r="G8070">
        <v>15.581</v>
      </c>
      <c r="H8070">
        <v>70.233999999999995</v>
      </c>
    </row>
    <row r="8071" spans="1:8" x14ac:dyDescent="0.25">
      <c r="A8071">
        <f t="shared" si="126"/>
        <v>47</v>
      </c>
      <c r="B8071">
        <v>27</v>
      </c>
      <c r="C8071">
        <v>14</v>
      </c>
      <c r="D8071" t="s">
        <v>336</v>
      </c>
      <c r="E8071">
        <v>43</v>
      </c>
      <c r="F8071" t="s">
        <v>1572</v>
      </c>
      <c r="G8071">
        <v>15.843</v>
      </c>
      <c r="H8071">
        <v>70.501999999999995</v>
      </c>
    </row>
    <row r="8072" spans="1:8" x14ac:dyDescent="0.25">
      <c r="A8072">
        <f t="shared" si="126"/>
        <v>47</v>
      </c>
      <c r="B8072">
        <v>27</v>
      </c>
      <c r="C8072">
        <v>15</v>
      </c>
      <c r="D8072" t="s">
        <v>337</v>
      </c>
      <c r="E8072">
        <v>43</v>
      </c>
      <c r="F8072" t="s">
        <v>1572</v>
      </c>
      <c r="G8072">
        <v>16.32</v>
      </c>
      <c r="H8072">
        <v>71.055999999999997</v>
      </c>
    </row>
    <row r="8073" spans="1:8" x14ac:dyDescent="0.25">
      <c r="A8073">
        <f t="shared" si="126"/>
        <v>47</v>
      </c>
      <c r="B8073">
        <v>27</v>
      </c>
      <c r="C8073">
        <v>16</v>
      </c>
      <c r="D8073" t="s">
        <v>338</v>
      </c>
      <c r="E8073">
        <v>43</v>
      </c>
      <c r="F8073" t="s">
        <v>1572</v>
      </c>
      <c r="G8073">
        <v>15.772</v>
      </c>
      <c r="H8073">
        <v>71.658000000000001</v>
      </c>
    </row>
    <row r="8074" spans="1:8" x14ac:dyDescent="0.25">
      <c r="A8074">
        <f t="shared" si="126"/>
        <v>47</v>
      </c>
      <c r="B8074">
        <v>27</v>
      </c>
      <c r="C8074">
        <v>17</v>
      </c>
      <c r="D8074" t="s">
        <v>339</v>
      </c>
      <c r="E8074">
        <v>43</v>
      </c>
      <c r="F8074" t="s">
        <v>1572</v>
      </c>
      <c r="G8074">
        <v>14.337</v>
      </c>
      <c r="H8074">
        <v>73.838999999999999</v>
      </c>
    </row>
    <row r="8075" spans="1:8" x14ac:dyDescent="0.25">
      <c r="A8075">
        <f t="shared" si="126"/>
        <v>47</v>
      </c>
      <c r="B8075">
        <v>27</v>
      </c>
      <c r="C8075">
        <v>18</v>
      </c>
      <c r="D8075" t="s">
        <v>340</v>
      </c>
      <c r="E8075">
        <v>43</v>
      </c>
      <c r="F8075" t="s">
        <v>1572</v>
      </c>
      <c r="G8075">
        <v>12.074</v>
      </c>
      <c r="H8075">
        <v>71.350999999999999</v>
      </c>
    </row>
    <row r="8076" spans="1:8" x14ac:dyDescent="0.25">
      <c r="A8076">
        <f t="shared" si="126"/>
        <v>47</v>
      </c>
      <c r="B8076">
        <v>27</v>
      </c>
      <c r="C8076">
        <v>19</v>
      </c>
      <c r="D8076" t="s">
        <v>341</v>
      </c>
      <c r="E8076">
        <v>43</v>
      </c>
      <c r="F8076" t="s">
        <v>1572</v>
      </c>
      <c r="G8076">
        <v>11.856</v>
      </c>
      <c r="H8076">
        <v>70.962000000000003</v>
      </c>
    </row>
    <row r="8077" spans="1:8" x14ac:dyDescent="0.25">
      <c r="A8077">
        <f t="shared" si="126"/>
        <v>47</v>
      </c>
      <c r="B8077">
        <v>27</v>
      </c>
      <c r="C8077">
        <v>20</v>
      </c>
      <c r="D8077" t="s">
        <v>342</v>
      </c>
      <c r="E8077">
        <v>43</v>
      </c>
      <c r="F8077" t="s">
        <v>1572</v>
      </c>
      <c r="G8077">
        <v>11.419</v>
      </c>
      <c r="H8077">
        <v>70.905000000000001</v>
      </c>
    </row>
    <row r="8078" spans="1:8" x14ac:dyDescent="0.25">
      <c r="A8078">
        <f t="shared" si="126"/>
        <v>47</v>
      </c>
      <c r="B8078">
        <v>27</v>
      </c>
      <c r="C8078">
        <v>21</v>
      </c>
      <c r="D8078" t="s">
        <v>343</v>
      </c>
      <c r="E8078">
        <v>43</v>
      </c>
      <c r="F8078" t="s">
        <v>1572</v>
      </c>
      <c r="G8078">
        <v>11.029</v>
      </c>
      <c r="H8078">
        <v>70.91</v>
      </c>
    </row>
    <row r="8079" spans="1:8" x14ac:dyDescent="0.25">
      <c r="A8079">
        <f t="shared" si="126"/>
        <v>47</v>
      </c>
      <c r="B8079">
        <v>27</v>
      </c>
      <c r="C8079">
        <v>22</v>
      </c>
      <c r="D8079" t="s">
        <v>344</v>
      </c>
      <c r="E8079">
        <v>43</v>
      </c>
      <c r="F8079" t="s">
        <v>1572</v>
      </c>
      <c r="G8079">
        <v>10.98</v>
      </c>
      <c r="H8079">
        <v>70.953999999999994</v>
      </c>
    </row>
    <row r="8080" spans="1:8" x14ac:dyDescent="0.25">
      <c r="A8080">
        <f t="shared" si="126"/>
        <v>47</v>
      </c>
      <c r="B8080">
        <v>27</v>
      </c>
      <c r="C8080">
        <v>23</v>
      </c>
      <c r="D8080" t="s">
        <v>345</v>
      </c>
      <c r="E8080">
        <v>43</v>
      </c>
      <c r="F8080" t="s">
        <v>1572</v>
      </c>
      <c r="G8080">
        <v>10.198</v>
      </c>
      <c r="H8080">
        <v>70.989999999999995</v>
      </c>
    </row>
    <row r="8081" spans="1:8" x14ac:dyDescent="0.25">
      <c r="A8081">
        <f t="shared" si="126"/>
        <v>48</v>
      </c>
      <c r="B8081">
        <v>28</v>
      </c>
      <c r="C8081">
        <v>24</v>
      </c>
      <c r="D8081" t="s">
        <v>346</v>
      </c>
      <c r="E8081">
        <v>43</v>
      </c>
      <c r="F8081" t="s">
        <v>1572</v>
      </c>
      <c r="G8081">
        <v>10.467000000000001</v>
      </c>
      <c r="H8081">
        <v>71.147999999999996</v>
      </c>
    </row>
    <row r="8082" spans="1:8" x14ac:dyDescent="0.25">
      <c r="A8082">
        <f t="shared" si="126"/>
        <v>48</v>
      </c>
      <c r="B8082">
        <v>28</v>
      </c>
      <c r="C8082">
        <v>1</v>
      </c>
      <c r="D8082" t="s">
        <v>347</v>
      </c>
      <c r="E8082">
        <v>43</v>
      </c>
      <c r="F8082" t="s">
        <v>1572</v>
      </c>
      <c r="G8082">
        <v>9.3360000000000003</v>
      </c>
      <c r="H8082">
        <v>71.061999999999998</v>
      </c>
    </row>
    <row r="8083" spans="1:8" x14ac:dyDescent="0.25">
      <c r="A8083">
        <f t="shared" si="126"/>
        <v>48</v>
      </c>
      <c r="B8083">
        <v>28</v>
      </c>
      <c r="C8083">
        <v>2</v>
      </c>
      <c r="D8083" t="s">
        <v>348</v>
      </c>
      <c r="E8083">
        <v>43</v>
      </c>
      <c r="F8083" t="s">
        <v>1572</v>
      </c>
      <c r="G8083">
        <v>9.3610000000000007</v>
      </c>
      <c r="H8083">
        <v>71.304000000000002</v>
      </c>
    </row>
    <row r="8084" spans="1:8" x14ac:dyDescent="0.25">
      <c r="A8084">
        <f t="shared" si="126"/>
        <v>48</v>
      </c>
      <c r="B8084">
        <v>28</v>
      </c>
      <c r="C8084">
        <v>3</v>
      </c>
      <c r="D8084" t="s">
        <v>349</v>
      </c>
      <c r="E8084">
        <v>43</v>
      </c>
      <c r="F8084" t="s">
        <v>1572</v>
      </c>
      <c r="G8084">
        <v>9.9030000000000005</v>
      </c>
      <c r="H8084">
        <v>71.409000000000006</v>
      </c>
    </row>
    <row r="8085" spans="1:8" x14ac:dyDescent="0.25">
      <c r="A8085">
        <f t="shared" si="126"/>
        <v>48</v>
      </c>
      <c r="B8085">
        <v>28</v>
      </c>
      <c r="C8085">
        <v>4</v>
      </c>
      <c r="D8085" t="s">
        <v>350</v>
      </c>
      <c r="E8085">
        <v>43</v>
      </c>
      <c r="F8085" t="s">
        <v>1572</v>
      </c>
      <c r="G8085">
        <v>10.1</v>
      </c>
      <c r="H8085">
        <v>71.341999999999999</v>
      </c>
    </row>
    <row r="8086" spans="1:8" x14ac:dyDescent="0.25">
      <c r="A8086">
        <f t="shared" si="126"/>
        <v>48</v>
      </c>
      <c r="B8086">
        <v>28</v>
      </c>
      <c r="C8086">
        <v>5</v>
      </c>
      <c r="D8086" t="s">
        <v>351</v>
      </c>
      <c r="E8086">
        <v>43</v>
      </c>
      <c r="F8086" t="s">
        <v>1572</v>
      </c>
      <c r="G8086">
        <v>9.6820000000000004</v>
      </c>
      <c r="H8086">
        <v>71.34</v>
      </c>
    </row>
    <row r="8087" spans="1:8" x14ac:dyDescent="0.25">
      <c r="A8087">
        <f t="shared" si="126"/>
        <v>48</v>
      </c>
      <c r="B8087">
        <v>28</v>
      </c>
      <c r="C8087">
        <v>6</v>
      </c>
      <c r="D8087" t="s">
        <v>352</v>
      </c>
      <c r="E8087">
        <v>43</v>
      </c>
      <c r="F8087" t="s">
        <v>1572</v>
      </c>
      <c r="G8087">
        <v>7.8949999999999996</v>
      </c>
      <c r="H8087">
        <v>71.281999999999996</v>
      </c>
    </row>
    <row r="8088" spans="1:8" x14ac:dyDescent="0.25">
      <c r="A8088">
        <f t="shared" ref="A8088:A8151" si="127">B8088+20</f>
        <v>48</v>
      </c>
      <c r="B8088">
        <v>28</v>
      </c>
      <c r="C8088">
        <v>7</v>
      </c>
      <c r="D8088" t="s">
        <v>353</v>
      </c>
      <c r="E8088">
        <v>43</v>
      </c>
      <c r="F8088" t="s">
        <v>1572</v>
      </c>
      <c r="G8088">
        <v>8.6180000000000003</v>
      </c>
      <c r="H8088">
        <v>71.212999999999994</v>
      </c>
    </row>
    <row r="8089" spans="1:8" x14ac:dyDescent="0.25">
      <c r="A8089">
        <f t="shared" si="127"/>
        <v>48</v>
      </c>
      <c r="B8089">
        <v>28</v>
      </c>
      <c r="C8089">
        <v>8</v>
      </c>
      <c r="D8089" t="s">
        <v>354</v>
      </c>
      <c r="E8089">
        <v>43</v>
      </c>
      <c r="F8089" t="s">
        <v>1572</v>
      </c>
      <c r="G8089">
        <v>9.8049999999999997</v>
      </c>
      <c r="H8089">
        <v>71.257999999999996</v>
      </c>
    </row>
    <row r="8090" spans="1:8" x14ac:dyDescent="0.25">
      <c r="A8090">
        <f t="shared" si="127"/>
        <v>48</v>
      </c>
      <c r="B8090">
        <v>28</v>
      </c>
      <c r="C8090">
        <v>9</v>
      </c>
      <c r="D8090" t="s">
        <v>355</v>
      </c>
      <c r="E8090">
        <v>43</v>
      </c>
      <c r="F8090" t="s">
        <v>1572</v>
      </c>
      <c r="G8090">
        <v>10.394</v>
      </c>
      <c r="H8090">
        <v>71.134</v>
      </c>
    </row>
    <row r="8091" spans="1:8" x14ac:dyDescent="0.25">
      <c r="A8091">
        <f t="shared" si="127"/>
        <v>48</v>
      </c>
      <c r="B8091">
        <v>28</v>
      </c>
      <c r="C8091">
        <v>10</v>
      </c>
      <c r="D8091" t="s">
        <v>356</v>
      </c>
      <c r="E8091">
        <v>43</v>
      </c>
      <c r="F8091" t="s">
        <v>1572</v>
      </c>
      <c r="G8091">
        <v>13.762</v>
      </c>
      <c r="H8091">
        <v>70.274000000000001</v>
      </c>
    </row>
    <row r="8092" spans="1:8" x14ac:dyDescent="0.25">
      <c r="A8092">
        <f t="shared" si="127"/>
        <v>48</v>
      </c>
      <c r="B8092">
        <v>28</v>
      </c>
      <c r="C8092">
        <v>11</v>
      </c>
      <c r="D8092" t="s">
        <v>357</v>
      </c>
      <c r="E8092">
        <v>43</v>
      </c>
      <c r="F8092" t="s">
        <v>1572</v>
      </c>
      <c r="G8092">
        <v>18.579999999999998</v>
      </c>
      <c r="H8092">
        <v>65.597999999999999</v>
      </c>
    </row>
    <row r="8093" spans="1:8" x14ac:dyDescent="0.25">
      <c r="A8093">
        <f t="shared" si="127"/>
        <v>48</v>
      </c>
      <c r="B8093">
        <v>28</v>
      </c>
      <c r="C8093">
        <v>12</v>
      </c>
      <c r="D8093" t="s">
        <v>358</v>
      </c>
      <c r="E8093">
        <v>43</v>
      </c>
      <c r="F8093" t="s">
        <v>1572</v>
      </c>
      <c r="G8093">
        <v>21.413</v>
      </c>
      <c r="H8093">
        <v>67.206999999999994</v>
      </c>
    </row>
    <row r="8094" spans="1:8" x14ac:dyDescent="0.25">
      <c r="A8094">
        <f t="shared" si="127"/>
        <v>48</v>
      </c>
      <c r="B8094">
        <v>28</v>
      </c>
      <c r="C8094">
        <v>13</v>
      </c>
      <c r="D8094" t="s">
        <v>359</v>
      </c>
      <c r="E8094">
        <v>43</v>
      </c>
      <c r="F8094" t="s">
        <v>1572</v>
      </c>
      <c r="G8094">
        <v>23.376000000000001</v>
      </c>
      <c r="H8094">
        <v>73.361999999999995</v>
      </c>
    </row>
    <row r="8095" spans="1:8" x14ac:dyDescent="0.25">
      <c r="A8095">
        <f t="shared" si="127"/>
        <v>48</v>
      </c>
      <c r="B8095">
        <v>28</v>
      </c>
      <c r="C8095">
        <v>14</v>
      </c>
      <c r="D8095" t="s">
        <v>360</v>
      </c>
      <c r="E8095">
        <v>43</v>
      </c>
      <c r="F8095" t="s">
        <v>1572</v>
      </c>
      <c r="G8095">
        <v>22.513000000000002</v>
      </c>
      <c r="H8095">
        <v>68.259</v>
      </c>
    </row>
    <row r="8096" spans="1:8" x14ac:dyDescent="0.25">
      <c r="A8096">
        <f t="shared" si="127"/>
        <v>48</v>
      </c>
      <c r="B8096">
        <v>28</v>
      </c>
      <c r="C8096">
        <v>15</v>
      </c>
      <c r="D8096" t="s">
        <v>361</v>
      </c>
      <c r="E8096">
        <v>43</v>
      </c>
      <c r="F8096" t="s">
        <v>1572</v>
      </c>
      <c r="G8096">
        <v>20.341000000000001</v>
      </c>
      <c r="H8096">
        <v>62.381999999999998</v>
      </c>
    </row>
    <row r="8097" spans="1:8" x14ac:dyDescent="0.25">
      <c r="A8097">
        <f t="shared" si="127"/>
        <v>48</v>
      </c>
      <c r="B8097">
        <v>28</v>
      </c>
      <c r="C8097">
        <v>16</v>
      </c>
      <c r="D8097" t="s">
        <v>362</v>
      </c>
      <c r="E8097">
        <v>43</v>
      </c>
      <c r="F8097" t="s">
        <v>1572</v>
      </c>
      <c r="G8097">
        <v>17.439</v>
      </c>
      <c r="H8097">
        <v>65.373000000000005</v>
      </c>
    </row>
    <row r="8098" spans="1:8" x14ac:dyDescent="0.25">
      <c r="A8098">
        <f t="shared" si="127"/>
        <v>48</v>
      </c>
      <c r="B8098">
        <v>28</v>
      </c>
      <c r="C8098">
        <v>17</v>
      </c>
      <c r="D8098" t="s">
        <v>363</v>
      </c>
      <c r="E8098">
        <v>43</v>
      </c>
      <c r="F8098" t="s">
        <v>1572</v>
      </c>
      <c r="G8098">
        <v>14.242000000000001</v>
      </c>
      <c r="H8098">
        <v>76.227999999999994</v>
      </c>
    </row>
    <row r="8099" spans="1:8" x14ac:dyDescent="0.25">
      <c r="A8099">
        <f t="shared" si="127"/>
        <v>48</v>
      </c>
      <c r="B8099">
        <v>28</v>
      </c>
      <c r="C8099">
        <v>18</v>
      </c>
      <c r="D8099" t="s">
        <v>364</v>
      </c>
      <c r="E8099">
        <v>43</v>
      </c>
      <c r="F8099" t="s">
        <v>1572</v>
      </c>
      <c r="G8099">
        <v>11.904</v>
      </c>
      <c r="H8099">
        <v>74.036000000000001</v>
      </c>
    </row>
    <row r="8100" spans="1:8" x14ac:dyDescent="0.25">
      <c r="A8100">
        <f t="shared" si="127"/>
        <v>48</v>
      </c>
      <c r="B8100">
        <v>28</v>
      </c>
      <c r="C8100">
        <v>19</v>
      </c>
      <c r="D8100" t="s">
        <v>365</v>
      </c>
      <c r="E8100">
        <v>43</v>
      </c>
      <c r="F8100" t="s">
        <v>1572</v>
      </c>
      <c r="G8100">
        <v>10.467000000000001</v>
      </c>
      <c r="H8100">
        <v>72.781999999999996</v>
      </c>
    </row>
    <row r="8101" spans="1:8" x14ac:dyDescent="0.25">
      <c r="A8101">
        <f t="shared" si="127"/>
        <v>48</v>
      </c>
      <c r="B8101">
        <v>28</v>
      </c>
      <c r="C8101">
        <v>20</v>
      </c>
      <c r="D8101" t="s">
        <v>366</v>
      </c>
      <c r="E8101">
        <v>43</v>
      </c>
      <c r="F8101" t="s">
        <v>1572</v>
      </c>
      <c r="G8101">
        <v>9.4350000000000005</v>
      </c>
      <c r="H8101">
        <v>70.019000000000005</v>
      </c>
    </row>
    <row r="8102" spans="1:8" x14ac:dyDescent="0.25">
      <c r="A8102">
        <f t="shared" si="127"/>
        <v>48</v>
      </c>
      <c r="B8102">
        <v>28</v>
      </c>
      <c r="C8102">
        <v>21</v>
      </c>
      <c r="D8102" t="s">
        <v>367</v>
      </c>
      <c r="E8102">
        <v>43</v>
      </c>
      <c r="F8102" t="s">
        <v>1572</v>
      </c>
      <c r="G8102">
        <v>8.1950000000000003</v>
      </c>
      <c r="H8102">
        <v>68.369</v>
      </c>
    </row>
    <row r="8103" spans="1:8" x14ac:dyDescent="0.25">
      <c r="A8103">
        <f t="shared" si="127"/>
        <v>48</v>
      </c>
      <c r="B8103">
        <v>28</v>
      </c>
      <c r="C8103">
        <v>22</v>
      </c>
      <c r="D8103" t="s">
        <v>368</v>
      </c>
      <c r="E8103">
        <v>43</v>
      </c>
      <c r="F8103" t="s">
        <v>1572</v>
      </c>
      <c r="G8103">
        <v>7.8449999999999998</v>
      </c>
      <c r="H8103">
        <v>68.33</v>
      </c>
    </row>
    <row r="8104" spans="1:8" x14ac:dyDescent="0.25">
      <c r="A8104">
        <f t="shared" si="127"/>
        <v>48</v>
      </c>
      <c r="B8104">
        <v>28</v>
      </c>
      <c r="C8104">
        <v>23</v>
      </c>
      <c r="D8104" t="s">
        <v>369</v>
      </c>
      <c r="E8104">
        <v>43</v>
      </c>
      <c r="F8104" t="s">
        <v>1572</v>
      </c>
      <c r="G8104">
        <v>7.1159999999999997</v>
      </c>
      <c r="H8104">
        <v>66.876999999999995</v>
      </c>
    </row>
    <row r="8105" spans="1:8" x14ac:dyDescent="0.25">
      <c r="A8105">
        <f t="shared" si="127"/>
        <v>49</v>
      </c>
      <c r="B8105">
        <v>29</v>
      </c>
      <c r="C8105">
        <v>24</v>
      </c>
      <c r="D8105" t="s">
        <v>370</v>
      </c>
      <c r="E8105">
        <v>43</v>
      </c>
      <c r="F8105" t="s">
        <v>1572</v>
      </c>
      <c r="G8105">
        <v>6.2549999999999999</v>
      </c>
      <c r="H8105">
        <v>66.613</v>
      </c>
    </row>
    <row r="8106" spans="1:8" x14ac:dyDescent="0.25">
      <c r="A8106">
        <f t="shared" si="127"/>
        <v>49</v>
      </c>
      <c r="B8106">
        <v>29</v>
      </c>
      <c r="C8106">
        <v>1</v>
      </c>
      <c r="D8106" t="s">
        <v>371</v>
      </c>
      <c r="E8106">
        <v>43</v>
      </c>
      <c r="F8106" t="s">
        <v>1572</v>
      </c>
      <c r="G8106">
        <v>5.6420000000000003</v>
      </c>
      <c r="H8106">
        <v>66.501000000000005</v>
      </c>
    </row>
    <row r="8107" spans="1:8" x14ac:dyDescent="0.25">
      <c r="A8107">
        <f t="shared" si="127"/>
        <v>49</v>
      </c>
      <c r="B8107">
        <v>29</v>
      </c>
      <c r="C8107">
        <v>2</v>
      </c>
      <c r="D8107" t="s">
        <v>372</v>
      </c>
      <c r="E8107">
        <v>43</v>
      </c>
      <c r="F8107" t="s">
        <v>1572</v>
      </c>
      <c r="G8107">
        <v>5.3339999999999996</v>
      </c>
      <c r="H8107">
        <v>65.933000000000007</v>
      </c>
    </row>
    <row r="8108" spans="1:8" x14ac:dyDescent="0.25">
      <c r="A8108">
        <f t="shared" si="127"/>
        <v>49</v>
      </c>
      <c r="B8108">
        <v>29</v>
      </c>
      <c r="C8108">
        <v>3</v>
      </c>
      <c r="D8108" t="s">
        <v>373</v>
      </c>
      <c r="E8108">
        <v>43</v>
      </c>
      <c r="F8108" t="s">
        <v>1572</v>
      </c>
      <c r="G8108">
        <v>5.7960000000000003</v>
      </c>
      <c r="H8108">
        <v>65.664000000000001</v>
      </c>
    </row>
    <row r="8109" spans="1:8" x14ac:dyDescent="0.25">
      <c r="A8109">
        <f t="shared" si="127"/>
        <v>49</v>
      </c>
      <c r="B8109">
        <v>29</v>
      </c>
      <c r="C8109">
        <v>4</v>
      </c>
      <c r="D8109" t="s">
        <v>374</v>
      </c>
      <c r="E8109">
        <v>43</v>
      </c>
      <c r="F8109" t="s">
        <v>1572</v>
      </c>
      <c r="G8109">
        <v>5.36</v>
      </c>
      <c r="H8109">
        <v>65.341999999999999</v>
      </c>
    </row>
    <row r="8110" spans="1:8" x14ac:dyDescent="0.25">
      <c r="A8110">
        <f t="shared" si="127"/>
        <v>49</v>
      </c>
      <c r="B8110">
        <v>29</v>
      </c>
      <c r="C8110">
        <v>5</v>
      </c>
      <c r="D8110" t="s">
        <v>375</v>
      </c>
      <c r="E8110">
        <v>43</v>
      </c>
      <c r="F8110" t="s">
        <v>1572</v>
      </c>
      <c r="G8110">
        <v>4.2720000000000002</v>
      </c>
      <c r="H8110">
        <v>64.007000000000005</v>
      </c>
    </row>
    <row r="8111" spans="1:8" x14ac:dyDescent="0.25">
      <c r="A8111">
        <f t="shared" si="127"/>
        <v>49</v>
      </c>
      <c r="B8111">
        <v>29</v>
      </c>
      <c r="C8111">
        <v>6</v>
      </c>
      <c r="D8111" t="s">
        <v>376</v>
      </c>
      <c r="E8111">
        <v>43</v>
      </c>
      <c r="F8111" t="s">
        <v>1572</v>
      </c>
      <c r="G8111">
        <v>4.3499999999999996</v>
      </c>
      <c r="H8111">
        <v>64.048000000000002</v>
      </c>
    </row>
    <row r="8112" spans="1:8" x14ac:dyDescent="0.25">
      <c r="A8112">
        <f t="shared" si="127"/>
        <v>49</v>
      </c>
      <c r="B8112">
        <v>29</v>
      </c>
      <c r="C8112">
        <v>7</v>
      </c>
      <c r="D8112" t="s">
        <v>377</v>
      </c>
      <c r="E8112">
        <v>43</v>
      </c>
      <c r="F8112" t="s">
        <v>1572</v>
      </c>
      <c r="G8112">
        <v>4.0890000000000004</v>
      </c>
      <c r="H8112">
        <v>63.975000000000001</v>
      </c>
    </row>
    <row r="8113" spans="1:8" x14ac:dyDescent="0.25">
      <c r="A8113">
        <f t="shared" si="127"/>
        <v>49</v>
      </c>
      <c r="B8113">
        <v>29</v>
      </c>
      <c r="C8113">
        <v>8</v>
      </c>
      <c r="D8113" t="s">
        <v>378</v>
      </c>
      <c r="E8113">
        <v>43</v>
      </c>
      <c r="F8113" t="s">
        <v>1572</v>
      </c>
      <c r="G8113">
        <v>7.2679999999999998</v>
      </c>
      <c r="H8113">
        <v>63.453000000000003</v>
      </c>
    </row>
    <row r="8114" spans="1:8" x14ac:dyDescent="0.25">
      <c r="A8114">
        <f t="shared" si="127"/>
        <v>49</v>
      </c>
      <c r="B8114">
        <v>29</v>
      </c>
      <c r="C8114">
        <v>9</v>
      </c>
      <c r="D8114" t="s">
        <v>379</v>
      </c>
      <c r="E8114">
        <v>43</v>
      </c>
      <c r="F8114" t="s">
        <v>1572</v>
      </c>
      <c r="G8114">
        <v>11.102</v>
      </c>
      <c r="H8114">
        <v>63.353000000000002</v>
      </c>
    </row>
    <row r="8115" spans="1:8" x14ac:dyDescent="0.25">
      <c r="A8115">
        <f t="shared" si="127"/>
        <v>49</v>
      </c>
      <c r="B8115">
        <v>29</v>
      </c>
      <c r="C8115">
        <v>10</v>
      </c>
      <c r="D8115" t="s">
        <v>380</v>
      </c>
      <c r="E8115">
        <v>43</v>
      </c>
      <c r="F8115" t="s">
        <v>1572</v>
      </c>
      <c r="G8115">
        <v>15.007999999999999</v>
      </c>
      <c r="H8115">
        <v>68.203000000000003</v>
      </c>
    </row>
    <row r="8116" spans="1:8" x14ac:dyDescent="0.25">
      <c r="A8116">
        <f t="shared" si="127"/>
        <v>49</v>
      </c>
      <c r="B8116">
        <v>29</v>
      </c>
      <c r="C8116">
        <v>11</v>
      </c>
      <c r="D8116" t="s">
        <v>381</v>
      </c>
      <c r="E8116">
        <v>43</v>
      </c>
      <c r="F8116" t="s">
        <v>1572</v>
      </c>
      <c r="G8116">
        <v>19.126999999999999</v>
      </c>
      <c r="H8116">
        <v>66.293000000000006</v>
      </c>
    </row>
    <row r="8117" spans="1:8" x14ac:dyDescent="0.25">
      <c r="A8117">
        <f t="shared" si="127"/>
        <v>49</v>
      </c>
      <c r="B8117">
        <v>29</v>
      </c>
      <c r="C8117">
        <v>12</v>
      </c>
      <c r="D8117" t="s">
        <v>382</v>
      </c>
      <c r="E8117">
        <v>43</v>
      </c>
      <c r="F8117" t="s">
        <v>1572</v>
      </c>
      <c r="G8117">
        <v>20.436</v>
      </c>
      <c r="H8117">
        <v>66.406999999999996</v>
      </c>
    </row>
    <row r="8118" spans="1:8" x14ac:dyDescent="0.25">
      <c r="A8118">
        <f t="shared" si="127"/>
        <v>49</v>
      </c>
      <c r="B8118">
        <v>29</v>
      </c>
      <c r="C8118">
        <v>13</v>
      </c>
      <c r="D8118" t="s">
        <v>383</v>
      </c>
      <c r="E8118">
        <v>43</v>
      </c>
      <c r="F8118" t="s">
        <v>1572</v>
      </c>
      <c r="G8118">
        <v>20.484000000000002</v>
      </c>
      <c r="H8118">
        <v>65.206000000000003</v>
      </c>
    </row>
    <row r="8119" spans="1:8" x14ac:dyDescent="0.25">
      <c r="A8119">
        <f t="shared" si="127"/>
        <v>49</v>
      </c>
      <c r="B8119">
        <v>29</v>
      </c>
      <c r="C8119">
        <v>14</v>
      </c>
      <c r="D8119" t="s">
        <v>384</v>
      </c>
      <c r="E8119">
        <v>43</v>
      </c>
      <c r="F8119" t="s">
        <v>1572</v>
      </c>
      <c r="G8119">
        <v>20.936</v>
      </c>
      <c r="H8119">
        <v>67.837000000000003</v>
      </c>
    </row>
    <row r="8120" spans="1:8" x14ac:dyDescent="0.25">
      <c r="A8120">
        <f t="shared" si="127"/>
        <v>49</v>
      </c>
      <c r="B8120">
        <v>29</v>
      </c>
      <c r="C8120">
        <v>15</v>
      </c>
      <c r="D8120" t="s">
        <v>385</v>
      </c>
      <c r="E8120">
        <v>43</v>
      </c>
      <c r="F8120" t="s">
        <v>1572</v>
      </c>
      <c r="G8120">
        <v>19.318000000000001</v>
      </c>
      <c r="H8120">
        <v>63.53</v>
      </c>
    </row>
    <row r="8121" spans="1:8" x14ac:dyDescent="0.25">
      <c r="A8121">
        <f t="shared" si="127"/>
        <v>49</v>
      </c>
      <c r="B8121">
        <v>29</v>
      </c>
      <c r="C8121">
        <v>16</v>
      </c>
      <c r="D8121" t="s">
        <v>386</v>
      </c>
      <c r="E8121">
        <v>43</v>
      </c>
      <c r="F8121" t="s">
        <v>1572</v>
      </c>
      <c r="G8121">
        <v>17.558</v>
      </c>
      <c r="H8121">
        <v>62.802</v>
      </c>
    </row>
    <row r="8122" spans="1:8" x14ac:dyDescent="0.25">
      <c r="A8122">
        <f t="shared" si="127"/>
        <v>49</v>
      </c>
      <c r="B8122">
        <v>29</v>
      </c>
      <c r="C8122">
        <v>17</v>
      </c>
      <c r="D8122" t="s">
        <v>387</v>
      </c>
      <c r="E8122">
        <v>43</v>
      </c>
      <c r="F8122" t="s">
        <v>1572</v>
      </c>
      <c r="G8122">
        <v>13.81</v>
      </c>
      <c r="H8122">
        <v>73.257999999999996</v>
      </c>
    </row>
    <row r="8123" spans="1:8" x14ac:dyDescent="0.25">
      <c r="A8123">
        <f t="shared" si="127"/>
        <v>49</v>
      </c>
      <c r="B8123">
        <v>29</v>
      </c>
      <c r="C8123">
        <v>18</v>
      </c>
      <c r="D8123" t="s">
        <v>388</v>
      </c>
      <c r="E8123">
        <v>43</v>
      </c>
      <c r="F8123" t="s">
        <v>1572</v>
      </c>
      <c r="G8123">
        <v>11.127000000000001</v>
      </c>
      <c r="H8123">
        <v>73.331999999999994</v>
      </c>
    </row>
    <row r="8124" spans="1:8" x14ac:dyDescent="0.25">
      <c r="A8124">
        <f t="shared" si="127"/>
        <v>49</v>
      </c>
      <c r="B8124">
        <v>29</v>
      </c>
      <c r="C8124">
        <v>19</v>
      </c>
      <c r="D8124" t="s">
        <v>389</v>
      </c>
      <c r="E8124">
        <v>43</v>
      </c>
      <c r="F8124" t="s">
        <v>1572</v>
      </c>
      <c r="G8124">
        <v>9.7059999999999995</v>
      </c>
      <c r="H8124">
        <v>71.897999999999996</v>
      </c>
    </row>
    <row r="8125" spans="1:8" x14ac:dyDescent="0.25">
      <c r="A8125">
        <f t="shared" si="127"/>
        <v>49</v>
      </c>
      <c r="B8125">
        <v>29</v>
      </c>
      <c r="C8125">
        <v>20</v>
      </c>
      <c r="D8125" t="s">
        <v>390</v>
      </c>
      <c r="E8125">
        <v>43</v>
      </c>
      <c r="F8125" t="s">
        <v>1572</v>
      </c>
      <c r="G8125">
        <v>8.7919999999999998</v>
      </c>
      <c r="H8125">
        <v>70.745000000000005</v>
      </c>
    </row>
    <row r="8126" spans="1:8" x14ac:dyDescent="0.25">
      <c r="A8126">
        <f t="shared" si="127"/>
        <v>49</v>
      </c>
      <c r="B8126">
        <v>29</v>
      </c>
      <c r="C8126">
        <v>21</v>
      </c>
      <c r="D8126" t="s">
        <v>391</v>
      </c>
      <c r="E8126">
        <v>43</v>
      </c>
      <c r="F8126" t="s">
        <v>1572</v>
      </c>
      <c r="G8126">
        <v>7.67</v>
      </c>
      <c r="H8126">
        <v>70.475999999999999</v>
      </c>
    </row>
    <row r="8127" spans="1:8" x14ac:dyDescent="0.25">
      <c r="A8127">
        <f t="shared" si="127"/>
        <v>49</v>
      </c>
      <c r="B8127">
        <v>29</v>
      </c>
      <c r="C8127">
        <v>22</v>
      </c>
      <c r="D8127" t="s">
        <v>392</v>
      </c>
      <c r="E8127">
        <v>43</v>
      </c>
      <c r="F8127" t="s">
        <v>1572</v>
      </c>
      <c r="G8127">
        <v>6.6109999999999998</v>
      </c>
      <c r="H8127">
        <v>68.528000000000006</v>
      </c>
    </row>
    <row r="8128" spans="1:8" x14ac:dyDescent="0.25">
      <c r="A8128">
        <f t="shared" si="127"/>
        <v>49</v>
      </c>
      <c r="B8128">
        <v>29</v>
      </c>
      <c r="C8128">
        <v>23</v>
      </c>
      <c r="D8128" t="s">
        <v>393</v>
      </c>
      <c r="E8128">
        <v>43</v>
      </c>
      <c r="F8128" t="s">
        <v>1572</v>
      </c>
      <c r="G8128">
        <v>5.7190000000000003</v>
      </c>
      <c r="H8128">
        <v>67.721999999999994</v>
      </c>
    </row>
    <row r="8129" spans="1:8" x14ac:dyDescent="0.25">
      <c r="A8129">
        <f t="shared" si="127"/>
        <v>50</v>
      </c>
      <c r="B8129">
        <v>30</v>
      </c>
      <c r="C8129">
        <v>24</v>
      </c>
      <c r="D8129" t="s">
        <v>394</v>
      </c>
      <c r="E8129">
        <v>43</v>
      </c>
      <c r="F8129" t="s">
        <v>1572</v>
      </c>
      <c r="G8129">
        <v>4.9729999999999999</v>
      </c>
      <c r="H8129">
        <v>67.209999999999994</v>
      </c>
    </row>
    <row r="8130" spans="1:8" x14ac:dyDescent="0.25">
      <c r="A8130">
        <f t="shared" si="127"/>
        <v>50</v>
      </c>
      <c r="B8130">
        <v>30</v>
      </c>
      <c r="C8130">
        <v>1</v>
      </c>
      <c r="D8130" t="s">
        <v>395</v>
      </c>
      <c r="E8130">
        <v>43</v>
      </c>
      <c r="F8130" t="s">
        <v>1572</v>
      </c>
      <c r="G8130">
        <v>4.6879999999999997</v>
      </c>
      <c r="H8130">
        <v>67.051000000000002</v>
      </c>
    </row>
    <row r="8131" spans="1:8" x14ac:dyDescent="0.25">
      <c r="A8131">
        <f t="shared" si="127"/>
        <v>50</v>
      </c>
      <c r="B8131">
        <v>30</v>
      </c>
      <c r="C8131">
        <v>2</v>
      </c>
      <c r="D8131" t="s">
        <v>396</v>
      </c>
      <c r="E8131">
        <v>43</v>
      </c>
      <c r="F8131" t="s">
        <v>1572</v>
      </c>
      <c r="G8131">
        <v>4.5579999999999998</v>
      </c>
      <c r="H8131">
        <v>66.760000000000005</v>
      </c>
    </row>
    <row r="8132" spans="1:8" x14ac:dyDescent="0.25">
      <c r="A8132">
        <f t="shared" si="127"/>
        <v>50</v>
      </c>
      <c r="B8132">
        <v>30</v>
      </c>
      <c r="C8132">
        <v>3</v>
      </c>
      <c r="D8132" t="s">
        <v>397</v>
      </c>
      <c r="E8132">
        <v>43</v>
      </c>
      <c r="F8132" t="s">
        <v>1572</v>
      </c>
      <c r="G8132">
        <v>4.3760000000000003</v>
      </c>
      <c r="H8132">
        <v>66.459000000000003</v>
      </c>
    </row>
    <row r="8133" spans="1:8" x14ac:dyDescent="0.25">
      <c r="A8133">
        <f t="shared" si="127"/>
        <v>50</v>
      </c>
      <c r="B8133">
        <v>30</v>
      </c>
      <c r="C8133">
        <v>4</v>
      </c>
      <c r="D8133" t="s">
        <v>398</v>
      </c>
      <c r="E8133">
        <v>43</v>
      </c>
      <c r="F8133" t="s">
        <v>1572</v>
      </c>
      <c r="G8133">
        <v>4.3239999999999998</v>
      </c>
      <c r="H8133">
        <v>66.073999999999998</v>
      </c>
    </row>
    <row r="8134" spans="1:8" x14ac:dyDescent="0.25">
      <c r="A8134">
        <f t="shared" si="127"/>
        <v>50</v>
      </c>
      <c r="B8134">
        <v>30</v>
      </c>
      <c r="C8134">
        <v>5</v>
      </c>
      <c r="D8134" t="s">
        <v>399</v>
      </c>
      <c r="E8134">
        <v>43</v>
      </c>
      <c r="F8134" t="s">
        <v>1572</v>
      </c>
      <c r="G8134">
        <v>4.0110000000000001</v>
      </c>
      <c r="H8134">
        <v>65.263000000000005</v>
      </c>
    </row>
    <row r="8135" spans="1:8" x14ac:dyDescent="0.25">
      <c r="A8135">
        <f t="shared" si="127"/>
        <v>50</v>
      </c>
      <c r="B8135">
        <v>30</v>
      </c>
      <c r="C8135">
        <v>6</v>
      </c>
      <c r="D8135" t="s">
        <v>400</v>
      </c>
      <c r="E8135">
        <v>43</v>
      </c>
      <c r="F8135" t="s">
        <v>1572</v>
      </c>
      <c r="G8135">
        <v>3.722</v>
      </c>
      <c r="H8135">
        <v>65.185000000000002</v>
      </c>
    </row>
    <row r="8136" spans="1:8" x14ac:dyDescent="0.25">
      <c r="A8136">
        <f t="shared" si="127"/>
        <v>50</v>
      </c>
      <c r="B8136">
        <v>30</v>
      </c>
      <c r="C8136">
        <v>7</v>
      </c>
      <c r="D8136" t="s">
        <v>401</v>
      </c>
      <c r="E8136">
        <v>43</v>
      </c>
      <c r="F8136" t="s">
        <v>1572</v>
      </c>
      <c r="G8136">
        <v>4.4020000000000001</v>
      </c>
      <c r="H8136">
        <v>63.893000000000001</v>
      </c>
    </row>
    <row r="8137" spans="1:8" x14ac:dyDescent="0.25">
      <c r="A8137">
        <f t="shared" si="127"/>
        <v>50</v>
      </c>
      <c r="B8137">
        <v>30</v>
      </c>
      <c r="C8137">
        <v>8</v>
      </c>
      <c r="D8137" t="s">
        <v>402</v>
      </c>
      <c r="E8137">
        <v>43</v>
      </c>
      <c r="F8137" t="s">
        <v>1572</v>
      </c>
      <c r="G8137">
        <v>6.1280000000000001</v>
      </c>
      <c r="H8137">
        <v>63.892000000000003</v>
      </c>
    </row>
    <row r="8138" spans="1:8" x14ac:dyDescent="0.25">
      <c r="A8138">
        <f t="shared" si="127"/>
        <v>50</v>
      </c>
      <c r="B8138">
        <v>30</v>
      </c>
      <c r="C8138">
        <v>9</v>
      </c>
      <c r="D8138" t="s">
        <v>403</v>
      </c>
      <c r="E8138">
        <v>43</v>
      </c>
      <c r="F8138" t="s">
        <v>1572</v>
      </c>
      <c r="G8138">
        <v>11.904</v>
      </c>
      <c r="H8138">
        <v>63.8</v>
      </c>
    </row>
    <row r="8139" spans="1:8" x14ac:dyDescent="0.25">
      <c r="A8139">
        <f t="shared" si="127"/>
        <v>50</v>
      </c>
      <c r="B8139">
        <v>30</v>
      </c>
      <c r="C8139">
        <v>10</v>
      </c>
      <c r="D8139" t="s">
        <v>404</v>
      </c>
      <c r="E8139">
        <v>43</v>
      </c>
      <c r="F8139" t="s">
        <v>1572</v>
      </c>
      <c r="G8139">
        <v>13.425000000000001</v>
      </c>
      <c r="H8139">
        <v>70.048000000000002</v>
      </c>
    </row>
    <row r="8140" spans="1:8" x14ac:dyDescent="0.25">
      <c r="A8140">
        <f t="shared" si="127"/>
        <v>50</v>
      </c>
      <c r="B8140">
        <v>30</v>
      </c>
      <c r="C8140">
        <v>11</v>
      </c>
      <c r="D8140" t="s">
        <v>405</v>
      </c>
      <c r="E8140">
        <v>43</v>
      </c>
      <c r="F8140" t="s">
        <v>1572</v>
      </c>
      <c r="G8140">
        <v>16.891999999999999</v>
      </c>
      <c r="H8140">
        <v>67.061999999999998</v>
      </c>
    </row>
    <row r="8141" spans="1:8" x14ac:dyDescent="0.25">
      <c r="A8141">
        <f t="shared" si="127"/>
        <v>50</v>
      </c>
      <c r="B8141">
        <v>30</v>
      </c>
      <c r="C8141">
        <v>12</v>
      </c>
      <c r="D8141" t="s">
        <v>406</v>
      </c>
      <c r="E8141">
        <v>43</v>
      </c>
      <c r="F8141" t="s">
        <v>1572</v>
      </c>
      <c r="G8141">
        <v>15.891</v>
      </c>
      <c r="H8141">
        <v>69.468999999999994</v>
      </c>
    </row>
    <row r="8142" spans="1:8" x14ac:dyDescent="0.25">
      <c r="A8142">
        <f t="shared" si="127"/>
        <v>50</v>
      </c>
      <c r="B8142">
        <v>30</v>
      </c>
      <c r="C8142">
        <v>13</v>
      </c>
      <c r="D8142" t="s">
        <v>407</v>
      </c>
      <c r="E8142">
        <v>43</v>
      </c>
      <c r="F8142" t="s">
        <v>1572</v>
      </c>
      <c r="G8142">
        <v>15.986000000000001</v>
      </c>
      <c r="H8142">
        <v>70.009</v>
      </c>
    </row>
    <row r="8143" spans="1:8" x14ac:dyDescent="0.25">
      <c r="A8143">
        <f t="shared" si="127"/>
        <v>50</v>
      </c>
      <c r="B8143">
        <v>30</v>
      </c>
      <c r="C8143">
        <v>14</v>
      </c>
      <c r="D8143" t="s">
        <v>408</v>
      </c>
      <c r="E8143">
        <v>43</v>
      </c>
      <c r="F8143" t="s">
        <v>1572</v>
      </c>
      <c r="G8143">
        <v>17.082000000000001</v>
      </c>
      <c r="H8143">
        <v>69.302000000000007</v>
      </c>
    </row>
    <row r="8144" spans="1:8" x14ac:dyDescent="0.25">
      <c r="A8144">
        <f t="shared" si="127"/>
        <v>50</v>
      </c>
      <c r="B8144">
        <v>30</v>
      </c>
      <c r="C8144">
        <v>15</v>
      </c>
      <c r="D8144" t="s">
        <v>409</v>
      </c>
      <c r="E8144">
        <v>43</v>
      </c>
      <c r="F8144" t="s">
        <v>1572</v>
      </c>
      <c r="G8144">
        <v>17.701000000000001</v>
      </c>
      <c r="H8144">
        <v>67.909000000000006</v>
      </c>
    </row>
    <row r="8145" spans="1:8" x14ac:dyDescent="0.25">
      <c r="A8145">
        <f t="shared" si="127"/>
        <v>50</v>
      </c>
      <c r="B8145">
        <v>30</v>
      </c>
      <c r="C8145">
        <v>16</v>
      </c>
      <c r="D8145" t="s">
        <v>410</v>
      </c>
      <c r="E8145">
        <v>43</v>
      </c>
      <c r="F8145" t="s">
        <v>1572</v>
      </c>
      <c r="G8145">
        <v>15.7</v>
      </c>
      <c r="H8145">
        <v>66.316999999999993</v>
      </c>
    </row>
    <row r="8146" spans="1:8" x14ac:dyDescent="0.25">
      <c r="A8146">
        <f t="shared" si="127"/>
        <v>50</v>
      </c>
      <c r="B8146">
        <v>30</v>
      </c>
      <c r="C8146">
        <v>17</v>
      </c>
      <c r="D8146" t="s">
        <v>411</v>
      </c>
      <c r="E8146">
        <v>43</v>
      </c>
      <c r="F8146" t="s">
        <v>1572</v>
      </c>
      <c r="G8146">
        <v>12.896000000000001</v>
      </c>
      <c r="H8146">
        <v>68.367999999999995</v>
      </c>
    </row>
    <row r="8147" spans="1:8" x14ac:dyDescent="0.25">
      <c r="A8147">
        <f t="shared" si="127"/>
        <v>50</v>
      </c>
      <c r="B8147">
        <v>30</v>
      </c>
      <c r="C8147">
        <v>18</v>
      </c>
      <c r="D8147" t="s">
        <v>412</v>
      </c>
      <c r="E8147">
        <v>43</v>
      </c>
      <c r="F8147" t="s">
        <v>1572</v>
      </c>
      <c r="G8147">
        <v>10.882999999999999</v>
      </c>
      <c r="H8147">
        <v>70.052999999999997</v>
      </c>
    </row>
    <row r="8148" spans="1:8" x14ac:dyDescent="0.25">
      <c r="A8148">
        <f t="shared" si="127"/>
        <v>50</v>
      </c>
      <c r="B8148">
        <v>30</v>
      </c>
      <c r="C8148">
        <v>19</v>
      </c>
      <c r="D8148" t="s">
        <v>413</v>
      </c>
      <c r="E8148">
        <v>43</v>
      </c>
      <c r="F8148" t="s">
        <v>1572</v>
      </c>
      <c r="G8148">
        <v>9.7799999999999994</v>
      </c>
      <c r="H8148">
        <v>70.031999999999996</v>
      </c>
    </row>
    <row r="8149" spans="1:8" x14ac:dyDescent="0.25">
      <c r="A8149">
        <f t="shared" si="127"/>
        <v>50</v>
      </c>
      <c r="B8149">
        <v>30</v>
      </c>
      <c r="C8149">
        <v>20</v>
      </c>
      <c r="D8149" t="s">
        <v>414</v>
      </c>
      <c r="E8149">
        <v>43</v>
      </c>
      <c r="F8149" t="s">
        <v>1572</v>
      </c>
      <c r="G8149">
        <v>9.3119999999999994</v>
      </c>
      <c r="H8149">
        <v>70.844999999999999</v>
      </c>
    </row>
    <row r="8150" spans="1:8" x14ac:dyDescent="0.25">
      <c r="A8150">
        <f t="shared" si="127"/>
        <v>50</v>
      </c>
      <c r="B8150">
        <v>30</v>
      </c>
      <c r="C8150">
        <v>21</v>
      </c>
      <c r="D8150" t="s">
        <v>415</v>
      </c>
      <c r="E8150">
        <v>43</v>
      </c>
      <c r="F8150" t="s">
        <v>1572</v>
      </c>
      <c r="G8150">
        <v>9.1389999999999993</v>
      </c>
      <c r="H8150">
        <v>70.811999999999998</v>
      </c>
    </row>
    <row r="8151" spans="1:8" x14ac:dyDescent="0.25">
      <c r="A8151">
        <f t="shared" si="127"/>
        <v>50</v>
      </c>
      <c r="B8151">
        <v>30</v>
      </c>
      <c r="C8151">
        <v>22</v>
      </c>
      <c r="D8151" t="s">
        <v>416</v>
      </c>
      <c r="E8151">
        <v>43</v>
      </c>
      <c r="F8151" t="s">
        <v>1572</v>
      </c>
      <c r="G8151">
        <v>8.6180000000000003</v>
      </c>
      <c r="H8151">
        <v>71.081000000000003</v>
      </c>
    </row>
    <row r="8152" spans="1:8" x14ac:dyDescent="0.25">
      <c r="A8152">
        <f t="shared" ref="A8152:A8215" si="128">B8152+20</f>
        <v>50</v>
      </c>
      <c r="B8152">
        <v>30</v>
      </c>
      <c r="C8152">
        <v>23</v>
      </c>
      <c r="D8152" t="s">
        <v>417</v>
      </c>
      <c r="E8152">
        <v>43</v>
      </c>
      <c r="F8152" t="s">
        <v>1572</v>
      </c>
      <c r="G8152">
        <v>8.5190000000000001</v>
      </c>
      <c r="H8152">
        <v>71.141000000000005</v>
      </c>
    </row>
    <row r="8153" spans="1:8" x14ac:dyDescent="0.25">
      <c r="A8153">
        <f t="shared" si="128"/>
        <v>51</v>
      </c>
      <c r="B8153">
        <v>31</v>
      </c>
      <c r="C8153">
        <v>24</v>
      </c>
      <c r="D8153" t="s">
        <v>418</v>
      </c>
      <c r="E8153">
        <v>43</v>
      </c>
      <c r="F8153" t="s">
        <v>1572</v>
      </c>
      <c r="G8153">
        <v>7.82</v>
      </c>
      <c r="H8153">
        <v>71.424000000000007</v>
      </c>
    </row>
    <row r="8154" spans="1:8" x14ac:dyDescent="0.25">
      <c r="A8154">
        <f t="shared" si="128"/>
        <v>51</v>
      </c>
      <c r="B8154">
        <v>31</v>
      </c>
      <c r="C8154">
        <v>1</v>
      </c>
      <c r="D8154" t="s">
        <v>419</v>
      </c>
      <c r="E8154">
        <v>43</v>
      </c>
      <c r="F8154" t="s">
        <v>1572</v>
      </c>
      <c r="G8154">
        <v>6.585</v>
      </c>
      <c r="H8154">
        <v>71.234999999999999</v>
      </c>
    </row>
    <row r="8155" spans="1:8" x14ac:dyDescent="0.25">
      <c r="A8155">
        <f t="shared" si="128"/>
        <v>51</v>
      </c>
      <c r="B8155">
        <v>31</v>
      </c>
      <c r="C8155">
        <v>2</v>
      </c>
      <c r="D8155" t="s">
        <v>420</v>
      </c>
      <c r="E8155">
        <v>43</v>
      </c>
      <c r="F8155" t="s">
        <v>1572</v>
      </c>
      <c r="G8155">
        <v>6.1790000000000003</v>
      </c>
      <c r="H8155">
        <v>69.531999999999996</v>
      </c>
    </row>
    <row r="8156" spans="1:8" x14ac:dyDescent="0.25">
      <c r="A8156">
        <f t="shared" si="128"/>
        <v>51</v>
      </c>
      <c r="B8156">
        <v>31</v>
      </c>
      <c r="C8156">
        <v>3</v>
      </c>
      <c r="D8156" t="s">
        <v>421</v>
      </c>
      <c r="E8156">
        <v>43</v>
      </c>
      <c r="F8156" t="s">
        <v>1572</v>
      </c>
      <c r="G8156">
        <v>5.3849999999999998</v>
      </c>
      <c r="H8156">
        <v>69.25</v>
      </c>
    </row>
    <row r="8157" spans="1:8" x14ac:dyDescent="0.25">
      <c r="A8157">
        <f t="shared" si="128"/>
        <v>51</v>
      </c>
      <c r="B8157">
        <v>31</v>
      </c>
      <c r="C8157">
        <v>4</v>
      </c>
      <c r="D8157" t="s">
        <v>422</v>
      </c>
      <c r="E8157">
        <v>43</v>
      </c>
      <c r="F8157" t="s">
        <v>1572</v>
      </c>
      <c r="G8157">
        <v>5.3849999999999998</v>
      </c>
      <c r="H8157">
        <v>68.959999999999994</v>
      </c>
    </row>
    <row r="8158" spans="1:8" x14ac:dyDescent="0.25">
      <c r="A8158">
        <f t="shared" si="128"/>
        <v>51</v>
      </c>
      <c r="B8158">
        <v>31</v>
      </c>
      <c r="C8158">
        <v>5</v>
      </c>
      <c r="D8158" t="s">
        <v>423</v>
      </c>
      <c r="E8158">
        <v>43</v>
      </c>
      <c r="F8158" t="s">
        <v>1572</v>
      </c>
      <c r="G8158">
        <v>4.8949999999999996</v>
      </c>
      <c r="H8158">
        <v>68.787999999999997</v>
      </c>
    </row>
    <row r="8159" spans="1:8" x14ac:dyDescent="0.25">
      <c r="A8159">
        <f t="shared" si="128"/>
        <v>51</v>
      </c>
      <c r="B8159">
        <v>31</v>
      </c>
      <c r="C8159">
        <v>6</v>
      </c>
      <c r="D8159" t="s">
        <v>424</v>
      </c>
      <c r="E8159">
        <v>43</v>
      </c>
      <c r="F8159" t="s">
        <v>1572</v>
      </c>
      <c r="G8159">
        <v>4.8179999999999996</v>
      </c>
      <c r="H8159">
        <v>68.561999999999998</v>
      </c>
    </row>
    <row r="8160" spans="1:8" x14ac:dyDescent="0.25">
      <c r="A8160">
        <f t="shared" si="128"/>
        <v>51</v>
      </c>
      <c r="B8160">
        <v>31</v>
      </c>
      <c r="C8160">
        <v>7</v>
      </c>
      <c r="D8160" t="s">
        <v>425</v>
      </c>
      <c r="E8160">
        <v>43</v>
      </c>
      <c r="F8160" t="s">
        <v>1572</v>
      </c>
      <c r="G8160">
        <v>4.8179999999999996</v>
      </c>
      <c r="H8160">
        <v>68.8</v>
      </c>
    </row>
    <row r="8161" spans="1:8" x14ac:dyDescent="0.25">
      <c r="A8161">
        <f t="shared" si="128"/>
        <v>51</v>
      </c>
      <c r="B8161">
        <v>31</v>
      </c>
      <c r="C8161">
        <v>8</v>
      </c>
      <c r="D8161" t="s">
        <v>426</v>
      </c>
      <c r="E8161">
        <v>43</v>
      </c>
      <c r="F8161" t="s">
        <v>1572</v>
      </c>
      <c r="G8161">
        <v>7.9450000000000003</v>
      </c>
      <c r="H8161">
        <v>68.804000000000002</v>
      </c>
    </row>
    <row r="8162" spans="1:8" x14ac:dyDescent="0.25">
      <c r="A8162">
        <f t="shared" si="128"/>
        <v>51</v>
      </c>
      <c r="B8162">
        <v>31</v>
      </c>
      <c r="C8162">
        <v>9</v>
      </c>
      <c r="D8162" t="s">
        <v>427</v>
      </c>
      <c r="E8162">
        <v>43</v>
      </c>
      <c r="F8162" t="s">
        <v>1572</v>
      </c>
      <c r="G8162">
        <v>11.807</v>
      </c>
      <c r="H8162">
        <v>68.930999999999997</v>
      </c>
    </row>
    <row r="8163" spans="1:8" x14ac:dyDescent="0.25">
      <c r="A8163">
        <f t="shared" si="128"/>
        <v>51</v>
      </c>
      <c r="B8163">
        <v>31</v>
      </c>
      <c r="C8163">
        <v>10</v>
      </c>
      <c r="D8163" t="s">
        <v>428</v>
      </c>
      <c r="E8163">
        <v>43</v>
      </c>
      <c r="F8163" t="s">
        <v>1572</v>
      </c>
      <c r="G8163">
        <v>15.7</v>
      </c>
      <c r="H8163">
        <v>64.248000000000005</v>
      </c>
    </row>
    <row r="8164" spans="1:8" x14ac:dyDescent="0.25">
      <c r="A8164">
        <f t="shared" si="128"/>
        <v>51</v>
      </c>
      <c r="B8164">
        <v>31</v>
      </c>
      <c r="C8164">
        <v>11</v>
      </c>
      <c r="D8164" t="s">
        <v>429</v>
      </c>
      <c r="E8164">
        <v>43</v>
      </c>
      <c r="F8164" t="s">
        <v>1572</v>
      </c>
      <c r="G8164">
        <v>19.698</v>
      </c>
      <c r="H8164">
        <v>70.534000000000006</v>
      </c>
    </row>
    <row r="8165" spans="1:8" x14ac:dyDescent="0.25">
      <c r="A8165">
        <f t="shared" si="128"/>
        <v>51</v>
      </c>
      <c r="B8165">
        <v>31</v>
      </c>
      <c r="C8165">
        <v>12</v>
      </c>
      <c r="D8165" t="s">
        <v>430</v>
      </c>
      <c r="E8165">
        <v>43</v>
      </c>
      <c r="F8165" t="s">
        <v>1572</v>
      </c>
      <c r="G8165">
        <v>22.106000000000002</v>
      </c>
      <c r="H8165">
        <v>72.316999999999993</v>
      </c>
    </row>
    <row r="8166" spans="1:8" x14ac:dyDescent="0.25">
      <c r="A8166">
        <f t="shared" si="128"/>
        <v>51</v>
      </c>
      <c r="B8166">
        <v>31</v>
      </c>
      <c r="C8166">
        <v>13</v>
      </c>
      <c r="D8166" t="s">
        <v>431</v>
      </c>
      <c r="E8166">
        <v>43</v>
      </c>
      <c r="F8166" t="s">
        <v>1572</v>
      </c>
      <c r="G8166">
        <v>23.111999999999998</v>
      </c>
      <c r="H8166">
        <v>79.037000000000006</v>
      </c>
    </row>
    <row r="8167" spans="1:8" x14ac:dyDescent="0.25">
      <c r="A8167">
        <f t="shared" si="128"/>
        <v>51</v>
      </c>
      <c r="B8167">
        <v>31</v>
      </c>
      <c r="C8167">
        <v>14</v>
      </c>
      <c r="D8167" t="s">
        <v>432</v>
      </c>
      <c r="E8167">
        <v>43</v>
      </c>
      <c r="F8167" t="s">
        <v>1572</v>
      </c>
      <c r="G8167">
        <v>22.465</v>
      </c>
      <c r="H8167">
        <v>76.263999999999996</v>
      </c>
    </row>
    <row r="8168" spans="1:8" x14ac:dyDescent="0.25">
      <c r="A8168">
        <f t="shared" si="128"/>
        <v>51</v>
      </c>
      <c r="B8168">
        <v>31</v>
      </c>
      <c r="C8168">
        <v>15</v>
      </c>
      <c r="D8168" t="s">
        <v>433</v>
      </c>
      <c r="E8168">
        <v>43</v>
      </c>
      <c r="F8168" t="s">
        <v>1572</v>
      </c>
      <c r="G8168">
        <v>20.198</v>
      </c>
      <c r="H8168">
        <v>68.47</v>
      </c>
    </row>
    <row r="8169" spans="1:8" x14ac:dyDescent="0.25">
      <c r="A8169">
        <f t="shared" si="128"/>
        <v>51</v>
      </c>
      <c r="B8169">
        <v>31</v>
      </c>
      <c r="C8169">
        <v>16</v>
      </c>
      <c r="D8169" t="s">
        <v>434</v>
      </c>
      <c r="E8169">
        <v>43</v>
      </c>
      <c r="F8169" t="s">
        <v>1572</v>
      </c>
      <c r="G8169">
        <v>16.986999999999998</v>
      </c>
      <c r="H8169">
        <v>67.331999999999994</v>
      </c>
    </row>
    <row r="8170" spans="1:8" x14ac:dyDescent="0.25">
      <c r="A8170">
        <f t="shared" si="128"/>
        <v>51</v>
      </c>
      <c r="B8170">
        <v>31</v>
      </c>
      <c r="C8170">
        <v>17</v>
      </c>
      <c r="D8170" t="s">
        <v>435</v>
      </c>
      <c r="E8170">
        <v>43</v>
      </c>
      <c r="F8170" t="s">
        <v>1572</v>
      </c>
      <c r="G8170">
        <v>13.497</v>
      </c>
      <c r="H8170">
        <v>76.022999999999996</v>
      </c>
    </row>
    <row r="8171" spans="1:8" x14ac:dyDescent="0.25">
      <c r="A8171">
        <f t="shared" si="128"/>
        <v>51</v>
      </c>
      <c r="B8171">
        <v>31</v>
      </c>
      <c r="C8171">
        <v>18</v>
      </c>
      <c r="D8171" t="s">
        <v>436</v>
      </c>
      <c r="E8171">
        <v>43</v>
      </c>
      <c r="F8171" t="s">
        <v>1572</v>
      </c>
      <c r="G8171">
        <v>11.175000000000001</v>
      </c>
      <c r="H8171">
        <v>74.150000000000006</v>
      </c>
    </row>
    <row r="8172" spans="1:8" x14ac:dyDescent="0.25">
      <c r="A8172">
        <f t="shared" si="128"/>
        <v>51</v>
      </c>
      <c r="B8172">
        <v>31</v>
      </c>
      <c r="C8172">
        <v>19</v>
      </c>
      <c r="D8172" t="s">
        <v>437</v>
      </c>
      <c r="E8172">
        <v>43</v>
      </c>
      <c r="F8172" t="s">
        <v>1572</v>
      </c>
      <c r="G8172">
        <v>9.8539999999999992</v>
      </c>
      <c r="H8172">
        <v>74.811000000000007</v>
      </c>
    </row>
    <row r="8173" spans="1:8" x14ac:dyDescent="0.25">
      <c r="A8173">
        <f t="shared" si="128"/>
        <v>51</v>
      </c>
      <c r="B8173">
        <v>31</v>
      </c>
      <c r="C8173">
        <v>20</v>
      </c>
      <c r="D8173" t="s">
        <v>438</v>
      </c>
      <c r="E8173">
        <v>43</v>
      </c>
      <c r="F8173" t="s">
        <v>1572</v>
      </c>
      <c r="G8173">
        <v>8.7420000000000009</v>
      </c>
      <c r="H8173">
        <v>72.960999999999999</v>
      </c>
    </row>
    <row r="8174" spans="1:8" x14ac:dyDescent="0.25">
      <c r="A8174">
        <f t="shared" si="128"/>
        <v>51</v>
      </c>
      <c r="B8174">
        <v>31</v>
      </c>
      <c r="C8174">
        <v>21</v>
      </c>
      <c r="D8174" t="s">
        <v>439</v>
      </c>
      <c r="E8174">
        <v>43</v>
      </c>
      <c r="F8174" t="s">
        <v>1572</v>
      </c>
      <c r="G8174">
        <v>7.8949999999999996</v>
      </c>
      <c r="H8174">
        <v>71.203000000000003</v>
      </c>
    </row>
    <row r="8175" spans="1:8" x14ac:dyDescent="0.25">
      <c r="A8175">
        <f t="shared" si="128"/>
        <v>51</v>
      </c>
      <c r="B8175">
        <v>31</v>
      </c>
      <c r="C8175">
        <v>22</v>
      </c>
      <c r="D8175" t="s">
        <v>440</v>
      </c>
      <c r="E8175">
        <v>43</v>
      </c>
      <c r="F8175" t="s">
        <v>1572</v>
      </c>
      <c r="G8175">
        <v>7.97</v>
      </c>
      <c r="H8175">
        <v>71.349000000000004</v>
      </c>
    </row>
    <row r="8176" spans="1:8" x14ac:dyDescent="0.25">
      <c r="A8176">
        <f t="shared" si="128"/>
        <v>51</v>
      </c>
      <c r="B8176">
        <v>31</v>
      </c>
      <c r="C8176">
        <v>23</v>
      </c>
      <c r="D8176" t="s">
        <v>441</v>
      </c>
      <c r="E8176">
        <v>43</v>
      </c>
      <c r="F8176" t="s">
        <v>1572</v>
      </c>
      <c r="G8176">
        <v>6.9649999999999999</v>
      </c>
      <c r="H8176">
        <v>69.893000000000001</v>
      </c>
    </row>
    <row r="8177" spans="1:8" x14ac:dyDescent="0.25">
      <c r="A8177">
        <f t="shared" si="128"/>
        <v>52</v>
      </c>
      <c r="B8177">
        <v>32</v>
      </c>
      <c r="C8177">
        <v>24</v>
      </c>
      <c r="D8177" t="s">
        <v>442</v>
      </c>
      <c r="E8177">
        <v>43</v>
      </c>
      <c r="F8177" t="s">
        <v>1572</v>
      </c>
      <c r="G8177">
        <v>6.5350000000000001</v>
      </c>
      <c r="H8177">
        <v>69.546999999999997</v>
      </c>
    </row>
    <row r="8178" spans="1:8" x14ac:dyDescent="0.25">
      <c r="A8178">
        <f t="shared" si="128"/>
        <v>52</v>
      </c>
      <c r="B8178">
        <v>32</v>
      </c>
      <c r="C8178">
        <v>1</v>
      </c>
      <c r="D8178" t="s">
        <v>443</v>
      </c>
      <c r="E8178">
        <v>43</v>
      </c>
      <c r="F8178" t="s">
        <v>1572</v>
      </c>
      <c r="G8178">
        <v>6.0510000000000002</v>
      </c>
      <c r="H8178">
        <v>68.793999999999997</v>
      </c>
    </row>
    <row r="8179" spans="1:8" x14ac:dyDescent="0.25">
      <c r="A8179">
        <f t="shared" si="128"/>
        <v>52</v>
      </c>
      <c r="B8179">
        <v>32</v>
      </c>
      <c r="C8179">
        <v>2</v>
      </c>
      <c r="D8179" t="s">
        <v>444</v>
      </c>
      <c r="E8179">
        <v>43</v>
      </c>
      <c r="F8179" t="s">
        <v>1572</v>
      </c>
      <c r="G8179">
        <v>5.4619999999999997</v>
      </c>
      <c r="H8179">
        <v>68.525000000000006</v>
      </c>
    </row>
    <row r="8180" spans="1:8" x14ac:dyDescent="0.25">
      <c r="A8180">
        <f t="shared" si="128"/>
        <v>52</v>
      </c>
      <c r="B8180">
        <v>32</v>
      </c>
      <c r="C8180">
        <v>3</v>
      </c>
      <c r="D8180" t="s">
        <v>445</v>
      </c>
      <c r="E8180">
        <v>43</v>
      </c>
      <c r="F8180" t="s">
        <v>1572</v>
      </c>
      <c r="G8180">
        <v>5.1539999999999999</v>
      </c>
      <c r="H8180">
        <v>68.281000000000006</v>
      </c>
    </row>
    <row r="8181" spans="1:8" x14ac:dyDescent="0.25">
      <c r="A8181">
        <f t="shared" si="128"/>
        <v>52</v>
      </c>
      <c r="B8181">
        <v>32</v>
      </c>
      <c r="C8181">
        <v>4</v>
      </c>
      <c r="D8181" t="s">
        <v>446</v>
      </c>
      <c r="E8181">
        <v>43</v>
      </c>
      <c r="F8181" t="s">
        <v>1572</v>
      </c>
      <c r="G8181">
        <v>4.766</v>
      </c>
      <c r="H8181">
        <v>68.022999999999996</v>
      </c>
    </row>
    <row r="8182" spans="1:8" x14ac:dyDescent="0.25">
      <c r="A8182">
        <f t="shared" si="128"/>
        <v>52</v>
      </c>
      <c r="B8182">
        <v>32</v>
      </c>
      <c r="C8182">
        <v>5</v>
      </c>
      <c r="D8182" t="s">
        <v>447</v>
      </c>
      <c r="E8182">
        <v>43</v>
      </c>
      <c r="F8182" t="s">
        <v>1572</v>
      </c>
      <c r="G8182">
        <v>4.6100000000000003</v>
      </c>
      <c r="H8182">
        <v>67.915000000000006</v>
      </c>
    </row>
    <row r="8183" spans="1:8" x14ac:dyDescent="0.25">
      <c r="A8183">
        <f t="shared" si="128"/>
        <v>52</v>
      </c>
      <c r="B8183">
        <v>32</v>
      </c>
      <c r="C8183">
        <v>6</v>
      </c>
      <c r="D8183" t="s">
        <v>448</v>
      </c>
      <c r="E8183">
        <v>43</v>
      </c>
      <c r="F8183" t="s">
        <v>1572</v>
      </c>
      <c r="G8183">
        <v>4.6100000000000003</v>
      </c>
      <c r="H8183">
        <v>67.33</v>
      </c>
    </row>
    <row r="8184" spans="1:8" x14ac:dyDescent="0.25">
      <c r="A8184">
        <f t="shared" si="128"/>
        <v>52</v>
      </c>
      <c r="B8184">
        <v>32</v>
      </c>
      <c r="C8184">
        <v>7</v>
      </c>
      <c r="D8184" t="s">
        <v>449</v>
      </c>
      <c r="E8184">
        <v>43</v>
      </c>
      <c r="F8184" t="s">
        <v>1572</v>
      </c>
      <c r="G8184">
        <v>4.9989999999999997</v>
      </c>
      <c r="H8184">
        <v>67.162000000000006</v>
      </c>
    </row>
    <row r="8185" spans="1:8" x14ac:dyDescent="0.25">
      <c r="A8185">
        <f t="shared" si="128"/>
        <v>52</v>
      </c>
      <c r="B8185">
        <v>32</v>
      </c>
      <c r="C8185">
        <v>8</v>
      </c>
      <c r="D8185" t="s">
        <v>450</v>
      </c>
      <c r="E8185">
        <v>43</v>
      </c>
      <c r="F8185" t="s">
        <v>1572</v>
      </c>
      <c r="G8185">
        <v>7.569</v>
      </c>
      <c r="H8185">
        <v>67.094999999999999</v>
      </c>
    </row>
    <row r="8186" spans="1:8" x14ac:dyDescent="0.25">
      <c r="A8186">
        <f t="shared" si="128"/>
        <v>52</v>
      </c>
      <c r="B8186">
        <v>32</v>
      </c>
      <c r="C8186">
        <v>9</v>
      </c>
      <c r="D8186" t="s">
        <v>451</v>
      </c>
      <c r="E8186">
        <v>43</v>
      </c>
      <c r="F8186" t="s">
        <v>1572</v>
      </c>
      <c r="G8186">
        <v>10.932</v>
      </c>
      <c r="H8186">
        <v>66.445999999999998</v>
      </c>
    </row>
    <row r="8187" spans="1:8" x14ac:dyDescent="0.25">
      <c r="A8187">
        <f t="shared" si="128"/>
        <v>52</v>
      </c>
      <c r="B8187">
        <v>32</v>
      </c>
      <c r="C8187">
        <v>10</v>
      </c>
      <c r="D8187" t="s">
        <v>452</v>
      </c>
      <c r="E8187">
        <v>43</v>
      </c>
      <c r="F8187" t="s">
        <v>1572</v>
      </c>
      <c r="G8187">
        <v>13.978</v>
      </c>
      <c r="H8187">
        <v>72.893000000000001</v>
      </c>
    </row>
    <row r="8188" spans="1:8" x14ac:dyDescent="0.25">
      <c r="A8188">
        <f t="shared" si="128"/>
        <v>52</v>
      </c>
      <c r="B8188">
        <v>32</v>
      </c>
      <c r="C8188">
        <v>11</v>
      </c>
      <c r="D8188" t="s">
        <v>453</v>
      </c>
      <c r="E8188">
        <v>43</v>
      </c>
      <c r="F8188" t="s">
        <v>1572</v>
      </c>
      <c r="G8188">
        <v>17.486000000000001</v>
      </c>
      <c r="H8188">
        <v>66.828999999999994</v>
      </c>
    </row>
    <row r="8189" spans="1:8" x14ac:dyDescent="0.25">
      <c r="A8189">
        <f t="shared" si="128"/>
        <v>52</v>
      </c>
      <c r="B8189">
        <v>32</v>
      </c>
      <c r="C8189">
        <v>12</v>
      </c>
      <c r="D8189" t="s">
        <v>454</v>
      </c>
      <c r="E8189">
        <v>43</v>
      </c>
      <c r="F8189" t="s">
        <v>1572</v>
      </c>
      <c r="G8189">
        <v>20.65</v>
      </c>
      <c r="H8189">
        <v>65.783000000000001</v>
      </c>
    </row>
    <row r="8190" spans="1:8" x14ac:dyDescent="0.25">
      <c r="A8190">
        <f t="shared" si="128"/>
        <v>52</v>
      </c>
      <c r="B8190">
        <v>32</v>
      </c>
      <c r="C8190">
        <v>13</v>
      </c>
      <c r="D8190" t="s">
        <v>455</v>
      </c>
      <c r="E8190">
        <v>43</v>
      </c>
      <c r="F8190" t="s">
        <v>1572</v>
      </c>
      <c r="G8190">
        <v>20.626999999999999</v>
      </c>
      <c r="H8190">
        <v>64.941000000000003</v>
      </c>
    </row>
    <row r="8191" spans="1:8" x14ac:dyDescent="0.25">
      <c r="A8191">
        <f t="shared" si="128"/>
        <v>52</v>
      </c>
      <c r="B8191">
        <v>32</v>
      </c>
      <c r="C8191">
        <v>14</v>
      </c>
      <c r="D8191" t="s">
        <v>456</v>
      </c>
      <c r="E8191">
        <v>43</v>
      </c>
      <c r="F8191" t="s">
        <v>1572</v>
      </c>
      <c r="G8191">
        <v>18.888999999999999</v>
      </c>
      <c r="H8191">
        <v>64.847999999999999</v>
      </c>
    </row>
    <row r="8192" spans="1:8" x14ac:dyDescent="0.25">
      <c r="A8192">
        <f t="shared" si="128"/>
        <v>52</v>
      </c>
      <c r="B8192">
        <v>32</v>
      </c>
      <c r="C8192">
        <v>15</v>
      </c>
      <c r="D8192" t="s">
        <v>457</v>
      </c>
      <c r="E8192">
        <v>43</v>
      </c>
      <c r="F8192" t="s">
        <v>1572</v>
      </c>
      <c r="G8192">
        <v>18.603999999999999</v>
      </c>
      <c r="H8192">
        <v>65</v>
      </c>
    </row>
    <row r="8193" spans="1:8" x14ac:dyDescent="0.25">
      <c r="A8193">
        <f t="shared" si="128"/>
        <v>52</v>
      </c>
      <c r="B8193">
        <v>32</v>
      </c>
      <c r="C8193">
        <v>16</v>
      </c>
      <c r="D8193" t="s">
        <v>458</v>
      </c>
      <c r="E8193">
        <v>43</v>
      </c>
      <c r="F8193" t="s">
        <v>1572</v>
      </c>
      <c r="G8193">
        <v>17.271999999999998</v>
      </c>
      <c r="H8193">
        <v>64.972999999999999</v>
      </c>
    </row>
    <row r="8194" spans="1:8" x14ac:dyDescent="0.25">
      <c r="A8194">
        <f t="shared" si="128"/>
        <v>52</v>
      </c>
      <c r="B8194">
        <v>32</v>
      </c>
      <c r="C8194">
        <v>17</v>
      </c>
      <c r="D8194" t="s">
        <v>459</v>
      </c>
      <c r="E8194">
        <v>43</v>
      </c>
      <c r="F8194" t="s">
        <v>1572</v>
      </c>
      <c r="G8194">
        <v>14.888</v>
      </c>
      <c r="H8194">
        <v>70.349999999999994</v>
      </c>
    </row>
    <row r="8195" spans="1:8" x14ac:dyDescent="0.25">
      <c r="A8195">
        <f t="shared" si="128"/>
        <v>52</v>
      </c>
      <c r="B8195">
        <v>32</v>
      </c>
      <c r="C8195">
        <v>18</v>
      </c>
      <c r="D8195" t="s">
        <v>460</v>
      </c>
      <c r="E8195">
        <v>43</v>
      </c>
      <c r="F8195" t="s">
        <v>1572</v>
      </c>
      <c r="G8195">
        <v>12.05</v>
      </c>
      <c r="H8195">
        <v>76.647999999999996</v>
      </c>
    </row>
    <row r="8196" spans="1:8" x14ac:dyDescent="0.25">
      <c r="A8196">
        <f t="shared" si="128"/>
        <v>52</v>
      </c>
      <c r="B8196">
        <v>32</v>
      </c>
      <c r="C8196">
        <v>19</v>
      </c>
      <c r="D8196" t="s">
        <v>461</v>
      </c>
      <c r="E8196">
        <v>43</v>
      </c>
      <c r="F8196" t="s">
        <v>1572</v>
      </c>
      <c r="G8196">
        <v>11.029</v>
      </c>
      <c r="H8196">
        <v>74.328000000000003</v>
      </c>
    </row>
    <row r="8197" spans="1:8" x14ac:dyDescent="0.25">
      <c r="A8197">
        <f t="shared" si="128"/>
        <v>52</v>
      </c>
      <c r="B8197">
        <v>32</v>
      </c>
      <c r="C8197">
        <v>20</v>
      </c>
      <c r="D8197" t="s">
        <v>462</v>
      </c>
      <c r="E8197">
        <v>43</v>
      </c>
      <c r="F8197" t="s">
        <v>1572</v>
      </c>
      <c r="G8197">
        <v>10.124000000000001</v>
      </c>
      <c r="H8197">
        <v>74.814999999999998</v>
      </c>
    </row>
    <row r="8198" spans="1:8" x14ac:dyDescent="0.25">
      <c r="A8198">
        <f t="shared" si="128"/>
        <v>52</v>
      </c>
      <c r="B8198">
        <v>32</v>
      </c>
      <c r="C8198">
        <v>21</v>
      </c>
      <c r="D8198" t="s">
        <v>463</v>
      </c>
      <c r="E8198">
        <v>43</v>
      </c>
      <c r="F8198" t="s">
        <v>1572</v>
      </c>
      <c r="G8198">
        <v>8.6180000000000003</v>
      </c>
      <c r="H8198">
        <v>73.634</v>
      </c>
    </row>
    <row r="8199" spans="1:8" x14ac:dyDescent="0.25">
      <c r="A8199">
        <f t="shared" si="128"/>
        <v>52</v>
      </c>
      <c r="B8199">
        <v>32</v>
      </c>
      <c r="C8199">
        <v>22</v>
      </c>
      <c r="D8199" t="s">
        <v>464</v>
      </c>
      <c r="E8199">
        <v>43</v>
      </c>
      <c r="F8199" t="s">
        <v>1572</v>
      </c>
      <c r="G8199">
        <v>8.07</v>
      </c>
      <c r="H8199">
        <v>69.998000000000005</v>
      </c>
    </row>
    <row r="8200" spans="1:8" x14ac:dyDescent="0.25">
      <c r="A8200">
        <f t="shared" si="128"/>
        <v>52</v>
      </c>
      <c r="B8200">
        <v>32</v>
      </c>
      <c r="C8200">
        <v>23</v>
      </c>
      <c r="D8200" t="s">
        <v>465</v>
      </c>
      <c r="E8200">
        <v>43</v>
      </c>
      <c r="F8200" t="s">
        <v>1572</v>
      </c>
      <c r="G8200">
        <v>7.4189999999999996</v>
      </c>
      <c r="H8200">
        <v>68.412000000000006</v>
      </c>
    </row>
    <row r="8201" spans="1:8" x14ac:dyDescent="0.25">
      <c r="A8201">
        <f t="shared" si="128"/>
        <v>53</v>
      </c>
      <c r="B8201">
        <v>33</v>
      </c>
      <c r="C8201">
        <v>24</v>
      </c>
      <c r="D8201" t="s">
        <v>466</v>
      </c>
      <c r="E8201">
        <v>43</v>
      </c>
      <c r="F8201" t="s">
        <v>1572</v>
      </c>
      <c r="G8201">
        <v>7.0410000000000004</v>
      </c>
      <c r="H8201">
        <v>66.62</v>
      </c>
    </row>
    <row r="8202" spans="1:8" x14ac:dyDescent="0.25">
      <c r="A8202">
        <f t="shared" si="128"/>
        <v>53</v>
      </c>
      <c r="B8202">
        <v>33</v>
      </c>
      <c r="C8202">
        <v>1</v>
      </c>
      <c r="D8202" t="s">
        <v>467</v>
      </c>
      <c r="E8202">
        <v>43</v>
      </c>
      <c r="F8202" t="s">
        <v>1572</v>
      </c>
      <c r="G8202">
        <v>5.7450000000000001</v>
      </c>
      <c r="H8202">
        <v>65.165999999999997</v>
      </c>
    </row>
    <row r="8203" spans="1:8" x14ac:dyDescent="0.25">
      <c r="A8203">
        <f t="shared" si="128"/>
        <v>53</v>
      </c>
      <c r="B8203">
        <v>33</v>
      </c>
      <c r="C8203">
        <v>2</v>
      </c>
      <c r="D8203" t="s">
        <v>468</v>
      </c>
      <c r="E8203">
        <v>43</v>
      </c>
      <c r="F8203" t="s">
        <v>1572</v>
      </c>
      <c r="G8203">
        <v>5.3849999999999998</v>
      </c>
      <c r="H8203">
        <v>65.454999999999998</v>
      </c>
    </row>
    <row r="8204" spans="1:8" x14ac:dyDescent="0.25">
      <c r="A8204">
        <f t="shared" si="128"/>
        <v>53</v>
      </c>
      <c r="B8204">
        <v>33</v>
      </c>
      <c r="C8204">
        <v>3</v>
      </c>
      <c r="D8204" t="s">
        <v>469</v>
      </c>
      <c r="E8204">
        <v>43</v>
      </c>
      <c r="F8204" t="s">
        <v>1572</v>
      </c>
      <c r="G8204">
        <v>5.1539999999999999</v>
      </c>
      <c r="H8204">
        <v>65.195999999999998</v>
      </c>
    </row>
    <row r="8205" spans="1:8" x14ac:dyDescent="0.25">
      <c r="A8205">
        <f t="shared" si="128"/>
        <v>53</v>
      </c>
      <c r="B8205">
        <v>33</v>
      </c>
      <c r="C8205">
        <v>4</v>
      </c>
      <c r="D8205" t="s">
        <v>470</v>
      </c>
      <c r="E8205">
        <v>43</v>
      </c>
      <c r="F8205" t="s">
        <v>1572</v>
      </c>
      <c r="G8205">
        <v>5.1539999999999999</v>
      </c>
      <c r="H8205">
        <v>64.87</v>
      </c>
    </row>
    <row r="8206" spans="1:8" x14ac:dyDescent="0.25">
      <c r="A8206">
        <f t="shared" si="128"/>
        <v>53</v>
      </c>
      <c r="B8206">
        <v>33</v>
      </c>
      <c r="C8206">
        <v>5</v>
      </c>
      <c r="D8206" t="s">
        <v>471</v>
      </c>
      <c r="E8206">
        <v>43</v>
      </c>
      <c r="F8206" t="s">
        <v>1572</v>
      </c>
      <c r="G8206">
        <v>4.4800000000000004</v>
      </c>
      <c r="H8206">
        <v>64.778000000000006</v>
      </c>
    </row>
    <row r="8207" spans="1:8" x14ac:dyDescent="0.25">
      <c r="A8207">
        <f t="shared" si="128"/>
        <v>53</v>
      </c>
      <c r="B8207">
        <v>33</v>
      </c>
      <c r="C8207">
        <v>6</v>
      </c>
      <c r="D8207" t="s">
        <v>472</v>
      </c>
      <c r="E8207">
        <v>43</v>
      </c>
      <c r="F8207" t="s">
        <v>1572</v>
      </c>
      <c r="G8207">
        <v>4.298</v>
      </c>
      <c r="H8207">
        <v>64.582999999999998</v>
      </c>
    </row>
    <row r="8208" spans="1:8" x14ac:dyDescent="0.25">
      <c r="A8208">
        <f t="shared" si="128"/>
        <v>53</v>
      </c>
      <c r="B8208">
        <v>33</v>
      </c>
      <c r="C8208">
        <v>7</v>
      </c>
      <c r="D8208" t="s">
        <v>473</v>
      </c>
      <c r="E8208">
        <v>43</v>
      </c>
      <c r="F8208" t="s">
        <v>1572</v>
      </c>
      <c r="G8208">
        <v>4.74</v>
      </c>
      <c r="H8208">
        <v>64.197999999999993</v>
      </c>
    </row>
    <row r="8209" spans="1:8" x14ac:dyDescent="0.25">
      <c r="A8209">
        <f t="shared" si="128"/>
        <v>53</v>
      </c>
      <c r="B8209">
        <v>33</v>
      </c>
      <c r="C8209">
        <v>8</v>
      </c>
      <c r="D8209" t="s">
        <v>474</v>
      </c>
      <c r="E8209">
        <v>43</v>
      </c>
      <c r="F8209" t="s">
        <v>1572</v>
      </c>
      <c r="G8209">
        <v>8.5190000000000001</v>
      </c>
      <c r="H8209">
        <v>64.084999999999994</v>
      </c>
    </row>
    <row r="8210" spans="1:8" x14ac:dyDescent="0.25">
      <c r="A8210">
        <f t="shared" si="128"/>
        <v>53</v>
      </c>
      <c r="B8210">
        <v>33</v>
      </c>
      <c r="C8210">
        <v>9</v>
      </c>
      <c r="D8210" t="s">
        <v>475</v>
      </c>
      <c r="E8210">
        <v>43</v>
      </c>
      <c r="F8210" t="s">
        <v>1572</v>
      </c>
      <c r="G8210">
        <v>12.775</v>
      </c>
      <c r="H8210">
        <v>65.075000000000003</v>
      </c>
    </row>
    <row r="8211" spans="1:8" x14ac:dyDescent="0.25">
      <c r="A8211">
        <f t="shared" si="128"/>
        <v>53</v>
      </c>
      <c r="B8211">
        <v>33</v>
      </c>
      <c r="C8211">
        <v>10</v>
      </c>
      <c r="D8211" t="s">
        <v>476</v>
      </c>
      <c r="E8211">
        <v>43</v>
      </c>
      <c r="F8211" t="s">
        <v>1572</v>
      </c>
      <c r="G8211">
        <v>17.082000000000001</v>
      </c>
      <c r="H8211">
        <v>66.954999999999998</v>
      </c>
    </row>
    <row r="8212" spans="1:8" x14ac:dyDescent="0.25">
      <c r="A8212">
        <f t="shared" si="128"/>
        <v>53</v>
      </c>
      <c r="B8212">
        <v>33</v>
      </c>
      <c r="C8212">
        <v>11</v>
      </c>
      <c r="D8212" t="s">
        <v>477</v>
      </c>
      <c r="E8212">
        <v>43</v>
      </c>
      <c r="F8212" t="s">
        <v>1572</v>
      </c>
      <c r="G8212">
        <v>21.222999999999999</v>
      </c>
      <c r="H8212">
        <v>63.905999999999999</v>
      </c>
    </row>
    <row r="8213" spans="1:8" x14ac:dyDescent="0.25">
      <c r="A8213">
        <f t="shared" si="128"/>
        <v>53</v>
      </c>
      <c r="B8213">
        <v>33</v>
      </c>
      <c r="C8213">
        <v>12</v>
      </c>
      <c r="D8213" t="s">
        <v>478</v>
      </c>
      <c r="E8213">
        <v>43</v>
      </c>
      <c r="F8213" t="s">
        <v>1572</v>
      </c>
      <c r="G8213">
        <v>23.497</v>
      </c>
      <c r="H8213">
        <v>68.090999999999994</v>
      </c>
    </row>
    <row r="8214" spans="1:8" x14ac:dyDescent="0.25">
      <c r="A8214">
        <f t="shared" si="128"/>
        <v>53</v>
      </c>
      <c r="B8214">
        <v>33</v>
      </c>
      <c r="C8214">
        <v>13</v>
      </c>
      <c r="D8214" t="s">
        <v>479</v>
      </c>
      <c r="E8214">
        <v>43</v>
      </c>
      <c r="F8214" t="s">
        <v>1572</v>
      </c>
      <c r="G8214">
        <v>24.436</v>
      </c>
      <c r="H8214">
        <v>69.146000000000001</v>
      </c>
    </row>
    <row r="8215" spans="1:8" x14ac:dyDescent="0.25">
      <c r="A8215">
        <f t="shared" si="128"/>
        <v>53</v>
      </c>
      <c r="B8215">
        <v>33</v>
      </c>
      <c r="C8215">
        <v>14</v>
      </c>
      <c r="D8215" t="s">
        <v>480</v>
      </c>
      <c r="E8215">
        <v>43</v>
      </c>
      <c r="F8215" t="s">
        <v>1572</v>
      </c>
      <c r="G8215">
        <v>24.315000000000001</v>
      </c>
      <c r="H8215">
        <v>68.293000000000006</v>
      </c>
    </row>
    <row r="8216" spans="1:8" x14ac:dyDescent="0.25">
      <c r="A8216">
        <f t="shared" ref="A8216:A8279" si="129">B8216+20</f>
        <v>53</v>
      </c>
      <c r="B8216">
        <v>33</v>
      </c>
      <c r="C8216">
        <v>15</v>
      </c>
      <c r="D8216" t="s">
        <v>481</v>
      </c>
      <c r="E8216">
        <v>43</v>
      </c>
      <c r="F8216" t="s">
        <v>1572</v>
      </c>
      <c r="G8216">
        <v>22.681000000000001</v>
      </c>
      <c r="H8216">
        <v>65.986999999999995</v>
      </c>
    </row>
    <row r="8217" spans="1:8" x14ac:dyDescent="0.25">
      <c r="A8217">
        <f t="shared" si="129"/>
        <v>53</v>
      </c>
      <c r="B8217">
        <v>33</v>
      </c>
      <c r="C8217">
        <v>16</v>
      </c>
      <c r="D8217" t="s">
        <v>482</v>
      </c>
      <c r="E8217">
        <v>43</v>
      </c>
      <c r="F8217" t="s">
        <v>1572</v>
      </c>
      <c r="G8217">
        <v>18.747</v>
      </c>
      <c r="H8217">
        <v>65.081999999999994</v>
      </c>
    </row>
    <row r="8218" spans="1:8" x14ac:dyDescent="0.25">
      <c r="A8218">
        <f t="shared" si="129"/>
        <v>53</v>
      </c>
      <c r="B8218">
        <v>33</v>
      </c>
      <c r="C8218">
        <v>17</v>
      </c>
      <c r="D8218" t="s">
        <v>483</v>
      </c>
      <c r="E8218">
        <v>43</v>
      </c>
      <c r="F8218" t="s">
        <v>1572</v>
      </c>
      <c r="G8218">
        <v>15.007999999999999</v>
      </c>
      <c r="H8218">
        <v>74.341999999999999</v>
      </c>
    </row>
    <row r="8219" spans="1:8" x14ac:dyDescent="0.25">
      <c r="A8219">
        <f t="shared" si="129"/>
        <v>53</v>
      </c>
      <c r="B8219">
        <v>33</v>
      </c>
      <c r="C8219">
        <v>18</v>
      </c>
      <c r="D8219" t="s">
        <v>484</v>
      </c>
      <c r="E8219">
        <v>43</v>
      </c>
      <c r="F8219" t="s">
        <v>1572</v>
      </c>
      <c r="G8219">
        <v>11.952999999999999</v>
      </c>
      <c r="H8219">
        <v>77.67</v>
      </c>
    </row>
    <row r="8220" spans="1:8" x14ac:dyDescent="0.25">
      <c r="A8220">
        <f t="shared" si="129"/>
        <v>53</v>
      </c>
      <c r="B8220">
        <v>33</v>
      </c>
      <c r="C8220">
        <v>19</v>
      </c>
      <c r="D8220" t="s">
        <v>485</v>
      </c>
      <c r="E8220">
        <v>43</v>
      </c>
      <c r="F8220" t="s">
        <v>1572</v>
      </c>
      <c r="G8220">
        <v>10.492000000000001</v>
      </c>
      <c r="H8220">
        <v>74.141000000000005</v>
      </c>
    </row>
    <row r="8221" spans="1:8" x14ac:dyDescent="0.25">
      <c r="A8221">
        <f t="shared" si="129"/>
        <v>53</v>
      </c>
      <c r="B8221">
        <v>33</v>
      </c>
      <c r="C8221">
        <v>20</v>
      </c>
      <c r="D8221" t="s">
        <v>486</v>
      </c>
      <c r="E8221">
        <v>43</v>
      </c>
      <c r="F8221" t="s">
        <v>1572</v>
      </c>
      <c r="G8221">
        <v>9.4600000000000009</v>
      </c>
      <c r="H8221">
        <v>68.198999999999998</v>
      </c>
    </row>
    <row r="8222" spans="1:8" x14ac:dyDescent="0.25">
      <c r="A8222">
        <f t="shared" si="129"/>
        <v>53</v>
      </c>
      <c r="B8222">
        <v>33</v>
      </c>
      <c r="C8222">
        <v>21</v>
      </c>
      <c r="D8222" t="s">
        <v>487</v>
      </c>
      <c r="E8222">
        <v>43</v>
      </c>
      <c r="F8222" t="s">
        <v>1572</v>
      </c>
      <c r="G8222">
        <v>8.8170000000000002</v>
      </c>
      <c r="H8222">
        <v>66.287000000000006</v>
      </c>
    </row>
    <row r="8223" spans="1:8" x14ac:dyDescent="0.25">
      <c r="A8223">
        <f t="shared" si="129"/>
        <v>53</v>
      </c>
      <c r="B8223">
        <v>33</v>
      </c>
      <c r="C8223">
        <v>22</v>
      </c>
      <c r="D8223" t="s">
        <v>488</v>
      </c>
      <c r="E8223">
        <v>43</v>
      </c>
      <c r="F8223" t="s">
        <v>1572</v>
      </c>
      <c r="G8223">
        <v>8.0950000000000006</v>
      </c>
      <c r="H8223">
        <v>65.582999999999998</v>
      </c>
    </row>
    <row r="8224" spans="1:8" x14ac:dyDescent="0.25">
      <c r="A8224">
        <f t="shared" si="129"/>
        <v>53</v>
      </c>
      <c r="B8224">
        <v>33</v>
      </c>
      <c r="C8224">
        <v>23</v>
      </c>
      <c r="D8224" t="s">
        <v>489</v>
      </c>
      <c r="E8224">
        <v>43</v>
      </c>
      <c r="F8224" t="s">
        <v>1572</v>
      </c>
      <c r="G8224">
        <v>7.4189999999999996</v>
      </c>
      <c r="H8224">
        <v>65.408000000000001</v>
      </c>
    </row>
    <row r="8225" spans="1:8" x14ac:dyDescent="0.25">
      <c r="A8225">
        <f t="shared" si="129"/>
        <v>54</v>
      </c>
      <c r="B8225">
        <v>34</v>
      </c>
      <c r="C8225">
        <v>24</v>
      </c>
      <c r="D8225" t="s">
        <v>490</v>
      </c>
      <c r="E8225">
        <v>43</v>
      </c>
      <c r="F8225" t="s">
        <v>1572</v>
      </c>
      <c r="G8225">
        <v>6.7880000000000003</v>
      </c>
      <c r="H8225">
        <v>63.951000000000001</v>
      </c>
    </row>
    <row r="8226" spans="1:8" x14ac:dyDescent="0.25">
      <c r="A8226">
        <f t="shared" si="129"/>
        <v>54</v>
      </c>
      <c r="B8226">
        <v>34</v>
      </c>
      <c r="C8226">
        <v>1</v>
      </c>
      <c r="D8226" t="s">
        <v>491</v>
      </c>
      <c r="E8226">
        <v>43</v>
      </c>
      <c r="F8226" t="s">
        <v>1572</v>
      </c>
      <c r="G8226">
        <v>6.4080000000000004</v>
      </c>
      <c r="H8226">
        <v>63.968000000000004</v>
      </c>
    </row>
    <row r="8227" spans="1:8" x14ac:dyDescent="0.25">
      <c r="A8227">
        <f t="shared" si="129"/>
        <v>54</v>
      </c>
      <c r="B8227">
        <v>34</v>
      </c>
      <c r="C8227">
        <v>2</v>
      </c>
      <c r="D8227" t="s">
        <v>492</v>
      </c>
      <c r="E8227">
        <v>43</v>
      </c>
      <c r="F8227" t="s">
        <v>1572</v>
      </c>
      <c r="G8227">
        <v>5.9749999999999996</v>
      </c>
      <c r="H8227">
        <v>64.167000000000002</v>
      </c>
    </row>
    <row r="8228" spans="1:8" x14ac:dyDescent="0.25">
      <c r="A8228">
        <f t="shared" si="129"/>
        <v>54</v>
      </c>
      <c r="B8228">
        <v>34</v>
      </c>
      <c r="C8228">
        <v>3</v>
      </c>
      <c r="D8228" t="s">
        <v>493</v>
      </c>
      <c r="E8228">
        <v>43</v>
      </c>
      <c r="F8228" t="s">
        <v>1572</v>
      </c>
      <c r="G8228">
        <v>5.4619999999999997</v>
      </c>
      <c r="H8228">
        <v>63.390999999999998</v>
      </c>
    </row>
    <row r="8229" spans="1:8" x14ac:dyDescent="0.25">
      <c r="A8229">
        <f t="shared" si="129"/>
        <v>54</v>
      </c>
      <c r="B8229">
        <v>34</v>
      </c>
      <c r="C8229">
        <v>4</v>
      </c>
      <c r="D8229" t="s">
        <v>494</v>
      </c>
      <c r="E8229">
        <v>43</v>
      </c>
      <c r="F8229" t="s">
        <v>1572</v>
      </c>
      <c r="G8229">
        <v>5.2309999999999999</v>
      </c>
      <c r="H8229">
        <v>63.268000000000001</v>
      </c>
    </row>
    <row r="8230" spans="1:8" x14ac:dyDescent="0.25">
      <c r="A8230">
        <f t="shared" si="129"/>
        <v>54</v>
      </c>
      <c r="B8230">
        <v>34</v>
      </c>
      <c r="C8230">
        <v>5</v>
      </c>
      <c r="D8230" t="s">
        <v>495</v>
      </c>
      <c r="E8230">
        <v>43</v>
      </c>
      <c r="F8230" t="s">
        <v>1572</v>
      </c>
      <c r="G8230">
        <v>4.8689999999999998</v>
      </c>
      <c r="H8230">
        <v>63.151000000000003</v>
      </c>
    </row>
    <row r="8231" spans="1:8" x14ac:dyDescent="0.25">
      <c r="A8231">
        <f t="shared" si="129"/>
        <v>54</v>
      </c>
      <c r="B8231">
        <v>34</v>
      </c>
      <c r="C8231">
        <v>6</v>
      </c>
      <c r="D8231" t="s">
        <v>496</v>
      </c>
      <c r="E8231">
        <v>43</v>
      </c>
      <c r="F8231" t="s">
        <v>1572</v>
      </c>
      <c r="G8231">
        <v>4.5579999999999998</v>
      </c>
      <c r="H8231">
        <v>62.905000000000001</v>
      </c>
    </row>
    <row r="8232" spans="1:8" x14ac:dyDescent="0.25">
      <c r="A8232">
        <f t="shared" si="129"/>
        <v>54</v>
      </c>
      <c r="B8232">
        <v>34</v>
      </c>
      <c r="C8232">
        <v>7</v>
      </c>
      <c r="D8232" t="s">
        <v>497</v>
      </c>
      <c r="E8232">
        <v>43</v>
      </c>
      <c r="F8232" t="s">
        <v>1572</v>
      </c>
      <c r="G8232">
        <v>5.1539999999999999</v>
      </c>
      <c r="H8232">
        <v>63.365000000000002</v>
      </c>
    </row>
    <row r="8233" spans="1:8" x14ac:dyDescent="0.25">
      <c r="A8233">
        <f t="shared" si="129"/>
        <v>54</v>
      </c>
      <c r="B8233">
        <v>34</v>
      </c>
      <c r="C8233">
        <v>8</v>
      </c>
      <c r="D8233" t="s">
        <v>498</v>
      </c>
      <c r="E8233">
        <v>43</v>
      </c>
      <c r="F8233" t="s">
        <v>1572</v>
      </c>
      <c r="G8233">
        <v>8.9160000000000004</v>
      </c>
      <c r="H8233">
        <v>63.374000000000002</v>
      </c>
    </row>
    <row r="8234" spans="1:8" x14ac:dyDescent="0.25">
      <c r="A8234">
        <f t="shared" si="129"/>
        <v>54</v>
      </c>
      <c r="B8234">
        <v>34</v>
      </c>
      <c r="C8234">
        <v>9</v>
      </c>
      <c r="D8234" t="s">
        <v>499</v>
      </c>
      <c r="E8234">
        <v>43</v>
      </c>
      <c r="F8234" t="s">
        <v>1572</v>
      </c>
      <c r="G8234">
        <v>13.377000000000001</v>
      </c>
      <c r="H8234">
        <v>63.966000000000001</v>
      </c>
    </row>
    <row r="8235" spans="1:8" x14ac:dyDescent="0.25">
      <c r="A8235">
        <f t="shared" si="129"/>
        <v>54</v>
      </c>
      <c r="B8235">
        <v>34</v>
      </c>
      <c r="C8235">
        <v>10</v>
      </c>
      <c r="D8235" t="s">
        <v>500</v>
      </c>
      <c r="E8235">
        <v>43</v>
      </c>
      <c r="F8235" t="s">
        <v>1572</v>
      </c>
      <c r="G8235">
        <v>17.771999999999998</v>
      </c>
      <c r="H8235">
        <v>64.254999999999995</v>
      </c>
    </row>
    <row r="8236" spans="1:8" x14ac:dyDescent="0.25">
      <c r="A8236">
        <f t="shared" si="129"/>
        <v>54</v>
      </c>
      <c r="B8236">
        <v>34</v>
      </c>
      <c r="C8236">
        <v>11</v>
      </c>
      <c r="D8236" t="s">
        <v>501</v>
      </c>
      <c r="E8236">
        <v>43</v>
      </c>
      <c r="F8236" t="s">
        <v>1572</v>
      </c>
      <c r="G8236">
        <v>21.890999999999998</v>
      </c>
      <c r="H8236">
        <v>73.323999999999998</v>
      </c>
    </row>
    <row r="8237" spans="1:8" x14ac:dyDescent="0.25">
      <c r="A8237">
        <f t="shared" si="129"/>
        <v>54</v>
      </c>
      <c r="B8237">
        <v>34</v>
      </c>
      <c r="C8237">
        <v>12</v>
      </c>
      <c r="D8237" t="s">
        <v>502</v>
      </c>
      <c r="E8237">
        <v>43</v>
      </c>
      <c r="F8237" t="s">
        <v>1572</v>
      </c>
      <c r="G8237">
        <v>24.677</v>
      </c>
      <c r="H8237">
        <v>76.438000000000002</v>
      </c>
    </row>
    <row r="8238" spans="1:8" x14ac:dyDescent="0.25">
      <c r="A8238">
        <f t="shared" si="129"/>
        <v>54</v>
      </c>
      <c r="B8238">
        <v>34</v>
      </c>
      <c r="C8238">
        <v>13</v>
      </c>
      <c r="D8238" t="s">
        <v>503</v>
      </c>
      <c r="E8238">
        <v>43</v>
      </c>
      <c r="F8238" t="s">
        <v>1572</v>
      </c>
      <c r="G8238">
        <v>25.524999999999999</v>
      </c>
      <c r="H8238">
        <v>82.147999999999996</v>
      </c>
    </row>
    <row r="8239" spans="1:8" x14ac:dyDescent="0.25">
      <c r="A8239">
        <f t="shared" si="129"/>
        <v>54</v>
      </c>
      <c r="B8239">
        <v>34</v>
      </c>
      <c r="C8239">
        <v>14</v>
      </c>
      <c r="D8239" t="s">
        <v>504</v>
      </c>
      <c r="E8239">
        <v>43</v>
      </c>
      <c r="F8239" t="s">
        <v>1572</v>
      </c>
      <c r="G8239">
        <v>25.55</v>
      </c>
      <c r="H8239">
        <v>80.816999999999993</v>
      </c>
    </row>
    <row r="8240" spans="1:8" x14ac:dyDescent="0.25">
      <c r="A8240">
        <f t="shared" si="129"/>
        <v>54</v>
      </c>
      <c r="B8240">
        <v>34</v>
      </c>
      <c r="C8240">
        <v>15</v>
      </c>
      <c r="D8240" t="s">
        <v>505</v>
      </c>
      <c r="E8240">
        <v>43</v>
      </c>
      <c r="F8240" t="s">
        <v>1572</v>
      </c>
      <c r="G8240">
        <v>23.664999999999999</v>
      </c>
      <c r="H8240">
        <v>76.099999999999994</v>
      </c>
    </row>
    <row r="8241" spans="1:8" x14ac:dyDescent="0.25">
      <c r="A8241">
        <f t="shared" si="129"/>
        <v>54</v>
      </c>
      <c r="B8241">
        <v>34</v>
      </c>
      <c r="C8241">
        <v>16</v>
      </c>
      <c r="D8241" t="s">
        <v>506</v>
      </c>
      <c r="E8241">
        <v>43</v>
      </c>
      <c r="F8241" t="s">
        <v>1572</v>
      </c>
      <c r="G8241">
        <v>19.579000000000001</v>
      </c>
      <c r="H8241">
        <v>67.566999999999993</v>
      </c>
    </row>
    <row r="8242" spans="1:8" x14ac:dyDescent="0.25">
      <c r="A8242">
        <f t="shared" si="129"/>
        <v>54</v>
      </c>
      <c r="B8242">
        <v>34</v>
      </c>
      <c r="C8242">
        <v>17</v>
      </c>
      <c r="D8242" t="s">
        <v>507</v>
      </c>
      <c r="E8242">
        <v>43</v>
      </c>
      <c r="F8242" t="s">
        <v>1572</v>
      </c>
      <c r="G8242">
        <v>16.939</v>
      </c>
      <c r="H8242">
        <v>72.638999999999996</v>
      </c>
    </row>
    <row r="8243" spans="1:8" x14ac:dyDescent="0.25">
      <c r="A8243">
        <f t="shared" si="129"/>
        <v>54</v>
      </c>
      <c r="B8243">
        <v>34</v>
      </c>
      <c r="C8243">
        <v>18</v>
      </c>
      <c r="D8243" t="s">
        <v>508</v>
      </c>
      <c r="E8243">
        <v>43</v>
      </c>
      <c r="F8243" t="s">
        <v>1572</v>
      </c>
      <c r="G8243">
        <v>13.305</v>
      </c>
      <c r="H8243">
        <v>75.930999999999997</v>
      </c>
    </row>
    <row r="8244" spans="1:8" x14ac:dyDescent="0.25">
      <c r="A8244">
        <f t="shared" si="129"/>
        <v>54</v>
      </c>
      <c r="B8244">
        <v>34</v>
      </c>
      <c r="C8244">
        <v>19</v>
      </c>
      <c r="D8244" t="s">
        <v>509</v>
      </c>
      <c r="E8244">
        <v>43</v>
      </c>
      <c r="F8244" t="s">
        <v>1572</v>
      </c>
      <c r="G8244">
        <v>11.71</v>
      </c>
      <c r="H8244">
        <v>73.396000000000001</v>
      </c>
    </row>
    <row r="8245" spans="1:8" x14ac:dyDescent="0.25">
      <c r="A8245">
        <f t="shared" si="129"/>
        <v>54</v>
      </c>
      <c r="B8245">
        <v>34</v>
      </c>
      <c r="C8245">
        <v>20</v>
      </c>
      <c r="D8245" t="s">
        <v>510</v>
      </c>
      <c r="E8245">
        <v>43</v>
      </c>
      <c r="F8245" t="s">
        <v>1572</v>
      </c>
      <c r="G8245">
        <v>10.492000000000001</v>
      </c>
      <c r="H8245">
        <v>71.179000000000002</v>
      </c>
    </row>
    <row r="8246" spans="1:8" x14ac:dyDescent="0.25">
      <c r="A8246">
        <f t="shared" si="129"/>
        <v>54</v>
      </c>
      <c r="B8246">
        <v>34</v>
      </c>
      <c r="C8246">
        <v>21</v>
      </c>
      <c r="D8246" t="s">
        <v>511</v>
      </c>
      <c r="E8246">
        <v>43</v>
      </c>
      <c r="F8246" t="s">
        <v>1572</v>
      </c>
      <c r="G8246">
        <v>9.5579999999999998</v>
      </c>
      <c r="H8246">
        <v>69.454999999999998</v>
      </c>
    </row>
    <row r="8247" spans="1:8" x14ac:dyDescent="0.25">
      <c r="A8247">
        <f t="shared" si="129"/>
        <v>54</v>
      </c>
      <c r="B8247">
        <v>34</v>
      </c>
      <c r="C8247">
        <v>22</v>
      </c>
      <c r="D8247" t="s">
        <v>512</v>
      </c>
      <c r="E8247">
        <v>43</v>
      </c>
      <c r="F8247" t="s">
        <v>1572</v>
      </c>
      <c r="G8247">
        <v>8.593</v>
      </c>
      <c r="H8247">
        <v>68.442999999999998</v>
      </c>
    </row>
    <row r="8248" spans="1:8" x14ac:dyDescent="0.25">
      <c r="A8248">
        <f t="shared" si="129"/>
        <v>54</v>
      </c>
      <c r="B8248">
        <v>34</v>
      </c>
      <c r="C8248">
        <v>23</v>
      </c>
      <c r="D8248" t="s">
        <v>513</v>
      </c>
      <c r="E8248">
        <v>43</v>
      </c>
      <c r="F8248" t="s">
        <v>1572</v>
      </c>
      <c r="G8248">
        <v>8.3190000000000008</v>
      </c>
      <c r="H8248">
        <v>67.638000000000005</v>
      </c>
    </row>
    <row r="8249" spans="1:8" x14ac:dyDescent="0.25">
      <c r="A8249">
        <f t="shared" si="129"/>
        <v>55</v>
      </c>
      <c r="B8249">
        <v>35</v>
      </c>
      <c r="C8249">
        <v>24</v>
      </c>
      <c r="D8249" t="s">
        <v>514</v>
      </c>
      <c r="E8249">
        <v>43</v>
      </c>
      <c r="F8249" t="s">
        <v>1572</v>
      </c>
      <c r="G8249">
        <v>8.02</v>
      </c>
      <c r="H8249">
        <v>67.311999999999998</v>
      </c>
    </row>
    <row r="8250" spans="1:8" x14ac:dyDescent="0.25">
      <c r="A8250">
        <f t="shared" si="129"/>
        <v>55</v>
      </c>
      <c r="B8250">
        <v>35</v>
      </c>
      <c r="C8250">
        <v>1</v>
      </c>
      <c r="D8250" t="s">
        <v>515</v>
      </c>
      <c r="E8250">
        <v>43</v>
      </c>
      <c r="F8250" t="s">
        <v>1572</v>
      </c>
      <c r="G8250">
        <v>7.2679999999999998</v>
      </c>
      <c r="H8250">
        <v>66.688000000000002</v>
      </c>
    </row>
    <row r="8251" spans="1:8" x14ac:dyDescent="0.25">
      <c r="A8251">
        <f t="shared" si="129"/>
        <v>55</v>
      </c>
      <c r="B8251">
        <v>35</v>
      </c>
      <c r="C8251">
        <v>2</v>
      </c>
      <c r="D8251" t="s">
        <v>516</v>
      </c>
      <c r="E8251">
        <v>43</v>
      </c>
      <c r="F8251" t="s">
        <v>1572</v>
      </c>
      <c r="G8251">
        <v>6.6609999999999996</v>
      </c>
      <c r="H8251">
        <v>66.388999999999996</v>
      </c>
    </row>
    <row r="8252" spans="1:8" x14ac:dyDescent="0.25">
      <c r="A8252">
        <f t="shared" si="129"/>
        <v>55</v>
      </c>
      <c r="B8252">
        <v>35</v>
      </c>
      <c r="C8252">
        <v>3</v>
      </c>
      <c r="D8252" t="s">
        <v>517</v>
      </c>
      <c r="E8252">
        <v>43</v>
      </c>
      <c r="F8252" t="s">
        <v>1572</v>
      </c>
      <c r="G8252">
        <v>5.9240000000000004</v>
      </c>
      <c r="H8252">
        <v>65.224999999999994</v>
      </c>
    </row>
    <row r="8253" spans="1:8" x14ac:dyDescent="0.25">
      <c r="A8253">
        <f t="shared" si="129"/>
        <v>55</v>
      </c>
      <c r="B8253">
        <v>35</v>
      </c>
      <c r="C8253">
        <v>4</v>
      </c>
      <c r="D8253" t="s">
        <v>518</v>
      </c>
      <c r="E8253">
        <v>43</v>
      </c>
      <c r="F8253" t="s">
        <v>1572</v>
      </c>
      <c r="G8253">
        <v>5.4619999999999997</v>
      </c>
      <c r="H8253">
        <v>65.36</v>
      </c>
    </row>
    <row r="8254" spans="1:8" x14ac:dyDescent="0.25">
      <c r="A8254">
        <f t="shared" si="129"/>
        <v>55</v>
      </c>
      <c r="B8254">
        <v>35</v>
      </c>
      <c r="C8254">
        <v>5</v>
      </c>
      <c r="D8254" t="s">
        <v>519</v>
      </c>
      <c r="E8254">
        <v>43</v>
      </c>
      <c r="F8254" t="s">
        <v>1572</v>
      </c>
      <c r="G8254">
        <v>5.05</v>
      </c>
      <c r="H8254">
        <v>65.150999999999996</v>
      </c>
    </row>
    <row r="8255" spans="1:8" x14ac:dyDescent="0.25">
      <c r="A8255">
        <f t="shared" si="129"/>
        <v>55</v>
      </c>
      <c r="B8255">
        <v>35</v>
      </c>
      <c r="C8255">
        <v>6</v>
      </c>
      <c r="D8255" t="s">
        <v>520</v>
      </c>
      <c r="E8255">
        <v>43</v>
      </c>
      <c r="F8255" t="s">
        <v>1572</v>
      </c>
      <c r="G8255">
        <v>4.766</v>
      </c>
      <c r="H8255">
        <v>64.474999999999994</v>
      </c>
    </row>
    <row r="8256" spans="1:8" x14ac:dyDescent="0.25">
      <c r="A8256">
        <f t="shared" si="129"/>
        <v>55</v>
      </c>
      <c r="B8256">
        <v>35</v>
      </c>
      <c r="C8256">
        <v>7</v>
      </c>
      <c r="D8256" t="s">
        <v>521</v>
      </c>
      <c r="E8256">
        <v>43</v>
      </c>
      <c r="F8256" t="s">
        <v>1572</v>
      </c>
      <c r="G8256">
        <v>5.3849999999999998</v>
      </c>
      <c r="H8256">
        <v>64.393000000000001</v>
      </c>
    </row>
    <row r="8257" spans="1:8" x14ac:dyDescent="0.25">
      <c r="A8257">
        <f t="shared" si="129"/>
        <v>55</v>
      </c>
      <c r="B8257">
        <v>35</v>
      </c>
      <c r="C8257">
        <v>8</v>
      </c>
      <c r="D8257" t="s">
        <v>522</v>
      </c>
      <c r="E8257">
        <v>43</v>
      </c>
      <c r="F8257" t="s">
        <v>1572</v>
      </c>
      <c r="G8257">
        <v>9.7309999999999999</v>
      </c>
      <c r="H8257">
        <v>64.546000000000006</v>
      </c>
    </row>
    <row r="8258" spans="1:8" x14ac:dyDescent="0.25">
      <c r="A8258">
        <f t="shared" si="129"/>
        <v>55</v>
      </c>
      <c r="B8258">
        <v>35</v>
      </c>
      <c r="C8258">
        <v>9</v>
      </c>
      <c r="D8258" t="s">
        <v>523</v>
      </c>
      <c r="E8258">
        <v>43</v>
      </c>
      <c r="F8258" t="s">
        <v>1572</v>
      </c>
      <c r="G8258">
        <v>14.314</v>
      </c>
      <c r="H8258">
        <v>62.698</v>
      </c>
    </row>
    <row r="8259" spans="1:8" x14ac:dyDescent="0.25">
      <c r="A8259">
        <f t="shared" si="129"/>
        <v>55</v>
      </c>
      <c r="B8259">
        <v>35</v>
      </c>
      <c r="C8259">
        <v>10</v>
      </c>
      <c r="D8259" t="s">
        <v>524</v>
      </c>
      <c r="E8259">
        <v>43</v>
      </c>
      <c r="F8259" t="s">
        <v>1572</v>
      </c>
      <c r="G8259">
        <v>18.960999999999999</v>
      </c>
      <c r="H8259">
        <v>69.841999999999999</v>
      </c>
    </row>
    <row r="8260" spans="1:8" x14ac:dyDescent="0.25">
      <c r="A8260">
        <f t="shared" si="129"/>
        <v>55</v>
      </c>
      <c r="B8260">
        <v>35</v>
      </c>
      <c r="C8260">
        <v>11</v>
      </c>
      <c r="D8260" t="s">
        <v>525</v>
      </c>
      <c r="E8260">
        <v>43</v>
      </c>
      <c r="F8260" t="s">
        <v>1572</v>
      </c>
      <c r="G8260">
        <v>22.585000000000001</v>
      </c>
      <c r="H8260">
        <v>74.253</v>
      </c>
    </row>
    <row r="8261" spans="1:8" x14ac:dyDescent="0.25">
      <c r="A8261">
        <f t="shared" si="129"/>
        <v>55</v>
      </c>
      <c r="B8261">
        <v>35</v>
      </c>
      <c r="C8261">
        <v>12</v>
      </c>
      <c r="D8261" t="s">
        <v>526</v>
      </c>
      <c r="E8261">
        <v>43</v>
      </c>
      <c r="F8261" t="s">
        <v>1572</v>
      </c>
      <c r="G8261">
        <v>24.943999999999999</v>
      </c>
      <c r="H8261">
        <v>83.623999999999995</v>
      </c>
    </row>
    <row r="8262" spans="1:8" x14ac:dyDescent="0.25">
      <c r="A8262">
        <f t="shared" si="129"/>
        <v>55</v>
      </c>
      <c r="B8262">
        <v>35</v>
      </c>
      <c r="C8262">
        <v>13</v>
      </c>
      <c r="D8262" t="s">
        <v>527</v>
      </c>
      <c r="E8262">
        <v>43</v>
      </c>
      <c r="F8262" t="s">
        <v>1572</v>
      </c>
      <c r="G8262">
        <v>25.963000000000001</v>
      </c>
      <c r="H8262">
        <v>82.867999999999995</v>
      </c>
    </row>
    <row r="8263" spans="1:8" x14ac:dyDescent="0.25">
      <c r="A8263">
        <f t="shared" si="129"/>
        <v>55</v>
      </c>
      <c r="B8263">
        <v>35</v>
      </c>
      <c r="C8263">
        <v>14</v>
      </c>
      <c r="D8263" t="s">
        <v>528</v>
      </c>
      <c r="E8263">
        <v>43</v>
      </c>
      <c r="F8263" t="s">
        <v>1572</v>
      </c>
      <c r="G8263">
        <v>26.158000000000001</v>
      </c>
      <c r="H8263">
        <v>81.998000000000005</v>
      </c>
    </row>
    <row r="8264" spans="1:8" x14ac:dyDescent="0.25">
      <c r="A8264">
        <f t="shared" si="129"/>
        <v>55</v>
      </c>
      <c r="B8264">
        <v>35</v>
      </c>
      <c r="C8264">
        <v>15</v>
      </c>
      <c r="D8264" t="s">
        <v>529</v>
      </c>
      <c r="E8264">
        <v>43</v>
      </c>
      <c r="F8264" t="s">
        <v>1572</v>
      </c>
      <c r="G8264">
        <v>24.677</v>
      </c>
      <c r="H8264">
        <v>79.284999999999997</v>
      </c>
    </row>
    <row r="8265" spans="1:8" x14ac:dyDescent="0.25">
      <c r="A8265">
        <f t="shared" si="129"/>
        <v>55</v>
      </c>
      <c r="B8265">
        <v>35</v>
      </c>
      <c r="C8265">
        <v>16</v>
      </c>
      <c r="D8265" t="s">
        <v>530</v>
      </c>
      <c r="E8265">
        <v>43</v>
      </c>
      <c r="F8265" t="s">
        <v>1572</v>
      </c>
      <c r="G8265">
        <v>20.745999999999999</v>
      </c>
      <c r="H8265">
        <v>69.638999999999996</v>
      </c>
    </row>
    <row r="8266" spans="1:8" x14ac:dyDescent="0.25">
      <c r="A8266">
        <f t="shared" si="129"/>
        <v>55</v>
      </c>
      <c r="B8266">
        <v>35</v>
      </c>
      <c r="C8266">
        <v>17</v>
      </c>
      <c r="D8266" t="s">
        <v>531</v>
      </c>
      <c r="E8266">
        <v>43</v>
      </c>
      <c r="F8266" t="s">
        <v>1572</v>
      </c>
      <c r="G8266">
        <v>16.510999999999999</v>
      </c>
      <c r="H8266">
        <v>75.593999999999994</v>
      </c>
    </row>
    <row r="8267" spans="1:8" x14ac:dyDescent="0.25">
      <c r="A8267">
        <f t="shared" si="129"/>
        <v>55</v>
      </c>
      <c r="B8267">
        <v>35</v>
      </c>
      <c r="C8267">
        <v>18</v>
      </c>
      <c r="D8267" t="s">
        <v>532</v>
      </c>
      <c r="E8267">
        <v>43</v>
      </c>
      <c r="F8267" t="s">
        <v>1572</v>
      </c>
      <c r="G8267">
        <v>13.209</v>
      </c>
      <c r="H8267">
        <v>76.992000000000004</v>
      </c>
    </row>
    <row r="8268" spans="1:8" x14ac:dyDescent="0.25">
      <c r="A8268">
        <f t="shared" si="129"/>
        <v>55</v>
      </c>
      <c r="B8268">
        <v>35</v>
      </c>
      <c r="C8268">
        <v>19</v>
      </c>
      <c r="D8268" t="s">
        <v>533</v>
      </c>
      <c r="E8268">
        <v>43</v>
      </c>
      <c r="F8268" t="s">
        <v>1572</v>
      </c>
      <c r="G8268">
        <v>11.005000000000001</v>
      </c>
      <c r="H8268">
        <v>74.685000000000002</v>
      </c>
    </row>
    <row r="8269" spans="1:8" x14ac:dyDescent="0.25">
      <c r="A8269">
        <f t="shared" si="129"/>
        <v>55</v>
      </c>
      <c r="B8269">
        <v>35</v>
      </c>
      <c r="C8269">
        <v>20</v>
      </c>
      <c r="D8269" t="s">
        <v>534</v>
      </c>
      <c r="E8269">
        <v>43</v>
      </c>
      <c r="F8269" t="s">
        <v>1572</v>
      </c>
      <c r="G8269">
        <v>9.9770000000000003</v>
      </c>
      <c r="H8269">
        <v>70.707999999999998</v>
      </c>
    </row>
    <row r="8270" spans="1:8" x14ac:dyDescent="0.25">
      <c r="A8270">
        <f t="shared" si="129"/>
        <v>55</v>
      </c>
      <c r="B8270">
        <v>35</v>
      </c>
      <c r="C8270">
        <v>21</v>
      </c>
      <c r="D8270" t="s">
        <v>535</v>
      </c>
      <c r="E8270">
        <v>43</v>
      </c>
      <c r="F8270" t="s">
        <v>1572</v>
      </c>
      <c r="G8270">
        <v>9.3859999999999992</v>
      </c>
      <c r="H8270">
        <v>70.86</v>
      </c>
    </row>
    <row r="8271" spans="1:8" x14ac:dyDescent="0.25">
      <c r="A8271">
        <f t="shared" si="129"/>
        <v>55</v>
      </c>
      <c r="B8271">
        <v>35</v>
      </c>
      <c r="C8271">
        <v>22</v>
      </c>
      <c r="D8271" t="s">
        <v>536</v>
      </c>
      <c r="E8271">
        <v>43</v>
      </c>
      <c r="F8271" t="s">
        <v>1572</v>
      </c>
      <c r="G8271">
        <v>8.4689999999999994</v>
      </c>
      <c r="H8271">
        <v>69.462999999999994</v>
      </c>
    </row>
    <row r="8272" spans="1:8" x14ac:dyDescent="0.25">
      <c r="A8272">
        <f t="shared" si="129"/>
        <v>55</v>
      </c>
      <c r="B8272">
        <v>35</v>
      </c>
      <c r="C8272">
        <v>23</v>
      </c>
      <c r="D8272" t="s">
        <v>537</v>
      </c>
      <c r="E8272">
        <v>43</v>
      </c>
      <c r="F8272" t="s">
        <v>1572</v>
      </c>
      <c r="G8272">
        <v>7.82</v>
      </c>
      <c r="H8272">
        <v>68.433000000000007</v>
      </c>
    </row>
    <row r="8273" spans="1:8" x14ac:dyDescent="0.25">
      <c r="A8273">
        <f t="shared" si="129"/>
        <v>56</v>
      </c>
      <c r="B8273">
        <v>36</v>
      </c>
      <c r="C8273">
        <v>24</v>
      </c>
      <c r="D8273" t="s">
        <v>538</v>
      </c>
      <c r="E8273">
        <v>43</v>
      </c>
      <c r="F8273" t="s">
        <v>1572</v>
      </c>
      <c r="G8273">
        <v>7.2169999999999996</v>
      </c>
      <c r="H8273">
        <v>68.587999999999994</v>
      </c>
    </row>
    <row r="8274" spans="1:8" x14ac:dyDescent="0.25">
      <c r="A8274">
        <f t="shared" si="129"/>
        <v>56</v>
      </c>
      <c r="B8274">
        <v>36</v>
      </c>
      <c r="C8274">
        <v>1</v>
      </c>
      <c r="D8274" t="s">
        <v>539</v>
      </c>
      <c r="E8274">
        <v>43</v>
      </c>
      <c r="F8274" t="s">
        <v>1572</v>
      </c>
      <c r="G8274">
        <v>7.1159999999999997</v>
      </c>
      <c r="H8274">
        <v>68.221999999999994</v>
      </c>
    </row>
    <row r="8275" spans="1:8" x14ac:dyDescent="0.25">
      <c r="A8275">
        <f t="shared" si="129"/>
        <v>56</v>
      </c>
      <c r="B8275">
        <v>36</v>
      </c>
      <c r="C8275">
        <v>2</v>
      </c>
      <c r="D8275" t="s">
        <v>540</v>
      </c>
      <c r="E8275">
        <v>43</v>
      </c>
      <c r="F8275" t="s">
        <v>1572</v>
      </c>
      <c r="G8275">
        <v>6.7880000000000003</v>
      </c>
      <c r="H8275">
        <v>67.625</v>
      </c>
    </row>
    <row r="8276" spans="1:8" x14ac:dyDescent="0.25">
      <c r="A8276">
        <f t="shared" si="129"/>
        <v>56</v>
      </c>
      <c r="B8276">
        <v>36</v>
      </c>
      <c r="C8276">
        <v>3</v>
      </c>
      <c r="D8276" t="s">
        <v>541</v>
      </c>
      <c r="E8276">
        <v>43</v>
      </c>
      <c r="F8276" t="s">
        <v>1572</v>
      </c>
      <c r="G8276">
        <v>6.1529999999999996</v>
      </c>
      <c r="H8276">
        <v>67.400999999999996</v>
      </c>
    </row>
    <row r="8277" spans="1:8" x14ac:dyDescent="0.25">
      <c r="A8277">
        <f t="shared" si="129"/>
        <v>56</v>
      </c>
      <c r="B8277">
        <v>36</v>
      </c>
      <c r="C8277">
        <v>4</v>
      </c>
      <c r="D8277" t="s">
        <v>542</v>
      </c>
      <c r="E8277">
        <v>43</v>
      </c>
      <c r="F8277" t="s">
        <v>1572</v>
      </c>
      <c r="G8277">
        <v>5.7190000000000003</v>
      </c>
      <c r="H8277">
        <v>67.266999999999996</v>
      </c>
    </row>
    <row r="8278" spans="1:8" x14ac:dyDescent="0.25">
      <c r="A8278">
        <f t="shared" si="129"/>
        <v>56</v>
      </c>
      <c r="B8278">
        <v>36</v>
      </c>
      <c r="C8278">
        <v>5</v>
      </c>
      <c r="D8278" t="s">
        <v>543</v>
      </c>
      <c r="E8278">
        <v>43</v>
      </c>
      <c r="F8278" t="s">
        <v>1572</v>
      </c>
      <c r="G8278">
        <v>5.4880000000000004</v>
      </c>
      <c r="H8278">
        <v>67.278000000000006</v>
      </c>
    </row>
    <row r="8279" spans="1:8" x14ac:dyDescent="0.25">
      <c r="A8279">
        <f t="shared" si="129"/>
        <v>56</v>
      </c>
      <c r="B8279">
        <v>36</v>
      </c>
      <c r="C8279">
        <v>6</v>
      </c>
      <c r="D8279" t="s">
        <v>544</v>
      </c>
      <c r="E8279">
        <v>43</v>
      </c>
      <c r="F8279" t="s">
        <v>1572</v>
      </c>
      <c r="G8279">
        <v>5.2309999999999999</v>
      </c>
      <c r="H8279">
        <v>67.069999999999993</v>
      </c>
    </row>
    <row r="8280" spans="1:8" x14ac:dyDescent="0.25">
      <c r="A8280">
        <f t="shared" ref="A8280:A8343" si="130">B8280+20</f>
        <v>56</v>
      </c>
      <c r="B8280">
        <v>36</v>
      </c>
      <c r="C8280">
        <v>7</v>
      </c>
      <c r="D8280" t="s">
        <v>545</v>
      </c>
      <c r="E8280">
        <v>43</v>
      </c>
      <c r="F8280" t="s">
        <v>1572</v>
      </c>
      <c r="G8280">
        <v>6</v>
      </c>
      <c r="H8280">
        <v>67.076999999999998</v>
      </c>
    </row>
    <row r="8281" spans="1:8" x14ac:dyDescent="0.25">
      <c r="A8281">
        <f t="shared" si="130"/>
        <v>56</v>
      </c>
      <c r="B8281">
        <v>36</v>
      </c>
      <c r="C8281">
        <v>8</v>
      </c>
      <c r="D8281" t="s">
        <v>546</v>
      </c>
      <c r="E8281">
        <v>43</v>
      </c>
      <c r="F8281" t="s">
        <v>1572</v>
      </c>
      <c r="G8281">
        <v>10.247</v>
      </c>
      <c r="H8281">
        <v>67.227999999999994</v>
      </c>
    </row>
    <row r="8282" spans="1:8" x14ac:dyDescent="0.25">
      <c r="A8282">
        <f t="shared" si="130"/>
        <v>56</v>
      </c>
      <c r="B8282">
        <v>36</v>
      </c>
      <c r="C8282">
        <v>9</v>
      </c>
      <c r="D8282" t="s">
        <v>547</v>
      </c>
      <c r="E8282">
        <v>43</v>
      </c>
      <c r="F8282" t="s">
        <v>1572</v>
      </c>
      <c r="G8282">
        <v>14.912000000000001</v>
      </c>
      <c r="H8282">
        <v>60.334000000000003</v>
      </c>
    </row>
    <row r="8283" spans="1:8" x14ac:dyDescent="0.25">
      <c r="A8283">
        <f t="shared" si="130"/>
        <v>56</v>
      </c>
      <c r="B8283">
        <v>36</v>
      </c>
      <c r="C8283">
        <v>10</v>
      </c>
      <c r="D8283" t="s">
        <v>548</v>
      </c>
      <c r="E8283">
        <v>43</v>
      </c>
      <c r="F8283" t="s">
        <v>1572</v>
      </c>
      <c r="G8283">
        <v>19.294</v>
      </c>
      <c r="H8283">
        <v>73.230999999999995</v>
      </c>
    </row>
    <row r="8284" spans="1:8" x14ac:dyDescent="0.25">
      <c r="A8284">
        <f t="shared" si="130"/>
        <v>56</v>
      </c>
      <c r="B8284">
        <v>36</v>
      </c>
      <c r="C8284">
        <v>11</v>
      </c>
      <c r="D8284" t="s">
        <v>549</v>
      </c>
      <c r="E8284">
        <v>43</v>
      </c>
      <c r="F8284" t="s">
        <v>1572</v>
      </c>
      <c r="G8284">
        <v>22.585000000000001</v>
      </c>
      <c r="H8284">
        <v>75.585999999999999</v>
      </c>
    </row>
    <row r="8285" spans="1:8" x14ac:dyDescent="0.25">
      <c r="A8285">
        <f t="shared" si="130"/>
        <v>56</v>
      </c>
      <c r="B8285">
        <v>36</v>
      </c>
      <c r="C8285">
        <v>12</v>
      </c>
      <c r="D8285" t="s">
        <v>550</v>
      </c>
      <c r="E8285">
        <v>43</v>
      </c>
      <c r="F8285" t="s">
        <v>1572</v>
      </c>
      <c r="G8285">
        <v>25.428000000000001</v>
      </c>
      <c r="H8285">
        <v>84.039000000000001</v>
      </c>
    </row>
    <row r="8286" spans="1:8" x14ac:dyDescent="0.25">
      <c r="A8286">
        <f t="shared" si="130"/>
        <v>56</v>
      </c>
      <c r="B8286">
        <v>36</v>
      </c>
      <c r="C8286">
        <v>13</v>
      </c>
      <c r="D8286" t="s">
        <v>551</v>
      </c>
      <c r="E8286">
        <v>43</v>
      </c>
      <c r="F8286" t="s">
        <v>1572</v>
      </c>
      <c r="G8286">
        <v>26.818000000000001</v>
      </c>
      <c r="H8286">
        <v>83.106999999999999</v>
      </c>
    </row>
    <row r="8287" spans="1:8" x14ac:dyDescent="0.25">
      <c r="A8287">
        <f t="shared" si="130"/>
        <v>56</v>
      </c>
      <c r="B8287">
        <v>36</v>
      </c>
      <c r="C8287">
        <v>14</v>
      </c>
      <c r="D8287" t="s">
        <v>552</v>
      </c>
      <c r="E8287">
        <v>43</v>
      </c>
      <c r="F8287" t="s">
        <v>1572</v>
      </c>
      <c r="G8287">
        <v>26.646000000000001</v>
      </c>
      <c r="H8287">
        <v>82.364999999999995</v>
      </c>
    </row>
    <row r="8288" spans="1:8" x14ac:dyDescent="0.25">
      <c r="A8288">
        <f t="shared" si="130"/>
        <v>56</v>
      </c>
      <c r="B8288">
        <v>36</v>
      </c>
      <c r="C8288">
        <v>15</v>
      </c>
      <c r="D8288" t="s">
        <v>553</v>
      </c>
      <c r="E8288">
        <v>43</v>
      </c>
      <c r="F8288" t="s">
        <v>1572</v>
      </c>
      <c r="G8288">
        <v>25.161999999999999</v>
      </c>
      <c r="H8288">
        <v>80.338999999999999</v>
      </c>
    </row>
    <row r="8289" spans="1:8" x14ac:dyDescent="0.25">
      <c r="A8289">
        <f t="shared" si="130"/>
        <v>56</v>
      </c>
      <c r="B8289">
        <v>36</v>
      </c>
      <c r="C8289">
        <v>16</v>
      </c>
      <c r="D8289" t="s">
        <v>554</v>
      </c>
      <c r="E8289">
        <v>43</v>
      </c>
      <c r="F8289" t="s">
        <v>1572</v>
      </c>
      <c r="G8289">
        <v>21.341999999999999</v>
      </c>
      <c r="H8289">
        <v>70.84</v>
      </c>
    </row>
    <row r="8290" spans="1:8" x14ac:dyDescent="0.25">
      <c r="A8290">
        <f t="shared" si="130"/>
        <v>56</v>
      </c>
      <c r="B8290">
        <v>36</v>
      </c>
      <c r="C8290">
        <v>17</v>
      </c>
      <c r="D8290" t="s">
        <v>555</v>
      </c>
      <c r="E8290">
        <v>43</v>
      </c>
      <c r="F8290" t="s">
        <v>1572</v>
      </c>
      <c r="G8290">
        <v>17.367999999999999</v>
      </c>
      <c r="H8290">
        <v>73.906000000000006</v>
      </c>
    </row>
    <row r="8291" spans="1:8" x14ac:dyDescent="0.25">
      <c r="A8291">
        <f t="shared" si="130"/>
        <v>56</v>
      </c>
      <c r="B8291">
        <v>36</v>
      </c>
      <c r="C8291">
        <v>18</v>
      </c>
      <c r="D8291" t="s">
        <v>556</v>
      </c>
      <c r="E8291">
        <v>43</v>
      </c>
      <c r="F8291" t="s">
        <v>1572</v>
      </c>
      <c r="G8291">
        <v>13.978</v>
      </c>
      <c r="H8291">
        <v>78.200999999999993</v>
      </c>
    </row>
    <row r="8292" spans="1:8" x14ac:dyDescent="0.25">
      <c r="A8292">
        <f t="shared" si="130"/>
        <v>56</v>
      </c>
      <c r="B8292">
        <v>36</v>
      </c>
      <c r="C8292">
        <v>19</v>
      </c>
      <c r="D8292" t="s">
        <v>557</v>
      </c>
      <c r="E8292">
        <v>43</v>
      </c>
      <c r="F8292" t="s">
        <v>1572</v>
      </c>
      <c r="G8292">
        <v>11.952999999999999</v>
      </c>
      <c r="H8292">
        <v>76.856999999999999</v>
      </c>
    </row>
    <row r="8293" spans="1:8" x14ac:dyDescent="0.25">
      <c r="A8293">
        <f t="shared" si="130"/>
        <v>56</v>
      </c>
      <c r="B8293">
        <v>36</v>
      </c>
      <c r="C8293">
        <v>20</v>
      </c>
      <c r="D8293" t="s">
        <v>558</v>
      </c>
      <c r="E8293">
        <v>43</v>
      </c>
      <c r="F8293" t="s">
        <v>1572</v>
      </c>
      <c r="G8293">
        <v>10.834</v>
      </c>
      <c r="H8293">
        <v>74.986000000000004</v>
      </c>
    </row>
    <row r="8294" spans="1:8" x14ac:dyDescent="0.25">
      <c r="A8294">
        <f t="shared" si="130"/>
        <v>56</v>
      </c>
      <c r="B8294">
        <v>36</v>
      </c>
      <c r="C8294">
        <v>21</v>
      </c>
      <c r="D8294" t="s">
        <v>559</v>
      </c>
      <c r="E8294">
        <v>43</v>
      </c>
      <c r="F8294" t="s">
        <v>1572</v>
      </c>
      <c r="G8294">
        <v>10.1</v>
      </c>
      <c r="H8294">
        <v>72.918999999999997</v>
      </c>
    </row>
    <row r="8295" spans="1:8" x14ac:dyDescent="0.25">
      <c r="A8295">
        <f t="shared" si="130"/>
        <v>56</v>
      </c>
      <c r="B8295">
        <v>36</v>
      </c>
      <c r="C8295">
        <v>22</v>
      </c>
      <c r="D8295" t="s">
        <v>560</v>
      </c>
      <c r="E8295">
        <v>43</v>
      </c>
      <c r="F8295" t="s">
        <v>1572</v>
      </c>
      <c r="G8295">
        <v>9.4600000000000009</v>
      </c>
      <c r="H8295">
        <v>71.244</v>
      </c>
    </row>
    <row r="8296" spans="1:8" x14ac:dyDescent="0.25">
      <c r="A8296">
        <f t="shared" si="130"/>
        <v>56</v>
      </c>
      <c r="B8296">
        <v>36</v>
      </c>
      <c r="C8296">
        <v>23</v>
      </c>
      <c r="D8296" t="s">
        <v>561</v>
      </c>
      <c r="E8296">
        <v>43</v>
      </c>
      <c r="F8296" t="s">
        <v>1572</v>
      </c>
      <c r="G8296">
        <v>9.1389999999999993</v>
      </c>
      <c r="H8296">
        <v>70.281999999999996</v>
      </c>
    </row>
    <row r="8297" spans="1:8" x14ac:dyDescent="0.25">
      <c r="A8297">
        <f t="shared" si="130"/>
        <v>57</v>
      </c>
      <c r="B8297">
        <v>37</v>
      </c>
      <c r="C8297">
        <v>24</v>
      </c>
      <c r="D8297" t="s">
        <v>562</v>
      </c>
      <c r="E8297">
        <v>43</v>
      </c>
      <c r="F8297" t="s">
        <v>1572</v>
      </c>
      <c r="G8297">
        <v>8.7420000000000009</v>
      </c>
      <c r="H8297">
        <v>69.861000000000004</v>
      </c>
    </row>
    <row r="8298" spans="1:8" x14ac:dyDescent="0.25">
      <c r="A8298">
        <f t="shared" si="130"/>
        <v>57</v>
      </c>
      <c r="B8298">
        <v>37</v>
      </c>
      <c r="C8298">
        <v>1</v>
      </c>
      <c r="D8298" t="s">
        <v>563</v>
      </c>
      <c r="E8298">
        <v>43</v>
      </c>
      <c r="F8298" t="s">
        <v>1572</v>
      </c>
      <c r="G8298">
        <v>8.7919999999999998</v>
      </c>
      <c r="H8298">
        <v>70.135999999999996</v>
      </c>
    </row>
    <row r="8299" spans="1:8" x14ac:dyDescent="0.25">
      <c r="A8299">
        <f t="shared" si="130"/>
        <v>57</v>
      </c>
      <c r="B8299">
        <v>37</v>
      </c>
      <c r="C8299">
        <v>2</v>
      </c>
      <c r="D8299" t="s">
        <v>564</v>
      </c>
      <c r="E8299">
        <v>43</v>
      </c>
      <c r="F8299" t="s">
        <v>1572</v>
      </c>
      <c r="G8299">
        <v>8.4190000000000005</v>
      </c>
      <c r="H8299">
        <v>70.277000000000001</v>
      </c>
    </row>
    <row r="8300" spans="1:8" x14ac:dyDescent="0.25">
      <c r="A8300">
        <f t="shared" si="130"/>
        <v>57</v>
      </c>
      <c r="B8300">
        <v>37</v>
      </c>
      <c r="C8300">
        <v>3</v>
      </c>
      <c r="D8300" t="s">
        <v>565</v>
      </c>
      <c r="E8300">
        <v>43</v>
      </c>
      <c r="F8300" t="s">
        <v>1572</v>
      </c>
      <c r="G8300">
        <v>8.3439999999999994</v>
      </c>
      <c r="H8300">
        <v>70.289000000000001</v>
      </c>
    </row>
    <row r="8301" spans="1:8" x14ac:dyDescent="0.25">
      <c r="A8301">
        <f t="shared" si="130"/>
        <v>57</v>
      </c>
      <c r="B8301">
        <v>37</v>
      </c>
      <c r="C8301">
        <v>4</v>
      </c>
      <c r="D8301" t="s">
        <v>566</v>
      </c>
      <c r="E8301">
        <v>43</v>
      </c>
      <c r="F8301" t="s">
        <v>1572</v>
      </c>
      <c r="G8301">
        <v>7.67</v>
      </c>
      <c r="H8301">
        <v>70.397000000000006</v>
      </c>
    </row>
    <row r="8302" spans="1:8" x14ac:dyDescent="0.25">
      <c r="A8302">
        <f t="shared" si="130"/>
        <v>57</v>
      </c>
      <c r="B8302">
        <v>37</v>
      </c>
      <c r="C8302">
        <v>5</v>
      </c>
      <c r="D8302" t="s">
        <v>567</v>
      </c>
      <c r="E8302">
        <v>43</v>
      </c>
      <c r="F8302" t="s">
        <v>1572</v>
      </c>
      <c r="G8302">
        <v>7.0410000000000004</v>
      </c>
      <c r="H8302">
        <v>70.277000000000001</v>
      </c>
    </row>
    <row r="8303" spans="1:8" x14ac:dyDescent="0.25">
      <c r="A8303">
        <f t="shared" si="130"/>
        <v>57</v>
      </c>
      <c r="B8303">
        <v>37</v>
      </c>
      <c r="C8303">
        <v>6</v>
      </c>
      <c r="D8303" t="s">
        <v>568</v>
      </c>
      <c r="E8303">
        <v>43</v>
      </c>
      <c r="F8303" t="s">
        <v>1572</v>
      </c>
      <c r="G8303">
        <v>6.585</v>
      </c>
      <c r="H8303">
        <v>69.424999999999997</v>
      </c>
    </row>
    <row r="8304" spans="1:8" x14ac:dyDescent="0.25">
      <c r="A8304">
        <f t="shared" si="130"/>
        <v>57</v>
      </c>
      <c r="B8304">
        <v>37</v>
      </c>
      <c r="C8304">
        <v>7</v>
      </c>
      <c r="D8304" t="s">
        <v>569</v>
      </c>
      <c r="E8304">
        <v>43</v>
      </c>
      <c r="F8304" t="s">
        <v>1572</v>
      </c>
      <c r="G8304">
        <v>7.1159999999999997</v>
      </c>
      <c r="H8304">
        <v>69.790000000000006</v>
      </c>
    </row>
    <row r="8305" spans="1:8" x14ac:dyDescent="0.25">
      <c r="A8305">
        <f t="shared" si="130"/>
        <v>57</v>
      </c>
      <c r="B8305">
        <v>37</v>
      </c>
      <c r="C8305">
        <v>8</v>
      </c>
      <c r="D8305" t="s">
        <v>570</v>
      </c>
      <c r="E8305">
        <v>43</v>
      </c>
      <c r="F8305" t="s">
        <v>1572</v>
      </c>
      <c r="G8305">
        <v>11.346</v>
      </c>
      <c r="H8305">
        <v>70.007000000000005</v>
      </c>
    </row>
    <row r="8306" spans="1:8" x14ac:dyDescent="0.25">
      <c r="A8306">
        <f t="shared" si="130"/>
        <v>57</v>
      </c>
      <c r="B8306">
        <v>37</v>
      </c>
      <c r="C8306">
        <v>9</v>
      </c>
      <c r="D8306" t="s">
        <v>571</v>
      </c>
      <c r="E8306">
        <v>43</v>
      </c>
      <c r="F8306" t="s">
        <v>1572</v>
      </c>
      <c r="G8306">
        <v>16.391999999999999</v>
      </c>
      <c r="H8306">
        <v>63.13</v>
      </c>
    </row>
    <row r="8307" spans="1:8" x14ac:dyDescent="0.25">
      <c r="A8307">
        <f t="shared" si="130"/>
        <v>57</v>
      </c>
      <c r="B8307">
        <v>37</v>
      </c>
      <c r="C8307">
        <v>10</v>
      </c>
      <c r="D8307" t="s">
        <v>572</v>
      </c>
      <c r="E8307">
        <v>43</v>
      </c>
      <c r="F8307" t="s">
        <v>1572</v>
      </c>
      <c r="G8307">
        <v>20.46</v>
      </c>
      <c r="H8307">
        <v>77.218000000000004</v>
      </c>
    </row>
    <row r="8308" spans="1:8" x14ac:dyDescent="0.25">
      <c r="A8308">
        <f t="shared" si="130"/>
        <v>57</v>
      </c>
      <c r="B8308">
        <v>37</v>
      </c>
      <c r="C8308">
        <v>11</v>
      </c>
      <c r="D8308" t="s">
        <v>573</v>
      </c>
      <c r="E8308">
        <v>43</v>
      </c>
      <c r="F8308" t="s">
        <v>1572</v>
      </c>
      <c r="G8308">
        <v>23.497</v>
      </c>
      <c r="H8308">
        <v>80.328000000000003</v>
      </c>
    </row>
    <row r="8309" spans="1:8" x14ac:dyDescent="0.25">
      <c r="A8309">
        <f t="shared" si="130"/>
        <v>57</v>
      </c>
      <c r="B8309">
        <v>37</v>
      </c>
      <c r="C8309">
        <v>12</v>
      </c>
      <c r="D8309" t="s">
        <v>574</v>
      </c>
      <c r="E8309">
        <v>43</v>
      </c>
      <c r="F8309" t="s">
        <v>1572</v>
      </c>
      <c r="G8309">
        <v>25.963000000000001</v>
      </c>
      <c r="H8309">
        <v>83.85</v>
      </c>
    </row>
    <row r="8310" spans="1:8" x14ac:dyDescent="0.25">
      <c r="A8310">
        <f t="shared" si="130"/>
        <v>57</v>
      </c>
      <c r="B8310">
        <v>37</v>
      </c>
      <c r="C8310">
        <v>13</v>
      </c>
      <c r="D8310" t="s">
        <v>575</v>
      </c>
      <c r="E8310">
        <v>43</v>
      </c>
      <c r="F8310" t="s">
        <v>1572</v>
      </c>
      <c r="G8310">
        <v>26.158000000000001</v>
      </c>
      <c r="H8310">
        <v>82.781000000000006</v>
      </c>
    </row>
    <row r="8311" spans="1:8" x14ac:dyDescent="0.25">
      <c r="A8311">
        <f t="shared" si="130"/>
        <v>57</v>
      </c>
      <c r="B8311">
        <v>37</v>
      </c>
      <c r="C8311">
        <v>14</v>
      </c>
      <c r="D8311" t="s">
        <v>576</v>
      </c>
      <c r="E8311">
        <v>43</v>
      </c>
      <c r="F8311" t="s">
        <v>1572</v>
      </c>
      <c r="G8311">
        <v>27.702000000000002</v>
      </c>
      <c r="H8311">
        <v>82.986999999999995</v>
      </c>
    </row>
    <row r="8312" spans="1:8" x14ac:dyDescent="0.25">
      <c r="A8312">
        <f t="shared" si="130"/>
        <v>57</v>
      </c>
      <c r="B8312">
        <v>37</v>
      </c>
      <c r="C8312">
        <v>15</v>
      </c>
      <c r="D8312" t="s">
        <v>577</v>
      </c>
      <c r="E8312">
        <v>43</v>
      </c>
      <c r="F8312" t="s">
        <v>1572</v>
      </c>
      <c r="G8312">
        <v>21.963000000000001</v>
      </c>
      <c r="H8312">
        <v>72.179000000000002</v>
      </c>
    </row>
    <row r="8313" spans="1:8" x14ac:dyDescent="0.25">
      <c r="A8313">
        <f t="shared" si="130"/>
        <v>57</v>
      </c>
      <c r="B8313">
        <v>37</v>
      </c>
      <c r="C8313">
        <v>16</v>
      </c>
      <c r="D8313" t="s">
        <v>578</v>
      </c>
      <c r="E8313">
        <v>43</v>
      </c>
      <c r="F8313" t="s">
        <v>1572</v>
      </c>
      <c r="G8313">
        <v>21.748000000000001</v>
      </c>
      <c r="H8313">
        <v>71.834000000000003</v>
      </c>
    </row>
    <row r="8314" spans="1:8" x14ac:dyDescent="0.25">
      <c r="A8314">
        <f t="shared" si="130"/>
        <v>57</v>
      </c>
      <c r="B8314">
        <v>37</v>
      </c>
      <c r="C8314">
        <v>17</v>
      </c>
      <c r="D8314" t="s">
        <v>579</v>
      </c>
      <c r="E8314">
        <v>43</v>
      </c>
      <c r="F8314" t="s">
        <v>1572</v>
      </c>
      <c r="G8314">
        <v>18.033000000000001</v>
      </c>
      <c r="H8314">
        <v>70.968999999999994</v>
      </c>
    </row>
    <row r="8315" spans="1:8" x14ac:dyDescent="0.25">
      <c r="A8315">
        <f t="shared" si="130"/>
        <v>57</v>
      </c>
      <c r="B8315">
        <v>37</v>
      </c>
      <c r="C8315">
        <v>18</v>
      </c>
      <c r="D8315" t="s">
        <v>580</v>
      </c>
      <c r="E8315">
        <v>43</v>
      </c>
      <c r="F8315" t="s">
        <v>1572</v>
      </c>
      <c r="G8315">
        <v>15.079000000000001</v>
      </c>
      <c r="H8315">
        <v>76.814999999999998</v>
      </c>
    </row>
    <row r="8316" spans="1:8" x14ac:dyDescent="0.25">
      <c r="A8316">
        <f t="shared" si="130"/>
        <v>57</v>
      </c>
      <c r="B8316">
        <v>37</v>
      </c>
      <c r="C8316">
        <v>19</v>
      </c>
      <c r="D8316" t="s">
        <v>581</v>
      </c>
      <c r="E8316">
        <v>43</v>
      </c>
      <c r="F8316" t="s">
        <v>1572</v>
      </c>
      <c r="G8316">
        <v>12.775</v>
      </c>
      <c r="H8316">
        <v>76.721999999999994</v>
      </c>
    </row>
    <row r="8317" spans="1:8" x14ac:dyDescent="0.25">
      <c r="A8317">
        <f t="shared" si="130"/>
        <v>57</v>
      </c>
      <c r="B8317">
        <v>37</v>
      </c>
      <c r="C8317">
        <v>20</v>
      </c>
      <c r="D8317" t="s">
        <v>582</v>
      </c>
      <c r="E8317">
        <v>43</v>
      </c>
      <c r="F8317" t="s">
        <v>1572</v>
      </c>
      <c r="G8317">
        <v>12.098000000000001</v>
      </c>
      <c r="H8317">
        <v>77.091999999999999</v>
      </c>
    </row>
    <row r="8318" spans="1:8" x14ac:dyDescent="0.25">
      <c r="A8318">
        <f t="shared" si="130"/>
        <v>57</v>
      </c>
      <c r="B8318">
        <v>37</v>
      </c>
      <c r="C8318">
        <v>21</v>
      </c>
      <c r="D8318" t="s">
        <v>583</v>
      </c>
      <c r="E8318">
        <v>43</v>
      </c>
      <c r="F8318" t="s">
        <v>1572</v>
      </c>
      <c r="G8318">
        <v>12.678000000000001</v>
      </c>
      <c r="H8318">
        <v>75.956999999999994</v>
      </c>
    </row>
    <row r="8319" spans="1:8" x14ac:dyDescent="0.25">
      <c r="A8319">
        <f t="shared" si="130"/>
        <v>57</v>
      </c>
      <c r="B8319">
        <v>37</v>
      </c>
      <c r="C8319">
        <v>22</v>
      </c>
      <c r="D8319" t="s">
        <v>584</v>
      </c>
      <c r="E8319">
        <v>43</v>
      </c>
      <c r="F8319" t="s">
        <v>1572</v>
      </c>
      <c r="G8319">
        <v>12.243</v>
      </c>
      <c r="H8319">
        <v>75.918999999999997</v>
      </c>
    </row>
    <row r="8320" spans="1:8" x14ac:dyDescent="0.25">
      <c r="A8320">
        <f t="shared" si="130"/>
        <v>57</v>
      </c>
      <c r="B8320">
        <v>37</v>
      </c>
      <c r="C8320">
        <v>23</v>
      </c>
      <c r="D8320" t="s">
        <v>585</v>
      </c>
      <c r="E8320">
        <v>43</v>
      </c>
      <c r="F8320" t="s">
        <v>1572</v>
      </c>
      <c r="G8320">
        <v>10.932</v>
      </c>
      <c r="H8320">
        <v>76.16</v>
      </c>
    </row>
    <row r="8321" spans="1:8" x14ac:dyDescent="0.25">
      <c r="A8321">
        <f t="shared" si="130"/>
        <v>58</v>
      </c>
      <c r="B8321">
        <v>38</v>
      </c>
      <c r="C8321">
        <v>24</v>
      </c>
      <c r="D8321" t="s">
        <v>586</v>
      </c>
      <c r="E8321">
        <v>43</v>
      </c>
      <c r="F8321" t="s">
        <v>1572</v>
      </c>
      <c r="G8321">
        <v>11.005000000000001</v>
      </c>
      <c r="H8321">
        <v>76.2</v>
      </c>
    </row>
    <row r="8322" spans="1:8" x14ac:dyDescent="0.25">
      <c r="A8322">
        <f t="shared" si="130"/>
        <v>58</v>
      </c>
      <c r="B8322">
        <v>38</v>
      </c>
      <c r="C8322">
        <v>1</v>
      </c>
      <c r="D8322" t="s">
        <v>587</v>
      </c>
      <c r="E8322">
        <v>43</v>
      </c>
      <c r="F8322" t="s">
        <v>1572</v>
      </c>
      <c r="G8322">
        <v>11.977</v>
      </c>
      <c r="H8322">
        <v>75.760999999999996</v>
      </c>
    </row>
    <row r="8323" spans="1:8" x14ac:dyDescent="0.25">
      <c r="A8323">
        <f t="shared" si="130"/>
        <v>58</v>
      </c>
      <c r="B8323">
        <v>38</v>
      </c>
      <c r="C8323">
        <v>2</v>
      </c>
      <c r="D8323" t="s">
        <v>588</v>
      </c>
      <c r="E8323">
        <v>43</v>
      </c>
      <c r="F8323" t="s">
        <v>1572</v>
      </c>
      <c r="G8323">
        <v>11.88</v>
      </c>
      <c r="H8323">
        <v>75.509</v>
      </c>
    </row>
    <row r="8324" spans="1:8" x14ac:dyDescent="0.25">
      <c r="A8324">
        <f t="shared" si="130"/>
        <v>58</v>
      </c>
      <c r="B8324">
        <v>38</v>
      </c>
      <c r="C8324">
        <v>3</v>
      </c>
      <c r="D8324" t="s">
        <v>589</v>
      </c>
      <c r="E8324">
        <v>43</v>
      </c>
      <c r="F8324" t="s">
        <v>1572</v>
      </c>
      <c r="G8324">
        <v>11.297000000000001</v>
      </c>
      <c r="H8324">
        <v>75.594999999999999</v>
      </c>
    </row>
    <row r="8325" spans="1:8" x14ac:dyDescent="0.25">
      <c r="A8325">
        <f t="shared" si="130"/>
        <v>58</v>
      </c>
      <c r="B8325">
        <v>38</v>
      </c>
      <c r="C8325">
        <v>4</v>
      </c>
      <c r="D8325" t="s">
        <v>590</v>
      </c>
      <c r="E8325">
        <v>43</v>
      </c>
      <c r="F8325" t="s">
        <v>1572</v>
      </c>
      <c r="G8325">
        <v>10.638</v>
      </c>
      <c r="H8325">
        <v>75.971000000000004</v>
      </c>
    </row>
    <row r="8326" spans="1:8" x14ac:dyDescent="0.25">
      <c r="A8326">
        <f t="shared" si="130"/>
        <v>58</v>
      </c>
      <c r="B8326">
        <v>38</v>
      </c>
      <c r="C8326">
        <v>5</v>
      </c>
      <c r="D8326" t="s">
        <v>591</v>
      </c>
      <c r="E8326">
        <v>43</v>
      </c>
      <c r="F8326" t="s">
        <v>1572</v>
      </c>
      <c r="G8326">
        <v>10.443</v>
      </c>
      <c r="H8326">
        <v>76.210999999999999</v>
      </c>
    </row>
    <row r="8327" spans="1:8" x14ac:dyDescent="0.25">
      <c r="A8327">
        <f t="shared" si="130"/>
        <v>58</v>
      </c>
      <c r="B8327">
        <v>38</v>
      </c>
      <c r="C8327">
        <v>6</v>
      </c>
      <c r="D8327" t="s">
        <v>592</v>
      </c>
      <c r="E8327">
        <v>43</v>
      </c>
      <c r="F8327" t="s">
        <v>1572</v>
      </c>
      <c r="G8327">
        <v>10.467000000000001</v>
      </c>
      <c r="H8327">
        <v>76.292000000000002</v>
      </c>
    </row>
    <row r="8328" spans="1:8" x14ac:dyDescent="0.25">
      <c r="A8328">
        <f t="shared" si="130"/>
        <v>58</v>
      </c>
      <c r="B8328">
        <v>38</v>
      </c>
      <c r="C8328">
        <v>7</v>
      </c>
      <c r="D8328" t="s">
        <v>593</v>
      </c>
      <c r="E8328">
        <v>43</v>
      </c>
      <c r="F8328" t="s">
        <v>1572</v>
      </c>
      <c r="G8328">
        <v>10.59</v>
      </c>
      <c r="H8328">
        <v>76.241</v>
      </c>
    </row>
    <row r="8329" spans="1:8" x14ac:dyDescent="0.25">
      <c r="A8329">
        <f t="shared" si="130"/>
        <v>58</v>
      </c>
      <c r="B8329">
        <v>38</v>
      </c>
      <c r="C8329">
        <v>8</v>
      </c>
      <c r="D8329" t="s">
        <v>594</v>
      </c>
      <c r="E8329">
        <v>43</v>
      </c>
      <c r="F8329" t="s">
        <v>1572</v>
      </c>
      <c r="G8329">
        <v>11.443</v>
      </c>
      <c r="H8329">
        <v>75.933000000000007</v>
      </c>
    </row>
    <row r="8330" spans="1:8" x14ac:dyDescent="0.25">
      <c r="A8330">
        <f t="shared" si="130"/>
        <v>58</v>
      </c>
      <c r="B8330">
        <v>38</v>
      </c>
      <c r="C8330">
        <v>9</v>
      </c>
      <c r="D8330" t="s">
        <v>595</v>
      </c>
      <c r="E8330">
        <v>43</v>
      </c>
      <c r="F8330" t="s">
        <v>1572</v>
      </c>
      <c r="G8330">
        <v>12.944000000000001</v>
      </c>
      <c r="H8330">
        <v>74.349000000000004</v>
      </c>
    </row>
    <row r="8331" spans="1:8" x14ac:dyDescent="0.25">
      <c r="A8331">
        <f t="shared" si="130"/>
        <v>58</v>
      </c>
      <c r="B8331">
        <v>38</v>
      </c>
      <c r="C8331">
        <v>10</v>
      </c>
      <c r="D8331" t="s">
        <v>596</v>
      </c>
      <c r="E8331">
        <v>43</v>
      </c>
      <c r="F8331" t="s">
        <v>1572</v>
      </c>
      <c r="G8331">
        <v>15.318</v>
      </c>
      <c r="H8331">
        <v>77.819999999999993</v>
      </c>
    </row>
    <row r="8332" spans="1:8" x14ac:dyDescent="0.25">
      <c r="A8332">
        <f t="shared" si="130"/>
        <v>58</v>
      </c>
      <c r="B8332">
        <v>38</v>
      </c>
      <c r="C8332">
        <v>11</v>
      </c>
      <c r="D8332" t="s">
        <v>597</v>
      </c>
      <c r="E8332">
        <v>43</v>
      </c>
      <c r="F8332" t="s">
        <v>1572</v>
      </c>
      <c r="G8332">
        <v>14.96</v>
      </c>
      <c r="H8332">
        <v>73.856999999999999</v>
      </c>
    </row>
    <row r="8333" spans="1:8" x14ac:dyDescent="0.25">
      <c r="A8333">
        <f t="shared" si="130"/>
        <v>58</v>
      </c>
      <c r="B8333">
        <v>38</v>
      </c>
      <c r="C8333">
        <v>12</v>
      </c>
      <c r="D8333" t="s">
        <v>598</v>
      </c>
      <c r="E8333">
        <v>43</v>
      </c>
      <c r="F8333" t="s">
        <v>1572</v>
      </c>
      <c r="G8333">
        <v>16.177</v>
      </c>
      <c r="H8333">
        <v>72.680000000000007</v>
      </c>
    </row>
    <row r="8334" spans="1:8" x14ac:dyDescent="0.25">
      <c r="A8334">
        <f t="shared" si="130"/>
        <v>58</v>
      </c>
      <c r="B8334">
        <v>38</v>
      </c>
      <c r="C8334">
        <v>13</v>
      </c>
      <c r="D8334" t="s">
        <v>599</v>
      </c>
      <c r="E8334">
        <v>43</v>
      </c>
      <c r="F8334" t="s">
        <v>1572</v>
      </c>
      <c r="G8334">
        <v>15.031000000000001</v>
      </c>
      <c r="H8334">
        <v>72.832999999999998</v>
      </c>
    </row>
    <row r="8335" spans="1:8" x14ac:dyDescent="0.25">
      <c r="A8335">
        <f t="shared" si="130"/>
        <v>58</v>
      </c>
      <c r="B8335">
        <v>38</v>
      </c>
      <c r="C8335">
        <v>14</v>
      </c>
      <c r="D8335" t="s">
        <v>600</v>
      </c>
      <c r="E8335">
        <v>43</v>
      </c>
      <c r="F8335" t="s">
        <v>1572</v>
      </c>
      <c r="G8335">
        <v>13.57</v>
      </c>
      <c r="H8335">
        <v>75.102000000000004</v>
      </c>
    </row>
    <row r="8336" spans="1:8" x14ac:dyDescent="0.25">
      <c r="A8336">
        <f t="shared" si="130"/>
        <v>58</v>
      </c>
      <c r="B8336">
        <v>38</v>
      </c>
      <c r="C8336">
        <v>15</v>
      </c>
      <c r="D8336" t="s">
        <v>601</v>
      </c>
      <c r="E8336">
        <v>43</v>
      </c>
      <c r="F8336" t="s">
        <v>1572</v>
      </c>
      <c r="G8336">
        <v>12.92</v>
      </c>
      <c r="H8336">
        <v>75.697000000000003</v>
      </c>
    </row>
    <row r="8337" spans="1:8" x14ac:dyDescent="0.25">
      <c r="A8337">
        <f t="shared" si="130"/>
        <v>58</v>
      </c>
      <c r="B8337">
        <v>38</v>
      </c>
      <c r="C8337">
        <v>16</v>
      </c>
      <c r="D8337" t="s">
        <v>602</v>
      </c>
      <c r="E8337">
        <v>43</v>
      </c>
      <c r="F8337" t="s">
        <v>1572</v>
      </c>
      <c r="G8337">
        <v>12.944000000000001</v>
      </c>
      <c r="H8337">
        <v>75.623999999999995</v>
      </c>
    </row>
    <row r="8338" spans="1:8" x14ac:dyDescent="0.25">
      <c r="A8338">
        <f t="shared" si="130"/>
        <v>58</v>
      </c>
      <c r="B8338">
        <v>38</v>
      </c>
      <c r="C8338">
        <v>17</v>
      </c>
      <c r="D8338" t="s">
        <v>603</v>
      </c>
      <c r="E8338">
        <v>43</v>
      </c>
      <c r="F8338" t="s">
        <v>1572</v>
      </c>
      <c r="G8338">
        <v>11.662000000000001</v>
      </c>
      <c r="H8338">
        <v>75.721999999999994</v>
      </c>
    </row>
    <row r="8339" spans="1:8" x14ac:dyDescent="0.25">
      <c r="A8339">
        <f t="shared" si="130"/>
        <v>58</v>
      </c>
      <c r="B8339">
        <v>38</v>
      </c>
      <c r="C8339">
        <v>18</v>
      </c>
      <c r="D8339" t="s">
        <v>604</v>
      </c>
      <c r="E8339">
        <v>43</v>
      </c>
      <c r="F8339" t="s">
        <v>1572</v>
      </c>
      <c r="G8339">
        <v>10.858000000000001</v>
      </c>
      <c r="H8339">
        <v>76.552000000000007</v>
      </c>
    </row>
    <row r="8340" spans="1:8" x14ac:dyDescent="0.25">
      <c r="A8340">
        <f t="shared" si="130"/>
        <v>58</v>
      </c>
      <c r="B8340">
        <v>38</v>
      </c>
      <c r="C8340">
        <v>19</v>
      </c>
      <c r="D8340" t="s">
        <v>605</v>
      </c>
      <c r="E8340">
        <v>43</v>
      </c>
      <c r="F8340" t="s">
        <v>1572</v>
      </c>
      <c r="G8340">
        <v>10.785</v>
      </c>
      <c r="H8340">
        <v>76.941999999999993</v>
      </c>
    </row>
    <row r="8341" spans="1:8" x14ac:dyDescent="0.25">
      <c r="A8341">
        <f t="shared" si="130"/>
        <v>58</v>
      </c>
      <c r="B8341">
        <v>38</v>
      </c>
      <c r="C8341">
        <v>20</v>
      </c>
      <c r="D8341" t="s">
        <v>606</v>
      </c>
      <c r="E8341">
        <v>43</v>
      </c>
      <c r="F8341" t="s">
        <v>1572</v>
      </c>
      <c r="G8341">
        <v>10.736000000000001</v>
      </c>
      <c r="H8341">
        <v>77.007999999999996</v>
      </c>
    </row>
    <row r="8342" spans="1:8" x14ac:dyDescent="0.25">
      <c r="A8342">
        <f t="shared" si="130"/>
        <v>58</v>
      </c>
      <c r="B8342">
        <v>38</v>
      </c>
      <c r="C8342">
        <v>21</v>
      </c>
      <c r="D8342" t="s">
        <v>607</v>
      </c>
      <c r="E8342">
        <v>43</v>
      </c>
      <c r="F8342" t="s">
        <v>1572</v>
      </c>
      <c r="G8342">
        <v>10.712</v>
      </c>
      <c r="H8342">
        <v>77.180000000000007</v>
      </c>
    </row>
    <row r="8343" spans="1:8" x14ac:dyDescent="0.25">
      <c r="A8343">
        <f t="shared" si="130"/>
        <v>58</v>
      </c>
      <c r="B8343">
        <v>38</v>
      </c>
      <c r="C8343">
        <v>22</v>
      </c>
      <c r="D8343" t="s">
        <v>608</v>
      </c>
      <c r="E8343">
        <v>43</v>
      </c>
      <c r="F8343" t="s">
        <v>1572</v>
      </c>
      <c r="G8343">
        <v>10.956</v>
      </c>
      <c r="H8343">
        <v>77.105000000000004</v>
      </c>
    </row>
    <row r="8344" spans="1:8" x14ac:dyDescent="0.25">
      <c r="A8344">
        <f t="shared" ref="A8344:A8407" si="131">B8344+20</f>
        <v>58</v>
      </c>
      <c r="B8344">
        <v>38</v>
      </c>
      <c r="C8344">
        <v>23</v>
      </c>
      <c r="D8344" t="s">
        <v>609</v>
      </c>
      <c r="E8344">
        <v>43</v>
      </c>
      <c r="F8344" t="s">
        <v>1572</v>
      </c>
      <c r="G8344">
        <v>10.247</v>
      </c>
      <c r="H8344">
        <v>77.156999999999996</v>
      </c>
    </row>
    <row r="8345" spans="1:8" x14ac:dyDescent="0.25">
      <c r="A8345">
        <f t="shared" si="131"/>
        <v>59</v>
      </c>
      <c r="B8345">
        <v>39</v>
      </c>
      <c r="C8345">
        <v>24</v>
      </c>
      <c r="D8345" t="s">
        <v>610</v>
      </c>
      <c r="E8345">
        <v>43</v>
      </c>
      <c r="F8345" t="s">
        <v>1572</v>
      </c>
      <c r="G8345">
        <v>10.198</v>
      </c>
      <c r="H8345">
        <v>77.373000000000005</v>
      </c>
    </row>
    <row r="8346" spans="1:8" x14ac:dyDescent="0.25">
      <c r="A8346">
        <f t="shared" si="131"/>
        <v>59</v>
      </c>
      <c r="B8346">
        <v>39</v>
      </c>
      <c r="C8346">
        <v>1</v>
      </c>
      <c r="D8346" t="s">
        <v>611</v>
      </c>
      <c r="E8346">
        <v>43</v>
      </c>
      <c r="F8346" t="s">
        <v>1572</v>
      </c>
      <c r="G8346">
        <v>9.41</v>
      </c>
      <c r="H8346">
        <v>77.382000000000005</v>
      </c>
    </row>
    <row r="8347" spans="1:8" x14ac:dyDescent="0.25">
      <c r="A8347">
        <f t="shared" si="131"/>
        <v>59</v>
      </c>
      <c r="B8347">
        <v>39</v>
      </c>
      <c r="C8347">
        <v>2</v>
      </c>
      <c r="D8347" t="s">
        <v>612</v>
      </c>
      <c r="E8347">
        <v>43</v>
      </c>
      <c r="F8347" t="s">
        <v>1572</v>
      </c>
      <c r="G8347">
        <v>8.7420000000000009</v>
      </c>
      <c r="H8347">
        <v>77.313999999999993</v>
      </c>
    </row>
    <row r="8348" spans="1:8" x14ac:dyDescent="0.25">
      <c r="A8348">
        <f t="shared" si="131"/>
        <v>59</v>
      </c>
      <c r="B8348">
        <v>39</v>
      </c>
      <c r="C8348">
        <v>3</v>
      </c>
      <c r="D8348" t="s">
        <v>613</v>
      </c>
      <c r="E8348">
        <v>43</v>
      </c>
      <c r="F8348" t="s">
        <v>1572</v>
      </c>
      <c r="G8348">
        <v>7.92</v>
      </c>
      <c r="H8348">
        <v>77.289000000000001</v>
      </c>
    </row>
    <row r="8349" spans="1:8" x14ac:dyDescent="0.25">
      <c r="A8349">
        <f t="shared" si="131"/>
        <v>59</v>
      </c>
      <c r="B8349">
        <v>39</v>
      </c>
      <c r="C8349">
        <v>4</v>
      </c>
      <c r="D8349" t="s">
        <v>614</v>
      </c>
      <c r="E8349">
        <v>43</v>
      </c>
      <c r="F8349" t="s">
        <v>1572</v>
      </c>
      <c r="G8349">
        <v>7.7949999999999999</v>
      </c>
      <c r="H8349">
        <v>76.162000000000006</v>
      </c>
    </row>
    <row r="8350" spans="1:8" x14ac:dyDescent="0.25">
      <c r="A8350">
        <f t="shared" si="131"/>
        <v>59</v>
      </c>
      <c r="B8350">
        <v>39</v>
      </c>
      <c r="C8350">
        <v>5</v>
      </c>
      <c r="D8350" t="s">
        <v>615</v>
      </c>
      <c r="E8350">
        <v>43</v>
      </c>
      <c r="F8350" t="s">
        <v>1572</v>
      </c>
      <c r="G8350">
        <v>6.7629999999999999</v>
      </c>
      <c r="H8350">
        <v>75.795000000000002</v>
      </c>
    </row>
    <row r="8351" spans="1:8" x14ac:dyDescent="0.25">
      <c r="A8351">
        <f t="shared" si="131"/>
        <v>59</v>
      </c>
      <c r="B8351">
        <v>39</v>
      </c>
      <c r="C8351">
        <v>6</v>
      </c>
      <c r="D8351" t="s">
        <v>616</v>
      </c>
      <c r="E8351">
        <v>43</v>
      </c>
      <c r="F8351" t="s">
        <v>1572</v>
      </c>
      <c r="G8351">
        <v>6.4080000000000004</v>
      </c>
      <c r="H8351">
        <v>73.801000000000002</v>
      </c>
    </row>
    <row r="8352" spans="1:8" x14ac:dyDescent="0.25">
      <c r="A8352">
        <f t="shared" si="131"/>
        <v>59</v>
      </c>
      <c r="B8352">
        <v>39</v>
      </c>
      <c r="C8352">
        <v>7</v>
      </c>
      <c r="D8352" t="s">
        <v>617</v>
      </c>
      <c r="E8352">
        <v>43</v>
      </c>
      <c r="F8352" t="s">
        <v>1572</v>
      </c>
      <c r="G8352">
        <v>6.2549999999999999</v>
      </c>
      <c r="H8352">
        <v>72.259</v>
      </c>
    </row>
    <row r="8353" spans="1:8" x14ac:dyDescent="0.25">
      <c r="A8353">
        <f t="shared" si="131"/>
        <v>59</v>
      </c>
      <c r="B8353">
        <v>39</v>
      </c>
      <c r="C8353">
        <v>8</v>
      </c>
      <c r="D8353" t="s">
        <v>618</v>
      </c>
      <c r="E8353">
        <v>43</v>
      </c>
      <c r="F8353" t="s">
        <v>1572</v>
      </c>
      <c r="G8353">
        <v>8.9649999999999999</v>
      </c>
      <c r="H8353">
        <v>72.275999999999996</v>
      </c>
    </row>
    <row r="8354" spans="1:8" x14ac:dyDescent="0.25">
      <c r="A8354">
        <f t="shared" si="131"/>
        <v>59</v>
      </c>
      <c r="B8354">
        <v>39</v>
      </c>
      <c r="C8354">
        <v>9</v>
      </c>
      <c r="D8354" t="s">
        <v>619</v>
      </c>
      <c r="E8354">
        <v>43</v>
      </c>
      <c r="F8354" t="s">
        <v>1572</v>
      </c>
      <c r="G8354">
        <v>11.782999999999999</v>
      </c>
      <c r="H8354">
        <v>68.709000000000003</v>
      </c>
    </row>
    <row r="8355" spans="1:8" x14ac:dyDescent="0.25">
      <c r="A8355">
        <f t="shared" si="131"/>
        <v>59</v>
      </c>
      <c r="B8355">
        <v>39</v>
      </c>
      <c r="C8355">
        <v>10</v>
      </c>
      <c r="D8355" t="s">
        <v>620</v>
      </c>
      <c r="E8355">
        <v>43</v>
      </c>
      <c r="F8355" t="s">
        <v>1572</v>
      </c>
      <c r="G8355">
        <v>16.295999999999999</v>
      </c>
      <c r="H8355">
        <v>74.414000000000001</v>
      </c>
    </row>
    <row r="8356" spans="1:8" x14ac:dyDescent="0.25">
      <c r="A8356">
        <f t="shared" si="131"/>
        <v>59</v>
      </c>
      <c r="B8356">
        <v>39</v>
      </c>
      <c r="C8356">
        <v>11</v>
      </c>
      <c r="D8356" t="s">
        <v>621</v>
      </c>
      <c r="E8356">
        <v>43</v>
      </c>
      <c r="F8356" t="s">
        <v>1572</v>
      </c>
      <c r="G8356">
        <v>16.295999999999999</v>
      </c>
      <c r="H8356">
        <v>74.069000000000003</v>
      </c>
    </row>
    <row r="8357" spans="1:8" x14ac:dyDescent="0.25">
      <c r="A8357">
        <f t="shared" si="131"/>
        <v>59</v>
      </c>
      <c r="B8357">
        <v>39</v>
      </c>
      <c r="C8357">
        <v>12</v>
      </c>
      <c r="D8357" t="s">
        <v>622</v>
      </c>
      <c r="E8357">
        <v>43</v>
      </c>
      <c r="F8357" t="s">
        <v>1572</v>
      </c>
      <c r="G8357">
        <v>16.701000000000001</v>
      </c>
      <c r="H8357">
        <v>73.748000000000005</v>
      </c>
    </row>
    <row r="8358" spans="1:8" x14ac:dyDescent="0.25">
      <c r="A8358">
        <f t="shared" si="131"/>
        <v>59</v>
      </c>
      <c r="B8358">
        <v>39</v>
      </c>
      <c r="C8358">
        <v>13</v>
      </c>
      <c r="D8358" t="s">
        <v>623</v>
      </c>
      <c r="E8358">
        <v>43</v>
      </c>
      <c r="F8358" t="s">
        <v>1572</v>
      </c>
      <c r="G8358">
        <v>19.532</v>
      </c>
      <c r="H8358">
        <v>72.596000000000004</v>
      </c>
    </row>
    <row r="8359" spans="1:8" x14ac:dyDescent="0.25">
      <c r="A8359">
        <f t="shared" si="131"/>
        <v>59</v>
      </c>
      <c r="B8359">
        <v>39</v>
      </c>
      <c r="C8359">
        <v>14</v>
      </c>
      <c r="D8359" t="s">
        <v>624</v>
      </c>
      <c r="E8359">
        <v>43</v>
      </c>
      <c r="F8359" t="s">
        <v>1572</v>
      </c>
      <c r="G8359">
        <v>17.177</v>
      </c>
      <c r="H8359">
        <v>70.477999999999994</v>
      </c>
    </row>
    <row r="8360" spans="1:8" x14ac:dyDescent="0.25">
      <c r="A8360">
        <f t="shared" si="131"/>
        <v>59</v>
      </c>
      <c r="B8360">
        <v>39</v>
      </c>
      <c r="C8360">
        <v>15</v>
      </c>
      <c r="D8360" t="s">
        <v>625</v>
      </c>
      <c r="E8360">
        <v>43</v>
      </c>
      <c r="F8360" t="s">
        <v>1572</v>
      </c>
      <c r="G8360">
        <v>17.248999999999999</v>
      </c>
      <c r="H8360">
        <v>70.820999999999998</v>
      </c>
    </row>
    <row r="8361" spans="1:8" x14ac:dyDescent="0.25">
      <c r="A8361">
        <f t="shared" si="131"/>
        <v>59</v>
      </c>
      <c r="B8361">
        <v>39</v>
      </c>
      <c r="C8361">
        <v>16</v>
      </c>
      <c r="D8361" t="s">
        <v>626</v>
      </c>
      <c r="E8361">
        <v>43</v>
      </c>
      <c r="F8361" t="s">
        <v>1572</v>
      </c>
      <c r="G8361">
        <v>14.17</v>
      </c>
      <c r="H8361">
        <v>75.694000000000003</v>
      </c>
    </row>
    <row r="8362" spans="1:8" x14ac:dyDescent="0.25">
      <c r="A8362">
        <f t="shared" si="131"/>
        <v>59</v>
      </c>
      <c r="B8362">
        <v>39</v>
      </c>
      <c r="C8362">
        <v>17</v>
      </c>
      <c r="D8362" t="s">
        <v>627</v>
      </c>
      <c r="E8362">
        <v>43</v>
      </c>
      <c r="F8362" t="s">
        <v>1572</v>
      </c>
      <c r="G8362">
        <v>12.436999999999999</v>
      </c>
      <c r="H8362">
        <v>79.058000000000007</v>
      </c>
    </row>
    <row r="8363" spans="1:8" x14ac:dyDescent="0.25">
      <c r="A8363">
        <f t="shared" si="131"/>
        <v>59</v>
      </c>
      <c r="B8363">
        <v>39</v>
      </c>
      <c r="C8363">
        <v>18</v>
      </c>
      <c r="D8363" t="s">
        <v>628</v>
      </c>
      <c r="E8363">
        <v>43</v>
      </c>
      <c r="F8363" t="s">
        <v>1572</v>
      </c>
      <c r="G8363">
        <v>11.346</v>
      </c>
      <c r="H8363">
        <v>78.070999999999998</v>
      </c>
    </row>
    <row r="8364" spans="1:8" x14ac:dyDescent="0.25">
      <c r="A8364">
        <f t="shared" si="131"/>
        <v>59</v>
      </c>
      <c r="B8364">
        <v>39</v>
      </c>
      <c r="C8364">
        <v>19</v>
      </c>
      <c r="D8364" t="s">
        <v>629</v>
      </c>
      <c r="E8364">
        <v>43</v>
      </c>
      <c r="F8364" t="s">
        <v>1572</v>
      </c>
      <c r="G8364">
        <v>10.000999999999999</v>
      </c>
      <c r="H8364">
        <v>78.656000000000006</v>
      </c>
    </row>
    <row r="8365" spans="1:8" x14ac:dyDescent="0.25">
      <c r="A8365">
        <f t="shared" si="131"/>
        <v>59</v>
      </c>
      <c r="B8365">
        <v>39</v>
      </c>
      <c r="C8365">
        <v>20</v>
      </c>
      <c r="D8365" t="s">
        <v>630</v>
      </c>
      <c r="E8365">
        <v>43</v>
      </c>
      <c r="F8365" t="s">
        <v>1572</v>
      </c>
      <c r="G8365">
        <v>9.3119999999999994</v>
      </c>
      <c r="H8365">
        <v>77.260000000000005</v>
      </c>
    </row>
    <row r="8366" spans="1:8" x14ac:dyDescent="0.25">
      <c r="A8366">
        <f t="shared" si="131"/>
        <v>59</v>
      </c>
      <c r="B8366">
        <v>39</v>
      </c>
      <c r="C8366">
        <v>21</v>
      </c>
      <c r="D8366" t="s">
        <v>631</v>
      </c>
      <c r="E8366">
        <v>43</v>
      </c>
      <c r="F8366" t="s">
        <v>1572</v>
      </c>
      <c r="G8366">
        <v>9.3119999999999994</v>
      </c>
      <c r="H8366">
        <v>76.733000000000004</v>
      </c>
    </row>
    <row r="8367" spans="1:8" x14ac:dyDescent="0.25">
      <c r="A8367">
        <f t="shared" si="131"/>
        <v>59</v>
      </c>
      <c r="B8367">
        <v>39</v>
      </c>
      <c r="C8367">
        <v>22</v>
      </c>
      <c r="D8367" t="s">
        <v>632</v>
      </c>
      <c r="E8367">
        <v>43</v>
      </c>
      <c r="F8367" t="s">
        <v>1572</v>
      </c>
      <c r="G8367">
        <v>9.5579999999999998</v>
      </c>
      <c r="H8367">
        <v>75.62</v>
      </c>
    </row>
    <row r="8368" spans="1:8" x14ac:dyDescent="0.25">
      <c r="A8368">
        <f t="shared" si="131"/>
        <v>59</v>
      </c>
      <c r="B8368">
        <v>39</v>
      </c>
      <c r="C8368">
        <v>23</v>
      </c>
      <c r="D8368" t="s">
        <v>633</v>
      </c>
      <c r="E8368">
        <v>43</v>
      </c>
      <c r="F8368" t="s">
        <v>1572</v>
      </c>
      <c r="G8368">
        <v>9.4849999999999994</v>
      </c>
      <c r="H8368">
        <v>75.528000000000006</v>
      </c>
    </row>
    <row r="8369" spans="1:8" x14ac:dyDescent="0.25">
      <c r="A8369">
        <f t="shared" si="131"/>
        <v>60</v>
      </c>
      <c r="B8369">
        <v>40</v>
      </c>
      <c r="C8369">
        <v>24</v>
      </c>
      <c r="D8369" t="s">
        <v>634</v>
      </c>
      <c r="E8369">
        <v>43</v>
      </c>
      <c r="F8369" t="s">
        <v>1572</v>
      </c>
      <c r="G8369">
        <v>9.6080000000000005</v>
      </c>
      <c r="H8369">
        <v>75.501999999999995</v>
      </c>
    </row>
    <row r="8370" spans="1:8" x14ac:dyDescent="0.25">
      <c r="A8370">
        <f t="shared" si="131"/>
        <v>60</v>
      </c>
      <c r="B8370">
        <v>40</v>
      </c>
      <c r="C8370">
        <v>1</v>
      </c>
      <c r="D8370" t="s">
        <v>635</v>
      </c>
      <c r="E8370">
        <v>43</v>
      </c>
      <c r="F8370" t="s">
        <v>1572</v>
      </c>
      <c r="G8370">
        <v>9.6080000000000005</v>
      </c>
      <c r="H8370">
        <v>74.658000000000001</v>
      </c>
    </row>
    <row r="8371" spans="1:8" x14ac:dyDescent="0.25">
      <c r="A8371">
        <f t="shared" si="131"/>
        <v>60</v>
      </c>
      <c r="B8371">
        <v>40</v>
      </c>
      <c r="C8371">
        <v>2</v>
      </c>
      <c r="D8371" t="s">
        <v>636</v>
      </c>
      <c r="E8371">
        <v>43</v>
      </c>
      <c r="F8371" t="s">
        <v>1572</v>
      </c>
      <c r="G8371">
        <v>9.41</v>
      </c>
      <c r="H8371">
        <v>74.694999999999993</v>
      </c>
    </row>
    <row r="8372" spans="1:8" x14ac:dyDescent="0.25">
      <c r="A8372">
        <f t="shared" si="131"/>
        <v>60</v>
      </c>
      <c r="B8372">
        <v>40</v>
      </c>
      <c r="C8372">
        <v>3</v>
      </c>
      <c r="D8372" t="s">
        <v>637</v>
      </c>
      <c r="E8372">
        <v>43</v>
      </c>
      <c r="F8372" t="s">
        <v>1572</v>
      </c>
      <c r="G8372">
        <v>9.0150000000000006</v>
      </c>
      <c r="H8372">
        <v>74.793000000000006</v>
      </c>
    </row>
    <row r="8373" spans="1:8" x14ac:dyDescent="0.25">
      <c r="A8373">
        <f t="shared" si="131"/>
        <v>60</v>
      </c>
      <c r="B8373">
        <v>40</v>
      </c>
      <c r="C8373">
        <v>4</v>
      </c>
      <c r="D8373" t="s">
        <v>638</v>
      </c>
      <c r="E8373">
        <v>43</v>
      </c>
      <c r="F8373" t="s">
        <v>1572</v>
      </c>
      <c r="G8373">
        <v>9.2620000000000005</v>
      </c>
      <c r="H8373">
        <v>74.843999999999994</v>
      </c>
    </row>
    <row r="8374" spans="1:8" x14ac:dyDescent="0.25">
      <c r="A8374">
        <f t="shared" si="131"/>
        <v>60</v>
      </c>
      <c r="B8374">
        <v>40</v>
      </c>
      <c r="C8374">
        <v>5</v>
      </c>
      <c r="D8374" t="s">
        <v>639</v>
      </c>
      <c r="E8374">
        <v>43</v>
      </c>
      <c r="F8374" t="s">
        <v>1572</v>
      </c>
      <c r="G8374">
        <v>9.1389999999999993</v>
      </c>
      <c r="H8374">
        <v>74.87</v>
      </c>
    </row>
    <row r="8375" spans="1:8" x14ac:dyDescent="0.25">
      <c r="A8375">
        <f t="shared" si="131"/>
        <v>60</v>
      </c>
      <c r="B8375">
        <v>40</v>
      </c>
      <c r="C8375">
        <v>6</v>
      </c>
      <c r="D8375" t="s">
        <v>640</v>
      </c>
      <c r="E8375">
        <v>43</v>
      </c>
      <c r="F8375" t="s">
        <v>1572</v>
      </c>
      <c r="G8375">
        <v>9.2129999999999992</v>
      </c>
      <c r="H8375">
        <v>74.834000000000003</v>
      </c>
    </row>
    <row r="8376" spans="1:8" x14ac:dyDescent="0.25">
      <c r="A8376">
        <f t="shared" si="131"/>
        <v>60</v>
      </c>
      <c r="B8376">
        <v>40</v>
      </c>
      <c r="C8376">
        <v>7</v>
      </c>
      <c r="D8376" t="s">
        <v>641</v>
      </c>
      <c r="E8376">
        <v>43</v>
      </c>
      <c r="F8376" t="s">
        <v>1572</v>
      </c>
      <c r="G8376">
        <v>9.5579999999999998</v>
      </c>
      <c r="H8376">
        <v>74.751000000000005</v>
      </c>
    </row>
    <row r="8377" spans="1:8" x14ac:dyDescent="0.25">
      <c r="A8377">
        <f t="shared" si="131"/>
        <v>60</v>
      </c>
      <c r="B8377">
        <v>40</v>
      </c>
      <c r="C8377">
        <v>8</v>
      </c>
      <c r="D8377" t="s">
        <v>642</v>
      </c>
      <c r="E8377">
        <v>43</v>
      </c>
      <c r="F8377" t="s">
        <v>1572</v>
      </c>
      <c r="G8377">
        <v>9.9770000000000003</v>
      </c>
      <c r="H8377">
        <v>74.528000000000006</v>
      </c>
    </row>
    <row r="8378" spans="1:8" x14ac:dyDescent="0.25">
      <c r="A8378">
        <f t="shared" si="131"/>
        <v>60</v>
      </c>
      <c r="B8378">
        <v>40</v>
      </c>
      <c r="C8378">
        <v>9</v>
      </c>
      <c r="D8378" t="s">
        <v>643</v>
      </c>
      <c r="E8378">
        <v>43</v>
      </c>
      <c r="F8378" t="s">
        <v>1572</v>
      </c>
      <c r="G8378">
        <v>11.88</v>
      </c>
      <c r="H8378">
        <v>73.481999999999999</v>
      </c>
    </row>
    <row r="8379" spans="1:8" x14ac:dyDescent="0.25">
      <c r="A8379">
        <f t="shared" si="131"/>
        <v>60</v>
      </c>
      <c r="B8379">
        <v>40</v>
      </c>
      <c r="C8379">
        <v>10</v>
      </c>
      <c r="D8379" t="s">
        <v>644</v>
      </c>
      <c r="E8379">
        <v>43</v>
      </c>
      <c r="F8379" t="s">
        <v>1572</v>
      </c>
      <c r="G8379">
        <v>12.34</v>
      </c>
      <c r="H8379">
        <v>75.835999999999999</v>
      </c>
    </row>
    <row r="8380" spans="1:8" x14ac:dyDescent="0.25">
      <c r="A8380">
        <f t="shared" si="131"/>
        <v>60</v>
      </c>
      <c r="B8380">
        <v>40</v>
      </c>
      <c r="C8380">
        <v>11</v>
      </c>
      <c r="D8380" t="s">
        <v>645</v>
      </c>
      <c r="E8380">
        <v>43</v>
      </c>
      <c r="F8380" t="s">
        <v>1572</v>
      </c>
      <c r="G8380">
        <v>11.904</v>
      </c>
      <c r="H8380">
        <v>78.718000000000004</v>
      </c>
    </row>
    <row r="8381" spans="1:8" x14ac:dyDescent="0.25">
      <c r="A8381">
        <f t="shared" si="131"/>
        <v>60</v>
      </c>
      <c r="B8381">
        <v>40</v>
      </c>
      <c r="C8381">
        <v>12</v>
      </c>
      <c r="D8381" t="s">
        <v>646</v>
      </c>
      <c r="E8381">
        <v>43</v>
      </c>
      <c r="F8381" t="s">
        <v>1572</v>
      </c>
      <c r="G8381">
        <v>12.243</v>
      </c>
      <c r="H8381">
        <v>79.367000000000004</v>
      </c>
    </row>
    <row r="8382" spans="1:8" x14ac:dyDescent="0.25">
      <c r="A8382">
        <f t="shared" si="131"/>
        <v>60</v>
      </c>
      <c r="B8382">
        <v>40</v>
      </c>
      <c r="C8382">
        <v>13</v>
      </c>
      <c r="D8382" t="s">
        <v>647</v>
      </c>
      <c r="E8382">
        <v>43</v>
      </c>
      <c r="F8382" t="s">
        <v>1572</v>
      </c>
      <c r="G8382">
        <v>12.484999999999999</v>
      </c>
      <c r="H8382">
        <v>78.010999999999996</v>
      </c>
    </row>
    <row r="8383" spans="1:8" x14ac:dyDescent="0.25">
      <c r="A8383">
        <f t="shared" si="131"/>
        <v>60</v>
      </c>
      <c r="B8383">
        <v>40</v>
      </c>
      <c r="C8383">
        <v>14</v>
      </c>
      <c r="D8383" t="s">
        <v>648</v>
      </c>
      <c r="E8383">
        <v>43</v>
      </c>
      <c r="F8383" t="s">
        <v>1572</v>
      </c>
      <c r="G8383">
        <v>12.436999999999999</v>
      </c>
      <c r="H8383">
        <v>78.555999999999997</v>
      </c>
    </row>
    <row r="8384" spans="1:8" x14ac:dyDescent="0.25">
      <c r="A8384">
        <f t="shared" si="131"/>
        <v>60</v>
      </c>
      <c r="B8384">
        <v>40</v>
      </c>
      <c r="C8384">
        <v>15</v>
      </c>
      <c r="D8384" t="s">
        <v>649</v>
      </c>
      <c r="E8384">
        <v>43</v>
      </c>
      <c r="F8384" t="s">
        <v>1572</v>
      </c>
      <c r="G8384">
        <v>12.170999999999999</v>
      </c>
      <c r="H8384">
        <v>78.146000000000001</v>
      </c>
    </row>
    <row r="8385" spans="1:8" x14ac:dyDescent="0.25">
      <c r="A8385">
        <f t="shared" si="131"/>
        <v>60</v>
      </c>
      <c r="B8385">
        <v>40</v>
      </c>
      <c r="C8385">
        <v>16</v>
      </c>
      <c r="D8385" t="s">
        <v>650</v>
      </c>
      <c r="E8385">
        <v>43</v>
      </c>
      <c r="F8385" t="s">
        <v>1572</v>
      </c>
      <c r="G8385">
        <v>11.443</v>
      </c>
      <c r="H8385">
        <v>80.16</v>
      </c>
    </row>
    <row r="8386" spans="1:8" x14ac:dyDescent="0.25">
      <c r="A8386">
        <f t="shared" si="131"/>
        <v>60</v>
      </c>
      <c r="B8386">
        <v>40</v>
      </c>
      <c r="C8386">
        <v>17</v>
      </c>
      <c r="D8386" t="s">
        <v>651</v>
      </c>
      <c r="E8386">
        <v>43</v>
      </c>
      <c r="F8386" t="s">
        <v>1572</v>
      </c>
      <c r="G8386">
        <v>10.760999999999999</v>
      </c>
      <c r="H8386">
        <v>80.254999999999995</v>
      </c>
    </row>
    <row r="8387" spans="1:8" x14ac:dyDescent="0.25">
      <c r="A8387">
        <f t="shared" si="131"/>
        <v>60</v>
      </c>
      <c r="B8387">
        <v>40</v>
      </c>
      <c r="C8387">
        <v>18</v>
      </c>
      <c r="D8387" t="s">
        <v>652</v>
      </c>
      <c r="E8387">
        <v>43</v>
      </c>
      <c r="F8387" t="s">
        <v>1572</v>
      </c>
      <c r="G8387">
        <v>9.952</v>
      </c>
      <c r="H8387">
        <v>80.492000000000004</v>
      </c>
    </row>
    <row r="8388" spans="1:8" x14ac:dyDescent="0.25">
      <c r="A8388">
        <f t="shared" si="131"/>
        <v>60</v>
      </c>
      <c r="B8388">
        <v>40</v>
      </c>
      <c r="C8388">
        <v>19</v>
      </c>
      <c r="D8388" t="s">
        <v>653</v>
      </c>
      <c r="E8388">
        <v>43</v>
      </c>
      <c r="F8388" t="s">
        <v>1572</v>
      </c>
      <c r="G8388">
        <v>8.9160000000000004</v>
      </c>
      <c r="H8388">
        <v>80.066999999999993</v>
      </c>
    </row>
    <row r="8389" spans="1:8" x14ac:dyDescent="0.25">
      <c r="A8389">
        <f t="shared" si="131"/>
        <v>60</v>
      </c>
      <c r="B8389">
        <v>40</v>
      </c>
      <c r="C8389">
        <v>20</v>
      </c>
      <c r="D8389" t="s">
        <v>654</v>
      </c>
      <c r="E8389">
        <v>43</v>
      </c>
      <c r="F8389" t="s">
        <v>1572</v>
      </c>
      <c r="G8389">
        <v>8.6180000000000003</v>
      </c>
      <c r="H8389">
        <v>78.134</v>
      </c>
    </row>
    <row r="8390" spans="1:8" x14ac:dyDescent="0.25">
      <c r="A8390">
        <f t="shared" si="131"/>
        <v>60</v>
      </c>
      <c r="B8390">
        <v>40</v>
      </c>
      <c r="C8390">
        <v>21</v>
      </c>
      <c r="D8390" t="s">
        <v>655</v>
      </c>
      <c r="E8390">
        <v>43</v>
      </c>
      <c r="F8390" t="s">
        <v>1572</v>
      </c>
      <c r="G8390">
        <v>8.2949999999999999</v>
      </c>
      <c r="H8390">
        <v>76.718999999999994</v>
      </c>
    </row>
    <row r="8391" spans="1:8" x14ac:dyDescent="0.25">
      <c r="A8391">
        <f t="shared" si="131"/>
        <v>60</v>
      </c>
      <c r="B8391">
        <v>40</v>
      </c>
      <c r="C8391">
        <v>22</v>
      </c>
      <c r="D8391" t="s">
        <v>656</v>
      </c>
      <c r="E8391">
        <v>43</v>
      </c>
      <c r="F8391" t="s">
        <v>1572</v>
      </c>
      <c r="G8391">
        <v>8.02</v>
      </c>
      <c r="H8391">
        <v>75.477999999999994</v>
      </c>
    </row>
    <row r="8392" spans="1:8" x14ac:dyDescent="0.25">
      <c r="A8392">
        <f t="shared" si="131"/>
        <v>60</v>
      </c>
      <c r="B8392">
        <v>40</v>
      </c>
      <c r="C8392">
        <v>23</v>
      </c>
      <c r="D8392" t="s">
        <v>657</v>
      </c>
      <c r="E8392">
        <v>43</v>
      </c>
      <c r="F8392" t="s">
        <v>1572</v>
      </c>
      <c r="G8392">
        <v>7.92</v>
      </c>
      <c r="H8392">
        <v>74.747</v>
      </c>
    </row>
    <row r="8393" spans="1:8" x14ac:dyDescent="0.25">
      <c r="A8393">
        <f t="shared" si="131"/>
        <v>61</v>
      </c>
      <c r="B8393">
        <v>41</v>
      </c>
      <c r="C8393">
        <v>24</v>
      </c>
      <c r="D8393" s="1">
        <v>41642</v>
      </c>
      <c r="E8393">
        <v>43</v>
      </c>
      <c r="F8393" t="s">
        <v>1572</v>
      </c>
      <c r="G8393">
        <v>7.92</v>
      </c>
      <c r="H8393">
        <v>74.135000000000005</v>
      </c>
    </row>
    <row r="8394" spans="1:8" x14ac:dyDescent="0.25">
      <c r="A8394">
        <f t="shared" si="131"/>
        <v>61</v>
      </c>
      <c r="B8394">
        <v>41</v>
      </c>
      <c r="C8394">
        <v>1</v>
      </c>
      <c r="D8394" s="1">
        <v>41642.041666666664</v>
      </c>
      <c r="E8394">
        <v>43</v>
      </c>
      <c r="F8394" t="s">
        <v>1572</v>
      </c>
      <c r="G8394">
        <v>7.7450000000000001</v>
      </c>
      <c r="H8394">
        <v>73.92</v>
      </c>
    </row>
    <row r="8395" spans="1:8" x14ac:dyDescent="0.25">
      <c r="A8395">
        <f t="shared" si="131"/>
        <v>61</v>
      </c>
      <c r="B8395">
        <v>41</v>
      </c>
      <c r="C8395">
        <v>2</v>
      </c>
      <c r="D8395" s="1">
        <v>41642.083333333336</v>
      </c>
      <c r="E8395">
        <v>43</v>
      </c>
      <c r="F8395" t="s">
        <v>1572</v>
      </c>
      <c r="G8395">
        <v>7.82</v>
      </c>
      <c r="H8395">
        <v>73.575999999999993</v>
      </c>
    </row>
    <row r="8396" spans="1:8" x14ac:dyDescent="0.25">
      <c r="A8396">
        <f t="shared" si="131"/>
        <v>61</v>
      </c>
      <c r="B8396">
        <v>41</v>
      </c>
      <c r="C8396">
        <v>3</v>
      </c>
      <c r="D8396" s="1">
        <v>41642.125</v>
      </c>
      <c r="E8396">
        <v>43</v>
      </c>
      <c r="F8396" t="s">
        <v>1572</v>
      </c>
      <c r="G8396">
        <v>7.67</v>
      </c>
      <c r="H8396">
        <v>73.057000000000002</v>
      </c>
    </row>
    <row r="8397" spans="1:8" x14ac:dyDescent="0.25">
      <c r="A8397">
        <f t="shared" si="131"/>
        <v>61</v>
      </c>
      <c r="B8397">
        <v>41</v>
      </c>
      <c r="C8397">
        <v>4</v>
      </c>
      <c r="D8397" s="1">
        <v>41642.166666666664</v>
      </c>
      <c r="E8397">
        <v>43</v>
      </c>
      <c r="F8397" t="s">
        <v>1572</v>
      </c>
      <c r="G8397">
        <v>7.569</v>
      </c>
      <c r="H8397">
        <v>73.010999999999996</v>
      </c>
    </row>
    <row r="8398" spans="1:8" x14ac:dyDescent="0.25">
      <c r="A8398">
        <f t="shared" si="131"/>
        <v>61</v>
      </c>
      <c r="B8398">
        <v>41</v>
      </c>
      <c r="C8398">
        <v>5</v>
      </c>
      <c r="D8398" s="1">
        <v>41642.208333333336</v>
      </c>
      <c r="E8398">
        <v>43</v>
      </c>
      <c r="F8398" t="s">
        <v>1572</v>
      </c>
      <c r="G8398">
        <v>7.4939999999999998</v>
      </c>
      <c r="H8398">
        <v>72.944000000000003</v>
      </c>
    </row>
    <row r="8399" spans="1:8" x14ac:dyDescent="0.25">
      <c r="A8399">
        <f t="shared" si="131"/>
        <v>61</v>
      </c>
      <c r="B8399">
        <v>41</v>
      </c>
      <c r="C8399">
        <v>6</v>
      </c>
      <c r="D8399" s="1">
        <v>41642.25</v>
      </c>
      <c r="E8399">
        <v>43</v>
      </c>
      <c r="F8399" t="s">
        <v>1572</v>
      </c>
      <c r="G8399">
        <v>7.3680000000000003</v>
      </c>
      <c r="H8399">
        <v>71.519000000000005</v>
      </c>
    </row>
    <row r="8400" spans="1:8" x14ac:dyDescent="0.25">
      <c r="A8400">
        <f t="shared" si="131"/>
        <v>61</v>
      </c>
      <c r="B8400">
        <v>41</v>
      </c>
      <c r="C8400">
        <v>7</v>
      </c>
      <c r="D8400" s="1">
        <v>41642.291666666664</v>
      </c>
      <c r="E8400">
        <v>43</v>
      </c>
      <c r="F8400" t="s">
        <v>1572</v>
      </c>
      <c r="G8400">
        <v>7.3179999999999996</v>
      </c>
      <c r="H8400">
        <v>71.561000000000007</v>
      </c>
    </row>
    <row r="8401" spans="1:8" x14ac:dyDescent="0.25">
      <c r="A8401">
        <f t="shared" si="131"/>
        <v>61</v>
      </c>
      <c r="B8401">
        <v>41</v>
      </c>
      <c r="C8401">
        <v>8</v>
      </c>
      <c r="D8401" s="1">
        <v>41642.333333333336</v>
      </c>
      <c r="E8401">
        <v>43</v>
      </c>
      <c r="F8401" t="s">
        <v>1572</v>
      </c>
      <c r="G8401">
        <v>7.72</v>
      </c>
      <c r="H8401">
        <v>71.561000000000007</v>
      </c>
    </row>
    <row r="8402" spans="1:8" x14ac:dyDescent="0.25">
      <c r="A8402">
        <f t="shared" si="131"/>
        <v>61</v>
      </c>
      <c r="B8402">
        <v>41</v>
      </c>
      <c r="C8402">
        <v>9</v>
      </c>
      <c r="D8402" s="1">
        <v>41642.375</v>
      </c>
      <c r="E8402">
        <v>43</v>
      </c>
      <c r="F8402" t="s">
        <v>1572</v>
      </c>
      <c r="G8402">
        <v>9.3119999999999994</v>
      </c>
      <c r="H8402">
        <v>71.478999999999999</v>
      </c>
    </row>
    <row r="8403" spans="1:8" x14ac:dyDescent="0.25">
      <c r="A8403">
        <f t="shared" si="131"/>
        <v>61</v>
      </c>
      <c r="B8403">
        <v>41</v>
      </c>
      <c r="C8403">
        <v>10</v>
      </c>
      <c r="D8403" s="1">
        <v>41642.416666666664</v>
      </c>
      <c r="E8403">
        <v>43</v>
      </c>
      <c r="F8403" t="s">
        <v>1572</v>
      </c>
      <c r="G8403">
        <v>11.54</v>
      </c>
      <c r="H8403">
        <v>71.275000000000006</v>
      </c>
    </row>
    <row r="8404" spans="1:8" x14ac:dyDescent="0.25">
      <c r="A8404">
        <f t="shared" si="131"/>
        <v>61</v>
      </c>
      <c r="B8404">
        <v>41</v>
      </c>
      <c r="C8404">
        <v>11</v>
      </c>
      <c r="D8404" s="1">
        <v>41642.458333333336</v>
      </c>
      <c r="E8404">
        <v>43</v>
      </c>
      <c r="F8404" t="s">
        <v>1572</v>
      </c>
      <c r="G8404">
        <v>12.968</v>
      </c>
      <c r="H8404">
        <v>75.602999999999994</v>
      </c>
    </row>
    <row r="8405" spans="1:8" x14ac:dyDescent="0.25">
      <c r="A8405">
        <f t="shared" si="131"/>
        <v>61</v>
      </c>
      <c r="B8405">
        <v>41</v>
      </c>
      <c r="C8405">
        <v>12</v>
      </c>
      <c r="D8405" s="1">
        <v>41642.5</v>
      </c>
      <c r="E8405">
        <v>43</v>
      </c>
      <c r="F8405" t="s">
        <v>1572</v>
      </c>
      <c r="G8405">
        <v>14.122</v>
      </c>
      <c r="H8405">
        <v>75.866</v>
      </c>
    </row>
    <row r="8406" spans="1:8" x14ac:dyDescent="0.25">
      <c r="A8406">
        <f t="shared" si="131"/>
        <v>61</v>
      </c>
      <c r="B8406">
        <v>41</v>
      </c>
      <c r="C8406">
        <v>13</v>
      </c>
      <c r="D8406" s="1">
        <v>41642.541666666664</v>
      </c>
      <c r="E8406">
        <v>43</v>
      </c>
      <c r="F8406" t="s">
        <v>1572</v>
      </c>
      <c r="G8406">
        <v>15.127000000000001</v>
      </c>
      <c r="H8406">
        <v>75.706999999999994</v>
      </c>
    </row>
    <row r="8407" spans="1:8" x14ac:dyDescent="0.25">
      <c r="A8407">
        <f t="shared" si="131"/>
        <v>61</v>
      </c>
      <c r="B8407">
        <v>41</v>
      </c>
      <c r="C8407">
        <v>14</v>
      </c>
      <c r="D8407" s="1">
        <v>41642.583333333336</v>
      </c>
      <c r="E8407">
        <v>43</v>
      </c>
      <c r="F8407" t="s">
        <v>1572</v>
      </c>
      <c r="G8407">
        <v>15.795999999999999</v>
      </c>
      <c r="H8407">
        <v>76.260999999999996</v>
      </c>
    </row>
    <row r="8408" spans="1:8" x14ac:dyDescent="0.25">
      <c r="A8408">
        <f t="shared" ref="A8408:A8471" si="132">B8408+20</f>
        <v>61</v>
      </c>
      <c r="B8408">
        <v>41</v>
      </c>
      <c r="C8408">
        <v>15</v>
      </c>
      <c r="D8408" s="1">
        <v>41642.625</v>
      </c>
      <c r="E8408">
        <v>43</v>
      </c>
      <c r="F8408" t="s">
        <v>1572</v>
      </c>
      <c r="G8408">
        <v>15.366</v>
      </c>
      <c r="H8408">
        <v>77.03</v>
      </c>
    </row>
    <row r="8409" spans="1:8" x14ac:dyDescent="0.25">
      <c r="A8409">
        <f t="shared" si="132"/>
        <v>61</v>
      </c>
      <c r="B8409">
        <v>41</v>
      </c>
      <c r="C8409">
        <v>16</v>
      </c>
      <c r="D8409" s="1">
        <v>41642.666666666664</v>
      </c>
      <c r="E8409">
        <v>43</v>
      </c>
      <c r="F8409" t="s">
        <v>1572</v>
      </c>
      <c r="G8409">
        <v>12.122</v>
      </c>
      <c r="H8409">
        <v>79.638999999999996</v>
      </c>
    </row>
    <row r="8410" spans="1:8" x14ac:dyDescent="0.25">
      <c r="A8410">
        <f t="shared" si="132"/>
        <v>61</v>
      </c>
      <c r="B8410">
        <v>41</v>
      </c>
      <c r="C8410">
        <v>17</v>
      </c>
      <c r="D8410" s="1">
        <v>41642.708333333336</v>
      </c>
      <c r="E8410">
        <v>43</v>
      </c>
      <c r="F8410" t="s">
        <v>1572</v>
      </c>
      <c r="G8410">
        <v>10.834</v>
      </c>
      <c r="H8410">
        <v>79.11</v>
      </c>
    </row>
    <row r="8411" spans="1:8" x14ac:dyDescent="0.25">
      <c r="A8411">
        <f t="shared" si="132"/>
        <v>61</v>
      </c>
      <c r="B8411">
        <v>41</v>
      </c>
      <c r="C8411">
        <v>18</v>
      </c>
      <c r="D8411" s="1">
        <v>41642.75</v>
      </c>
      <c r="E8411">
        <v>43</v>
      </c>
      <c r="F8411" t="s">
        <v>1572</v>
      </c>
      <c r="G8411">
        <v>9.3610000000000007</v>
      </c>
      <c r="H8411">
        <v>77.921000000000006</v>
      </c>
    </row>
    <row r="8412" spans="1:8" x14ac:dyDescent="0.25">
      <c r="A8412">
        <f t="shared" si="132"/>
        <v>61</v>
      </c>
      <c r="B8412">
        <v>41</v>
      </c>
      <c r="C8412">
        <v>19</v>
      </c>
      <c r="D8412" s="1">
        <v>41642.791666666664</v>
      </c>
      <c r="E8412">
        <v>43</v>
      </c>
      <c r="F8412" t="s">
        <v>1572</v>
      </c>
      <c r="G8412">
        <v>8.5190000000000001</v>
      </c>
      <c r="H8412">
        <v>77.242000000000004</v>
      </c>
    </row>
    <row r="8413" spans="1:8" x14ac:dyDescent="0.25">
      <c r="A8413">
        <f t="shared" si="132"/>
        <v>61</v>
      </c>
      <c r="B8413">
        <v>41</v>
      </c>
      <c r="C8413">
        <v>20</v>
      </c>
      <c r="D8413" s="1">
        <v>41642.833333333336</v>
      </c>
      <c r="E8413">
        <v>43</v>
      </c>
      <c r="F8413" t="s">
        <v>1572</v>
      </c>
      <c r="G8413">
        <v>7.77</v>
      </c>
      <c r="H8413">
        <v>74.614000000000004</v>
      </c>
    </row>
    <row r="8414" spans="1:8" x14ac:dyDescent="0.25">
      <c r="A8414">
        <f t="shared" si="132"/>
        <v>61</v>
      </c>
      <c r="B8414">
        <v>41</v>
      </c>
      <c r="C8414">
        <v>21</v>
      </c>
      <c r="D8414" s="1">
        <v>41642.875</v>
      </c>
      <c r="E8414">
        <v>43</v>
      </c>
      <c r="F8414" t="s">
        <v>1572</v>
      </c>
      <c r="G8414">
        <v>7.4189999999999996</v>
      </c>
      <c r="H8414">
        <v>72.929000000000002</v>
      </c>
    </row>
    <row r="8415" spans="1:8" x14ac:dyDescent="0.25">
      <c r="A8415">
        <f t="shared" si="132"/>
        <v>61</v>
      </c>
      <c r="B8415">
        <v>41</v>
      </c>
      <c r="C8415">
        <v>22</v>
      </c>
      <c r="D8415" s="1">
        <v>41642.916666666664</v>
      </c>
      <c r="E8415">
        <v>43</v>
      </c>
      <c r="F8415" t="s">
        <v>1572</v>
      </c>
      <c r="G8415">
        <v>7.2169999999999996</v>
      </c>
      <c r="H8415">
        <v>72.786000000000001</v>
      </c>
    </row>
    <row r="8416" spans="1:8" x14ac:dyDescent="0.25">
      <c r="A8416">
        <f t="shared" si="132"/>
        <v>61</v>
      </c>
      <c r="B8416">
        <v>41</v>
      </c>
      <c r="C8416">
        <v>23</v>
      </c>
      <c r="D8416" s="1">
        <v>41642.958333333336</v>
      </c>
      <c r="E8416">
        <v>43</v>
      </c>
      <c r="F8416" t="s">
        <v>1572</v>
      </c>
      <c r="G8416">
        <v>7.1669999999999998</v>
      </c>
      <c r="H8416">
        <v>72.516999999999996</v>
      </c>
    </row>
    <row r="8417" spans="1:8" x14ac:dyDescent="0.25">
      <c r="A8417">
        <f t="shared" si="132"/>
        <v>62</v>
      </c>
      <c r="B8417">
        <v>42</v>
      </c>
      <c r="C8417">
        <v>24</v>
      </c>
      <c r="D8417" s="1">
        <v>41673</v>
      </c>
      <c r="E8417">
        <v>43</v>
      </c>
      <c r="F8417" t="s">
        <v>1572</v>
      </c>
      <c r="G8417">
        <v>7.2169999999999996</v>
      </c>
      <c r="H8417">
        <v>72.475999999999999</v>
      </c>
    </row>
    <row r="8418" spans="1:8" x14ac:dyDescent="0.25">
      <c r="A8418">
        <f t="shared" si="132"/>
        <v>62</v>
      </c>
      <c r="B8418">
        <v>42</v>
      </c>
      <c r="C8418">
        <v>1</v>
      </c>
      <c r="D8418" s="1">
        <v>41673.041666666664</v>
      </c>
      <c r="E8418">
        <v>43</v>
      </c>
      <c r="F8418" t="s">
        <v>1572</v>
      </c>
      <c r="G8418">
        <v>7.1420000000000003</v>
      </c>
      <c r="H8418">
        <v>72.331000000000003</v>
      </c>
    </row>
    <row r="8419" spans="1:8" x14ac:dyDescent="0.25">
      <c r="A8419">
        <f t="shared" si="132"/>
        <v>62</v>
      </c>
      <c r="B8419">
        <v>42</v>
      </c>
      <c r="C8419">
        <v>2</v>
      </c>
      <c r="D8419" s="1">
        <v>41673.083333333336</v>
      </c>
      <c r="E8419">
        <v>43</v>
      </c>
      <c r="F8419" t="s">
        <v>1572</v>
      </c>
      <c r="G8419">
        <v>7.0659999999999998</v>
      </c>
      <c r="H8419">
        <v>72.239000000000004</v>
      </c>
    </row>
    <row r="8420" spans="1:8" x14ac:dyDescent="0.25">
      <c r="A8420">
        <f t="shared" si="132"/>
        <v>62</v>
      </c>
      <c r="B8420">
        <v>42</v>
      </c>
      <c r="C8420">
        <v>3</v>
      </c>
      <c r="D8420" s="1">
        <v>41673.125</v>
      </c>
      <c r="E8420">
        <v>43</v>
      </c>
      <c r="F8420" t="s">
        <v>1572</v>
      </c>
      <c r="G8420">
        <v>7.5190000000000001</v>
      </c>
      <c r="H8420">
        <v>72.147000000000006</v>
      </c>
    </row>
    <row r="8421" spans="1:8" x14ac:dyDescent="0.25">
      <c r="A8421">
        <f t="shared" si="132"/>
        <v>62</v>
      </c>
      <c r="B8421">
        <v>42</v>
      </c>
      <c r="C8421">
        <v>4</v>
      </c>
      <c r="D8421" s="1">
        <v>41673.166666666664</v>
      </c>
      <c r="E8421">
        <v>43</v>
      </c>
      <c r="F8421" t="s">
        <v>1572</v>
      </c>
      <c r="G8421">
        <v>7.9950000000000001</v>
      </c>
      <c r="H8421">
        <v>71.980999999999995</v>
      </c>
    </row>
    <row r="8422" spans="1:8" x14ac:dyDescent="0.25">
      <c r="A8422">
        <f t="shared" si="132"/>
        <v>62</v>
      </c>
      <c r="B8422">
        <v>42</v>
      </c>
      <c r="C8422">
        <v>5</v>
      </c>
      <c r="D8422" s="1">
        <v>41673.208333333336</v>
      </c>
      <c r="E8422">
        <v>43</v>
      </c>
      <c r="F8422" t="s">
        <v>1572</v>
      </c>
      <c r="G8422">
        <v>8.1199999999999992</v>
      </c>
      <c r="H8422">
        <v>71.875</v>
      </c>
    </row>
    <row r="8423" spans="1:8" x14ac:dyDescent="0.25">
      <c r="A8423">
        <f t="shared" si="132"/>
        <v>62</v>
      </c>
      <c r="B8423">
        <v>42</v>
      </c>
      <c r="C8423">
        <v>6</v>
      </c>
      <c r="D8423" s="1">
        <v>41673.25</v>
      </c>
      <c r="E8423">
        <v>43</v>
      </c>
      <c r="F8423" t="s">
        <v>1572</v>
      </c>
      <c r="G8423">
        <v>8.2949999999999999</v>
      </c>
      <c r="H8423">
        <v>71.751999999999995</v>
      </c>
    </row>
    <row r="8424" spans="1:8" x14ac:dyDescent="0.25">
      <c r="A8424">
        <f t="shared" si="132"/>
        <v>62</v>
      </c>
      <c r="B8424">
        <v>42</v>
      </c>
      <c r="C8424">
        <v>7</v>
      </c>
      <c r="D8424" s="1">
        <v>41673.291666666664</v>
      </c>
      <c r="E8424">
        <v>43</v>
      </c>
      <c r="F8424" t="s">
        <v>1572</v>
      </c>
      <c r="G8424">
        <v>8.4190000000000005</v>
      </c>
      <c r="H8424">
        <v>71.724999999999994</v>
      </c>
    </row>
    <row r="8425" spans="1:8" x14ac:dyDescent="0.25">
      <c r="A8425">
        <f t="shared" si="132"/>
        <v>62</v>
      </c>
      <c r="B8425">
        <v>42</v>
      </c>
      <c r="C8425">
        <v>8</v>
      </c>
      <c r="D8425" s="1">
        <v>41673.333333333336</v>
      </c>
      <c r="E8425">
        <v>43</v>
      </c>
      <c r="F8425" t="s">
        <v>1572</v>
      </c>
      <c r="G8425">
        <v>9.5340000000000007</v>
      </c>
      <c r="H8425">
        <v>71.417000000000002</v>
      </c>
    </row>
    <row r="8426" spans="1:8" x14ac:dyDescent="0.25">
      <c r="A8426">
        <f t="shared" si="132"/>
        <v>62</v>
      </c>
      <c r="B8426">
        <v>42</v>
      </c>
      <c r="C8426">
        <v>9</v>
      </c>
      <c r="D8426" s="1">
        <v>41673.375</v>
      </c>
      <c r="E8426">
        <v>43</v>
      </c>
      <c r="F8426" t="s">
        <v>1572</v>
      </c>
      <c r="G8426">
        <v>10.81</v>
      </c>
      <c r="H8426">
        <v>70.628</v>
      </c>
    </row>
    <row r="8427" spans="1:8" x14ac:dyDescent="0.25">
      <c r="A8427">
        <f t="shared" si="132"/>
        <v>62</v>
      </c>
      <c r="B8427">
        <v>42</v>
      </c>
      <c r="C8427">
        <v>10</v>
      </c>
      <c r="D8427" s="1">
        <v>41673.416666666664</v>
      </c>
      <c r="E8427">
        <v>43</v>
      </c>
      <c r="F8427" t="s">
        <v>1572</v>
      </c>
      <c r="G8427">
        <v>13.714</v>
      </c>
      <c r="H8427">
        <v>62.54</v>
      </c>
    </row>
    <row r="8428" spans="1:8" x14ac:dyDescent="0.25">
      <c r="A8428">
        <f t="shared" si="132"/>
        <v>62</v>
      </c>
      <c r="B8428">
        <v>42</v>
      </c>
      <c r="C8428">
        <v>11</v>
      </c>
      <c r="D8428" s="1">
        <v>41673.458333333336</v>
      </c>
      <c r="E8428">
        <v>43</v>
      </c>
      <c r="F8428" t="s">
        <v>1572</v>
      </c>
      <c r="G8428">
        <v>13.209</v>
      </c>
      <c r="H8428">
        <v>65.570999999999998</v>
      </c>
    </row>
    <row r="8429" spans="1:8" x14ac:dyDescent="0.25">
      <c r="A8429">
        <f t="shared" si="132"/>
        <v>62</v>
      </c>
      <c r="B8429">
        <v>42</v>
      </c>
      <c r="C8429">
        <v>12</v>
      </c>
      <c r="D8429" s="1">
        <v>41673.5</v>
      </c>
      <c r="E8429">
        <v>43</v>
      </c>
      <c r="F8429" t="s">
        <v>1572</v>
      </c>
      <c r="G8429">
        <v>15.342000000000001</v>
      </c>
      <c r="H8429">
        <v>65.888000000000005</v>
      </c>
    </row>
    <row r="8430" spans="1:8" x14ac:dyDescent="0.25">
      <c r="A8430">
        <f t="shared" si="132"/>
        <v>62</v>
      </c>
      <c r="B8430">
        <v>42</v>
      </c>
      <c r="C8430">
        <v>13</v>
      </c>
      <c r="D8430" s="1">
        <v>41673.541666666664</v>
      </c>
      <c r="E8430">
        <v>43</v>
      </c>
      <c r="F8430" t="s">
        <v>1572</v>
      </c>
      <c r="G8430">
        <v>14.194000000000001</v>
      </c>
      <c r="H8430">
        <v>69.400999999999996</v>
      </c>
    </row>
    <row r="8431" spans="1:8" x14ac:dyDescent="0.25">
      <c r="A8431">
        <f t="shared" si="132"/>
        <v>62</v>
      </c>
      <c r="B8431">
        <v>42</v>
      </c>
      <c r="C8431">
        <v>14</v>
      </c>
      <c r="D8431" s="1">
        <v>41673.583333333336</v>
      </c>
      <c r="E8431">
        <v>43</v>
      </c>
      <c r="F8431" t="s">
        <v>1572</v>
      </c>
      <c r="G8431">
        <v>14.96</v>
      </c>
      <c r="H8431">
        <v>69.022000000000006</v>
      </c>
    </row>
    <row r="8432" spans="1:8" x14ac:dyDescent="0.25">
      <c r="A8432">
        <f t="shared" si="132"/>
        <v>62</v>
      </c>
      <c r="B8432">
        <v>42</v>
      </c>
      <c r="C8432">
        <v>15</v>
      </c>
      <c r="D8432" s="1">
        <v>41673.625</v>
      </c>
      <c r="E8432">
        <v>43</v>
      </c>
      <c r="F8432" t="s">
        <v>1572</v>
      </c>
      <c r="G8432">
        <v>14.29</v>
      </c>
      <c r="H8432">
        <v>70.046999999999997</v>
      </c>
    </row>
    <row r="8433" spans="1:8" x14ac:dyDescent="0.25">
      <c r="A8433">
        <f t="shared" si="132"/>
        <v>62</v>
      </c>
      <c r="B8433">
        <v>42</v>
      </c>
      <c r="C8433">
        <v>16</v>
      </c>
      <c r="D8433" s="1">
        <v>41673.666666666664</v>
      </c>
      <c r="E8433">
        <v>43</v>
      </c>
      <c r="F8433" t="s">
        <v>1572</v>
      </c>
      <c r="G8433">
        <v>12.968</v>
      </c>
      <c r="H8433">
        <v>71.95</v>
      </c>
    </row>
    <row r="8434" spans="1:8" x14ac:dyDescent="0.25">
      <c r="A8434">
        <f t="shared" si="132"/>
        <v>62</v>
      </c>
      <c r="B8434">
        <v>42</v>
      </c>
      <c r="C8434">
        <v>17</v>
      </c>
      <c r="D8434" s="1">
        <v>41673.708333333336</v>
      </c>
      <c r="E8434">
        <v>43</v>
      </c>
      <c r="F8434" t="s">
        <v>1572</v>
      </c>
      <c r="G8434">
        <v>12.823</v>
      </c>
      <c r="H8434">
        <v>71.013000000000005</v>
      </c>
    </row>
    <row r="8435" spans="1:8" x14ac:dyDescent="0.25">
      <c r="A8435">
        <f t="shared" si="132"/>
        <v>62</v>
      </c>
      <c r="B8435">
        <v>42</v>
      </c>
      <c r="C8435">
        <v>18</v>
      </c>
      <c r="D8435" s="1">
        <v>41673.75</v>
      </c>
      <c r="E8435">
        <v>43</v>
      </c>
      <c r="F8435" t="s">
        <v>1572</v>
      </c>
      <c r="G8435">
        <v>11.71</v>
      </c>
      <c r="H8435">
        <v>73.106999999999999</v>
      </c>
    </row>
    <row r="8436" spans="1:8" x14ac:dyDescent="0.25">
      <c r="A8436">
        <f t="shared" si="132"/>
        <v>62</v>
      </c>
      <c r="B8436">
        <v>42</v>
      </c>
      <c r="C8436">
        <v>19</v>
      </c>
      <c r="D8436" s="1">
        <v>41673.791666666664</v>
      </c>
      <c r="E8436">
        <v>43</v>
      </c>
      <c r="F8436" t="s">
        <v>1572</v>
      </c>
      <c r="G8436">
        <v>11.297000000000001</v>
      </c>
      <c r="H8436">
        <v>72.945999999999998</v>
      </c>
    </row>
    <row r="8437" spans="1:8" x14ac:dyDescent="0.25">
      <c r="A8437">
        <f t="shared" si="132"/>
        <v>62</v>
      </c>
      <c r="B8437">
        <v>42</v>
      </c>
      <c r="C8437">
        <v>20</v>
      </c>
      <c r="D8437" s="1">
        <v>41673.833333333336</v>
      </c>
      <c r="E8437">
        <v>43</v>
      </c>
      <c r="F8437" t="s">
        <v>1572</v>
      </c>
      <c r="G8437">
        <v>10.59</v>
      </c>
      <c r="H8437">
        <v>73.042000000000002</v>
      </c>
    </row>
    <row r="8438" spans="1:8" x14ac:dyDescent="0.25">
      <c r="A8438">
        <f t="shared" si="132"/>
        <v>62</v>
      </c>
      <c r="B8438">
        <v>42</v>
      </c>
      <c r="C8438">
        <v>21</v>
      </c>
      <c r="D8438" s="1">
        <v>41673.875</v>
      </c>
      <c r="E8438">
        <v>43</v>
      </c>
      <c r="F8438" t="s">
        <v>1572</v>
      </c>
      <c r="G8438">
        <v>9.3610000000000007</v>
      </c>
      <c r="H8438">
        <v>74.171000000000006</v>
      </c>
    </row>
    <row r="8439" spans="1:8" x14ac:dyDescent="0.25">
      <c r="A8439">
        <f t="shared" si="132"/>
        <v>62</v>
      </c>
      <c r="B8439">
        <v>42</v>
      </c>
      <c r="C8439">
        <v>22</v>
      </c>
      <c r="D8439" s="1">
        <v>41673.916666666664</v>
      </c>
      <c r="E8439">
        <v>43</v>
      </c>
      <c r="F8439" t="s">
        <v>1572</v>
      </c>
      <c r="G8439">
        <v>7.9450000000000003</v>
      </c>
      <c r="H8439">
        <v>74.445999999999998</v>
      </c>
    </row>
    <row r="8440" spans="1:8" x14ac:dyDescent="0.25">
      <c r="A8440">
        <f t="shared" si="132"/>
        <v>62</v>
      </c>
      <c r="B8440">
        <v>42</v>
      </c>
      <c r="C8440">
        <v>23</v>
      </c>
      <c r="D8440" s="1">
        <v>41673.958333333336</v>
      </c>
      <c r="E8440">
        <v>43</v>
      </c>
      <c r="F8440" t="s">
        <v>1572</v>
      </c>
      <c r="G8440">
        <v>7.97</v>
      </c>
      <c r="H8440">
        <v>73.760000000000005</v>
      </c>
    </row>
    <row r="8441" spans="1:8" x14ac:dyDescent="0.25">
      <c r="A8441">
        <f t="shared" si="132"/>
        <v>63</v>
      </c>
      <c r="B8441">
        <v>43</v>
      </c>
      <c r="C8441">
        <v>24</v>
      </c>
      <c r="D8441" s="1">
        <v>41701</v>
      </c>
      <c r="E8441">
        <v>43</v>
      </c>
      <c r="F8441" t="s">
        <v>1572</v>
      </c>
      <c r="G8441">
        <v>7.4690000000000003</v>
      </c>
      <c r="H8441">
        <v>73.837999999999994</v>
      </c>
    </row>
    <row r="8442" spans="1:8" x14ac:dyDescent="0.25">
      <c r="A8442">
        <f t="shared" si="132"/>
        <v>63</v>
      </c>
      <c r="B8442">
        <v>43</v>
      </c>
      <c r="C8442">
        <v>1</v>
      </c>
      <c r="D8442" s="1">
        <v>41701.041666666664</v>
      </c>
      <c r="E8442">
        <v>43</v>
      </c>
      <c r="F8442" t="s">
        <v>1572</v>
      </c>
      <c r="G8442">
        <v>7.0659999999999998</v>
      </c>
      <c r="H8442">
        <v>73.629000000000005</v>
      </c>
    </row>
    <row r="8443" spans="1:8" x14ac:dyDescent="0.25">
      <c r="A8443">
        <f t="shared" si="132"/>
        <v>63</v>
      </c>
      <c r="B8443">
        <v>43</v>
      </c>
      <c r="C8443">
        <v>2</v>
      </c>
      <c r="D8443" s="1">
        <v>41701.083333333336</v>
      </c>
      <c r="E8443">
        <v>43</v>
      </c>
      <c r="F8443" t="s">
        <v>1572</v>
      </c>
      <c r="G8443">
        <v>6.6109999999999998</v>
      </c>
      <c r="H8443">
        <v>72.947000000000003</v>
      </c>
    </row>
    <row r="8444" spans="1:8" x14ac:dyDescent="0.25">
      <c r="A8444">
        <f t="shared" si="132"/>
        <v>63</v>
      </c>
      <c r="B8444">
        <v>43</v>
      </c>
      <c r="C8444">
        <v>3</v>
      </c>
      <c r="D8444" s="1">
        <v>41701.125</v>
      </c>
      <c r="E8444">
        <v>43</v>
      </c>
      <c r="F8444" t="s">
        <v>1572</v>
      </c>
      <c r="G8444">
        <v>5.8979999999999997</v>
      </c>
      <c r="H8444">
        <v>72.394000000000005</v>
      </c>
    </row>
    <row r="8445" spans="1:8" x14ac:dyDescent="0.25">
      <c r="A8445">
        <f t="shared" si="132"/>
        <v>63</v>
      </c>
      <c r="B8445">
        <v>43</v>
      </c>
      <c r="C8445">
        <v>4</v>
      </c>
      <c r="D8445" s="1">
        <v>41701.166666666664</v>
      </c>
      <c r="E8445">
        <v>43</v>
      </c>
      <c r="F8445" t="s">
        <v>1572</v>
      </c>
      <c r="G8445">
        <v>6.6109999999999998</v>
      </c>
      <c r="H8445">
        <v>71.941999999999993</v>
      </c>
    </row>
    <row r="8446" spans="1:8" x14ac:dyDescent="0.25">
      <c r="A8446">
        <f t="shared" si="132"/>
        <v>63</v>
      </c>
      <c r="B8446">
        <v>43</v>
      </c>
      <c r="C8446">
        <v>5</v>
      </c>
      <c r="D8446" s="1">
        <v>41701.208333333336</v>
      </c>
      <c r="E8446">
        <v>43</v>
      </c>
      <c r="F8446" t="s">
        <v>1572</v>
      </c>
      <c r="G8446">
        <v>5.7960000000000003</v>
      </c>
      <c r="H8446">
        <v>71.677000000000007</v>
      </c>
    </row>
    <row r="8447" spans="1:8" x14ac:dyDescent="0.25">
      <c r="A8447">
        <f t="shared" si="132"/>
        <v>63</v>
      </c>
      <c r="B8447">
        <v>43</v>
      </c>
      <c r="C8447">
        <v>6</v>
      </c>
      <c r="D8447" s="1">
        <v>41701.25</v>
      </c>
      <c r="E8447">
        <v>43</v>
      </c>
      <c r="F8447" t="s">
        <v>1572</v>
      </c>
      <c r="G8447">
        <v>5.9489999999999998</v>
      </c>
      <c r="H8447">
        <v>71.319000000000003</v>
      </c>
    </row>
    <row r="8448" spans="1:8" x14ac:dyDescent="0.25">
      <c r="A8448">
        <f t="shared" si="132"/>
        <v>63</v>
      </c>
      <c r="B8448">
        <v>43</v>
      </c>
      <c r="C8448">
        <v>7</v>
      </c>
      <c r="D8448" s="1">
        <v>41701.291666666664</v>
      </c>
      <c r="E8448">
        <v>43</v>
      </c>
      <c r="F8448" t="s">
        <v>1572</v>
      </c>
      <c r="G8448">
        <v>6.585</v>
      </c>
      <c r="H8448">
        <v>71.209000000000003</v>
      </c>
    </row>
    <row r="8449" spans="1:8" x14ac:dyDescent="0.25">
      <c r="A8449">
        <f t="shared" si="132"/>
        <v>63</v>
      </c>
      <c r="B8449">
        <v>43</v>
      </c>
      <c r="C8449">
        <v>8</v>
      </c>
      <c r="D8449" s="1">
        <v>41701.333333333336</v>
      </c>
      <c r="E8449">
        <v>43</v>
      </c>
      <c r="F8449" t="s">
        <v>1572</v>
      </c>
      <c r="G8449">
        <v>8.0449999999999999</v>
      </c>
      <c r="H8449">
        <v>70.917000000000002</v>
      </c>
    </row>
    <row r="8450" spans="1:8" x14ac:dyDescent="0.25">
      <c r="A8450">
        <f t="shared" si="132"/>
        <v>63</v>
      </c>
      <c r="B8450">
        <v>43</v>
      </c>
      <c r="C8450">
        <v>9</v>
      </c>
      <c r="D8450" s="1">
        <v>41701.375</v>
      </c>
      <c r="E8450">
        <v>43</v>
      </c>
      <c r="F8450" t="s">
        <v>1572</v>
      </c>
      <c r="G8450">
        <v>10.81</v>
      </c>
      <c r="H8450">
        <v>70.600999999999999</v>
      </c>
    </row>
    <row r="8451" spans="1:8" x14ac:dyDescent="0.25">
      <c r="A8451">
        <f t="shared" si="132"/>
        <v>63</v>
      </c>
      <c r="B8451">
        <v>43</v>
      </c>
      <c r="C8451">
        <v>10</v>
      </c>
      <c r="D8451" s="1">
        <v>41701.416666666664</v>
      </c>
      <c r="E8451">
        <v>43</v>
      </c>
      <c r="F8451" t="s">
        <v>1572</v>
      </c>
      <c r="G8451">
        <v>13.449</v>
      </c>
      <c r="H8451">
        <v>65.08</v>
      </c>
    </row>
    <row r="8452" spans="1:8" x14ac:dyDescent="0.25">
      <c r="A8452">
        <f t="shared" si="132"/>
        <v>63</v>
      </c>
      <c r="B8452">
        <v>43</v>
      </c>
      <c r="C8452">
        <v>11</v>
      </c>
      <c r="D8452" s="1">
        <v>41701.458333333336</v>
      </c>
      <c r="E8452">
        <v>43</v>
      </c>
      <c r="F8452" t="s">
        <v>1572</v>
      </c>
      <c r="G8452">
        <v>17.890999999999998</v>
      </c>
      <c r="H8452">
        <v>61.161999999999999</v>
      </c>
    </row>
    <row r="8453" spans="1:8" x14ac:dyDescent="0.25">
      <c r="A8453">
        <f t="shared" si="132"/>
        <v>63</v>
      </c>
      <c r="B8453">
        <v>43</v>
      </c>
      <c r="C8453">
        <v>12</v>
      </c>
      <c r="D8453" s="1">
        <v>41701.5</v>
      </c>
      <c r="E8453">
        <v>43</v>
      </c>
      <c r="F8453" t="s">
        <v>1572</v>
      </c>
      <c r="G8453">
        <v>21.318000000000001</v>
      </c>
      <c r="H8453">
        <v>64.796999999999997</v>
      </c>
    </row>
    <row r="8454" spans="1:8" x14ac:dyDescent="0.25">
      <c r="A8454">
        <f t="shared" si="132"/>
        <v>63</v>
      </c>
      <c r="B8454">
        <v>43</v>
      </c>
      <c r="C8454">
        <v>13</v>
      </c>
      <c r="D8454" s="1">
        <v>41701.541666666664</v>
      </c>
      <c r="E8454">
        <v>43</v>
      </c>
      <c r="F8454" t="s">
        <v>1572</v>
      </c>
      <c r="G8454">
        <v>22.561</v>
      </c>
      <c r="H8454">
        <v>68.153999999999996</v>
      </c>
    </row>
    <row r="8455" spans="1:8" x14ac:dyDescent="0.25">
      <c r="A8455">
        <f t="shared" si="132"/>
        <v>63</v>
      </c>
      <c r="B8455">
        <v>43</v>
      </c>
      <c r="C8455">
        <v>14</v>
      </c>
      <c r="D8455" s="1">
        <v>41701.583333333336</v>
      </c>
      <c r="E8455">
        <v>43</v>
      </c>
      <c r="F8455" t="s">
        <v>1572</v>
      </c>
      <c r="G8455">
        <v>19.651</v>
      </c>
      <c r="H8455">
        <v>62.709000000000003</v>
      </c>
    </row>
    <row r="8456" spans="1:8" x14ac:dyDescent="0.25">
      <c r="A8456">
        <f t="shared" si="132"/>
        <v>63</v>
      </c>
      <c r="B8456">
        <v>43</v>
      </c>
      <c r="C8456">
        <v>15</v>
      </c>
      <c r="D8456" s="1">
        <v>41701.625</v>
      </c>
      <c r="E8456">
        <v>43</v>
      </c>
      <c r="F8456" t="s">
        <v>1572</v>
      </c>
      <c r="G8456">
        <v>19.27</v>
      </c>
      <c r="H8456">
        <v>61.649000000000001</v>
      </c>
    </row>
    <row r="8457" spans="1:8" x14ac:dyDescent="0.25">
      <c r="A8457">
        <f t="shared" si="132"/>
        <v>63</v>
      </c>
      <c r="B8457">
        <v>43</v>
      </c>
      <c r="C8457">
        <v>16</v>
      </c>
      <c r="D8457" s="1">
        <v>41701.666666666664</v>
      </c>
      <c r="E8457">
        <v>43</v>
      </c>
      <c r="F8457" t="s">
        <v>1572</v>
      </c>
      <c r="G8457">
        <v>16.414999999999999</v>
      </c>
      <c r="H8457">
        <v>62.527000000000001</v>
      </c>
    </row>
    <row r="8458" spans="1:8" x14ac:dyDescent="0.25">
      <c r="A8458">
        <f t="shared" si="132"/>
        <v>63</v>
      </c>
      <c r="B8458">
        <v>43</v>
      </c>
      <c r="C8458">
        <v>17</v>
      </c>
      <c r="D8458" s="1">
        <v>41701.708333333336</v>
      </c>
      <c r="E8458">
        <v>43</v>
      </c>
      <c r="F8458" t="s">
        <v>1572</v>
      </c>
      <c r="G8458">
        <v>14.577</v>
      </c>
      <c r="H8458">
        <v>70.400000000000006</v>
      </c>
    </row>
    <row r="8459" spans="1:8" x14ac:dyDescent="0.25">
      <c r="A8459">
        <f t="shared" si="132"/>
        <v>63</v>
      </c>
      <c r="B8459">
        <v>43</v>
      </c>
      <c r="C8459">
        <v>18</v>
      </c>
      <c r="D8459" s="1">
        <v>41701.75</v>
      </c>
      <c r="E8459">
        <v>43</v>
      </c>
      <c r="F8459" t="s">
        <v>1572</v>
      </c>
      <c r="G8459">
        <v>13.209</v>
      </c>
      <c r="H8459">
        <v>75.185000000000002</v>
      </c>
    </row>
    <row r="8460" spans="1:8" x14ac:dyDescent="0.25">
      <c r="A8460">
        <f t="shared" si="132"/>
        <v>63</v>
      </c>
      <c r="B8460">
        <v>43</v>
      </c>
      <c r="C8460">
        <v>19</v>
      </c>
      <c r="D8460" s="1">
        <v>41701.791666666664</v>
      </c>
      <c r="E8460">
        <v>43</v>
      </c>
      <c r="F8460" t="s">
        <v>1572</v>
      </c>
      <c r="G8460">
        <v>12.63</v>
      </c>
      <c r="H8460">
        <v>75.534000000000006</v>
      </c>
    </row>
    <row r="8461" spans="1:8" x14ac:dyDescent="0.25">
      <c r="A8461">
        <f t="shared" si="132"/>
        <v>63</v>
      </c>
      <c r="B8461">
        <v>43</v>
      </c>
      <c r="C8461">
        <v>20</v>
      </c>
      <c r="D8461" s="1">
        <v>41701.833333333336</v>
      </c>
      <c r="E8461">
        <v>43</v>
      </c>
      <c r="F8461" t="s">
        <v>1572</v>
      </c>
      <c r="G8461">
        <v>12.195</v>
      </c>
      <c r="H8461">
        <v>75.031000000000006</v>
      </c>
    </row>
    <row r="8462" spans="1:8" x14ac:dyDescent="0.25">
      <c r="A8462">
        <f t="shared" si="132"/>
        <v>63</v>
      </c>
      <c r="B8462">
        <v>43</v>
      </c>
      <c r="C8462">
        <v>21</v>
      </c>
      <c r="D8462" s="1">
        <v>41701.875</v>
      </c>
      <c r="E8462">
        <v>43</v>
      </c>
      <c r="F8462" t="s">
        <v>1572</v>
      </c>
      <c r="G8462">
        <v>11.952999999999999</v>
      </c>
      <c r="H8462">
        <v>75.292000000000002</v>
      </c>
    </row>
    <row r="8463" spans="1:8" x14ac:dyDescent="0.25">
      <c r="A8463">
        <f t="shared" si="132"/>
        <v>63</v>
      </c>
      <c r="B8463">
        <v>43</v>
      </c>
      <c r="C8463">
        <v>22</v>
      </c>
      <c r="D8463" s="1">
        <v>41701.916666666664</v>
      </c>
      <c r="E8463">
        <v>43</v>
      </c>
      <c r="F8463" t="s">
        <v>1572</v>
      </c>
      <c r="G8463">
        <v>11.686</v>
      </c>
      <c r="H8463">
        <v>75.263000000000005</v>
      </c>
    </row>
    <row r="8464" spans="1:8" x14ac:dyDescent="0.25">
      <c r="A8464">
        <f t="shared" si="132"/>
        <v>63</v>
      </c>
      <c r="B8464">
        <v>43</v>
      </c>
      <c r="C8464">
        <v>23</v>
      </c>
      <c r="D8464" s="1">
        <v>41701.958333333336</v>
      </c>
      <c r="E8464">
        <v>43</v>
      </c>
      <c r="F8464" t="s">
        <v>1572</v>
      </c>
      <c r="G8464">
        <v>11.467000000000001</v>
      </c>
      <c r="H8464">
        <v>74.623999999999995</v>
      </c>
    </row>
    <row r="8465" spans="1:8" x14ac:dyDescent="0.25">
      <c r="A8465">
        <f t="shared" si="132"/>
        <v>64</v>
      </c>
      <c r="B8465">
        <v>44</v>
      </c>
      <c r="C8465">
        <v>24</v>
      </c>
      <c r="D8465" s="1">
        <v>41732</v>
      </c>
      <c r="E8465">
        <v>43</v>
      </c>
      <c r="F8465" t="s">
        <v>1572</v>
      </c>
      <c r="G8465">
        <v>11.37</v>
      </c>
      <c r="H8465">
        <v>74.759</v>
      </c>
    </row>
    <row r="8466" spans="1:8" x14ac:dyDescent="0.25">
      <c r="A8466">
        <f t="shared" si="132"/>
        <v>64</v>
      </c>
      <c r="B8466">
        <v>44</v>
      </c>
      <c r="C8466">
        <v>1</v>
      </c>
      <c r="D8466" s="1">
        <v>41732.041666666664</v>
      </c>
      <c r="E8466">
        <v>43</v>
      </c>
      <c r="F8466" t="s">
        <v>1572</v>
      </c>
      <c r="G8466">
        <v>11.029</v>
      </c>
      <c r="H8466">
        <v>75.102999999999994</v>
      </c>
    </row>
    <row r="8467" spans="1:8" x14ac:dyDescent="0.25">
      <c r="A8467">
        <f t="shared" si="132"/>
        <v>64</v>
      </c>
      <c r="B8467">
        <v>44</v>
      </c>
      <c r="C8467">
        <v>2</v>
      </c>
      <c r="D8467" s="1">
        <v>41732.083333333336</v>
      </c>
      <c r="E8467">
        <v>43</v>
      </c>
      <c r="F8467" t="s">
        <v>1572</v>
      </c>
      <c r="G8467">
        <v>10.760999999999999</v>
      </c>
      <c r="H8467">
        <v>75.254000000000005</v>
      </c>
    </row>
    <row r="8468" spans="1:8" x14ac:dyDescent="0.25">
      <c r="A8468">
        <f t="shared" si="132"/>
        <v>64</v>
      </c>
      <c r="B8468">
        <v>44</v>
      </c>
      <c r="C8468">
        <v>3</v>
      </c>
      <c r="D8468" s="1">
        <v>41732.125</v>
      </c>
      <c r="E8468">
        <v>43</v>
      </c>
      <c r="F8468" t="s">
        <v>1572</v>
      </c>
      <c r="G8468">
        <v>10.736000000000001</v>
      </c>
      <c r="H8468">
        <v>75.453999999999994</v>
      </c>
    </row>
    <row r="8469" spans="1:8" x14ac:dyDescent="0.25">
      <c r="A8469">
        <f t="shared" si="132"/>
        <v>64</v>
      </c>
      <c r="B8469">
        <v>44</v>
      </c>
      <c r="C8469">
        <v>4</v>
      </c>
      <c r="D8469" s="1">
        <v>41732.166666666664</v>
      </c>
      <c r="E8469">
        <v>43</v>
      </c>
      <c r="F8469" t="s">
        <v>1572</v>
      </c>
      <c r="G8469">
        <v>10.492000000000001</v>
      </c>
      <c r="H8469">
        <v>75.506</v>
      </c>
    </row>
    <row r="8470" spans="1:8" x14ac:dyDescent="0.25">
      <c r="A8470">
        <f t="shared" si="132"/>
        <v>64</v>
      </c>
      <c r="B8470">
        <v>44</v>
      </c>
      <c r="C8470">
        <v>5</v>
      </c>
      <c r="D8470" s="1">
        <v>41732.208333333336</v>
      </c>
      <c r="E8470">
        <v>43</v>
      </c>
      <c r="F8470" t="s">
        <v>1572</v>
      </c>
      <c r="G8470">
        <v>10.59</v>
      </c>
      <c r="H8470">
        <v>75.552000000000007</v>
      </c>
    </row>
    <row r="8471" spans="1:8" x14ac:dyDescent="0.25">
      <c r="A8471">
        <f t="shared" si="132"/>
        <v>64</v>
      </c>
      <c r="B8471">
        <v>44</v>
      </c>
      <c r="C8471">
        <v>6</v>
      </c>
      <c r="D8471" s="1">
        <v>41732.25</v>
      </c>
      <c r="E8471">
        <v>43</v>
      </c>
      <c r="F8471" t="s">
        <v>1572</v>
      </c>
      <c r="G8471">
        <v>10.712</v>
      </c>
      <c r="H8471">
        <v>75.474999999999994</v>
      </c>
    </row>
    <row r="8472" spans="1:8" x14ac:dyDescent="0.25">
      <c r="A8472">
        <f t="shared" ref="A8472:A8535" si="133">B8472+20</f>
        <v>64</v>
      </c>
      <c r="B8472">
        <v>44</v>
      </c>
      <c r="C8472">
        <v>7</v>
      </c>
      <c r="D8472" s="1">
        <v>41732.291666666664</v>
      </c>
      <c r="E8472">
        <v>43</v>
      </c>
      <c r="F8472" t="s">
        <v>1572</v>
      </c>
      <c r="G8472">
        <v>10.736000000000001</v>
      </c>
      <c r="H8472">
        <v>75.659000000000006</v>
      </c>
    </row>
    <row r="8473" spans="1:8" x14ac:dyDescent="0.25">
      <c r="A8473">
        <f t="shared" si="133"/>
        <v>64</v>
      </c>
      <c r="B8473">
        <v>44</v>
      </c>
      <c r="C8473">
        <v>8</v>
      </c>
      <c r="D8473" s="1">
        <v>41732.333333333336</v>
      </c>
      <c r="E8473">
        <v>43</v>
      </c>
      <c r="F8473" t="s">
        <v>1572</v>
      </c>
      <c r="G8473">
        <v>11.443</v>
      </c>
      <c r="H8473">
        <v>75.625</v>
      </c>
    </row>
    <row r="8474" spans="1:8" x14ac:dyDescent="0.25">
      <c r="A8474">
        <f t="shared" si="133"/>
        <v>64</v>
      </c>
      <c r="B8474">
        <v>44</v>
      </c>
      <c r="C8474">
        <v>9</v>
      </c>
      <c r="D8474" s="1">
        <v>41732.375</v>
      </c>
      <c r="E8474">
        <v>43</v>
      </c>
      <c r="F8474" t="s">
        <v>1572</v>
      </c>
      <c r="G8474">
        <v>13.762</v>
      </c>
      <c r="H8474">
        <v>69.757000000000005</v>
      </c>
    </row>
    <row r="8475" spans="1:8" x14ac:dyDescent="0.25">
      <c r="A8475">
        <f t="shared" si="133"/>
        <v>64</v>
      </c>
      <c r="B8475">
        <v>44</v>
      </c>
      <c r="C8475">
        <v>10</v>
      </c>
      <c r="D8475" s="1">
        <v>41732.416666666664</v>
      </c>
      <c r="E8475">
        <v>43</v>
      </c>
      <c r="F8475" t="s">
        <v>1572</v>
      </c>
      <c r="G8475">
        <v>15.914999999999999</v>
      </c>
      <c r="H8475">
        <v>69.582999999999998</v>
      </c>
    </row>
    <row r="8476" spans="1:8" x14ac:dyDescent="0.25">
      <c r="A8476">
        <f t="shared" si="133"/>
        <v>64</v>
      </c>
      <c r="B8476">
        <v>44</v>
      </c>
      <c r="C8476">
        <v>11</v>
      </c>
      <c r="D8476" s="1">
        <v>41732.458333333336</v>
      </c>
      <c r="E8476">
        <v>43</v>
      </c>
      <c r="F8476" t="s">
        <v>1572</v>
      </c>
      <c r="G8476">
        <v>19.126999999999999</v>
      </c>
      <c r="H8476">
        <v>64.165999999999997</v>
      </c>
    </row>
    <row r="8477" spans="1:8" x14ac:dyDescent="0.25">
      <c r="A8477">
        <f t="shared" si="133"/>
        <v>64</v>
      </c>
      <c r="B8477">
        <v>44</v>
      </c>
      <c r="C8477">
        <v>12</v>
      </c>
      <c r="D8477" s="1">
        <v>41732.5</v>
      </c>
      <c r="E8477">
        <v>43</v>
      </c>
      <c r="F8477" t="s">
        <v>1572</v>
      </c>
      <c r="G8477">
        <v>19.698</v>
      </c>
      <c r="H8477">
        <v>61.805999999999997</v>
      </c>
    </row>
    <row r="8478" spans="1:8" x14ac:dyDescent="0.25">
      <c r="A8478">
        <f t="shared" si="133"/>
        <v>64</v>
      </c>
      <c r="B8478">
        <v>44</v>
      </c>
      <c r="C8478">
        <v>13</v>
      </c>
      <c r="D8478" s="1">
        <v>41732.541666666664</v>
      </c>
      <c r="E8478">
        <v>43</v>
      </c>
      <c r="F8478" t="s">
        <v>1572</v>
      </c>
      <c r="G8478">
        <v>21.986999999999998</v>
      </c>
      <c r="H8478">
        <v>55.826000000000001</v>
      </c>
    </row>
    <row r="8479" spans="1:8" x14ac:dyDescent="0.25">
      <c r="A8479">
        <f t="shared" si="133"/>
        <v>64</v>
      </c>
      <c r="B8479">
        <v>44</v>
      </c>
      <c r="C8479">
        <v>14</v>
      </c>
      <c r="D8479" s="1">
        <v>41732.583333333336</v>
      </c>
      <c r="E8479">
        <v>43</v>
      </c>
      <c r="F8479" t="s">
        <v>1572</v>
      </c>
      <c r="G8479">
        <v>22.13</v>
      </c>
      <c r="H8479">
        <v>54.484000000000002</v>
      </c>
    </row>
    <row r="8480" spans="1:8" x14ac:dyDescent="0.25">
      <c r="A8480">
        <f t="shared" si="133"/>
        <v>64</v>
      </c>
      <c r="B8480">
        <v>44</v>
      </c>
      <c r="C8480">
        <v>15</v>
      </c>
      <c r="D8480" s="1">
        <v>41732.625</v>
      </c>
      <c r="E8480">
        <v>43</v>
      </c>
      <c r="F8480" t="s">
        <v>1572</v>
      </c>
      <c r="G8480">
        <v>21.341999999999999</v>
      </c>
      <c r="H8480">
        <v>52.627000000000002</v>
      </c>
    </row>
    <row r="8481" spans="1:8" x14ac:dyDescent="0.25">
      <c r="A8481">
        <f t="shared" si="133"/>
        <v>64</v>
      </c>
      <c r="B8481">
        <v>44</v>
      </c>
      <c r="C8481">
        <v>16</v>
      </c>
      <c r="D8481" s="1">
        <v>41732.666666666664</v>
      </c>
      <c r="E8481">
        <v>43</v>
      </c>
      <c r="F8481" t="s">
        <v>1572</v>
      </c>
      <c r="G8481">
        <v>20.436</v>
      </c>
      <c r="H8481">
        <v>51.813000000000002</v>
      </c>
    </row>
    <row r="8482" spans="1:8" x14ac:dyDescent="0.25">
      <c r="A8482">
        <f t="shared" si="133"/>
        <v>64</v>
      </c>
      <c r="B8482">
        <v>44</v>
      </c>
      <c r="C8482">
        <v>17</v>
      </c>
      <c r="D8482" s="1">
        <v>41732.708333333336</v>
      </c>
      <c r="E8482">
        <v>43</v>
      </c>
      <c r="F8482" t="s">
        <v>1572</v>
      </c>
      <c r="G8482">
        <v>17.13</v>
      </c>
      <c r="H8482">
        <v>60.423000000000002</v>
      </c>
    </row>
    <row r="8483" spans="1:8" x14ac:dyDescent="0.25">
      <c r="A8483">
        <f t="shared" si="133"/>
        <v>64</v>
      </c>
      <c r="B8483">
        <v>44</v>
      </c>
      <c r="C8483">
        <v>18</v>
      </c>
      <c r="D8483" s="1">
        <v>41732.75</v>
      </c>
      <c r="E8483">
        <v>43</v>
      </c>
      <c r="F8483" t="s">
        <v>1572</v>
      </c>
      <c r="G8483">
        <v>15.484999999999999</v>
      </c>
      <c r="H8483">
        <v>70.188999999999993</v>
      </c>
    </row>
    <row r="8484" spans="1:8" x14ac:dyDescent="0.25">
      <c r="A8484">
        <f t="shared" si="133"/>
        <v>64</v>
      </c>
      <c r="B8484">
        <v>44</v>
      </c>
      <c r="C8484">
        <v>19</v>
      </c>
      <c r="D8484" s="1">
        <v>41732.791666666664</v>
      </c>
      <c r="E8484">
        <v>43</v>
      </c>
      <c r="F8484" t="s">
        <v>1572</v>
      </c>
      <c r="G8484">
        <v>14.696999999999999</v>
      </c>
      <c r="H8484">
        <v>72.552999999999997</v>
      </c>
    </row>
    <row r="8485" spans="1:8" x14ac:dyDescent="0.25">
      <c r="A8485">
        <f t="shared" si="133"/>
        <v>64</v>
      </c>
      <c r="B8485">
        <v>44</v>
      </c>
      <c r="C8485">
        <v>20</v>
      </c>
      <c r="D8485" s="1">
        <v>41732.833333333336</v>
      </c>
      <c r="E8485">
        <v>43</v>
      </c>
      <c r="F8485" t="s">
        <v>1572</v>
      </c>
      <c r="G8485">
        <v>14.17</v>
      </c>
      <c r="H8485">
        <v>73.462000000000003</v>
      </c>
    </row>
    <row r="8486" spans="1:8" x14ac:dyDescent="0.25">
      <c r="A8486">
        <f t="shared" si="133"/>
        <v>64</v>
      </c>
      <c r="B8486">
        <v>44</v>
      </c>
      <c r="C8486">
        <v>21</v>
      </c>
      <c r="D8486" s="1">
        <v>41732.875</v>
      </c>
      <c r="E8486">
        <v>43</v>
      </c>
      <c r="F8486" t="s">
        <v>1572</v>
      </c>
      <c r="G8486">
        <v>13.858000000000001</v>
      </c>
      <c r="H8486">
        <v>73.849000000000004</v>
      </c>
    </row>
    <row r="8487" spans="1:8" x14ac:dyDescent="0.25">
      <c r="A8487">
        <f t="shared" si="133"/>
        <v>64</v>
      </c>
      <c r="B8487">
        <v>44</v>
      </c>
      <c r="C8487">
        <v>22</v>
      </c>
      <c r="D8487" s="1">
        <v>41732.916666666664</v>
      </c>
      <c r="E8487">
        <v>43</v>
      </c>
      <c r="F8487" t="s">
        <v>1572</v>
      </c>
      <c r="G8487">
        <v>13.666</v>
      </c>
      <c r="H8487">
        <v>74.231999999999999</v>
      </c>
    </row>
    <row r="8488" spans="1:8" x14ac:dyDescent="0.25">
      <c r="A8488">
        <f t="shared" si="133"/>
        <v>64</v>
      </c>
      <c r="B8488">
        <v>44</v>
      </c>
      <c r="C8488">
        <v>23</v>
      </c>
      <c r="D8488" s="1">
        <v>41732.958333333336</v>
      </c>
      <c r="E8488">
        <v>43</v>
      </c>
      <c r="F8488" t="s">
        <v>1572</v>
      </c>
      <c r="G8488">
        <v>13.449</v>
      </c>
      <c r="H8488">
        <v>74.555999999999997</v>
      </c>
    </row>
    <row r="8489" spans="1:8" x14ac:dyDescent="0.25">
      <c r="A8489">
        <f t="shared" si="133"/>
        <v>65</v>
      </c>
      <c r="B8489">
        <v>45</v>
      </c>
      <c r="C8489">
        <v>24</v>
      </c>
      <c r="D8489" s="1">
        <v>41762</v>
      </c>
      <c r="E8489">
        <v>43</v>
      </c>
      <c r="F8489" t="s">
        <v>1572</v>
      </c>
      <c r="G8489">
        <v>11.856</v>
      </c>
      <c r="H8489">
        <v>74.858000000000004</v>
      </c>
    </row>
    <row r="8490" spans="1:8" x14ac:dyDescent="0.25">
      <c r="A8490">
        <f t="shared" si="133"/>
        <v>65</v>
      </c>
      <c r="B8490">
        <v>45</v>
      </c>
      <c r="C8490">
        <v>1</v>
      </c>
      <c r="D8490" s="1">
        <v>41762.041666666664</v>
      </c>
      <c r="E8490">
        <v>43</v>
      </c>
      <c r="F8490" t="s">
        <v>1572</v>
      </c>
      <c r="G8490">
        <v>11.102</v>
      </c>
      <c r="H8490">
        <v>72.486999999999995</v>
      </c>
    </row>
    <row r="8491" spans="1:8" x14ac:dyDescent="0.25">
      <c r="A8491">
        <f t="shared" si="133"/>
        <v>65</v>
      </c>
      <c r="B8491">
        <v>45</v>
      </c>
      <c r="C8491">
        <v>2</v>
      </c>
      <c r="D8491" s="1">
        <v>41762.083333333336</v>
      </c>
      <c r="E8491">
        <v>43</v>
      </c>
      <c r="F8491" t="s">
        <v>1572</v>
      </c>
      <c r="G8491">
        <v>10.295999999999999</v>
      </c>
      <c r="H8491">
        <v>72.013000000000005</v>
      </c>
    </row>
    <row r="8492" spans="1:8" x14ac:dyDescent="0.25">
      <c r="A8492">
        <f t="shared" si="133"/>
        <v>65</v>
      </c>
      <c r="B8492">
        <v>45</v>
      </c>
      <c r="C8492">
        <v>3</v>
      </c>
      <c r="D8492" s="1">
        <v>41762.125</v>
      </c>
      <c r="E8492">
        <v>43</v>
      </c>
      <c r="F8492" t="s">
        <v>1572</v>
      </c>
      <c r="G8492">
        <v>10.051</v>
      </c>
      <c r="H8492">
        <v>71.991</v>
      </c>
    </row>
    <row r="8493" spans="1:8" x14ac:dyDescent="0.25">
      <c r="A8493">
        <f t="shared" si="133"/>
        <v>65</v>
      </c>
      <c r="B8493">
        <v>45</v>
      </c>
      <c r="C8493">
        <v>4</v>
      </c>
      <c r="D8493" s="1">
        <v>41762.166666666664</v>
      </c>
      <c r="E8493">
        <v>43</v>
      </c>
      <c r="F8493" t="s">
        <v>1572</v>
      </c>
      <c r="G8493">
        <v>9.7059999999999995</v>
      </c>
      <c r="H8493">
        <v>71.477000000000004</v>
      </c>
    </row>
    <row r="8494" spans="1:8" x14ac:dyDescent="0.25">
      <c r="A8494">
        <f t="shared" si="133"/>
        <v>65</v>
      </c>
      <c r="B8494">
        <v>45</v>
      </c>
      <c r="C8494">
        <v>5</v>
      </c>
      <c r="D8494" s="1">
        <v>41762.208333333336</v>
      </c>
      <c r="E8494">
        <v>43</v>
      </c>
      <c r="F8494" t="s">
        <v>1572</v>
      </c>
      <c r="G8494">
        <v>9.3610000000000007</v>
      </c>
      <c r="H8494">
        <v>71.304000000000002</v>
      </c>
    </row>
    <row r="8495" spans="1:8" x14ac:dyDescent="0.25">
      <c r="A8495">
        <f t="shared" si="133"/>
        <v>65</v>
      </c>
      <c r="B8495">
        <v>45</v>
      </c>
      <c r="C8495">
        <v>6</v>
      </c>
      <c r="D8495" s="1">
        <v>41762.25</v>
      </c>
      <c r="E8495">
        <v>43</v>
      </c>
      <c r="F8495" t="s">
        <v>1572</v>
      </c>
      <c r="G8495">
        <v>9.7059999999999995</v>
      </c>
      <c r="H8495">
        <v>70.070999999999998</v>
      </c>
    </row>
    <row r="8496" spans="1:8" x14ac:dyDescent="0.25">
      <c r="A8496">
        <f t="shared" si="133"/>
        <v>65</v>
      </c>
      <c r="B8496">
        <v>45</v>
      </c>
      <c r="C8496">
        <v>7</v>
      </c>
      <c r="D8496" s="1">
        <v>41762.291666666664</v>
      </c>
      <c r="E8496">
        <v>43</v>
      </c>
      <c r="F8496" t="s">
        <v>1572</v>
      </c>
      <c r="G8496">
        <v>10.074999999999999</v>
      </c>
      <c r="H8496">
        <v>70.034000000000006</v>
      </c>
    </row>
    <row r="8497" spans="1:8" x14ac:dyDescent="0.25">
      <c r="A8497">
        <f t="shared" si="133"/>
        <v>65</v>
      </c>
      <c r="B8497">
        <v>45</v>
      </c>
      <c r="C8497">
        <v>8</v>
      </c>
      <c r="D8497" s="1">
        <v>41762.333333333336</v>
      </c>
      <c r="E8497">
        <v>43</v>
      </c>
      <c r="F8497" t="s">
        <v>1572</v>
      </c>
      <c r="G8497">
        <v>11.662000000000001</v>
      </c>
      <c r="H8497">
        <v>69.796999999999997</v>
      </c>
    </row>
    <row r="8498" spans="1:8" x14ac:dyDescent="0.25">
      <c r="A8498">
        <f t="shared" si="133"/>
        <v>65</v>
      </c>
      <c r="B8498">
        <v>45</v>
      </c>
      <c r="C8498">
        <v>9</v>
      </c>
      <c r="D8498" s="1">
        <v>41762.375</v>
      </c>
      <c r="E8498">
        <v>43</v>
      </c>
      <c r="F8498" t="s">
        <v>1572</v>
      </c>
      <c r="G8498">
        <v>13.906000000000001</v>
      </c>
      <c r="H8498">
        <v>68.828000000000003</v>
      </c>
    </row>
    <row r="8499" spans="1:8" x14ac:dyDescent="0.25">
      <c r="A8499">
        <f t="shared" si="133"/>
        <v>65</v>
      </c>
      <c r="B8499">
        <v>45</v>
      </c>
      <c r="C8499">
        <v>10</v>
      </c>
      <c r="D8499" s="1">
        <v>41762.416666666664</v>
      </c>
      <c r="E8499">
        <v>43</v>
      </c>
      <c r="F8499" t="s">
        <v>1572</v>
      </c>
      <c r="G8499">
        <v>16.986999999999998</v>
      </c>
      <c r="H8499">
        <v>64.064999999999998</v>
      </c>
    </row>
    <row r="8500" spans="1:8" x14ac:dyDescent="0.25">
      <c r="A8500">
        <f t="shared" si="133"/>
        <v>65</v>
      </c>
      <c r="B8500">
        <v>45</v>
      </c>
      <c r="C8500">
        <v>11</v>
      </c>
      <c r="D8500" s="1">
        <v>41762.458333333336</v>
      </c>
      <c r="E8500">
        <v>43</v>
      </c>
      <c r="F8500" t="s">
        <v>1572</v>
      </c>
      <c r="G8500">
        <v>19.199000000000002</v>
      </c>
      <c r="H8500">
        <v>59.383000000000003</v>
      </c>
    </row>
    <row r="8501" spans="1:8" x14ac:dyDescent="0.25">
      <c r="A8501">
        <f t="shared" si="133"/>
        <v>65</v>
      </c>
      <c r="B8501">
        <v>45</v>
      </c>
      <c r="C8501">
        <v>12</v>
      </c>
      <c r="D8501" s="1">
        <v>41762.5</v>
      </c>
      <c r="E8501">
        <v>43</v>
      </c>
      <c r="F8501" t="s">
        <v>1572</v>
      </c>
      <c r="G8501">
        <v>22.609000000000002</v>
      </c>
      <c r="H8501">
        <v>50.966999999999999</v>
      </c>
    </row>
    <row r="8502" spans="1:8" x14ac:dyDescent="0.25">
      <c r="A8502">
        <f t="shared" si="133"/>
        <v>65</v>
      </c>
      <c r="B8502">
        <v>45</v>
      </c>
      <c r="C8502">
        <v>13</v>
      </c>
      <c r="D8502" s="1">
        <v>41762.541666666664</v>
      </c>
      <c r="E8502">
        <v>43</v>
      </c>
      <c r="F8502" t="s">
        <v>1572</v>
      </c>
      <c r="G8502">
        <v>25.113</v>
      </c>
      <c r="H8502">
        <v>53.363</v>
      </c>
    </row>
    <row r="8503" spans="1:8" x14ac:dyDescent="0.25">
      <c r="A8503">
        <f t="shared" si="133"/>
        <v>65</v>
      </c>
      <c r="B8503">
        <v>45</v>
      </c>
      <c r="C8503">
        <v>14</v>
      </c>
      <c r="D8503" s="1">
        <v>41762.583333333336</v>
      </c>
      <c r="E8503">
        <v>43</v>
      </c>
      <c r="F8503" t="s">
        <v>1572</v>
      </c>
      <c r="G8503">
        <v>23.352</v>
      </c>
      <c r="H8503">
        <v>50.427999999999997</v>
      </c>
    </row>
    <row r="8504" spans="1:8" x14ac:dyDescent="0.25">
      <c r="A8504">
        <f t="shared" si="133"/>
        <v>65</v>
      </c>
      <c r="B8504">
        <v>45</v>
      </c>
      <c r="C8504">
        <v>15</v>
      </c>
      <c r="D8504" s="1">
        <v>41762.625</v>
      </c>
      <c r="E8504">
        <v>43</v>
      </c>
      <c r="F8504" t="s">
        <v>1572</v>
      </c>
      <c r="G8504">
        <v>20.864999999999998</v>
      </c>
      <c r="H8504">
        <v>50.134999999999998</v>
      </c>
    </row>
    <row r="8505" spans="1:8" x14ac:dyDescent="0.25">
      <c r="A8505">
        <f t="shared" si="133"/>
        <v>65</v>
      </c>
      <c r="B8505">
        <v>45</v>
      </c>
      <c r="C8505">
        <v>16</v>
      </c>
      <c r="D8505" s="1">
        <v>41762.666666666664</v>
      </c>
      <c r="E8505">
        <v>43</v>
      </c>
      <c r="F8505" t="s">
        <v>1572</v>
      </c>
      <c r="G8505">
        <v>20.103000000000002</v>
      </c>
      <c r="H8505">
        <v>50.731000000000002</v>
      </c>
    </row>
    <row r="8506" spans="1:8" x14ac:dyDescent="0.25">
      <c r="A8506">
        <f t="shared" si="133"/>
        <v>65</v>
      </c>
      <c r="B8506">
        <v>45</v>
      </c>
      <c r="C8506">
        <v>17</v>
      </c>
      <c r="D8506" s="1">
        <v>41762.708333333336</v>
      </c>
      <c r="E8506">
        <v>43</v>
      </c>
      <c r="F8506" t="s">
        <v>1572</v>
      </c>
      <c r="G8506">
        <v>17.486000000000001</v>
      </c>
      <c r="H8506">
        <v>57.774000000000001</v>
      </c>
    </row>
    <row r="8507" spans="1:8" x14ac:dyDescent="0.25">
      <c r="A8507">
        <f t="shared" si="133"/>
        <v>65</v>
      </c>
      <c r="B8507">
        <v>45</v>
      </c>
      <c r="C8507">
        <v>18</v>
      </c>
      <c r="D8507" s="1">
        <v>41762.75</v>
      </c>
      <c r="E8507">
        <v>43</v>
      </c>
      <c r="F8507" t="s">
        <v>1572</v>
      </c>
      <c r="G8507">
        <v>15.986000000000001</v>
      </c>
      <c r="H8507">
        <v>64.153000000000006</v>
      </c>
    </row>
    <row r="8508" spans="1:8" x14ac:dyDescent="0.25">
      <c r="A8508">
        <f t="shared" si="133"/>
        <v>65</v>
      </c>
      <c r="B8508">
        <v>45</v>
      </c>
      <c r="C8508">
        <v>19</v>
      </c>
      <c r="D8508" s="1">
        <v>41762.791666666664</v>
      </c>
      <c r="E8508">
        <v>43</v>
      </c>
      <c r="F8508" t="s">
        <v>1572</v>
      </c>
      <c r="G8508">
        <v>14.984</v>
      </c>
      <c r="H8508">
        <v>68.087999999999994</v>
      </c>
    </row>
    <row r="8509" spans="1:8" x14ac:dyDescent="0.25">
      <c r="A8509">
        <f t="shared" si="133"/>
        <v>65</v>
      </c>
      <c r="B8509">
        <v>45</v>
      </c>
      <c r="C8509">
        <v>20</v>
      </c>
      <c r="D8509" s="1">
        <v>41762.833333333336</v>
      </c>
      <c r="E8509">
        <v>43</v>
      </c>
      <c r="F8509" t="s">
        <v>1572</v>
      </c>
      <c r="G8509">
        <v>13.762</v>
      </c>
      <c r="H8509">
        <v>70.274000000000001</v>
      </c>
    </row>
    <row r="8510" spans="1:8" x14ac:dyDescent="0.25">
      <c r="A8510">
        <f t="shared" si="133"/>
        <v>65</v>
      </c>
      <c r="B8510">
        <v>45</v>
      </c>
      <c r="C8510">
        <v>21</v>
      </c>
      <c r="D8510" s="1">
        <v>41762.875</v>
      </c>
      <c r="E8510">
        <v>43</v>
      </c>
      <c r="F8510" t="s">
        <v>1572</v>
      </c>
      <c r="G8510">
        <v>13.377000000000001</v>
      </c>
      <c r="H8510">
        <v>71.146000000000001</v>
      </c>
    </row>
    <row r="8511" spans="1:8" x14ac:dyDescent="0.25">
      <c r="A8511">
        <f t="shared" si="133"/>
        <v>65</v>
      </c>
      <c r="B8511">
        <v>45</v>
      </c>
      <c r="C8511">
        <v>22</v>
      </c>
      <c r="D8511" s="1">
        <v>41762.916666666664</v>
      </c>
      <c r="E8511">
        <v>43</v>
      </c>
      <c r="F8511" t="s">
        <v>1572</v>
      </c>
      <c r="G8511">
        <v>13.281000000000001</v>
      </c>
      <c r="H8511">
        <v>71.314999999999998</v>
      </c>
    </row>
    <row r="8512" spans="1:8" x14ac:dyDescent="0.25">
      <c r="A8512">
        <f t="shared" si="133"/>
        <v>65</v>
      </c>
      <c r="B8512">
        <v>45</v>
      </c>
      <c r="C8512">
        <v>23</v>
      </c>
      <c r="D8512" s="1">
        <v>41762.958333333336</v>
      </c>
      <c r="E8512">
        <v>43</v>
      </c>
      <c r="F8512" t="s">
        <v>1572</v>
      </c>
      <c r="G8512">
        <v>12.678000000000001</v>
      </c>
      <c r="H8512">
        <v>71.733999999999995</v>
      </c>
    </row>
    <row r="8513" spans="1:8" x14ac:dyDescent="0.25">
      <c r="A8513">
        <f t="shared" si="133"/>
        <v>66</v>
      </c>
      <c r="B8513">
        <v>46</v>
      </c>
      <c r="C8513">
        <v>24</v>
      </c>
      <c r="D8513" s="1">
        <v>41793</v>
      </c>
      <c r="E8513">
        <v>43</v>
      </c>
      <c r="F8513" t="s">
        <v>1572</v>
      </c>
      <c r="G8513">
        <v>12.823</v>
      </c>
      <c r="H8513">
        <v>71.896000000000001</v>
      </c>
    </row>
    <row r="8514" spans="1:8" x14ac:dyDescent="0.25">
      <c r="A8514">
        <f t="shared" si="133"/>
        <v>66</v>
      </c>
      <c r="B8514">
        <v>46</v>
      </c>
      <c r="C8514">
        <v>1</v>
      </c>
      <c r="D8514" s="1">
        <v>41793.041666666664</v>
      </c>
      <c r="E8514">
        <v>43</v>
      </c>
      <c r="F8514" t="s">
        <v>1572</v>
      </c>
      <c r="G8514">
        <v>12.92</v>
      </c>
      <c r="H8514">
        <v>71.861000000000004</v>
      </c>
    </row>
    <row r="8515" spans="1:8" x14ac:dyDescent="0.25">
      <c r="A8515">
        <f t="shared" si="133"/>
        <v>66</v>
      </c>
      <c r="B8515">
        <v>46</v>
      </c>
      <c r="C8515">
        <v>2</v>
      </c>
      <c r="D8515" s="1">
        <v>41793.083333333336</v>
      </c>
      <c r="E8515">
        <v>43</v>
      </c>
      <c r="F8515" t="s">
        <v>1572</v>
      </c>
      <c r="G8515">
        <v>13.087999999999999</v>
      </c>
      <c r="H8515">
        <v>71.733000000000004</v>
      </c>
    </row>
    <row r="8516" spans="1:8" x14ac:dyDescent="0.25">
      <c r="A8516">
        <f t="shared" si="133"/>
        <v>66</v>
      </c>
      <c r="B8516">
        <v>46</v>
      </c>
      <c r="C8516">
        <v>3</v>
      </c>
      <c r="D8516" s="1">
        <v>41793.125</v>
      </c>
      <c r="E8516">
        <v>43</v>
      </c>
      <c r="F8516" t="s">
        <v>1572</v>
      </c>
      <c r="G8516">
        <v>13.112</v>
      </c>
      <c r="H8516">
        <v>71.631</v>
      </c>
    </row>
    <row r="8517" spans="1:8" x14ac:dyDescent="0.25">
      <c r="A8517">
        <f t="shared" si="133"/>
        <v>66</v>
      </c>
      <c r="B8517">
        <v>46</v>
      </c>
      <c r="C8517">
        <v>4</v>
      </c>
      <c r="D8517" s="1">
        <v>41793.166666666664</v>
      </c>
      <c r="E8517">
        <v>43</v>
      </c>
      <c r="F8517" t="s">
        <v>1572</v>
      </c>
      <c r="G8517">
        <v>13.016</v>
      </c>
      <c r="H8517">
        <v>71.585999999999999</v>
      </c>
    </row>
    <row r="8518" spans="1:8" x14ac:dyDescent="0.25">
      <c r="A8518">
        <f t="shared" si="133"/>
        <v>66</v>
      </c>
      <c r="B8518">
        <v>46</v>
      </c>
      <c r="C8518">
        <v>5</v>
      </c>
      <c r="D8518" s="1">
        <v>41793.208333333336</v>
      </c>
      <c r="E8518">
        <v>43</v>
      </c>
      <c r="F8518" t="s">
        <v>1572</v>
      </c>
      <c r="G8518">
        <v>12.727</v>
      </c>
      <c r="H8518">
        <v>71.903999999999996</v>
      </c>
    </row>
    <row r="8519" spans="1:8" x14ac:dyDescent="0.25">
      <c r="A8519">
        <f t="shared" si="133"/>
        <v>66</v>
      </c>
      <c r="B8519">
        <v>46</v>
      </c>
      <c r="C8519">
        <v>6</v>
      </c>
      <c r="D8519" s="1">
        <v>41793.25</v>
      </c>
      <c r="E8519">
        <v>43</v>
      </c>
      <c r="F8519" t="s">
        <v>1572</v>
      </c>
      <c r="G8519">
        <v>12.436999999999999</v>
      </c>
      <c r="H8519">
        <v>72.007000000000005</v>
      </c>
    </row>
    <row r="8520" spans="1:8" x14ac:dyDescent="0.25">
      <c r="A8520">
        <f t="shared" si="133"/>
        <v>66</v>
      </c>
      <c r="B8520">
        <v>46</v>
      </c>
      <c r="C8520">
        <v>7</v>
      </c>
      <c r="D8520" s="1">
        <v>41793.291666666664</v>
      </c>
      <c r="E8520">
        <v>43</v>
      </c>
      <c r="F8520" t="s">
        <v>1572</v>
      </c>
      <c r="G8520">
        <v>12.05</v>
      </c>
      <c r="H8520">
        <v>72.25</v>
      </c>
    </row>
    <row r="8521" spans="1:8" x14ac:dyDescent="0.25">
      <c r="A8521">
        <f t="shared" si="133"/>
        <v>66</v>
      </c>
      <c r="B8521">
        <v>46</v>
      </c>
      <c r="C8521">
        <v>8</v>
      </c>
      <c r="D8521" s="1">
        <v>41793.333333333336</v>
      </c>
      <c r="E8521">
        <v>43</v>
      </c>
      <c r="F8521" t="s">
        <v>1572</v>
      </c>
      <c r="G8521">
        <v>13.257</v>
      </c>
      <c r="H8521">
        <v>72.167000000000002</v>
      </c>
    </row>
    <row r="8522" spans="1:8" x14ac:dyDescent="0.25">
      <c r="A8522">
        <f t="shared" si="133"/>
        <v>66</v>
      </c>
      <c r="B8522">
        <v>46</v>
      </c>
      <c r="C8522">
        <v>9</v>
      </c>
      <c r="D8522" s="1">
        <v>41793.375</v>
      </c>
      <c r="E8522">
        <v>43</v>
      </c>
      <c r="F8522" t="s">
        <v>1572</v>
      </c>
      <c r="G8522">
        <v>16.010000000000002</v>
      </c>
      <c r="H8522">
        <v>64.614000000000004</v>
      </c>
    </row>
    <row r="8523" spans="1:8" x14ac:dyDescent="0.25">
      <c r="A8523">
        <f t="shared" si="133"/>
        <v>66</v>
      </c>
      <c r="B8523">
        <v>46</v>
      </c>
      <c r="C8523">
        <v>10</v>
      </c>
      <c r="D8523" s="1">
        <v>41793.416666666664</v>
      </c>
      <c r="E8523">
        <v>43</v>
      </c>
      <c r="F8523" t="s">
        <v>1572</v>
      </c>
      <c r="G8523">
        <v>20.292999999999999</v>
      </c>
      <c r="H8523">
        <v>56.04</v>
      </c>
    </row>
    <row r="8524" spans="1:8" x14ac:dyDescent="0.25">
      <c r="A8524">
        <f t="shared" si="133"/>
        <v>66</v>
      </c>
      <c r="B8524">
        <v>46</v>
      </c>
      <c r="C8524">
        <v>11</v>
      </c>
      <c r="D8524" s="1">
        <v>41793.458333333336</v>
      </c>
      <c r="E8524">
        <v>43</v>
      </c>
      <c r="F8524" t="s">
        <v>1572</v>
      </c>
      <c r="G8524">
        <v>21.079000000000001</v>
      </c>
      <c r="H8524">
        <v>51.837000000000003</v>
      </c>
    </row>
    <row r="8525" spans="1:8" x14ac:dyDescent="0.25">
      <c r="A8525">
        <f t="shared" si="133"/>
        <v>66</v>
      </c>
      <c r="B8525">
        <v>46</v>
      </c>
      <c r="C8525">
        <v>12</v>
      </c>
      <c r="D8525" s="1">
        <v>41793.5</v>
      </c>
      <c r="E8525">
        <v>43</v>
      </c>
      <c r="F8525" t="s">
        <v>1572</v>
      </c>
      <c r="G8525">
        <v>24.363</v>
      </c>
      <c r="H8525">
        <v>50.079000000000001</v>
      </c>
    </row>
    <row r="8526" spans="1:8" x14ac:dyDescent="0.25">
      <c r="A8526">
        <f t="shared" si="133"/>
        <v>66</v>
      </c>
      <c r="B8526">
        <v>46</v>
      </c>
      <c r="C8526">
        <v>13</v>
      </c>
      <c r="D8526" s="1">
        <v>41793.541666666664</v>
      </c>
      <c r="E8526">
        <v>43</v>
      </c>
      <c r="F8526" t="s">
        <v>1572</v>
      </c>
      <c r="G8526">
        <v>24.411999999999999</v>
      </c>
      <c r="H8526">
        <v>51.46</v>
      </c>
    </row>
    <row r="8527" spans="1:8" x14ac:dyDescent="0.25">
      <c r="A8527">
        <f t="shared" si="133"/>
        <v>66</v>
      </c>
      <c r="B8527">
        <v>46</v>
      </c>
      <c r="C8527">
        <v>14</v>
      </c>
      <c r="D8527" s="1">
        <v>41793.583333333336</v>
      </c>
      <c r="E8527">
        <v>43</v>
      </c>
      <c r="F8527" t="s">
        <v>1572</v>
      </c>
      <c r="G8527">
        <v>23.064</v>
      </c>
      <c r="H8527">
        <v>50.134</v>
      </c>
    </row>
    <row r="8528" spans="1:8" x14ac:dyDescent="0.25">
      <c r="A8528">
        <f t="shared" si="133"/>
        <v>66</v>
      </c>
      <c r="B8528">
        <v>46</v>
      </c>
      <c r="C8528">
        <v>15</v>
      </c>
      <c r="D8528" s="1">
        <v>41793.625</v>
      </c>
      <c r="E8528">
        <v>43</v>
      </c>
      <c r="F8528" t="s">
        <v>1572</v>
      </c>
      <c r="G8528">
        <v>20.317</v>
      </c>
      <c r="H8528">
        <v>50.411000000000001</v>
      </c>
    </row>
    <row r="8529" spans="1:8" x14ac:dyDescent="0.25">
      <c r="A8529">
        <f t="shared" si="133"/>
        <v>66</v>
      </c>
      <c r="B8529">
        <v>46</v>
      </c>
      <c r="C8529">
        <v>16</v>
      </c>
      <c r="D8529" s="1">
        <v>41793.666666666664</v>
      </c>
      <c r="E8529">
        <v>43</v>
      </c>
      <c r="F8529" t="s">
        <v>1572</v>
      </c>
      <c r="G8529">
        <v>17.748000000000001</v>
      </c>
      <c r="H8529">
        <v>57.271999999999998</v>
      </c>
    </row>
    <row r="8530" spans="1:8" x14ac:dyDescent="0.25">
      <c r="A8530">
        <f t="shared" si="133"/>
        <v>66</v>
      </c>
      <c r="B8530">
        <v>46</v>
      </c>
      <c r="C8530">
        <v>17</v>
      </c>
      <c r="D8530" s="1">
        <v>41793.708333333336</v>
      </c>
      <c r="E8530">
        <v>43</v>
      </c>
      <c r="F8530" t="s">
        <v>1572</v>
      </c>
      <c r="G8530">
        <v>15.079000000000001</v>
      </c>
      <c r="H8530">
        <v>66.039000000000001</v>
      </c>
    </row>
    <row r="8531" spans="1:8" x14ac:dyDescent="0.25">
      <c r="A8531">
        <f t="shared" si="133"/>
        <v>66</v>
      </c>
      <c r="B8531">
        <v>46</v>
      </c>
      <c r="C8531">
        <v>18</v>
      </c>
      <c r="D8531" s="1">
        <v>41793.75</v>
      </c>
      <c r="E8531">
        <v>43</v>
      </c>
      <c r="F8531" t="s">
        <v>1572</v>
      </c>
      <c r="G8531">
        <v>13.233000000000001</v>
      </c>
      <c r="H8531">
        <v>69.331999999999994</v>
      </c>
    </row>
    <row r="8532" spans="1:8" x14ac:dyDescent="0.25">
      <c r="A8532">
        <f t="shared" si="133"/>
        <v>66</v>
      </c>
      <c r="B8532">
        <v>46</v>
      </c>
      <c r="C8532">
        <v>19</v>
      </c>
      <c r="D8532" s="1">
        <v>41793.791666666664</v>
      </c>
      <c r="E8532">
        <v>43</v>
      </c>
      <c r="F8532" t="s">
        <v>1572</v>
      </c>
      <c r="G8532">
        <v>11.613</v>
      </c>
      <c r="H8532">
        <v>68.921999999999997</v>
      </c>
    </row>
    <row r="8533" spans="1:8" x14ac:dyDescent="0.25">
      <c r="A8533">
        <f t="shared" si="133"/>
        <v>66</v>
      </c>
      <c r="B8533">
        <v>46</v>
      </c>
      <c r="C8533">
        <v>20</v>
      </c>
      <c r="D8533" s="1">
        <v>41793.833333333336</v>
      </c>
      <c r="E8533">
        <v>43</v>
      </c>
      <c r="F8533" t="s">
        <v>1572</v>
      </c>
      <c r="G8533">
        <v>10.467000000000001</v>
      </c>
      <c r="H8533">
        <v>68.004999999999995</v>
      </c>
    </row>
    <row r="8534" spans="1:8" x14ac:dyDescent="0.25">
      <c r="A8534">
        <f t="shared" si="133"/>
        <v>66</v>
      </c>
      <c r="B8534">
        <v>46</v>
      </c>
      <c r="C8534">
        <v>21</v>
      </c>
      <c r="D8534" s="1">
        <v>41793.875</v>
      </c>
      <c r="E8534">
        <v>43</v>
      </c>
      <c r="F8534" t="s">
        <v>1572</v>
      </c>
      <c r="G8534">
        <v>9.657</v>
      </c>
      <c r="H8534">
        <v>64.754999999999995</v>
      </c>
    </row>
    <row r="8535" spans="1:8" x14ac:dyDescent="0.25">
      <c r="A8535">
        <f t="shared" si="133"/>
        <v>66</v>
      </c>
      <c r="B8535">
        <v>46</v>
      </c>
      <c r="C8535">
        <v>22</v>
      </c>
      <c r="D8535" s="1">
        <v>41793.916666666664</v>
      </c>
      <c r="E8535">
        <v>43</v>
      </c>
      <c r="F8535" t="s">
        <v>1572</v>
      </c>
      <c r="G8535">
        <v>9.0150000000000006</v>
      </c>
      <c r="H8535">
        <v>64.92</v>
      </c>
    </row>
    <row r="8536" spans="1:8" x14ac:dyDescent="0.25">
      <c r="A8536">
        <f t="shared" ref="A8536:A8599" si="134">B8536+20</f>
        <v>66</v>
      </c>
      <c r="B8536">
        <v>46</v>
      </c>
      <c r="C8536">
        <v>23</v>
      </c>
      <c r="D8536" s="1">
        <v>41793.958333333336</v>
      </c>
      <c r="E8536">
        <v>43</v>
      </c>
      <c r="F8536" t="s">
        <v>1572</v>
      </c>
      <c r="G8536">
        <v>8.3190000000000008</v>
      </c>
      <c r="H8536">
        <v>64.3</v>
      </c>
    </row>
    <row r="8537" spans="1:8" x14ac:dyDescent="0.25">
      <c r="A8537">
        <f t="shared" si="134"/>
        <v>67</v>
      </c>
      <c r="B8537">
        <v>47</v>
      </c>
      <c r="C8537">
        <v>24</v>
      </c>
      <c r="D8537" s="1">
        <v>41823</v>
      </c>
      <c r="E8537">
        <v>43</v>
      </c>
      <c r="F8537" t="s">
        <v>1572</v>
      </c>
      <c r="G8537">
        <v>7.6449999999999996</v>
      </c>
      <c r="H8537">
        <v>63.823</v>
      </c>
    </row>
    <row r="8538" spans="1:8" x14ac:dyDescent="0.25">
      <c r="A8538">
        <f t="shared" si="134"/>
        <v>67</v>
      </c>
      <c r="B8538">
        <v>47</v>
      </c>
      <c r="C8538">
        <v>1</v>
      </c>
      <c r="D8538" s="1">
        <v>41823.041666666664</v>
      </c>
      <c r="E8538">
        <v>43</v>
      </c>
      <c r="F8538" t="s">
        <v>1572</v>
      </c>
      <c r="G8538">
        <v>7.2679999999999998</v>
      </c>
      <c r="H8538">
        <v>63.286000000000001</v>
      </c>
    </row>
    <row r="8539" spans="1:8" x14ac:dyDescent="0.25">
      <c r="A8539">
        <f t="shared" si="134"/>
        <v>67</v>
      </c>
      <c r="B8539">
        <v>47</v>
      </c>
      <c r="C8539">
        <v>2</v>
      </c>
      <c r="D8539" s="1">
        <v>41823.083333333336</v>
      </c>
      <c r="E8539">
        <v>43</v>
      </c>
      <c r="F8539" t="s">
        <v>1572</v>
      </c>
      <c r="G8539">
        <v>6.94</v>
      </c>
      <c r="H8539">
        <v>63.286000000000001</v>
      </c>
    </row>
    <row r="8540" spans="1:8" x14ac:dyDescent="0.25">
      <c r="A8540">
        <f t="shared" si="134"/>
        <v>67</v>
      </c>
      <c r="B8540">
        <v>47</v>
      </c>
      <c r="C8540">
        <v>3</v>
      </c>
      <c r="D8540" s="1">
        <v>41823.125</v>
      </c>
      <c r="E8540">
        <v>43</v>
      </c>
      <c r="F8540" t="s">
        <v>1572</v>
      </c>
      <c r="G8540">
        <v>6.6609999999999996</v>
      </c>
      <c r="H8540">
        <v>61.789000000000001</v>
      </c>
    </row>
    <row r="8541" spans="1:8" x14ac:dyDescent="0.25">
      <c r="A8541">
        <f t="shared" si="134"/>
        <v>67</v>
      </c>
      <c r="B8541">
        <v>47</v>
      </c>
      <c r="C8541">
        <v>4</v>
      </c>
      <c r="D8541" s="1">
        <v>41823.166666666664</v>
      </c>
      <c r="E8541">
        <v>43</v>
      </c>
      <c r="F8541" t="s">
        <v>1572</v>
      </c>
      <c r="G8541">
        <v>6.3570000000000002</v>
      </c>
      <c r="H8541">
        <v>61.71</v>
      </c>
    </row>
    <row r="8542" spans="1:8" x14ac:dyDescent="0.25">
      <c r="A8542">
        <f t="shared" si="134"/>
        <v>67</v>
      </c>
      <c r="B8542">
        <v>47</v>
      </c>
      <c r="C8542">
        <v>5</v>
      </c>
      <c r="D8542" s="1">
        <v>41823.208333333336</v>
      </c>
      <c r="E8542">
        <v>43</v>
      </c>
      <c r="F8542" t="s">
        <v>1572</v>
      </c>
      <c r="G8542">
        <v>6.1790000000000003</v>
      </c>
      <c r="H8542">
        <v>61.231999999999999</v>
      </c>
    </row>
    <row r="8543" spans="1:8" x14ac:dyDescent="0.25">
      <c r="A8543">
        <f t="shared" si="134"/>
        <v>67</v>
      </c>
      <c r="B8543">
        <v>47</v>
      </c>
      <c r="C8543">
        <v>6</v>
      </c>
      <c r="D8543" s="1">
        <v>41823.25</v>
      </c>
      <c r="E8543">
        <v>43</v>
      </c>
      <c r="F8543" t="s">
        <v>1572</v>
      </c>
      <c r="G8543">
        <v>5.77</v>
      </c>
      <c r="H8543">
        <v>61.164000000000001</v>
      </c>
    </row>
    <row r="8544" spans="1:8" x14ac:dyDescent="0.25">
      <c r="A8544">
        <f t="shared" si="134"/>
        <v>67</v>
      </c>
      <c r="B8544">
        <v>47</v>
      </c>
      <c r="C8544">
        <v>7</v>
      </c>
      <c r="D8544" s="1">
        <v>41823.291666666664</v>
      </c>
      <c r="E8544">
        <v>43</v>
      </c>
      <c r="F8544" t="s">
        <v>1572</v>
      </c>
      <c r="G8544">
        <v>6.7119999999999997</v>
      </c>
      <c r="H8544">
        <v>61.152000000000001</v>
      </c>
    </row>
    <row r="8545" spans="1:8" x14ac:dyDescent="0.25">
      <c r="A8545">
        <f t="shared" si="134"/>
        <v>67</v>
      </c>
      <c r="B8545">
        <v>47</v>
      </c>
      <c r="C8545">
        <v>8</v>
      </c>
      <c r="D8545" s="1">
        <v>41823.333333333336</v>
      </c>
      <c r="E8545">
        <v>43</v>
      </c>
      <c r="F8545" t="s">
        <v>1572</v>
      </c>
      <c r="G8545">
        <v>9.4350000000000005</v>
      </c>
      <c r="H8545">
        <v>61.033999999999999</v>
      </c>
    </row>
    <row r="8546" spans="1:8" x14ac:dyDescent="0.25">
      <c r="A8546">
        <f t="shared" si="134"/>
        <v>67</v>
      </c>
      <c r="B8546">
        <v>47</v>
      </c>
      <c r="C8546">
        <v>9</v>
      </c>
      <c r="D8546" s="1">
        <v>41823.375</v>
      </c>
      <c r="E8546">
        <v>43</v>
      </c>
      <c r="F8546" t="s">
        <v>1572</v>
      </c>
      <c r="G8546">
        <v>13.209</v>
      </c>
      <c r="H8546">
        <v>60.874000000000002</v>
      </c>
    </row>
    <row r="8547" spans="1:8" x14ac:dyDescent="0.25">
      <c r="A8547">
        <f t="shared" si="134"/>
        <v>67</v>
      </c>
      <c r="B8547">
        <v>47</v>
      </c>
      <c r="C8547">
        <v>10</v>
      </c>
      <c r="D8547" s="1">
        <v>41823.416666666664</v>
      </c>
      <c r="E8547">
        <v>43</v>
      </c>
      <c r="F8547" t="s">
        <v>1572</v>
      </c>
      <c r="G8547">
        <v>16.677</v>
      </c>
      <c r="H8547">
        <v>51.305999999999997</v>
      </c>
    </row>
    <row r="8548" spans="1:8" x14ac:dyDescent="0.25">
      <c r="A8548">
        <f t="shared" si="134"/>
        <v>67</v>
      </c>
      <c r="B8548">
        <v>47</v>
      </c>
      <c r="C8548">
        <v>11</v>
      </c>
      <c r="D8548" s="1">
        <v>41823.458333333336</v>
      </c>
      <c r="E8548">
        <v>43</v>
      </c>
      <c r="F8548" t="s">
        <v>1572</v>
      </c>
      <c r="G8548">
        <v>16.439</v>
      </c>
      <c r="H8548">
        <v>51.584000000000003</v>
      </c>
    </row>
    <row r="8549" spans="1:8" x14ac:dyDescent="0.25">
      <c r="A8549">
        <f t="shared" si="134"/>
        <v>67</v>
      </c>
      <c r="B8549">
        <v>47</v>
      </c>
      <c r="C8549">
        <v>12</v>
      </c>
      <c r="D8549" s="1">
        <v>41823.5</v>
      </c>
      <c r="E8549">
        <v>43</v>
      </c>
      <c r="F8549" t="s">
        <v>1572</v>
      </c>
      <c r="G8549">
        <v>16.939</v>
      </c>
      <c r="H8549">
        <v>51.994</v>
      </c>
    </row>
    <row r="8550" spans="1:8" x14ac:dyDescent="0.25">
      <c r="A8550">
        <f t="shared" si="134"/>
        <v>67</v>
      </c>
      <c r="B8550">
        <v>47</v>
      </c>
      <c r="C8550">
        <v>13</v>
      </c>
      <c r="D8550" s="1">
        <v>41823.541666666664</v>
      </c>
      <c r="E8550">
        <v>43</v>
      </c>
      <c r="F8550" t="s">
        <v>1572</v>
      </c>
      <c r="G8550">
        <v>21.27</v>
      </c>
      <c r="H8550">
        <v>51.58</v>
      </c>
    </row>
    <row r="8551" spans="1:8" x14ac:dyDescent="0.25">
      <c r="A8551">
        <f t="shared" si="134"/>
        <v>67</v>
      </c>
      <c r="B8551">
        <v>47</v>
      </c>
      <c r="C8551">
        <v>14</v>
      </c>
      <c r="D8551" s="1">
        <v>41823.583333333336</v>
      </c>
      <c r="E8551">
        <v>43</v>
      </c>
      <c r="F8551" t="s">
        <v>1572</v>
      </c>
      <c r="G8551">
        <v>21.056000000000001</v>
      </c>
      <c r="H8551">
        <v>52.744</v>
      </c>
    </row>
    <row r="8552" spans="1:8" x14ac:dyDescent="0.25">
      <c r="A8552">
        <f t="shared" si="134"/>
        <v>67</v>
      </c>
      <c r="B8552">
        <v>47</v>
      </c>
      <c r="C8552">
        <v>15</v>
      </c>
      <c r="D8552" s="1">
        <v>41823.625</v>
      </c>
      <c r="E8552">
        <v>43</v>
      </c>
      <c r="F8552" t="s">
        <v>1572</v>
      </c>
      <c r="G8552">
        <v>21.126999999999999</v>
      </c>
      <c r="H8552">
        <v>55.485999999999997</v>
      </c>
    </row>
    <row r="8553" spans="1:8" x14ac:dyDescent="0.25">
      <c r="A8553">
        <f t="shared" si="134"/>
        <v>67</v>
      </c>
      <c r="B8553">
        <v>47</v>
      </c>
      <c r="C8553">
        <v>16</v>
      </c>
      <c r="D8553" s="1">
        <v>41823.666666666664</v>
      </c>
      <c r="E8553">
        <v>43</v>
      </c>
      <c r="F8553" t="s">
        <v>1572</v>
      </c>
      <c r="G8553">
        <v>17.843</v>
      </c>
      <c r="H8553">
        <v>54.186</v>
      </c>
    </row>
    <row r="8554" spans="1:8" x14ac:dyDescent="0.25">
      <c r="A8554">
        <f t="shared" si="134"/>
        <v>67</v>
      </c>
      <c r="B8554">
        <v>47</v>
      </c>
      <c r="C8554">
        <v>17</v>
      </c>
      <c r="D8554" s="1">
        <v>41823.708333333336</v>
      </c>
      <c r="E8554">
        <v>43</v>
      </c>
      <c r="F8554" t="s">
        <v>1572</v>
      </c>
      <c r="G8554">
        <v>14.266</v>
      </c>
      <c r="H8554">
        <v>63.433999999999997</v>
      </c>
    </row>
    <row r="8555" spans="1:8" x14ac:dyDescent="0.25">
      <c r="A8555">
        <f t="shared" si="134"/>
        <v>67</v>
      </c>
      <c r="B8555">
        <v>47</v>
      </c>
      <c r="C8555">
        <v>18</v>
      </c>
      <c r="D8555" s="1">
        <v>41823.75</v>
      </c>
      <c r="E8555">
        <v>43</v>
      </c>
      <c r="F8555" t="s">
        <v>1572</v>
      </c>
      <c r="G8555">
        <v>11.88</v>
      </c>
      <c r="H8555">
        <v>68.646000000000001</v>
      </c>
    </row>
    <row r="8556" spans="1:8" x14ac:dyDescent="0.25">
      <c r="A8556">
        <f t="shared" si="134"/>
        <v>67</v>
      </c>
      <c r="B8556">
        <v>47</v>
      </c>
      <c r="C8556">
        <v>19</v>
      </c>
      <c r="D8556" s="1">
        <v>41823.791666666664</v>
      </c>
      <c r="E8556">
        <v>43</v>
      </c>
      <c r="F8556" t="s">
        <v>1572</v>
      </c>
      <c r="G8556">
        <v>10.026</v>
      </c>
      <c r="H8556">
        <v>70.983000000000004</v>
      </c>
    </row>
    <row r="8557" spans="1:8" x14ac:dyDescent="0.25">
      <c r="A8557">
        <f t="shared" si="134"/>
        <v>67</v>
      </c>
      <c r="B8557">
        <v>47</v>
      </c>
      <c r="C8557">
        <v>20</v>
      </c>
      <c r="D8557" s="1">
        <v>41823.833333333336</v>
      </c>
      <c r="E8557">
        <v>43</v>
      </c>
      <c r="F8557" t="s">
        <v>1572</v>
      </c>
      <c r="G8557">
        <v>9.0150000000000006</v>
      </c>
      <c r="H8557">
        <v>70.391000000000005</v>
      </c>
    </row>
    <row r="8558" spans="1:8" x14ac:dyDescent="0.25">
      <c r="A8558">
        <f t="shared" si="134"/>
        <v>67</v>
      </c>
      <c r="B8558">
        <v>47</v>
      </c>
      <c r="C8558">
        <v>21</v>
      </c>
      <c r="D8558" s="1">
        <v>41823.875</v>
      </c>
      <c r="E8558">
        <v>43</v>
      </c>
      <c r="F8558" t="s">
        <v>1572</v>
      </c>
      <c r="G8558">
        <v>8.27</v>
      </c>
      <c r="H8558">
        <v>70.697000000000003</v>
      </c>
    </row>
    <row r="8559" spans="1:8" x14ac:dyDescent="0.25">
      <c r="A8559">
        <f t="shared" si="134"/>
        <v>67</v>
      </c>
      <c r="B8559">
        <v>47</v>
      </c>
      <c r="C8559">
        <v>22</v>
      </c>
      <c r="D8559" s="1">
        <v>41823.916666666664</v>
      </c>
      <c r="E8559">
        <v>43</v>
      </c>
      <c r="F8559" t="s">
        <v>1572</v>
      </c>
      <c r="G8559">
        <v>8.2200000000000006</v>
      </c>
      <c r="H8559">
        <v>66.125</v>
      </c>
    </row>
    <row r="8560" spans="1:8" x14ac:dyDescent="0.25">
      <c r="A8560">
        <f t="shared" si="134"/>
        <v>67</v>
      </c>
      <c r="B8560">
        <v>47</v>
      </c>
      <c r="C8560">
        <v>23</v>
      </c>
      <c r="D8560" s="1">
        <v>41823.958333333336</v>
      </c>
      <c r="E8560">
        <v>43</v>
      </c>
      <c r="F8560" t="s">
        <v>1572</v>
      </c>
      <c r="G8560">
        <v>7.5190000000000001</v>
      </c>
      <c r="H8560">
        <v>66.218000000000004</v>
      </c>
    </row>
    <row r="8561" spans="1:8" x14ac:dyDescent="0.25">
      <c r="A8561">
        <f t="shared" si="134"/>
        <v>68</v>
      </c>
      <c r="B8561">
        <v>48</v>
      </c>
      <c r="C8561">
        <v>24</v>
      </c>
      <c r="D8561" s="1">
        <v>41854</v>
      </c>
      <c r="E8561">
        <v>43</v>
      </c>
      <c r="F8561" t="s">
        <v>1572</v>
      </c>
      <c r="G8561">
        <v>6.9649999999999999</v>
      </c>
      <c r="H8561">
        <v>66.2</v>
      </c>
    </row>
    <row r="8562" spans="1:8" x14ac:dyDescent="0.25">
      <c r="A8562">
        <f t="shared" si="134"/>
        <v>68</v>
      </c>
      <c r="B8562">
        <v>48</v>
      </c>
      <c r="C8562">
        <v>1</v>
      </c>
      <c r="D8562" s="1">
        <v>41854.041666666664</v>
      </c>
      <c r="E8562">
        <v>43</v>
      </c>
      <c r="F8562" t="s">
        <v>1572</v>
      </c>
      <c r="G8562">
        <v>6.4329999999999998</v>
      </c>
      <c r="H8562">
        <v>66.212000000000003</v>
      </c>
    </row>
    <row r="8563" spans="1:8" x14ac:dyDescent="0.25">
      <c r="A8563">
        <f t="shared" si="134"/>
        <v>68</v>
      </c>
      <c r="B8563">
        <v>48</v>
      </c>
      <c r="C8563">
        <v>2</v>
      </c>
      <c r="D8563" s="1">
        <v>41854.083333333336</v>
      </c>
      <c r="E8563">
        <v>43</v>
      </c>
      <c r="F8563" t="s">
        <v>1572</v>
      </c>
      <c r="G8563">
        <v>5.9240000000000004</v>
      </c>
      <c r="H8563">
        <v>66.174000000000007</v>
      </c>
    </row>
    <row r="8564" spans="1:8" x14ac:dyDescent="0.25">
      <c r="A8564">
        <f t="shared" si="134"/>
        <v>68</v>
      </c>
      <c r="B8564">
        <v>48</v>
      </c>
      <c r="C8564">
        <v>3</v>
      </c>
      <c r="D8564" s="1">
        <v>41854.125</v>
      </c>
      <c r="E8564">
        <v>43</v>
      </c>
      <c r="F8564" t="s">
        <v>1572</v>
      </c>
      <c r="G8564">
        <v>5.4109999999999996</v>
      </c>
      <c r="H8564">
        <v>65.757000000000005</v>
      </c>
    </row>
    <row r="8565" spans="1:8" x14ac:dyDescent="0.25">
      <c r="A8565">
        <f t="shared" si="134"/>
        <v>68</v>
      </c>
      <c r="B8565">
        <v>48</v>
      </c>
      <c r="C8565">
        <v>4</v>
      </c>
      <c r="D8565" s="1">
        <v>41854.166666666664</v>
      </c>
      <c r="E8565">
        <v>43</v>
      </c>
      <c r="F8565" t="s">
        <v>1572</v>
      </c>
      <c r="G8565">
        <v>5.1280000000000001</v>
      </c>
      <c r="H8565">
        <v>65.3</v>
      </c>
    </row>
    <row r="8566" spans="1:8" x14ac:dyDescent="0.25">
      <c r="A8566">
        <f t="shared" si="134"/>
        <v>68</v>
      </c>
      <c r="B8566">
        <v>48</v>
      </c>
      <c r="C8566">
        <v>5</v>
      </c>
      <c r="D8566" s="1">
        <v>41854.208333333336</v>
      </c>
      <c r="E8566">
        <v>43</v>
      </c>
      <c r="F8566" t="s">
        <v>1572</v>
      </c>
      <c r="G8566">
        <v>4.9470000000000001</v>
      </c>
      <c r="H8566">
        <v>64.616</v>
      </c>
    </row>
    <row r="8567" spans="1:8" x14ac:dyDescent="0.25">
      <c r="A8567">
        <f t="shared" si="134"/>
        <v>68</v>
      </c>
      <c r="B8567">
        <v>48</v>
      </c>
      <c r="C8567">
        <v>6</v>
      </c>
      <c r="D8567" s="1">
        <v>41854.25</v>
      </c>
      <c r="E8567">
        <v>43</v>
      </c>
      <c r="F8567" t="s">
        <v>1572</v>
      </c>
      <c r="G8567">
        <v>4.6100000000000003</v>
      </c>
      <c r="H8567">
        <v>64.42</v>
      </c>
    </row>
    <row r="8568" spans="1:8" x14ac:dyDescent="0.25">
      <c r="A8568">
        <f t="shared" si="134"/>
        <v>68</v>
      </c>
      <c r="B8568">
        <v>48</v>
      </c>
      <c r="C8568">
        <v>7</v>
      </c>
      <c r="D8568" s="1">
        <v>41854.291666666664</v>
      </c>
      <c r="E8568">
        <v>43</v>
      </c>
      <c r="F8568" t="s">
        <v>1572</v>
      </c>
      <c r="G8568">
        <v>6.6609999999999996</v>
      </c>
      <c r="H8568">
        <v>64.012</v>
      </c>
    </row>
    <row r="8569" spans="1:8" x14ac:dyDescent="0.25">
      <c r="A8569">
        <f t="shared" si="134"/>
        <v>68</v>
      </c>
      <c r="B8569">
        <v>48</v>
      </c>
      <c r="C8569">
        <v>8</v>
      </c>
      <c r="D8569" s="1">
        <v>41854.333333333336</v>
      </c>
      <c r="E8569">
        <v>43</v>
      </c>
      <c r="F8569" t="s">
        <v>1572</v>
      </c>
      <c r="G8569">
        <v>10.785</v>
      </c>
      <c r="H8569">
        <v>63.749000000000002</v>
      </c>
    </row>
    <row r="8570" spans="1:8" x14ac:dyDescent="0.25">
      <c r="A8570">
        <f t="shared" si="134"/>
        <v>68</v>
      </c>
      <c r="B8570">
        <v>48</v>
      </c>
      <c r="C8570">
        <v>9</v>
      </c>
      <c r="D8570" s="1">
        <v>41854.375</v>
      </c>
      <c r="E8570">
        <v>43</v>
      </c>
      <c r="F8570" t="s">
        <v>1572</v>
      </c>
      <c r="G8570">
        <v>15.366</v>
      </c>
      <c r="H8570">
        <v>54.381999999999998</v>
      </c>
    </row>
    <row r="8571" spans="1:8" x14ac:dyDescent="0.25">
      <c r="A8571">
        <f t="shared" si="134"/>
        <v>68</v>
      </c>
      <c r="B8571">
        <v>48</v>
      </c>
      <c r="C8571">
        <v>10</v>
      </c>
      <c r="D8571" s="1">
        <v>41854.416666666664</v>
      </c>
      <c r="E8571">
        <v>43</v>
      </c>
      <c r="F8571" t="s">
        <v>1572</v>
      </c>
      <c r="G8571">
        <v>19.579000000000001</v>
      </c>
      <c r="H8571">
        <v>57.366</v>
      </c>
    </row>
    <row r="8572" spans="1:8" x14ac:dyDescent="0.25">
      <c r="A8572">
        <f t="shared" si="134"/>
        <v>68</v>
      </c>
      <c r="B8572">
        <v>48</v>
      </c>
      <c r="C8572">
        <v>11</v>
      </c>
      <c r="D8572" s="1">
        <v>41854.458333333336</v>
      </c>
      <c r="E8572">
        <v>43</v>
      </c>
      <c r="F8572" t="s">
        <v>1572</v>
      </c>
      <c r="G8572">
        <v>21.533000000000001</v>
      </c>
      <c r="H8572">
        <v>52.119</v>
      </c>
    </row>
    <row r="8573" spans="1:8" x14ac:dyDescent="0.25">
      <c r="A8573">
        <f t="shared" si="134"/>
        <v>68</v>
      </c>
      <c r="B8573">
        <v>48</v>
      </c>
      <c r="C8573">
        <v>12</v>
      </c>
      <c r="D8573" s="1">
        <v>41854.5</v>
      </c>
      <c r="E8573">
        <v>43</v>
      </c>
      <c r="F8573" t="s">
        <v>1572</v>
      </c>
      <c r="G8573">
        <v>24.001999999999999</v>
      </c>
      <c r="H8573">
        <v>50</v>
      </c>
    </row>
    <row r="8574" spans="1:8" x14ac:dyDescent="0.25">
      <c r="A8574">
        <f t="shared" si="134"/>
        <v>68</v>
      </c>
      <c r="B8574">
        <v>48</v>
      </c>
      <c r="C8574">
        <v>13</v>
      </c>
      <c r="D8574" s="1">
        <v>41854.541666666664</v>
      </c>
      <c r="E8574">
        <v>43</v>
      </c>
      <c r="F8574" t="s">
        <v>1572</v>
      </c>
      <c r="G8574">
        <v>25.646999999999998</v>
      </c>
      <c r="H8574">
        <v>57.75</v>
      </c>
    </row>
    <row r="8575" spans="1:8" x14ac:dyDescent="0.25">
      <c r="A8575">
        <f t="shared" si="134"/>
        <v>68</v>
      </c>
      <c r="B8575">
        <v>48</v>
      </c>
      <c r="C8575">
        <v>14</v>
      </c>
      <c r="D8575" s="1">
        <v>41854.583333333336</v>
      </c>
      <c r="E8575">
        <v>43</v>
      </c>
      <c r="F8575" t="s">
        <v>1572</v>
      </c>
      <c r="G8575">
        <v>22.92</v>
      </c>
      <c r="H8575">
        <v>51.389000000000003</v>
      </c>
    </row>
    <row r="8576" spans="1:8" x14ac:dyDescent="0.25">
      <c r="A8576">
        <f t="shared" si="134"/>
        <v>68</v>
      </c>
      <c r="B8576">
        <v>48</v>
      </c>
      <c r="C8576">
        <v>15</v>
      </c>
      <c r="D8576" s="1">
        <v>41854.625</v>
      </c>
      <c r="E8576">
        <v>43</v>
      </c>
      <c r="F8576" t="s">
        <v>1572</v>
      </c>
      <c r="G8576">
        <v>24.581</v>
      </c>
      <c r="H8576">
        <v>57.314999999999998</v>
      </c>
    </row>
    <row r="8577" spans="1:8" x14ac:dyDescent="0.25">
      <c r="A8577">
        <f t="shared" si="134"/>
        <v>68</v>
      </c>
      <c r="B8577">
        <v>48</v>
      </c>
      <c r="C8577">
        <v>16</v>
      </c>
      <c r="D8577" s="1">
        <v>41854.666666666664</v>
      </c>
      <c r="E8577">
        <v>43</v>
      </c>
      <c r="F8577" t="s">
        <v>1572</v>
      </c>
      <c r="G8577">
        <v>20.792999999999999</v>
      </c>
      <c r="H8577">
        <v>50.061999999999998</v>
      </c>
    </row>
    <row r="8578" spans="1:8" x14ac:dyDescent="0.25">
      <c r="A8578">
        <f t="shared" si="134"/>
        <v>68</v>
      </c>
      <c r="B8578">
        <v>48</v>
      </c>
      <c r="C8578">
        <v>17</v>
      </c>
      <c r="D8578" s="1">
        <v>41854.708333333336</v>
      </c>
      <c r="E8578">
        <v>43</v>
      </c>
      <c r="F8578" t="s">
        <v>1572</v>
      </c>
      <c r="G8578">
        <v>17.533999999999999</v>
      </c>
      <c r="H8578">
        <v>54.753999999999998</v>
      </c>
    </row>
    <row r="8579" spans="1:8" x14ac:dyDescent="0.25">
      <c r="A8579">
        <f t="shared" si="134"/>
        <v>68</v>
      </c>
      <c r="B8579">
        <v>48</v>
      </c>
      <c r="C8579">
        <v>18</v>
      </c>
      <c r="D8579" s="1">
        <v>41854.75</v>
      </c>
      <c r="E8579">
        <v>43</v>
      </c>
      <c r="F8579" t="s">
        <v>1572</v>
      </c>
      <c r="G8579">
        <v>14.864000000000001</v>
      </c>
      <c r="H8579">
        <v>61.750999999999998</v>
      </c>
    </row>
    <row r="8580" spans="1:8" x14ac:dyDescent="0.25">
      <c r="A8580">
        <f t="shared" si="134"/>
        <v>68</v>
      </c>
      <c r="B8580">
        <v>48</v>
      </c>
      <c r="C8580">
        <v>19</v>
      </c>
      <c r="D8580" s="1">
        <v>41854.791666666664</v>
      </c>
      <c r="E8580">
        <v>43</v>
      </c>
      <c r="F8580" t="s">
        <v>1572</v>
      </c>
      <c r="G8580">
        <v>13.209</v>
      </c>
      <c r="H8580">
        <v>65.403000000000006</v>
      </c>
    </row>
    <row r="8581" spans="1:8" x14ac:dyDescent="0.25">
      <c r="A8581">
        <f t="shared" si="134"/>
        <v>68</v>
      </c>
      <c r="B8581">
        <v>48</v>
      </c>
      <c r="C8581">
        <v>20</v>
      </c>
      <c r="D8581" s="1">
        <v>41854.833333333336</v>
      </c>
      <c r="E8581">
        <v>43</v>
      </c>
      <c r="F8581" t="s">
        <v>1572</v>
      </c>
      <c r="G8581">
        <v>12.292</v>
      </c>
      <c r="H8581">
        <v>67.792000000000002</v>
      </c>
    </row>
    <row r="8582" spans="1:8" x14ac:dyDescent="0.25">
      <c r="A8582">
        <f t="shared" si="134"/>
        <v>68</v>
      </c>
      <c r="B8582">
        <v>48</v>
      </c>
      <c r="C8582">
        <v>21</v>
      </c>
      <c r="D8582" s="1">
        <v>41854.875</v>
      </c>
      <c r="E8582">
        <v>43</v>
      </c>
      <c r="F8582" t="s">
        <v>1572</v>
      </c>
      <c r="G8582">
        <v>12.098000000000001</v>
      </c>
      <c r="H8582">
        <v>67.921000000000006</v>
      </c>
    </row>
    <row r="8583" spans="1:8" x14ac:dyDescent="0.25">
      <c r="A8583">
        <f t="shared" si="134"/>
        <v>68</v>
      </c>
      <c r="B8583">
        <v>48</v>
      </c>
      <c r="C8583">
        <v>22</v>
      </c>
      <c r="D8583" s="1">
        <v>41854.916666666664</v>
      </c>
      <c r="E8583">
        <v>43</v>
      </c>
      <c r="F8583" t="s">
        <v>1572</v>
      </c>
      <c r="G8583">
        <v>11.175000000000001</v>
      </c>
      <c r="H8583">
        <v>67.971000000000004</v>
      </c>
    </row>
    <row r="8584" spans="1:8" x14ac:dyDescent="0.25">
      <c r="A8584">
        <f t="shared" si="134"/>
        <v>68</v>
      </c>
      <c r="B8584">
        <v>48</v>
      </c>
      <c r="C8584">
        <v>23</v>
      </c>
      <c r="D8584" s="1">
        <v>41854.958333333336</v>
      </c>
      <c r="E8584">
        <v>43</v>
      </c>
      <c r="F8584" t="s">
        <v>1572</v>
      </c>
      <c r="G8584">
        <v>10.467000000000001</v>
      </c>
      <c r="H8584">
        <v>65.784000000000006</v>
      </c>
    </row>
    <row r="8585" spans="1:8" x14ac:dyDescent="0.25">
      <c r="A8585">
        <f t="shared" si="134"/>
        <v>69</v>
      </c>
      <c r="B8585">
        <v>49</v>
      </c>
      <c r="C8585">
        <v>24</v>
      </c>
      <c r="D8585" s="1">
        <v>41885</v>
      </c>
      <c r="E8585">
        <v>43</v>
      </c>
      <c r="F8585" t="s">
        <v>1572</v>
      </c>
      <c r="G8585">
        <v>11.297000000000001</v>
      </c>
      <c r="H8585">
        <v>65.236000000000004</v>
      </c>
    </row>
    <row r="8586" spans="1:8" x14ac:dyDescent="0.25">
      <c r="A8586">
        <f t="shared" si="134"/>
        <v>69</v>
      </c>
      <c r="B8586">
        <v>49</v>
      </c>
      <c r="C8586">
        <v>1</v>
      </c>
      <c r="D8586" s="1">
        <v>41885.041666666664</v>
      </c>
      <c r="E8586">
        <v>43</v>
      </c>
      <c r="F8586" t="s">
        <v>1572</v>
      </c>
      <c r="G8586">
        <v>11.224</v>
      </c>
      <c r="H8586">
        <v>65.363</v>
      </c>
    </row>
    <row r="8587" spans="1:8" x14ac:dyDescent="0.25">
      <c r="A8587">
        <f t="shared" si="134"/>
        <v>69</v>
      </c>
      <c r="B8587">
        <v>49</v>
      </c>
      <c r="C8587">
        <v>2</v>
      </c>
      <c r="D8587" s="1">
        <v>41885.083333333336</v>
      </c>
      <c r="E8587">
        <v>43</v>
      </c>
      <c r="F8587" t="s">
        <v>1572</v>
      </c>
      <c r="G8587">
        <v>11.005000000000001</v>
      </c>
      <c r="H8587">
        <v>65.573999999999998</v>
      </c>
    </row>
    <row r="8588" spans="1:8" x14ac:dyDescent="0.25">
      <c r="A8588">
        <f t="shared" si="134"/>
        <v>69</v>
      </c>
      <c r="B8588">
        <v>49</v>
      </c>
      <c r="C8588">
        <v>3</v>
      </c>
      <c r="D8588" s="1">
        <v>41885.125</v>
      </c>
      <c r="E8588">
        <v>43</v>
      </c>
      <c r="F8588" t="s">
        <v>1572</v>
      </c>
      <c r="G8588">
        <v>10.785</v>
      </c>
      <c r="H8588">
        <v>65.701999999999998</v>
      </c>
    </row>
    <row r="8589" spans="1:8" x14ac:dyDescent="0.25">
      <c r="A8589">
        <f t="shared" si="134"/>
        <v>69</v>
      </c>
      <c r="B8589">
        <v>49</v>
      </c>
      <c r="C8589">
        <v>4</v>
      </c>
      <c r="D8589" s="1">
        <v>41885.166666666664</v>
      </c>
      <c r="E8589">
        <v>43</v>
      </c>
      <c r="F8589" t="s">
        <v>1572</v>
      </c>
      <c r="G8589">
        <v>10.198</v>
      </c>
      <c r="H8589">
        <v>65.846999999999994</v>
      </c>
    </row>
    <row r="8590" spans="1:8" x14ac:dyDescent="0.25">
      <c r="A8590">
        <f t="shared" si="134"/>
        <v>69</v>
      </c>
      <c r="B8590">
        <v>49</v>
      </c>
      <c r="C8590">
        <v>5</v>
      </c>
      <c r="D8590" s="1">
        <v>41885.208333333336</v>
      </c>
      <c r="E8590">
        <v>43</v>
      </c>
      <c r="F8590" t="s">
        <v>1572</v>
      </c>
      <c r="G8590">
        <v>10.074999999999999</v>
      </c>
      <c r="H8590">
        <v>65.935000000000002</v>
      </c>
    </row>
    <row r="8591" spans="1:8" x14ac:dyDescent="0.25">
      <c r="A8591">
        <f t="shared" si="134"/>
        <v>69</v>
      </c>
      <c r="B8591">
        <v>49</v>
      </c>
      <c r="C8591">
        <v>6</v>
      </c>
      <c r="D8591" s="1">
        <v>41885.25</v>
      </c>
      <c r="E8591">
        <v>43</v>
      </c>
      <c r="F8591" t="s">
        <v>1572</v>
      </c>
      <c r="G8591">
        <v>10.247</v>
      </c>
      <c r="H8591">
        <v>65.965999999999994</v>
      </c>
    </row>
    <row r="8592" spans="1:8" x14ac:dyDescent="0.25">
      <c r="A8592">
        <f t="shared" si="134"/>
        <v>69</v>
      </c>
      <c r="B8592">
        <v>49</v>
      </c>
      <c r="C8592">
        <v>7</v>
      </c>
      <c r="D8592" s="1">
        <v>41885.291666666664</v>
      </c>
      <c r="E8592">
        <v>43</v>
      </c>
      <c r="F8592" t="s">
        <v>1572</v>
      </c>
      <c r="G8592">
        <v>10.59</v>
      </c>
      <c r="H8592">
        <v>66.054000000000002</v>
      </c>
    </row>
    <row r="8593" spans="1:8" x14ac:dyDescent="0.25">
      <c r="A8593">
        <f t="shared" si="134"/>
        <v>69</v>
      </c>
      <c r="B8593">
        <v>49</v>
      </c>
      <c r="C8593">
        <v>8</v>
      </c>
      <c r="D8593" s="1">
        <v>41885.333333333336</v>
      </c>
      <c r="E8593">
        <v>43</v>
      </c>
      <c r="F8593" t="s">
        <v>1572</v>
      </c>
      <c r="G8593">
        <v>11.662000000000001</v>
      </c>
      <c r="H8593">
        <v>66.051000000000002</v>
      </c>
    </row>
    <row r="8594" spans="1:8" x14ac:dyDescent="0.25">
      <c r="A8594">
        <f t="shared" si="134"/>
        <v>69</v>
      </c>
      <c r="B8594">
        <v>49</v>
      </c>
      <c r="C8594">
        <v>9</v>
      </c>
      <c r="D8594" s="1">
        <v>41885.375</v>
      </c>
      <c r="E8594">
        <v>43</v>
      </c>
      <c r="F8594" t="s">
        <v>1572</v>
      </c>
      <c r="G8594">
        <v>16.082000000000001</v>
      </c>
      <c r="H8594">
        <v>65.423000000000002</v>
      </c>
    </row>
    <row r="8595" spans="1:8" x14ac:dyDescent="0.25">
      <c r="A8595">
        <f t="shared" si="134"/>
        <v>69</v>
      </c>
      <c r="B8595">
        <v>49</v>
      </c>
      <c r="C8595">
        <v>10</v>
      </c>
      <c r="D8595" s="1">
        <v>41885.416666666664</v>
      </c>
      <c r="E8595">
        <v>43</v>
      </c>
      <c r="F8595" t="s">
        <v>1572</v>
      </c>
      <c r="G8595">
        <v>17.414999999999999</v>
      </c>
      <c r="H8595">
        <v>52.276000000000003</v>
      </c>
    </row>
    <row r="8596" spans="1:8" x14ac:dyDescent="0.25">
      <c r="A8596">
        <f t="shared" si="134"/>
        <v>69</v>
      </c>
      <c r="B8596">
        <v>49</v>
      </c>
      <c r="C8596">
        <v>11</v>
      </c>
      <c r="D8596" s="1">
        <v>41885.458333333336</v>
      </c>
      <c r="E8596">
        <v>43</v>
      </c>
      <c r="F8596" t="s">
        <v>1572</v>
      </c>
      <c r="G8596">
        <v>18.771000000000001</v>
      </c>
      <c r="H8596">
        <v>51.401000000000003</v>
      </c>
    </row>
    <row r="8597" spans="1:8" x14ac:dyDescent="0.25">
      <c r="A8597">
        <f t="shared" si="134"/>
        <v>69</v>
      </c>
      <c r="B8597">
        <v>49</v>
      </c>
      <c r="C8597">
        <v>12</v>
      </c>
      <c r="D8597" s="1">
        <v>41885.5</v>
      </c>
      <c r="E8597">
        <v>43</v>
      </c>
      <c r="F8597" t="s">
        <v>1572</v>
      </c>
      <c r="G8597">
        <v>19.817</v>
      </c>
      <c r="H8597">
        <v>51.917999999999999</v>
      </c>
    </row>
    <row r="8598" spans="1:8" x14ac:dyDescent="0.25">
      <c r="A8598">
        <f t="shared" si="134"/>
        <v>69</v>
      </c>
      <c r="B8598">
        <v>49</v>
      </c>
      <c r="C8598">
        <v>13</v>
      </c>
      <c r="D8598" s="1">
        <v>41885.541666666664</v>
      </c>
      <c r="E8598">
        <v>43</v>
      </c>
      <c r="F8598" t="s">
        <v>1572</v>
      </c>
      <c r="G8598">
        <v>20.698</v>
      </c>
      <c r="H8598">
        <v>53.162999999999997</v>
      </c>
    </row>
    <row r="8599" spans="1:8" x14ac:dyDescent="0.25">
      <c r="A8599">
        <f t="shared" si="134"/>
        <v>69</v>
      </c>
      <c r="B8599">
        <v>49</v>
      </c>
      <c r="C8599">
        <v>14</v>
      </c>
      <c r="D8599" s="1">
        <v>41885.583333333336</v>
      </c>
      <c r="E8599">
        <v>43</v>
      </c>
      <c r="F8599" t="s">
        <v>1572</v>
      </c>
      <c r="G8599">
        <v>21.318000000000001</v>
      </c>
      <c r="H8599">
        <v>52.591999999999999</v>
      </c>
    </row>
    <row r="8600" spans="1:8" x14ac:dyDescent="0.25">
      <c r="A8600">
        <f t="shared" ref="A8600:A8663" si="135">B8600+20</f>
        <v>69</v>
      </c>
      <c r="B8600">
        <v>49</v>
      </c>
      <c r="C8600">
        <v>15</v>
      </c>
      <c r="D8600" s="1">
        <v>41885.625</v>
      </c>
      <c r="E8600">
        <v>43</v>
      </c>
      <c r="F8600" t="s">
        <v>1572</v>
      </c>
      <c r="G8600">
        <v>22.369</v>
      </c>
      <c r="H8600">
        <v>53.457000000000001</v>
      </c>
    </row>
    <row r="8601" spans="1:8" x14ac:dyDescent="0.25">
      <c r="A8601">
        <f t="shared" si="135"/>
        <v>69</v>
      </c>
      <c r="B8601">
        <v>49</v>
      </c>
      <c r="C8601">
        <v>16</v>
      </c>
      <c r="D8601" s="1">
        <v>41885.666666666664</v>
      </c>
      <c r="E8601">
        <v>43</v>
      </c>
      <c r="F8601" t="s">
        <v>1572</v>
      </c>
      <c r="G8601">
        <v>20.030999999999999</v>
      </c>
      <c r="H8601">
        <v>51.445</v>
      </c>
    </row>
    <row r="8602" spans="1:8" x14ac:dyDescent="0.25">
      <c r="A8602">
        <f t="shared" si="135"/>
        <v>69</v>
      </c>
      <c r="B8602">
        <v>49</v>
      </c>
      <c r="C8602">
        <v>17</v>
      </c>
      <c r="D8602" s="1">
        <v>41885.708333333336</v>
      </c>
      <c r="E8602">
        <v>43</v>
      </c>
      <c r="F8602" t="s">
        <v>1572</v>
      </c>
      <c r="G8602">
        <v>17.962</v>
      </c>
      <c r="H8602">
        <v>54.784999999999997</v>
      </c>
    </row>
    <row r="8603" spans="1:8" x14ac:dyDescent="0.25">
      <c r="A8603">
        <f t="shared" si="135"/>
        <v>69</v>
      </c>
      <c r="B8603">
        <v>49</v>
      </c>
      <c r="C8603">
        <v>18</v>
      </c>
      <c r="D8603" s="1">
        <v>41885.75</v>
      </c>
      <c r="E8603">
        <v>43</v>
      </c>
      <c r="F8603" t="s">
        <v>1572</v>
      </c>
      <c r="G8603">
        <v>15.509</v>
      </c>
      <c r="H8603">
        <v>62.493000000000002</v>
      </c>
    </row>
    <row r="8604" spans="1:8" x14ac:dyDescent="0.25">
      <c r="A8604">
        <f t="shared" si="135"/>
        <v>69</v>
      </c>
      <c r="B8604">
        <v>49</v>
      </c>
      <c r="C8604">
        <v>19</v>
      </c>
      <c r="D8604" s="1">
        <v>41885.791666666664</v>
      </c>
      <c r="E8604">
        <v>43</v>
      </c>
      <c r="F8604" t="s">
        <v>1572</v>
      </c>
      <c r="G8604">
        <v>14.29</v>
      </c>
      <c r="H8604">
        <v>66.293000000000006</v>
      </c>
    </row>
    <row r="8605" spans="1:8" x14ac:dyDescent="0.25">
      <c r="A8605">
        <f t="shared" si="135"/>
        <v>69</v>
      </c>
      <c r="B8605">
        <v>49</v>
      </c>
      <c r="C8605">
        <v>20</v>
      </c>
      <c r="D8605" s="1">
        <v>41885.833333333336</v>
      </c>
      <c r="E8605">
        <v>43</v>
      </c>
      <c r="F8605" t="s">
        <v>1572</v>
      </c>
      <c r="G8605">
        <v>13.786</v>
      </c>
      <c r="H8605">
        <v>68.751000000000005</v>
      </c>
    </row>
    <row r="8606" spans="1:8" x14ac:dyDescent="0.25">
      <c r="A8606">
        <f t="shared" si="135"/>
        <v>69</v>
      </c>
      <c r="B8606">
        <v>49</v>
      </c>
      <c r="C8606">
        <v>21</v>
      </c>
      <c r="D8606" s="1">
        <v>41885.875</v>
      </c>
      <c r="E8606">
        <v>43</v>
      </c>
      <c r="F8606" t="s">
        <v>1572</v>
      </c>
      <c r="G8606">
        <v>12.195</v>
      </c>
      <c r="H8606">
        <v>70.031999999999996</v>
      </c>
    </row>
    <row r="8607" spans="1:8" x14ac:dyDescent="0.25">
      <c r="A8607">
        <f t="shared" si="135"/>
        <v>69</v>
      </c>
      <c r="B8607">
        <v>49</v>
      </c>
      <c r="C8607">
        <v>22</v>
      </c>
      <c r="D8607" s="1">
        <v>41885.916666666664</v>
      </c>
      <c r="E8607">
        <v>43</v>
      </c>
      <c r="F8607" t="s">
        <v>1572</v>
      </c>
      <c r="G8607">
        <v>12.147</v>
      </c>
      <c r="H8607">
        <v>70.614999999999995</v>
      </c>
    </row>
    <row r="8608" spans="1:8" x14ac:dyDescent="0.25">
      <c r="A8608">
        <f t="shared" si="135"/>
        <v>69</v>
      </c>
      <c r="B8608">
        <v>49</v>
      </c>
      <c r="C8608">
        <v>23</v>
      </c>
      <c r="D8608" s="1">
        <v>41885.958333333336</v>
      </c>
      <c r="E8608">
        <v>43</v>
      </c>
      <c r="F8608" t="s">
        <v>1572</v>
      </c>
      <c r="G8608">
        <v>11.247999999999999</v>
      </c>
      <c r="H8608">
        <v>70.418000000000006</v>
      </c>
    </row>
    <row r="8609" spans="1:8" x14ac:dyDescent="0.25">
      <c r="A8609">
        <f t="shared" si="135"/>
        <v>70</v>
      </c>
      <c r="B8609">
        <v>50</v>
      </c>
      <c r="C8609">
        <v>24</v>
      </c>
      <c r="D8609" s="1">
        <v>41915</v>
      </c>
      <c r="E8609">
        <v>43</v>
      </c>
      <c r="F8609" t="s">
        <v>1572</v>
      </c>
      <c r="G8609">
        <v>10.492000000000001</v>
      </c>
      <c r="H8609">
        <v>68.713999999999999</v>
      </c>
    </row>
    <row r="8610" spans="1:8" x14ac:dyDescent="0.25">
      <c r="A8610">
        <f t="shared" si="135"/>
        <v>70</v>
      </c>
      <c r="B8610">
        <v>50</v>
      </c>
      <c r="C8610">
        <v>1</v>
      </c>
      <c r="D8610" s="1">
        <v>41915.041666666664</v>
      </c>
      <c r="E8610">
        <v>43</v>
      </c>
      <c r="F8610" t="s">
        <v>1572</v>
      </c>
      <c r="G8610">
        <v>10.000999999999999</v>
      </c>
      <c r="H8610">
        <v>66.224999999999994</v>
      </c>
    </row>
    <row r="8611" spans="1:8" x14ac:dyDescent="0.25">
      <c r="A8611">
        <f t="shared" si="135"/>
        <v>70</v>
      </c>
      <c r="B8611">
        <v>50</v>
      </c>
      <c r="C8611">
        <v>2</v>
      </c>
      <c r="D8611" s="1">
        <v>41915.083333333336</v>
      </c>
      <c r="E8611">
        <v>43</v>
      </c>
      <c r="F8611" t="s">
        <v>1572</v>
      </c>
      <c r="G8611">
        <v>9.6080000000000005</v>
      </c>
      <c r="H8611">
        <v>65.906999999999996</v>
      </c>
    </row>
    <row r="8612" spans="1:8" x14ac:dyDescent="0.25">
      <c r="A8612">
        <f t="shared" si="135"/>
        <v>70</v>
      </c>
      <c r="B8612">
        <v>50</v>
      </c>
      <c r="C8612">
        <v>3</v>
      </c>
      <c r="D8612" s="1">
        <v>41915.125</v>
      </c>
      <c r="E8612">
        <v>43</v>
      </c>
      <c r="F8612" t="s">
        <v>1572</v>
      </c>
      <c r="G8612">
        <v>9.2379999999999995</v>
      </c>
      <c r="H8612">
        <v>65.869</v>
      </c>
    </row>
    <row r="8613" spans="1:8" x14ac:dyDescent="0.25">
      <c r="A8613">
        <f t="shared" si="135"/>
        <v>70</v>
      </c>
      <c r="B8613">
        <v>50</v>
      </c>
      <c r="C8613">
        <v>4</v>
      </c>
      <c r="D8613" s="1">
        <v>41915.166666666664</v>
      </c>
      <c r="E8613">
        <v>43</v>
      </c>
      <c r="F8613" t="s">
        <v>1572</v>
      </c>
      <c r="G8613">
        <v>9.2129999999999992</v>
      </c>
      <c r="H8613">
        <v>65.781999999999996</v>
      </c>
    </row>
    <row r="8614" spans="1:8" x14ac:dyDescent="0.25">
      <c r="A8614">
        <f t="shared" si="135"/>
        <v>70</v>
      </c>
      <c r="B8614">
        <v>50</v>
      </c>
      <c r="C8614">
        <v>5</v>
      </c>
      <c r="D8614" s="1">
        <v>41915.208333333336</v>
      </c>
      <c r="E8614">
        <v>43</v>
      </c>
      <c r="F8614" t="s">
        <v>1572</v>
      </c>
      <c r="G8614">
        <v>9.3119999999999994</v>
      </c>
      <c r="H8614">
        <v>65.826999999999998</v>
      </c>
    </row>
    <row r="8615" spans="1:8" x14ac:dyDescent="0.25">
      <c r="A8615">
        <f t="shared" si="135"/>
        <v>70</v>
      </c>
      <c r="B8615">
        <v>50</v>
      </c>
      <c r="C8615">
        <v>6</v>
      </c>
      <c r="D8615" s="1">
        <v>41915.25</v>
      </c>
      <c r="E8615">
        <v>43</v>
      </c>
      <c r="F8615" t="s">
        <v>1572</v>
      </c>
      <c r="G8615">
        <v>9.3360000000000003</v>
      </c>
      <c r="H8615">
        <v>65.914000000000001</v>
      </c>
    </row>
    <row r="8616" spans="1:8" x14ac:dyDescent="0.25">
      <c r="A8616">
        <f t="shared" si="135"/>
        <v>70</v>
      </c>
      <c r="B8616">
        <v>50</v>
      </c>
      <c r="C8616">
        <v>7</v>
      </c>
      <c r="D8616" s="1">
        <v>41915.291666666664</v>
      </c>
      <c r="E8616">
        <v>43</v>
      </c>
      <c r="F8616" t="s">
        <v>1572</v>
      </c>
      <c r="G8616">
        <v>10.271000000000001</v>
      </c>
      <c r="H8616">
        <v>66.08</v>
      </c>
    </row>
    <row r="8617" spans="1:8" x14ac:dyDescent="0.25">
      <c r="A8617">
        <f t="shared" si="135"/>
        <v>70</v>
      </c>
      <c r="B8617">
        <v>50</v>
      </c>
      <c r="C8617">
        <v>8</v>
      </c>
      <c r="D8617" s="1">
        <v>41915.333333333336</v>
      </c>
      <c r="E8617">
        <v>43</v>
      </c>
      <c r="F8617" t="s">
        <v>1572</v>
      </c>
      <c r="G8617">
        <v>12.218999999999999</v>
      </c>
      <c r="H8617">
        <v>66.150000000000006</v>
      </c>
    </row>
    <row r="8618" spans="1:8" x14ac:dyDescent="0.25">
      <c r="A8618">
        <f t="shared" si="135"/>
        <v>70</v>
      </c>
      <c r="B8618">
        <v>50</v>
      </c>
      <c r="C8618">
        <v>9</v>
      </c>
      <c r="D8618" s="1">
        <v>41915.375</v>
      </c>
      <c r="E8618">
        <v>43</v>
      </c>
      <c r="F8618" t="s">
        <v>1572</v>
      </c>
      <c r="G8618">
        <v>12.847</v>
      </c>
      <c r="H8618">
        <v>65.563999999999993</v>
      </c>
    </row>
    <row r="8619" spans="1:8" x14ac:dyDescent="0.25">
      <c r="A8619">
        <f t="shared" si="135"/>
        <v>70</v>
      </c>
      <c r="B8619">
        <v>50</v>
      </c>
      <c r="C8619">
        <v>10</v>
      </c>
      <c r="D8619" s="1">
        <v>41915.416666666664</v>
      </c>
      <c r="E8619">
        <v>43</v>
      </c>
      <c r="F8619" t="s">
        <v>1572</v>
      </c>
      <c r="G8619">
        <v>16.582000000000001</v>
      </c>
      <c r="H8619">
        <v>61.274000000000001</v>
      </c>
    </row>
    <row r="8620" spans="1:8" x14ac:dyDescent="0.25">
      <c r="A8620">
        <f t="shared" si="135"/>
        <v>70</v>
      </c>
      <c r="B8620">
        <v>50</v>
      </c>
      <c r="C8620">
        <v>11</v>
      </c>
      <c r="D8620" s="1">
        <v>41915.458333333336</v>
      </c>
      <c r="E8620">
        <v>43</v>
      </c>
      <c r="F8620" t="s">
        <v>1572</v>
      </c>
      <c r="G8620">
        <v>20.722000000000001</v>
      </c>
      <c r="H8620">
        <v>51.664000000000001</v>
      </c>
    </row>
    <row r="8621" spans="1:8" x14ac:dyDescent="0.25">
      <c r="A8621">
        <f t="shared" si="135"/>
        <v>70</v>
      </c>
      <c r="B8621">
        <v>50</v>
      </c>
      <c r="C8621">
        <v>12</v>
      </c>
      <c r="D8621" s="1">
        <v>41915.5</v>
      </c>
      <c r="E8621">
        <v>43</v>
      </c>
      <c r="F8621" t="s">
        <v>1572</v>
      </c>
      <c r="G8621">
        <v>22.8</v>
      </c>
      <c r="H8621">
        <v>51.436999999999998</v>
      </c>
    </row>
    <row r="8622" spans="1:8" x14ac:dyDescent="0.25">
      <c r="A8622">
        <f t="shared" si="135"/>
        <v>70</v>
      </c>
      <c r="B8622">
        <v>50</v>
      </c>
      <c r="C8622">
        <v>13</v>
      </c>
      <c r="D8622" s="1">
        <v>41915.541666666664</v>
      </c>
      <c r="E8622">
        <v>43</v>
      </c>
      <c r="F8622" t="s">
        <v>1572</v>
      </c>
      <c r="G8622">
        <v>24.507999999999999</v>
      </c>
      <c r="H8622">
        <v>60.781999999999996</v>
      </c>
    </row>
    <row r="8623" spans="1:8" x14ac:dyDescent="0.25">
      <c r="A8623">
        <f t="shared" si="135"/>
        <v>70</v>
      </c>
      <c r="B8623">
        <v>50</v>
      </c>
      <c r="C8623">
        <v>14</v>
      </c>
      <c r="D8623" s="1">
        <v>41915.583333333336</v>
      </c>
      <c r="E8623">
        <v>43</v>
      </c>
      <c r="F8623" t="s">
        <v>1572</v>
      </c>
      <c r="G8623">
        <v>24.097999999999999</v>
      </c>
      <c r="H8623">
        <v>57.274000000000001</v>
      </c>
    </row>
    <row r="8624" spans="1:8" x14ac:dyDescent="0.25">
      <c r="A8624">
        <f t="shared" si="135"/>
        <v>70</v>
      </c>
      <c r="B8624">
        <v>50</v>
      </c>
      <c r="C8624">
        <v>15</v>
      </c>
      <c r="D8624" s="1">
        <v>41915.625</v>
      </c>
      <c r="E8624">
        <v>43</v>
      </c>
      <c r="F8624" t="s">
        <v>1572</v>
      </c>
      <c r="G8624">
        <v>23.303999999999998</v>
      </c>
      <c r="H8624">
        <v>55.302999999999997</v>
      </c>
    </row>
    <row r="8625" spans="1:8" x14ac:dyDescent="0.25">
      <c r="A8625">
        <f t="shared" si="135"/>
        <v>70</v>
      </c>
      <c r="B8625">
        <v>50</v>
      </c>
      <c r="C8625">
        <v>16</v>
      </c>
      <c r="D8625" s="1">
        <v>41915.666666666664</v>
      </c>
      <c r="E8625">
        <v>43</v>
      </c>
      <c r="F8625" t="s">
        <v>1572</v>
      </c>
      <c r="G8625">
        <v>20.103000000000002</v>
      </c>
      <c r="H8625">
        <v>51.768000000000001</v>
      </c>
    </row>
    <row r="8626" spans="1:8" x14ac:dyDescent="0.25">
      <c r="A8626">
        <f t="shared" si="135"/>
        <v>70</v>
      </c>
      <c r="B8626">
        <v>50</v>
      </c>
      <c r="C8626">
        <v>17</v>
      </c>
      <c r="D8626" s="1">
        <v>41915.708333333336</v>
      </c>
      <c r="E8626">
        <v>43</v>
      </c>
      <c r="F8626" t="s">
        <v>1572</v>
      </c>
      <c r="G8626">
        <v>16.152999999999999</v>
      </c>
      <c r="H8626">
        <v>62.164999999999999</v>
      </c>
    </row>
    <row r="8627" spans="1:8" x14ac:dyDescent="0.25">
      <c r="A8627">
        <f t="shared" si="135"/>
        <v>70</v>
      </c>
      <c r="B8627">
        <v>50</v>
      </c>
      <c r="C8627">
        <v>18</v>
      </c>
      <c r="D8627" s="1">
        <v>41915.75</v>
      </c>
      <c r="E8627">
        <v>43</v>
      </c>
      <c r="F8627" t="s">
        <v>1572</v>
      </c>
      <c r="G8627">
        <v>13.593999999999999</v>
      </c>
      <c r="H8627">
        <v>65.805999999999997</v>
      </c>
    </row>
    <row r="8628" spans="1:8" x14ac:dyDescent="0.25">
      <c r="A8628">
        <f t="shared" si="135"/>
        <v>70</v>
      </c>
      <c r="B8628">
        <v>50</v>
      </c>
      <c r="C8628">
        <v>19</v>
      </c>
      <c r="D8628" s="1">
        <v>41915.791666666664</v>
      </c>
      <c r="E8628">
        <v>43</v>
      </c>
      <c r="F8628" t="s">
        <v>1572</v>
      </c>
      <c r="G8628">
        <v>11.929</v>
      </c>
      <c r="H8628">
        <v>69.334000000000003</v>
      </c>
    </row>
    <row r="8629" spans="1:8" x14ac:dyDescent="0.25">
      <c r="A8629">
        <f t="shared" si="135"/>
        <v>70</v>
      </c>
      <c r="B8629">
        <v>50</v>
      </c>
      <c r="C8629">
        <v>20</v>
      </c>
      <c r="D8629" s="1">
        <v>41915.833333333336</v>
      </c>
      <c r="E8629">
        <v>43</v>
      </c>
      <c r="F8629" t="s">
        <v>1572</v>
      </c>
      <c r="G8629">
        <v>10.541</v>
      </c>
      <c r="H8629">
        <v>68.290000000000006</v>
      </c>
    </row>
    <row r="8630" spans="1:8" x14ac:dyDescent="0.25">
      <c r="A8630">
        <f t="shared" si="135"/>
        <v>70</v>
      </c>
      <c r="B8630">
        <v>50</v>
      </c>
      <c r="C8630">
        <v>21</v>
      </c>
      <c r="D8630" s="1">
        <v>41915.875</v>
      </c>
      <c r="E8630">
        <v>43</v>
      </c>
      <c r="F8630" t="s">
        <v>1572</v>
      </c>
      <c r="G8630">
        <v>9.9280000000000008</v>
      </c>
      <c r="H8630">
        <v>65.853999999999999</v>
      </c>
    </row>
    <row r="8631" spans="1:8" x14ac:dyDescent="0.25">
      <c r="A8631">
        <f t="shared" si="135"/>
        <v>70</v>
      </c>
      <c r="B8631">
        <v>50</v>
      </c>
      <c r="C8631">
        <v>22</v>
      </c>
      <c r="D8631" s="1">
        <v>41915.916666666664</v>
      </c>
      <c r="E8631">
        <v>43</v>
      </c>
      <c r="F8631" t="s">
        <v>1572</v>
      </c>
      <c r="G8631">
        <v>9.0890000000000004</v>
      </c>
      <c r="H8631">
        <v>65.704999999999998</v>
      </c>
    </row>
    <row r="8632" spans="1:8" x14ac:dyDescent="0.25">
      <c r="A8632">
        <f t="shared" si="135"/>
        <v>70</v>
      </c>
      <c r="B8632">
        <v>50</v>
      </c>
      <c r="C8632">
        <v>23</v>
      </c>
      <c r="D8632" s="1">
        <v>41915.958333333336</v>
      </c>
      <c r="E8632">
        <v>43</v>
      </c>
      <c r="F8632" t="s">
        <v>1572</v>
      </c>
      <c r="G8632">
        <v>8.5190000000000001</v>
      </c>
      <c r="H8632">
        <v>65.135999999999996</v>
      </c>
    </row>
    <row r="8633" spans="1:8" x14ac:dyDescent="0.25">
      <c r="A8633">
        <f t="shared" si="135"/>
        <v>71</v>
      </c>
      <c r="B8633">
        <v>51</v>
      </c>
      <c r="C8633">
        <v>24</v>
      </c>
      <c r="D8633" s="1">
        <v>41946</v>
      </c>
      <c r="E8633">
        <v>43</v>
      </c>
      <c r="F8633" t="s">
        <v>1572</v>
      </c>
      <c r="G8633">
        <v>8.2949999999999999</v>
      </c>
      <c r="H8633">
        <v>65.042000000000002</v>
      </c>
    </row>
    <row r="8634" spans="1:8" x14ac:dyDescent="0.25">
      <c r="A8634">
        <f t="shared" si="135"/>
        <v>71</v>
      </c>
      <c r="B8634">
        <v>51</v>
      </c>
      <c r="C8634">
        <v>1</v>
      </c>
      <c r="D8634" s="1">
        <v>41946.041666666664</v>
      </c>
      <c r="E8634">
        <v>43</v>
      </c>
      <c r="F8634" t="s">
        <v>1572</v>
      </c>
      <c r="G8634">
        <v>7.97</v>
      </c>
      <c r="H8634">
        <v>65.040000000000006</v>
      </c>
    </row>
    <row r="8635" spans="1:8" x14ac:dyDescent="0.25">
      <c r="A8635">
        <f t="shared" si="135"/>
        <v>71</v>
      </c>
      <c r="B8635">
        <v>51</v>
      </c>
      <c r="C8635">
        <v>2</v>
      </c>
      <c r="D8635" s="1">
        <v>41946.083333333336</v>
      </c>
      <c r="E8635">
        <v>43</v>
      </c>
      <c r="F8635" t="s">
        <v>1572</v>
      </c>
      <c r="G8635">
        <v>7.5940000000000003</v>
      </c>
      <c r="H8635">
        <v>62.45</v>
      </c>
    </row>
    <row r="8636" spans="1:8" x14ac:dyDescent="0.25">
      <c r="A8636">
        <f t="shared" si="135"/>
        <v>71</v>
      </c>
      <c r="B8636">
        <v>51</v>
      </c>
      <c r="C8636">
        <v>3</v>
      </c>
      <c r="D8636" s="1">
        <v>41946.125</v>
      </c>
      <c r="E8636">
        <v>43</v>
      </c>
      <c r="F8636" t="s">
        <v>1572</v>
      </c>
      <c r="G8636">
        <v>7.1159999999999997</v>
      </c>
      <c r="H8636">
        <v>37.244</v>
      </c>
    </row>
    <row r="8637" spans="1:8" x14ac:dyDescent="0.25">
      <c r="A8637">
        <f t="shared" si="135"/>
        <v>71</v>
      </c>
      <c r="B8637">
        <v>51</v>
      </c>
      <c r="C8637">
        <v>4</v>
      </c>
      <c r="D8637" s="1">
        <v>41946.166666666664</v>
      </c>
      <c r="E8637">
        <v>43</v>
      </c>
      <c r="F8637" t="s">
        <v>1572</v>
      </c>
      <c r="G8637">
        <v>5.8719999999999999</v>
      </c>
      <c r="H8637">
        <v>37.765000000000001</v>
      </c>
    </row>
    <row r="8638" spans="1:8" x14ac:dyDescent="0.25">
      <c r="A8638">
        <f t="shared" si="135"/>
        <v>71</v>
      </c>
      <c r="B8638">
        <v>51</v>
      </c>
      <c r="C8638">
        <v>5</v>
      </c>
      <c r="D8638" s="1">
        <v>41946.208333333336</v>
      </c>
      <c r="E8638">
        <v>43</v>
      </c>
      <c r="F8638" t="s">
        <v>1572</v>
      </c>
      <c r="G8638">
        <v>5.9749999999999996</v>
      </c>
      <c r="H8638">
        <v>37.386000000000003</v>
      </c>
    </row>
    <row r="8639" spans="1:8" x14ac:dyDescent="0.25">
      <c r="A8639">
        <f t="shared" si="135"/>
        <v>71</v>
      </c>
      <c r="B8639">
        <v>51</v>
      </c>
      <c r="C8639">
        <v>6</v>
      </c>
      <c r="D8639" s="1">
        <v>41946.25</v>
      </c>
      <c r="E8639">
        <v>43</v>
      </c>
      <c r="F8639" t="s">
        <v>1572</v>
      </c>
      <c r="G8639">
        <v>6.2809999999999997</v>
      </c>
      <c r="H8639">
        <v>37.482999999999997</v>
      </c>
    </row>
    <row r="8640" spans="1:8" x14ac:dyDescent="0.25">
      <c r="A8640">
        <f t="shared" si="135"/>
        <v>71</v>
      </c>
      <c r="B8640">
        <v>51</v>
      </c>
      <c r="C8640">
        <v>7</v>
      </c>
      <c r="D8640" s="1">
        <v>41946.291666666664</v>
      </c>
      <c r="E8640">
        <v>43</v>
      </c>
      <c r="F8640" t="s">
        <v>1572</v>
      </c>
      <c r="G8640">
        <v>7.2169999999999996</v>
      </c>
      <c r="H8640">
        <v>37.351999999999997</v>
      </c>
    </row>
    <row r="8641" spans="1:8" x14ac:dyDescent="0.25">
      <c r="A8641">
        <f t="shared" si="135"/>
        <v>71</v>
      </c>
      <c r="B8641">
        <v>51</v>
      </c>
      <c r="C8641">
        <v>8</v>
      </c>
      <c r="D8641" s="1">
        <v>41946.333333333336</v>
      </c>
      <c r="E8641">
        <v>43</v>
      </c>
      <c r="F8641" t="s">
        <v>1572</v>
      </c>
      <c r="G8641">
        <v>9.6080000000000005</v>
      </c>
      <c r="H8641">
        <v>37.039000000000001</v>
      </c>
    </row>
    <row r="8642" spans="1:8" x14ac:dyDescent="0.25">
      <c r="A8642">
        <f t="shared" si="135"/>
        <v>71</v>
      </c>
      <c r="B8642">
        <v>51</v>
      </c>
      <c r="C8642">
        <v>9</v>
      </c>
      <c r="D8642" s="1">
        <v>41946.375</v>
      </c>
      <c r="E8642">
        <v>43</v>
      </c>
      <c r="F8642" t="s">
        <v>1572</v>
      </c>
      <c r="G8642">
        <v>12.316000000000001</v>
      </c>
      <c r="H8642">
        <v>36.651000000000003</v>
      </c>
    </row>
    <row r="8643" spans="1:8" x14ac:dyDescent="0.25">
      <c r="A8643">
        <f t="shared" si="135"/>
        <v>71</v>
      </c>
      <c r="B8643">
        <v>51</v>
      </c>
      <c r="C8643">
        <v>10</v>
      </c>
      <c r="D8643" s="1">
        <v>41946.416666666664</v>
      </c>
      <c r="E8643">
        <v>43</v>
      </c>
      <c r="F8643" t="s">
        <v>1572</v>
      </c>
      <c r="G8643">
        <v>15.581</v>
      </c>
      <c r="H8643">
        <v>39.503999999999998</v>
      </c>
    </row>
    <row r="8644" spans="1:8" x14ac:dyDescent="0.25">
      <c r="A8644">
        <f t="shared" si="135"/>
        <v>71</v>
      </c>
      <c r="B8644">
        <v>51</v>
      </c>
      <c r="C8644">
        <v>11</v>
      </c>
      <c r="D8644" s="1">
        <v>41946.458333333336</v>
      </c>
      <c r="E8644">
        <v>43</v>
      </c>
      <c r="F8644" t="s">
        <v>1572</v>
      </c>
      <c r="G8644">
        <v>18.271000000000001</v>
      </c>
      <c r="H8644">
        <v>48.34</v>
      </c>
    </row>
    <row r="8645" spans="1:8" x14ac:dyDescent="0.25">
      <c r="A8645">
        <f t="shared" si="135"/>
        <v>71</v>
      </c>
      <c r="B8645">
        <v>51</v>
      </c>
      <c r="C8645">
        <v>12</v>
      </c>
      <c r="D8645" s="1">
        <v>41946.5</v>
      </c>
      <c r="E8645">
        <v>43</v>
      </c>
      <c r="F8645" t="s">
        <v>1572</v>
      </c>
      <c r="G8645">
        <v>21.007999999999999</v>
      </c>
      <c r="H8645">
        <v>49.167000000000002</v>
      </c>
    </row>
    <row r="8646" spans="1:8" x14ac:dyDescent="0.25">
      <c r="A8646">
        <f t="shared" si="135"/>
        <v>71</v>
      </c>
      <c r="B8646">
        <v>51</v>
      </c>
      <c r="C8646">
        <v>13</v>
      </c>
      <c r="D8646" s="1">
        <v>41946.541666666664</v>
      </c>
      <c r="E8646">
        <v>43</v>
      </c>
      <c r="F8646" t="s">
        <v>1572</v>
      </c>
      <c r="G8646">
        <v>22.489000000000001</v>
      </c>
      <c r="H8646">
        <v>49.42</v>
      </c>
    </row>
    <row r="8647" spans="1:8" x14ac:dyDescent="0.25">
      <c r="A8647">
        <f t="shared" si="135"/>
        <v>71</v>
      </c>
      <c r="B8647">
        <v>51</v>
      </c>
      <c r="C8647">
        <v>14</v>
      </c>
      <c r="D8647" s="1">
        <v>41946.583333333336</v>
      </c>
      <c r="E8647">
        <v>43</v>
      </c>
      <c r="F8647" t="s">
        <v>1572</v>
      </c>
      <c r="G8647">
        <v>22.704999999999998</v>
      </c>
      <c r="H8647">
        <v>54.066000000000003</v>
      </c>
    </row>
    <row r="8648" spans="1:8" x14ac:dyDescent="0.25">
      <c r="A8648">
        <f t="shared" si="135"/>
        <v>71</v>
      </c>
      <c r="B8648">
        <v>51</v>
      </c>
      <c r="C8648">
        <v>15</v>
      </c>
      <c r="D8648" s="1">
        <v>41946.625</v>
      </c>
      <c r="E8648">
        <v>43</v>
      </c>
      <c r="F8648" t="s">
        <v>1572</v>
      </c>
      <c r="G8648">
        <v>22.010999999999999</v>
      </c>
      <c r="H8648">
        <v>57.546999999999997</v>
      </c>
    </row>
    <row r="8649" spans="1:8" x14ac:dyDescent="0.25">
      <c r="A8649">
        <f t="shared" si="135"/>
        <v>71</v>
      </c>
      <c r="B8649">
        <v>51</v>
      </c>
      <c r="C8649">
        <v>16</v>
      </c>
      <c r="D8649" s="1">
        <v>41946.666666666664</v>
      </c>
      <c r="E8649">
        <v>43</v>
      </c>
      <c r="F8649" t="s">
        <v>1572</v>
      </c>
      <c r="G8649">
        <v>18.224</v>
      </c>
      <c r="H8649">
        <v>51.670999999999999</v>
      </c>
    </row>
    <row r="8650" spans="1:8" x14ac:dyDescent="0.25">
      <c r="A8650">
        <f t="shared" si="135"/>
        <v>71</v>
      </c>
      <c r="B8650">
        <v>51</v>
      </c>
      <c r="C8650">
        <v>17</v>
      </c>
      <c r="D8650" s="1">
        <v>41946.708333333336</v>
      </c>
      <c r="E8650">
        <v>43</v>
      </c>
      <c r="F8650" t="s">
        <v>1572</v>
      </c>
      <c r="G8650">
        <v>14.457000000000001</v>
      </c>
      <c r="H8650">
        <v>60.523000000000003</v>
      </c>
    </row>
    <row r="8651" spans="1:8" x14ac:dyDescent="0.25">
      <c r="A8651">
        <f t="shared" si="135"/>
        <v>71</v>
      </c>
      <c r="B8651">
        <v>51</v>
      </c>
      <c r="C8651">
        <v>18</v>
      </c>
      <c r="D8651" s="1">
        <v>41946.75</v>
      </c>
      <c r="E8651">
        <v>43</v>
      </c>
      <c r="F8651" t="s">
        <v>1572</v>
      </c>
      <c r="G8651">
        <v>11.419</v>
      </c>
      <c r="H8651">
        <v>64.671000000000006</v>
      </c>
    </row>
    <row r="8652" spans="1:8" x14ac:dyDescent="0.25">
      <c r="A8652">
        <f t="shared" si="135"/>
        <v>71</v>
      </c>
      <c r="B8652">
        <v>51</v>
      </c>
      <c r="C8652">
        <v>19</v>
      </c>
      <c r="D8652" s="1">
        <v>41946.791666666664</v>
      </c>
      <c r="E8652">
        <v>43</v>
      </c>
      <c r="F8652" t="s">
        <v>1572</v>
      </c>
      <c r="G8652">
        <v>9.9030000000000005</v>
      </c>
      <c r="H8652">
        <v>65.959999999999994</v>
      </c>
    </row>
    <row r="8653" spans="1:8" x14ac:dyDescent="0.25">
      <c r="A8653">
        <f t="shared" si="135"/>
        <v>71</v>
      </c>
      <c r="B8653">
        <v>51</v>
      </c>
      <c r="C8653">
        <v>20</v>
      </c>
      <c r="D8653" s="1">
        <v>41946.833333333336</v>
      </c>
      <c r="E8653">
        <v>43</v>
      </c>
      <c r="F8653" t="s">
        <v>1572</v>
      </c>
      <c r="G8653">
        <v>9.0640000000000001</v>
      </c>
      <c r="H8653">
        <v>64.180000000000007</v>
      </c>
    </row>
    <row r="8654" spans="1:8" x14ac:dyDescent="0.25">
      <c r="A8654">
        <f t="shared" si="135"/>
        <v>71</v>
      </c>
      <c r="B8654">
        <v>51</v>
      </c>
      <c r="C8654">
        <v>21</v>
      </c>
      <c r="D8654" s="1">
        <v>41946.875</v>
      </c>
      <c r="E8654">
        <v>43</v>
      </c>
      <c r="F8654" t="s">
        <v>1572</v>
      </c>
      <c r="G8654">
        <v>8.5190000000000001</v>
      </c>
      <c r="H8654">
        <v>64.501000000000005</v>
      </c>
    </row>
    <row r="8655" spans="1:8" x14ac:dyDescent="0.25">
      <c r="A8655">
        <f t="shared" si="135"/>
        <v>71</v>
      </c>
      <c r="B8655">
        <v>51</v>
      </c>
      <c r="C8655">
        <v>22</v>
      </c>
      <c r="D8655" s="1">
        <v>41946.916666666664</v>
      </c>
      <c r="E8655">
        <v>43</v>
      </c>
      <c r="F8655" t="s">
        <v>1572</v>
      </c>
      <c r="G8655">
        <v>7.7450000000000001</v>
      </c>
      <c r="H8655">
        <v>64.283000000000001</v>
      </c>
    </row>
    <row r="8656" spans="1:8" x14ac:dyDescent="0.25">
      <c r="A8656">
        <f t="shared" si="135"/>
        <v>71</v>
      </c>
      <c r="B8656">
        <v>51</v>
      </c>
      <c r="C8656">
        <v>23</v>
      </c>
      <c r="D8656" s="1">
        <v>41946.958333333336</v>
      </c>
      <c r="E8656">
        <v>43</v>
      </c>
      <c r="F8656" t="s">
        <v>1572</v>
      </c>
      <c r="G8656">
        <v>7.0410000000000004</v>
      </c>
      <c r="H8656">
        <v>62.133000000000003</v>
      </c>
    </row>
    <row r="8657" spans="1:8" x14ac:dyDescent="0.25">
      <c r="A8657">
        <f t="shared" si="135"/>
        <v>72</v>
      </c>
      <c r="B8657">
        <v>52</v>
      </c>
      <c r="C8657">
        <v>24</v>
      </c>
      <c r="D8657" s="1">
        <v>41976</v>
      </c>
      <c r="E8657">
        <v>43</v>
      </c>
      <c r="F8657" t="s">
        <v>1572</v>
      </c>
      <c r="G8657">
        <v>6.6109999999999998</v>
      </c>
      <c r="H8657">
        <v>61.555999999999997</v>
      </c>
    </row>
    <row r="8658" spans="1:8" x14ac:dyDescent="0.25">
      <c r="A8658">
        <f t="shared" si="135"/>
        <v>72</v>
      </c>
      <c r="B8658">
        <v>52</v>
      </c>
      <c r="C8658">
        <v>1</v>
      </c>
      <c r="D8658" s="1">
        <v>41976.041666666664</v>
      </c>
      <c r="E8658">
        <v>43</v>
      </c>
      <c r="F8658" t="s">
        <v>1572</v>
      </c>
      <c r="G8658">
        <v>6.0259999999999998</v>
      </c>
      <c r="H8658">
        <v>60.56</v>
      </c>
    </row>
    <row r="8659" spans="1:8" x14ac:dyDescent="0.25">
      <c r="A8659">
        <f t="shared" si="135"/>
        <v>72</v>
      </c>
      <c r="B8659">
        <v>52</v>
      </c>
      <c r="C8659">
        <v>2</v>
      </c>
      <c r="D8659" s="1">
        <v>41976.083333333336</v>
      </c>
      <c r="E8659">
        <v>43</v>
      </c>
      <c r="F8659" t="s">
        <v>1572</v>
      </c>
      <c r="G8659">
        <v>5.6159999999999997</v>
      </c>
      <c r="H8659">
        <v>59.56</v>
      </c>
    </row>
    <row r="8660" spans="1:8" x14ac:dyDescent="0.25">
      <c r="A8660">
        <f t="shared" si="135"/>
        <v>72</v>
      </c>
      <c r="B8660">
        <v>52</v>
      </c>
      <c r="C8660">
        <v>3</v>
      </c>
      <c r="D8660" s="1">
        <v>41976.125</v>
      </c>
      <c r="E8660">
        <v>43</v>
      </c>
      <c r="F8660" t="s">
        <v>1572</v>
      </c>
      <c r="G8660">
        <v>5.0759999999999996</v>
      </c>
      <c r="H8660">
        <v>59.218000000000004</v>
      </c>
    </row>
    <row r="8661" spans="1:8" x14ac:dyDescent="0.25">
      <c r="A8661">
        <f t="shared" si="135"/>
        <v>72</v>
      </c>
      <c r="B8661">
        <v>52</v>
      </c>
      <c r="C8661">
        <v>4</v>
      </c>
      <c r="D8661" s="1">
        <v>41976.166666666664</v>
      </c>
      <c r="E8661">
        <v>43</v>
      </c>
      <c r="F8661" t="s">
        <v>1572</v>
      </c>
      <c r="G8661">
        <v>4.6879999999999997</v>
      </c>
      <c r="H8661">
        <v>59.296999999999997</v>
      </c>
    </row>
    <row r="8662" spans="1:8" x14ac:dyDescent="0.25">
      <c r="A8662">
        <f t="shared" si="135"/>
        <v>72</v>
      </c>
      <c r="B8662">
        <v>52</v>
      </c>
      <c r="C8662">
        <v>5</v>
      </c>
      <c r="D8662" s="1">
        <v>41976.208333333336</v>
      </c>
      <c r="E8662">
        <v>43</v>
      </c>
      <c r="F8662" t="s">
        <v>1572</v>
      </c>
      <c r="G8662">
        <v>4.4020000000000001</v>
      </c>
      <c r="H8662">
        <v>38.609000000000002</v>
      </c>
    </row>
    <row r="8663" spans="1:8" x14ac:dyDescent="0.25">
      <c r="A8663">
        <f t="shared" si="135"/>
        <v>72</v>
      </c>
      <c r="B8663">
        <v>52</v>
      </c>
      <c r="C8663">
        <v>6</v>
      </c>
      <c r="D8663" s="1">
        <v>41976.25</v>
      </c>
      <c r="E8663">
        <v>43</v>
      </c>
      <c r="F8663" t="s">
        <v>1572</v>
      </c>
      <c r="G8663">
        <v>4.0890000000000004</v>
      </c>
      <c r="H8663">
        <v>39.055999999999997</v>
      </c>
    </row>
    <row r="8664" spans="1:8" x14ac:dyDescent="0.25">
      <c r="A8664">
        <f t="shared" ref="A8664:A8727" si="136">B8664+20</f>
        <v>72</v>
      </c>
      <c r="B8664">
        <v>52</v>
      </c>
      <c r="C8664">
        <v>7</v>
      </c>
      <c r="D8664" s="1">
        <v>41976.291666666664</v>
      </c>
      <c r="E8664">
        <v>43</v>
      </c>
      <c r="F8664" t="s">
        <v>1572</v>
      </c>
      <c r="G8664">
        <v>5.6420000000000003</v>
      </c>
      <c r="H8664">
        <v>38.838000000000001</v>
      </c>
    </row>
    <row r="8665" spans="1:8" x14ac:dyDescent="0.25">
      <c r="A8665">
        <f t="shared" si="136"/>
        <v>72</v>
      </c>
      <c r="B8665">
        <v>52</v>
      </c>
      <c r="C8665">
        <v>8</v>
      </c>
      <c r="D8665" s="1">
        <v>41976.333333333336</v>
      </c>
      <c r="E8665">
        <v>43</v>
      </c>
      <c r="F8665" t="s">
        <v>1572</v>
      </c>
      <c r="G8665">
        <v>7.92</v>
      </c>
      <c r="H8665">
        <v>38.497999999999998</v>
      </c>
    </row>
    <row r="8666" spans="1:8" x14ac:dyDescent="0.25">
      <c r="A8666">
        <f t="shared" si="136"/>
        <v>72</v>
      </c>
      <c r="B8666">
        <v>52</v>
      </c>
      <c r="C8666">
        <v>9</v>
      </c>
      <c r="D8666" s="1">
        <v>41976.375</v>
      </c>
      <c r="E8666">
        <v>43</v>
      </c>
      <c r="F8666" t="s">
        <v>1572</v>
      </c>
      <c r="G8666">
        <v>10.907</v>
      </c>
      <c r="H8666">
        <v>38.026000000000003</v>
      </c>
    </row>
    <row r="8667" spans="1:8" x14ac:dyDescent="0.25">
      <c r="A8667">
        <f t="shared" si="136"/>
        <v>72</v>
      </c>
      <c r="B8667">
        <v>52</v>
      </c>
      <c r="C8667">
        <v>10</v>
      </c>
      <c r="D8667" s="1">
        <v>41976.416666666664</v>
      </c>
      <c r="E8667">
        <v>43</v>
      </c>
      <c r="F8667" t="s">
        <v>1572</v>
      </c>
      <c r="G8667">
        <v>12.147</v>
      </c>
      <c r="H8667">
        <v>37.825000000000003</v>
      </c>
    </row>
    <row r="8668" spans="1:8" x14ac:dyDescent="0.25">
      <c r="A8668">
        <f t="shared" si="136"/>
        <v>72</v>
      </c>
      <c r="B8668">
        <v>52</v>
      </c>
      <c r="C8668">
        <v>11</v>
      </c>
      <c r="D8668" s="1">
        <v>41976.458333333336</v>
      </c>
      <c r="E8668">
        <v>43</v>
      </c>
      <c r="F8668" t="s">
        <v>1572</v>
      </c>
      <c r="G8668">
        <v>13.497</v>
      </c>
      <c r="H8668">
        <v>43.926000000000002</v>
      </c>
    </row>
    <row r="8669" spans="1:8" x14ac:dyDescent="0.25">
      <c r="A8669">
        <f t="shared" si="136"/>
        <v>72</v>
      </c>
      <c r="B8669">
        <v>52</v>
      </c>
      <c r="C8669">
        <v>12</v>
      </c>
      <c r="D8669" s="1">
        <v>41976.5</v>
      </c>
      <c r="E8669">
        <v>43</v>
      </c>
      <c r="F8669" t="s">
        <v>1572</v>
      </c>
      <c r="G8669">
        <v>15.7</v>
      </c>
      <c r="H8669">
        <v>49.991999999999997</v>
      </c>
    </row>
    <row r="8670" spans="1:8" x14ac:dyDescent="0.25">
      <c r="A8670">
        <f t="shared" si="136"/>
        <v>72</v>
      </c>
      <c r="B8670">
        <v>52</v>
      </c>
      <c r="C8670">
        <v>13</v>
      </c>
      <c r="D8670" s="1">
        <v>41976.541666666664</v>
      </c>
      <c r="E8670">
        <v>43</v>
      </c>
      <c r="F8670" t="s">
        <v>1572</v>
      </c>
      <c r="G8670">
        <v>15.27</v>
      </c>
      <c r="H8670">
        <v>51.765999999999998</v>
      </c>
    </row>
    <row r="8671" spans="1:8" x14ac:dyDescent="0.25">
      <c r="A8671">
        <f t="shared" si="136"/>
        <v>72</v>
      </c>
      <c r="B8671">
        <v>52</v>
      </c>
      <c r="C8671">
        <v>14</v>
      </c>
      <c r="D8671" s="1">
        <v>41976.583333333336</v>
      </c>
      <c r="E8671">
        <v>43</v>
      </c>
      <c r="F8671" t="s">
        <v>1572</v>
      </c>
      <c r="G8671">
        <v>22.513000000000002</v>
      </c>
      <c r="H8671">
        <v>52.472000000000001</v>
      </c>
    </row>
    <row r="8672" spans="1:8" x14ac:dyDescent="0.25">
      <c r="A8672">
        <f t="shared" si="136"/>
        <v>72</v>
      </c>
      <c r="B8672">
        <v>52</v>
      </c>
      <c r="C8672">
        <v>15</v>
      </c>
      <c r="D8672" s="1">
        <v>41976.625</v>
      </c>
      <c r="E8672">
        <v>43</v>
      </c>
      <c r="F8672" t="s">
        <v>1572</v>
      </c>
      <c r="G8672">
        <v>22.728999999999999</v>
      </c>
      <c r="H8672">
        <v>52.406999999999996</v>
      </c>
    </row>
    <row r="8673" spans="1:8" x14ac:dyDescent="0.25">
      <c r="A8673">
        <f t="shared" si="136"/>
        <v>72</v>
      </c>
      <c r="B8673">
        <v>52</v>
      </c>
      <c r="C8673">
        <v>16</v>
      </c>
      <c r="D8673" s="1">
        <v>41976.666666666664</v>
      </c>
      <c r="E8673">
        <v>43</v>
      </c>
      <c r="F8673" t="s">
        <v>1572</v>
      </c>
      <c r="G8673">
        <v>19.46</v>
      </c>
      <c r="H8673">
        <v>51.430999999999997</v>
      </c>
    </row>
    <row r="8674" spans="1:8" x14ac:dyDescent="0.25">
      <c r="A8674">
        <f t="shared" si="136"/>
        <v>72</v>
      </c>
      <c r="B8674">
        <v>52</v>
      </c>
      <c r="C8674">
        <v>17</v>
      </c>
      <c r="D8674" s="1">
        <v>41976.708333333336</v>
      </c>
      <c r="E8674">
        <v>43</v>
      </c>
      <c r="F8674" t="s">
        <v>1572</v>
      </c>
      <c r="G8674">
        <v>15.223000000000001</v>
      </c>
      <c r="H8674">
        <v>54.301000000000002</v>
      </c>
    </row>
    <row r="8675" spans="1:8" x14ac:dyDescent="0.25">
      <c r="A8675">
        <f t="shared" si="136"/>
        <v>72</v>
      </c>
      <c r="B8675">
        <v>52</v>
      </c>
      <c r="C8675">
        <v>18</v>
      </c>
      <c r="D8675" s="1">
        <v>41976.75</v>
      </c>
      <c r="E8675">
        <v>43</v>
      </c>
      <c r="F8675" t="s">
        <v>1572</v>
      </c>
      <c r="G8675">
        <v>12.122</v>
      </c>
      <c r="H8675">
        <v>61.331000000000003</v>
      </c>
    </row>
    <row r="8676" spans="1:8" x14ac:dyDescent="0.25">
      <c r="A8676">
        <f t="shared" si="136"/>
        <v>72</v>
      </c>
      <c r="B8676">
        <v>52</v>
      </c>
      <c r="C8676">
        <v>19</v>
      </c>
      <c r="D8676" s="1">
        <v>41976.791666666664</v>
      </c>
      <c r="E8676">
        <v>43</v>
      </c>
      <c r="F8676" t="s">
        <v>1572</v>
      </c>
      <c r="G8676">
        <v>10.198</v>
      </c>
      <c r="H8676">
        <v>66.094999999999999</v>
      </c>
    </row>
    <row r="8677" spans="1:8" x14ac:dyDescent="0.25">
      <c r="A8677">
        <f t="shared" si="136"/>
        <v>72</v>
      </c>
      <c r="B8677">
        <v>52</v>
      </c>
      <c r="C8677">
        <v>20</v>
      </c>
      <c r="D8677" s="1">
        <v>41976.833333333336</v>
      </c>
      <c r="E8677">
        <v>43</v>
      </c>
      <c r="F8677" t="s">
        <v>1572</v>
      </c>
      <c r="G8677">
        <v>9.0890000000000004</v>
      </c>
      <c r="H8677">
        <v>66.963999999999999</v>
      </c>
    </row>
    <row r="8678" spans="1:8" x14ac:dyDescent="0.25">
      <c r="A8678">
        <f t="shared" si="136"/>
        <v>72</v>
      </c>
      <c r="B8678">
        <v>52</v>
      </c>
      <c r="C8678">
        <v>21</v>
      </c>
      <c r="D8678" s="1">
        <v>41976.875</v>
      </c>
      <c r="E8678">
        <v>43</v>
      </c>
      <c r="F8678" t="s">
        <v>1572</v>
      </c>
      <c r="G8678">
        <v>8.27</v>
      </c>
      <c r="H8678">
        <v>67.331000000000003</v>
      </c>
    </row>
    <row r="8679" spans="1:8" x14ac:dyDescent="0.25">
      <c r="A8679">
        <f t="shared" si="136"/>
        <v>72</v>
      </c>
      <c r="B8679">
        <v>52</v>
      </c>
      <c r="C8679">
        <v>22</v>
      </c>
      <c r="D8679" s="1">
        <v>41976.916666666664</v>
      </c>
      <c r="E8679">
        <v>43</v>
      </c>
      <c r="F8679" t="s">
        <v>1572</v>
      </c>
      <c r="G8679">
        <v>8.1199999999999992</v>
      </c>
      <c r="H8679">
        <v>64.486999999999995</v>
      </c>
    </row>
    <row r="8680" spans="1:8" x14ac:dyDescent="0.25">
      <c r="A8680">
        <f t="shared" si="136"/>
        <v>72</v>
      </c>
      <c r="B8680">
        <v>52</v>
      </c>
      <c r="C8680">
        <v>23</v>
      </c>
      <c r="D8680" s="1">
        <v>41976.958333333336</v>
      </c>
      <c r="E8680">
        <v>43</v>
      </c>
      <c r="F8680" t="s">
        <v>1572</v>
      </c>
      <c r="G8680">
        <v>7.6950000000000003</v>
      </c>
      <c r="H8680">
        <v>64.852999999999994</v>
      </c>
    </row>
    <row r="8681" spans="1:8" x14ac:dyDescent="0.25">
      <c r="A8681">
        <f t="shared" si="136"/>
        <v>73</v>
      </c>
      <c r="B8681">
        <v>53</v>
      </c>
      <c r="C8681">
        <v>24</v>
      </c>
      <c r="D8681" t="s">
        <v>658</v>
      </c>
      <c r="E8681">
        <v>43</v>
      </c>
      <c r="F8681" t="s">
        <v>1572</v>
      </c>
      <c r="G8681">
        <v>7.242</v>
      </c>
      <c r="H8681">
        <v>65.158000000000001</v>
      </c>
    </row>
    <row r="8682" spans="1:8" x14ac:dyDescent="0.25">
      <c r="A8682">
        <f t="shared" si="136"/>
        <v>73</v>
      </c>
      <c r="B8682">
        <v>53</v>
      </c>
      <c r="C8682">
        <v>1</v>
      </c>
      <c r="D8682" t="s">
        <v>659</v>
      </c>
      <c r="E8682">
        <v>43</v>
      </c>
      <c r="F8682" t="s">
        <v>1572</v>
      </c>
      <c r="G8682">
        <v>6.7119999999999997</v>
      </c>
      <c r="H8682">
        <v>65.555999999999997</v>
      </c>
    </row>
    <row r="8683" spans="1:8" x14ac:dyDescent="0.25">
      <c r="A8683">
        <f t="shared" si="136"/>
        <v>73</v>
      </c>
      <c r="B8683">
        <v>53</v>
      </c>
      <c r="C8683">
        <v>2</v>
      </c>
      <c r="D8683" t="s">
        <v>660</v>
      </c>
      <c r="E8683">
        <v>43</v>
      </c>
      <c r="F8683" t="s">
        <v>1572</v>
      </c>
      <c r="G8683">
        <v>6.5090000000000003</v>
      </c>
      <c r="H8683">
        <v>65.247</v>
      </c>
    </row>
    <row r="8684" spans="1:8" x14ac:dyDescent="0.25">
      <c r="A8684">
        <f t="shared" si="136"/>
        <v>73</v>
      </c>
      <c r="B8684">
        <v>53</v>
      </c>
      <c r="C8684">
        <v>3</v>
      </c>
      <c r="D8684" t="s">
        <v>661</v>
      </c>
      <c r="E8684">
        <v>43</v>
      </c>
      <c r="F8684" t="s">
        <v>1572</v>
      </c>
      <c r="G8684">
        <v>6.484</v>
      </c>
      <c r="H8684">
        <v>65.188000000000002</v>
      </c>
    </row>
    <row r="8685" spans="1:8" x14ac:dyDescent="0.25">
      <c r="A8685">
        <f t="shared" si="136"/>
        <v>73</v>
      </c>
      <c r="B8685">
        <v>53</v>
      </c>
      <c r="C8685">
        <v>4</v>
      </c>
      <c r="D8685" t="s">
        <v>662</v>
      </c>
      <c r="E8685">
        <v>43</v>
      </c>
      <c r="F8685" t="s">
        <v>1572</v>
      </c>
      <c r="G8685">
        <v>6.0510000000000002</v>
      </c>
      <c r="H8685">
        <v>63.436999999999998</v>
      </c>
    </row>
    <row r="8686" spans="1:8" x14ac:dyDescent="0.25">
      <c r="A8686">
        <f t="shared" si="136"/>
        <v>73</v>
      </c>
      <c r="B8686">
        <v>53</v>
      </c>
      <c r="C8686">
        <v>5</v>
      </c>
      <c r="D8686" t="s">
        <v>663</v>
      </c>
      <c r="E8686">
        <v>43</v>
      </c>
      <c r="F8686" t="s">
        <v>1572</v>
      </c>
      <c r="G8686">
        <v>5.1790000000000003</v>
      </c>
      <c r="H8686">
        <v>63.039000000000001</v>
      </c>
    </row>
    <row r="8687" spans="1:8" x14ac:dyDescent="0.25">
      <c r="A8687">
        <f t="shared" si="136"/>
        <v>73</v>
      </c>
      <c r="B8687">
        <v>53</v>
      </c>
      <c r="C8687">
        <v>6</v>
      </c>
      <c r="D8687" t="s">
        <v>664</v>
      </c>
      <c r="E8687">
        <v>43</v>
      </c>
      <c r="F8687" t="s">
        <v>1572</v>
      </c>
      <c r="G8687">
        <v>4.6619999999999999</v>
      </c>
      <c r="H8687">
        <v>63.033000000000001</v>
      </c>
    </row>
    <row r="8688" spans="1:8" x14ac:dyDescent="0.25">
      <c r="A8688">
        <f t="shared" si="136"/>
        <v>73</v>
      </c>
      <c r="B8688">
        <v>53</v>
      </c>
      <c r="C8688">
        <v>7</v>
      </c>
      <c r="D8688" t="s">
        <v>665</v>
      </c>
      <c r="E8688">
        <v>43</v>
      </c>
      <c r="F8688" t="s">
        <v>1572</v>
      </c>
      <c r="G8688">
        <v>7.0149999999999997</v>
      </c>
      <c r="H8688">
        <v>62.965000000000003</v>
      </c>
    </row>
    <row r="8689" spans="1:8" x14ac:dyDescent="0.25">
      <c r="A8689">
        <f t="shared" si="136"/>
        <v>73</v>
      </c>
      <c r="B8689">
        <v>53</v>
      </c>
      <c r="C8689">
        <v>8</v>
      </c>
      <c r="D8689" t="s">
        <v>666</v>
      </c>
      <c r="E8689">
        <v>43</v>
      </c>
      <c r="F8689" t="s">
        <v>1572</v>
      </c>
      <c r="G8689">
        <v>11.175000000000001</v>
      </c>
      <c r="H8689">
        <v>62.573</v>
      </c>
    </row>
    <row r="8690" spans="1:8" x14ac:dyDescent="0.25">
      <c r="A8690">
        <f t="shared" si="136"/>
        <v>73</v>
      </c>
      <c r="B8690">
        <v>53</v>
      </c>
      <c r="C8690">
        <v>9</v>
      </c>
      <c r="D8690" t="s">
        <v>667</v>
      </c>
      <c r="E8690">
        <v>43</v>
      </c>
      <c r="F8690" t="s">
        <v>1572</v>
      </c>
      <c r="G8690">
        <v>15.223000000000001</v>
      </c>
      <c r="H8690">
        <v>52.313000000000002</v>
      </c>
    </row>
    <row r="8691" spans="1:8" x14ac:dyDescent="0.25">
      <c r="A8691">
        <f t="shared" si="136"/>
        <v>73</v>
      </c>
      <c r="B8691">
        <v>53</v>
      </c>
      <c r="C8691">
        <v>10</v>
      </c>
      <c r="D8691" t="s">
        <v>668</v>
      </c>
      <c r="E8691">
        <v>43</v>
      </c>
      <c r="F8691" t="s">
        <v>1572</v>
      </c>
      <c r="G8691">
        <v>19.294</v>
      </c>
      <c r="H8691">
        <v>54.145000000000003</v>
      </c>
    </row>
    <row r="8692" spans="1:8" x14ac:dyDescent="0.25">
      <c r="A8692">
        <f t="shared" si="136"/>
        <v>73</v>
      </c>
      <c r="B8692">
        <v>53</v>
      </c>
      <c r="C8692">
        <v>11</v>
      </c>
      <c r="D8692" t="s">
        <v>669</v>
      </c>
      <c r="E8692">
        <v>43</v>
      </c>
      <c r="F8692" t="s">
        <v>1572</v>
      </c>
      <c r="G8692">
        <v>23.015999999999998</v>
      </c>
      <c r="H8692">
        <v>51.781999999999996</v>
      </c>
    </row>
    <row r="8693" spans="1:8" x14ac:dyDescent="0.25">
      <c r="A8693">
        <f t="shared" si="136"/>
        <v>73</v>
      </c>
      <c r="B8693">
        <v>53</v>
      </c>
      <c r="C8693">
        <v>12</v>
      </c>
      <c r="D8693" t="s">
        <v>670</v>
      </c>
      <c r="E8693">
        <v>43</v>
      </c>
      <c r="F8693" t="s">
        <v>1572</v>
      </c>
      <c r="G8693">
        <v>25.646999999999998</v>
      </c>
      <c r="H8693">
        <v>67.400000000000006</v>
      </c>
    </row>
    <row r="8694" spans="1:8" x14ac:dyDescent="0.25">
      <c r="A8694">
        <f t="shared" si="136"/>
        <v>73</v>
      </c>
      <c r="B8694">
        <v>53</v>
      </c>
      <c r="C8694">
        <v>13</v>
      </c>
      <c r="D8694" t="s">
        <v>671</v>
      </c>
      <c r="E8694">
        <v>43</v>
      </c>
      <c r="F8694" t="s">
        <v>1572</v>
      </c>
      <c r="G8694">
        <v>27.186</v>
      </c>
      <c r="H8694">
        <v>71.840999999999994</v>
      </c>
    </row>
    <row r="8695" spans="1:8" x14ac:dyDescent="0.25">
      <c r="A8695">
        <f t="shared" si="136"/>
        <v>73</v>
      </c>
      <c r="B8695">
        <v>53</v>
      </c>
      <c r="C8695">
        <v>14</v>
      </c>
      <c r="D8695" t="s">
        <v>672</v>
      </c>
      <c r="E8695">
        <v>43</v>
      </c>
      <c r="F8695" t="s">
        <v>1572</v>
      </c>
      <c r="G8695">
        <v>26.256</v>
      </c>
      <c r="H8695">
        <v>68.087000000000003</v>
      </c>
    </row>
    <row r="8696" spans="1:8" x14ac:dyDescent="0.25">
      <c r="A8696">
        <f t="shared" si="136"/>
        <v>73</v>
      </c>
      <c r="B8696">
        <v>53</v>
      </c>
      <c r="C8696">
        <v>15</v>
      </c>
      <c r="D8696" t="s">
        <v>673</v>
      </c>
      <c r="E8696">
        <v>43</v>
      </c>
      <c r="F8696" t="s">
        <v>1572</v>
      </c>
      <c r="G8696">
        <v>25.161999999999999</v>
      </c>
      <c r="H8696">
        <v>64.887</v>
      </c>
    </row>
    <row r="8697" spans="1:8" x14ac:dyDescent="0.25">
      <c r="A8697">
        <f t="shared" si="136"/>
        <v>73</v>
      </c>
      <c r="B8697">
        <v>53</v>
      </c>
      <c r="C8697">
        <v>16</v>
      </c>
      <c r="D8697" t="s">
        <v>674</v>
      </c>
      <c r="E8697">
        <v>43</v>
      </c>
      <c r="F8697" t="s">
        <v>1572</v>
      </c>
      <c r="G8697">
        <v>21.556999999999999</v>
      </c>
      <c r="H8697">
        <v>54.496000000000002</v>
      </c>
    </row>
    <row r="8698" spans="1:8" x14ac:dyDescent="0.25">
      <c r="A8698">
        <f t="shared" si="136"/>
        <v>73</v>
      </c>
      <c r="B8698">
        <v>53</v>
      </c>
      <c r="C8698">
        <v>17</v>
      </c>
      <c r="D8698" t="s">
        <v>675</v>
      </c>
      <c r="E8698">
        <v>43</v>
      </c>
      <c r="F8698" t="s">
        <v>1572</v>
      </c>
      <c r="G8698">
        <v>17.414999999999999</v>
      </c>
      <c r="H8698">
        <v>57.012</v>
      </c>
    </row>
    <row r="8699" spans="1:8" x14ac:dyDescent="0.25">
      <c r="A8699">
        <f t="shared" si="136"/>
        <v>73</v>
      </c>
      <c r="B8699">
        <v>53</v>
      </c>
      <c r="C8699">
        <v>18</v>
      </c>
      <c r="D8699" t="s">
        <v>676</v>
      </c>
      <c r="E8699">
        <v>43</v>
      </c>
      <c r="F8699" t="s">
        <v>1572</v>
      </c>
      <c r="G8699">
        <v>13.93</v>
      </c>
      <c r="H8699">
        <v>62.604999999999997</v>
      </c>
    </row>
    <row r="8700" spans="1:8" x14ac:dyDescent="0.25">
      <c r="A8700">
        <f t="shared" si="136"/>
        <v>73</v>
      </c>
      <c r="B8700">
        <v>53</v>
      </c>
      <c r="C8700">
        <v>19</v>
      </c>
      <c r="D8700" t="s">
        <v>677</v>
      </c>
      <c r="E8700">
        <v>43</v>
      </c>
      <c r="F8700" t="s">
        <v>1572</v>
      </c>
      <c r="G8700">
        <v>11.516</v>
      </c>
      <c r="H8700">
        <v>67.129000000000005</v>
      </c>
    </row>
    <row r="8701" spans="1:8" x14ac:dyDescent="0.25">
      <c r="A8701">
        <f t="shared" si="136"/>
        <v>73</v>
      </c>
      <c r="B8701">
        <v>53</v>
      </c>
      <c r="C8701">
        <v>20</v>
      </c>
      <c r="D8701" t="s">
        <v>678</v>
      </c>
      <c r="E8701">
        <v>43</v>
      </c>
      <c r="F8701" t="s">
        <v>1572</v>
      </c>
      <c r="G8701">
        <v>10.222</v>
      </c>
      <c r="H8701">
        <v>66.456999999999994</v>
      </c>
    </row>
    <row r="8702" spans="1:8" x14ac:dyDescent="0.25">
      <c r="A8702">
        <f t="shared" si="136"/>
        <v>73</v>
      </c>
      <c r="B8702">
        <v>53</v>
      </c>
      <c r="C8702">
        <v>21</v>
      </c>
      <c r="D8702" t="s">
        <v>679</v>
      </c>
      <c r="E8702">
        <v>43</v>
      </c>
      <c r="F8702" t="s">
        <v>1572</v>
      </c>
      <c r="G8702">
        <v>9.3610000000000007</v>
      </c>
      <c r="H8702">
        <v>64.480999999999995</v>
      </c>
    </row>
    <row r="8703" spans="1:8" x14ac:dyDescent="0.25">
      <c r="A8703">
        <f t="shared" si="136"/>
        <v>73</v>
      </c>
      <c r="B8703">
        <v>53</v>
      </c>
      <c r="C8703">
        <v>22</v>
      </c>
      <c r="D8703" t="s">
        <v>680</v>
      </c>
      <c r="E8703">
        <v>43</v>
      </c>
      <c r="F8703" t="s">
        <v>1572</v>
      </c>
      <c r="G8703">
        <v>9.3119999999999994</v>
      </c>
      <c r="H8703">
        <v>64.832999999999998</v>
      </c>
    </row>
    <row r="8704" spans="1:8" x14ac:dyDescent="0.25">
      <c r="A8704">
        <f t="shared" si="136"/>
        <v>73</v>
      </c>
      <c r="B8704">
        <v>53</v>
      </c>
      <c r="C8704">
        <v>23</v>
      </c>
      <c r="D8704" t="s">
        <v>681</v>
      </c>
      <c r="E8704">
        <v>43</v>
      </c>
      <c r="F8704" t="s">
        <v>1572</v>
      </c>
      <c r="G8704">
        <v>9.0399999999999991</v>
      </c>
      <c r="H8704">
        <v>64.840999999999994</v>
      </c>
    </row>
    <row r="8705" spans="1:8" x14ac:dyDescent="0.25">
      <c r="A8705">
        <f t="shared" si="136"/>
        <v>74</v>
      </c>
      <c r="B8705">
        <v>54</v>
      </c>
      <c r="C8705">
        <v>24</v>
      </c>
      <c r="D8705" t="s">
        <v>682</v>
      </c>
      <c r="E8705">
        <v>43</v>
      </c>
      <c r="F8705" t="s">
        <v>1572</v>
      </c>
      <c r="G8705">
        <v>9.2129999999999992</v>
      </c>
      <c r="H8705">
        <v>63.143999999999998</v>
      </c>
    </row>
    <row r="8706" spans="1:8" x14ac:dyDescent="0.25">
      <c r="A8706">
        <f t="shared" si="136"/>
        <v>74</v>
      </c>
      <c r="B8706">
        <v>54</v>
      </c>
      <c r="C8706">
        <v>1</v>
      </c>
      <c r="D8706" t="s">
        <v>683</v>
      </c>
      <c r="E8706">
        <v>43</v>
      </c>
      <c r="F8706" t="s">
        <v>1572</v>
      </c>
      <c r="G8706">
        <v>8.4190000000000005</v>
      </c>
      <c r="H8706">
        <v>63.261000000000003</v>
      </c>
    </row>
    <row r="8707" spans="1:8" x14ac:dyDescent="0.25">
      <c r="A8707">
        <f t="shared" si="136"/>
        <v>74</v>
      </c>
      <c r="B8707">
        <v>54</v>
      </c>
      <c r="C8707">
        <v>2</v>
      </c>
      <c r="D8707" t="s">
        <v>684</v>
      </c>
      <c r="E8707">
        <v>43</v>
      </c>
      <c r="F8707" t="s">
        <v>1572</v>
      </c>
      <c r="G8707">
        <v>6.8639999999999999</v>
      </c>
      <c r="H8707">
        <v>62.939</v>
      </c>
    </row>
    <row r="8708" spans="1:8" x14ac:dyDescent="0.25">
      <c r="A8708">
        <f t="shared" si="136"/>
        <v>74</v>
      </c>
      <c r="B8708">
        <v>54</v>
      </c>
      <c r="C8708">
        <v>3</v>
      </c>
      <c r="D8708" t="s">
        <v>685</v>
      </c>
      <c r="E8708">
        <v>43</v>
      </c>
      <c r="F8708" t="s">
        <v>1572</v>
      </c>
      <c r="G8708">
        <v>6</v>
      </c>
      <c r="H8708">
        <v>62.040999999999997</v>
      </c>
    </row>
    <row r="8709" spans="1:8" x14ac:dyDescent="0.25">
      <c r="A8709">
        <f t="shared" si="136"/>
        <v>74</v>
      </c>
      <c r="B8709">
        <v>54</v>
      </c>
      <c r="C8709">
        <v>4</v>
      </c>
      <c r="D8709" t="s">
        <v>686</v>
      </c>
      <c r="E8709">
        <v>43</v>
      </c>
      <c r="F8709" t="s">
        <v>1572</v>
      </c>
      <c r="G8709">
        <v>5.8979999999999997</v>
      </c>
      <c r="H8709">
        <v>59.265000000000001</v>
      </c>
    </row>
    <row r="8710" spans="1:8" x14ac:dyDescent="0.25">
      <c r="A8710">
        <f t="shared" si="136"/>
        <v>74</v>
      </c>
      <c r="B8710">
        <v>54</v>
      </c>
      <c r="C8710">
        <v>5</v>
      </c>
      <c r="D8710" t="s">
        <v>687</v>
      </c>
      <c r="E8710">
        <v>43</v>
      </c>
      <c r="F8710" t="s">
        <v>1572</v>
      </c>
      <c r="G8710">
        <v>5.7450000000000001</v>
      </c>
      <c r="H8710">
        <v>59.468000000000004</v>
      </c>
    </row>
    <row r="8711" spans="1:8" x14ac:dyDescent="0.25">
      <c r="A8711">
        <f t="shared" si="136"/>
        <v>74</v>
      </c>
      <c r="B8711">
        <v>54</v>
      </c>
      <c r="C8711">
        <v>6</v>
      </c>
      <c r="D8711" t="s">
        <v>688</v>
      </c>
      <c r="E8711">
        <v>43</v>
      </c>
      <c r="F8711" t="s">
        <v>1572</v>
      </c>
      <c r="G8711">
        <v>5.4619999999999997</v>
      </c>
      <c r="H8711">
        <v>59.478999999999999</v>
      </c>
    </row>
    <row r="8712" spans="1:8" x14ac:dyDescent="0.25">
      <c r="A8712">
        <f t="shared" si="136"/>
        <v>74</v>
      </c>
      <c r="B8712">
        <v>54</v>
      </c>
      <c r="C8712">
        <v>7</v>
      </c>
      <c r="D8712" t="s">
        <v>689</v>
      </c>
      <c r="E8712">
        <v>43</v>
      </c>
      <c r="F8712" t="s">
        <v>1572</v>
      </c>
      <c r="G8712">
        <v>8.02</v>
      </c>
      <c r="H8712">
        <v>39.414999999999999</v>
      </c>
    </row>
    <row r="8713" spans="1:8" x14ac:dyDescent="0.25">
      <c r="A8713">
        <f t="shared" si="136"/>
        <v>74</v>
      </c>
      <c r="B8713">
        <v>54</v>
      </c>
      <c r="C8713">
        <v>8</v>
      </c>
      <c r="D8713" t="s">
        <v>690</v>
      </c>
      <c r="E8713">
        <v>43</v>
      </c>
      <c r="F8713" t="s">
        <v>1572</v>
      </c>
      <c r="G8713">
        <v>12.847</v>
      </c>
      <c r="H8713">
        <v>38.853000000000002</v>
      </c>
    </row>
    <row r="8714" spans="1:8" x14ac:dyDescent="0.25">
      <c r="A8714">
        <f t="shared" si="136"/>
        <v>74</v>
      </c>
      <c r="B8714">
        <v>54</v>
      </c>
      <c r="C8714">
        <v>9</v>
      </c>
      <c r="D8714" t="s">
        <v>691</v>
      </c>
      <c r="E8714">
        <v>43</v>
      </c>
      <c r="F8714" t="s">
        <v>1572</v>
      </c>
      <c r="G8714">
        <v>17.582000000000001</v>
      </c>
      <c r="H8714">
        <v>48.475000000000001</v>
      </c>
    </row>
    <row r="8715" spans="1:8" x14ac:dyDescent="0.25">
      <c r="A8715">
        <f t="shared" si="136"/>
        <v>74</v>
      </c>
      <c r="B8715">
        <v>54</v>
      </c>
      <c r="C8715">
        <v>10</v>
      </c>
      <c r="D8715" t="s">
        <v>692</v>
      </c>
      <c r="E8715">
        <v>43</v>
      </c>
      <c r="F8715" t="s">
        <v>1572</v>
      </c>
      <c r="G8715">
        <v>22.632999999999999</v>
      </c>
      <c r="H8715">
        <v>49.823</v>
      </c>
    </row>
    <row r="8716" spans="1:8" x14ac:dyDescent="0.25">
      <c r="A8716">
        <f t="shared" si="136"/>
        <v>74</v>
      </c>
      <c r="B8716">
        <v>54</v>
      </c>
      <c r="C8716">
        <v>11</v>
      </c>
      <c r="D8716" t="s">
        <v>693</v>
      </c>
      <c r="E8716">
        <v>43</v>
      </c>
      <c r="F8716" t="s">
        <v>1572</v>
      </c>
      <c r="G8716">
        <v>23.448</v>
      </c>
      <c r="H8716">
        <v>51.204999999999998</v>
      </c>
    </row>
    <row r="8717" spans="1:8" x14ac:dyDescent="0.25">
      <c r="A8717">
        <f t="shared" si="136"/>
        <v>74</v>
      </c>
      <c r="B8717">
        <v>54</v>
      </c>
      <c r="C8717">
        <v>12</v>
      </c>
      <c r="D8717" t="s">
        <v>694</v>
      </c>
      <c r="E8717">
        <v>43</v>
      </c>
      <c r="F8717" t="s">
        <v>1572</v>
      </c>
      <c r="G8717">
        <v>28.146999999999998</v>
      </c>
      <c r="H8717">
        <v>67.542000000000002</v>
      </c>
    </row>
    <row r="8718" spans="1:8" x14ac:dyDescent="0.25">
      <c r="A8718">
        <f t="shared" si="136"/>
        <v>74</v>
      </c>
      <c r="B8718">
        <v>54</v>
      </c>
      <c r="C8718">
        <v>13</v>
      </c>
      <c r="D8718" t="s">
        <v>695</v>
      </c>
      <c r="E8718">
        <v>43</v>
      </c>
      <c r="F8718" t="s">
        <v>1572</v>
      </c>
      <c r="G8718">
        <v>27.456</v>
      </c>
      <c r="H8718">
        <v>65.182000000000002</v>
      </c>
    </row>
    <row r="8719" spans="1:8" x14ac:dyDescent="0.25">
      <c r="A8719">
        <f t="shared" si="136"/>
        <v>74</v>
      </c>
      <c r="B8719">
        <v>54</v>
      </c>
      <c r="C8719">
        <v>14</v>
      </c>
      <c r="D8719" t="s">
        <v>696</v>
      </c>
      <c r="E8719">
        <v>43</v>
      </c>
      <c r="F8719" t="s">
        <v>1572</v>
      </c>
      <c r="G8719">
        <v>27.161000000000001</v>
      </c>
      <c r="H8719">
        <v>63.491999999999997</v>
      </c>
    </row>
    <row r="8720" spans="1:8" x14ac:dyDescent="0.25">
      <c r="A8720">
        <f t="shared" si="136"/>
        <v>74</v>
      </c>
      <c r="B8720">
        <v>54</v>
      </c>
      <c r="C8720">
        <v>15</v>
      </c>
      <c r="D8720" t="s">
        <v>697</v>
      </c>
      <c r="E8720">
        <v>43</v>
      </c>
      <c r="F8720" t="s">
        <v>1572</v>
      </c>
      <c r="G8720">
        <v>26.231000000000002</v>
      </c>
      <c r="H8720">
        <v>60.595999999999997</v>
      </c>
    </row>
    <row r="8721" spans="1:8" x14ac:dyDescent="0.25">
      <c r="A8721">
        <f t="shared" si="136"/>
        <v>74</v>
      </c>
      <c r="B8721">
        <v>54</v>
      </c>
      <c r="C8721">
        <v>16</v>
      </c>
      <c r="D8721" t="s">
        <v>698</v>
      </c>
      <c r="E8721">
        <v>43</v>
      </c>
      <c r="F8721" t="s">
        <v>1572</v>
      </c>
      <c r="G8721">
        <v>22.465</v>
      </c>
      <c r="H8721">
        <v>51.55</v>
      </c>
    </row>
    <row r="8722" spans="1:8" x14ac:dyDescent="0.25">
      <c r="A8722">
        <f t="shared" si="136"/>
        <v>74</v>
      </c>
      <c r="B8722">
        <v>54</v>
      </c>
      <c r="C8722">
        <v>17</v>
      </c>
      <c r="D8722" t="s">
        <v>699</v>
      </c>
      <c r="E8722">
        <v>43</v>
      </c>
      <c r="F8722" t="s">
        <v>1572</v>
      </c>
      <c r="G8722">
        <v>18.39</v>
      </c>
      <c r="H8722">
        <v>54.017000000000003</v>
      </c>
    </row>
    <row r="8723" spans="1:8" x14ac:dyDescent="0.25">
      <c r="A8723">
        <f t="shared" si="136"/>
        <v>74</v>
      </c>
      <c r="B8723">
        <v>54</v>
      </c>
      <c r="C8723">
        <v>18</v>
      </c>
      <c r="D8723" t="s">
        <v>700</v>
      </c>
      <c r="E8723">
        <v>43</v>
      </c>
      <c r="F8723" t="s">
        <v>1572</v>
      </c>
      <c r="G8723">
        <v>15.581</v>
      </c>
      <c r="H8723">
        <v>61.024999999999999</v>
      </c>
    </row>
    <row r="8724" spans="1:8" x14ac:dyDescent="0.25">
      <c r="A8724">
        <f t="shared" si="136"/>
        <v>74</v>
      </c>
      <c r="B8724">
        <v>54</v>
      </c>
      <c r="C8724">
        <v>19</v>
      </c>
      <c r="D8724" t="s">
        <v>701</v>
      </c>
      <c r="E8724">
        <v>43</v>
      </c>
      <c r="F8724" t="s">
        <v>1572</v>
      </c>
      <c r="G8724">
        <v>13.954000000000001</v>
      </c>
      <c r="H8724">
        <v>64.772000000000006</v>
      </c>
    </row>
    <row r="8725" spans="1:8" x14ac:dyDescent="0.25">
      <c r="A8725">
        <f t="shared" si="136"/>
        <v>74</v>
      </c>
      <c r="B8725">
        <v>54</v>
      </c>
      <c r="C8725">
        <v>20</v>
      </c>
      <c r="D8725" t="s">
        <v>702</v>
      </c>
      <c r="E8725">
        <v>43</v>
      </c>
      <c r="F8725" t="s">
        <v>1572</v>
      </c>
      <c r="G8725">
        <v>12.727</v>
      </c>
      <c r="H8725">
        <v>66.378</v>
      </c>
    </row>
    <row r="8726" spans="1:8" x14ac:dyDescent="0.25">
      <c r="A8726">
        <f t="shared" si="136"/>
        <v>74</v>
      </c>
      <c r="B8726">
        <v>54</v>
      </c>
      <c r="C8726">
        <v>21</v>
      </c>
      <c r="D8726" t="s">
        <v>703</v>
      </c>
      <c r="E8726">
        <v>43</v>
      </c>
      <c r="F8726" t="s">
        <v>1572</v>
      </c>
      <c r="G8726">
        <v>11.88</v>
      </c>
      <c r="H8726">
        <v>65.7</v>
      </c>
    </row>
    <row r="8727" spans="1:8" x14ac:dyDescent="0.25">
      <c r="A8727">
        <f t="shared" si="136"/>
        <v>74</v>
      </c>
      <c r="B8727">
        <v>54</v>
      </c>
      <c r="C8727">
        <v>22</v>
      </c>
      <c r="D8727" t="s">
        <v>704</v>
      </c>
      <c r="E8727">
        <v>43</v>
      </c>
      <c r="F8727" t="s">
        <v>1572</v>
      </c>
      <c r="G8727">
        <v>11.419</v>
      </c>
      <c r="H8727">
        <v>65.340999999999994</v>
      </c>
    </row>
    <row r="8728" spans="1:8" x14ac:dyDescent="0.25">
      <c r="A8728">
        <f t="shared" ref="A8728:A8791" si="137">B8728+20</f>
        <v>74</v>
      </c>
      <c r="B8728">
        <v>54</v>
      </c>
      <c r="C8728">
        <v>23</v>
      </c>
      <c r="D8728" t="s">
        <v>705</v>
      </c>
      <c r="E8728">
        <v>43</v>
      </c>
      <c r="F8728" t="s">
        <v>1572</v>
      </c>
      <c r="G8728">
        <v>11.005000000000001</v>
      </c>
      <c r="H8728">
        <v>66.403999999999996</v>
      </c>
    </row>
    <row r="8729" spans="1:8" x14ac:dyDescent="0.25">
      <c r="A8729">
        <f t="shared" si="137"/>
        <v>75</v>
      </c>
      <c r="B8729">
        <v>55</v>
      </c>
      <c r="C8729">
        <v>24</v>
      </c>
      <c r="D8729" t="s">
        <v>706</v>
      </c>
      <c r="E8729">
        <v>43</v>
      </c>
      <c r="F8729" t="s">
        <v>1572</v>
      </c>
      <c r="G8729">
        <v>10.59</v>
      </c>
      <c r="H8729">
        <v>65.832999999999998</v>
      </c>
    </row>
    <row r="8730" spans="1:8" x14ac:dyDescent="0.25">
      <c r="A8730">
        <f t="shared" si="137"/>
        <v>75</v>
      </c>
      <c r="B8730">
        <v>55</v>
      </c>
      <c r="C8730">
        <v>1</v>
      </c>
      <c r="D8730" t="s">
        <v>707</v>
      </c>
      <c r="E8730">
        <v>43</v>
      </c>
      <c r="F8730" t="s">
        <v>1572</v>
      </c>
      <c r="G8730">
        <v>9.9280000000000008</v>
      </c>
      <c r="H8730">
        <v>64.912999999999997</v>
      </c>
    </row>
    <row r="8731" spans="1:8" x14ac:dyDescent="0.25">
      <c r="A8731">
        <f t="shared" si="137"/>
        <v>75</v>
      </c>
      <c r="B8731">
        <v>55</v>
      </c>
      <c r="C8731">
        <v>2</v>
      </c>
      <c r="D8731" t="s">
        <v>708</v>
      </c>
      <c r="E8731">
        <v>43</v>
      </c>
      <c r="F8731" t="s">
        <v>1572</v>
      </c>
      <c r="G8731">
        <v>9.8539999999999992</v>
      </c>
      <c r="H8731">
        <v>64.566999999999993</v>
      </c>
    </row>
    <row r="8732" spans="1:8" x14ac:dyDescent="0.25">
      <c r="A8732">
        <f t="shared" si="137"/>
        <v>75</v>
      </c>
      <c r="B8732">
        <v>55</v>
      </c>
      <c r="C8732">
        <v>3</v>
      </c>
      <c r="D8732" t="s">
        <v>709</v>
      </c>
      <c r="E8732">
        <v>43</v>
      </c>
      <c r="F8732" t="s">
        <v>1572</v>
      </c>
      <c r="G8732">
        <v>9.1389999999999993</v>
      </c>
      <c r="H8732">
        <v>64.442999999999998</v>
      </c>
    </row>
    <row r="8733" spans="1:8" x14ac:dyDescent="0.25">
      <c r="A8733">
        <f t="shared" si="137"/>
        <v>75</v>
      </c>
      <c r="B8733">
        <v>55</v>
      </c>
      <c r="C8733">
        <v>4</v>
      </c>
      <c r="D8733" t="s">
        <v>710</v>
      </c>
      <c r="E8733">
        <v>43</v>
      </c>
      <c r="F8733" t="s">
        <v>1572</v>
      </c>
      <c r="G8733">
        <v>8.8659999999999997</v>
      </c>
      <c r="H8733">
        <v>64.367999999999995</v>
      </c>
    </row>
    <row r="8734" spans="1:8" x14ac:dyDescent="0.25">
      <c r="A8734">
        <f t="shared" si="137"/>
        <v>75</v>
      </c>
      <c r="B8734">
        <v>55</v>
      </c>
      <c r="C8734">
        <v>5</v>
      </c>
      <c r="D8734" t="s">
        <v>711</v>
      </c>
      <c r="E8734">
        <v>43</v>
      </c>
      <c r="F8734" t="s">
        <v>1572</v>
      </c>
      <c r="G8734">
        <v>8.17</v>
      </c>
      <c r="H8734">
        <v>64.274000000000001</v>
      </c>
    </row>
    <row r="8735" spans="1:8" x14ac:dyDescent="0.25">
      <c r="A8735">
        <f t="shared" si="137"/>
        <v>75</v>
      </c>
      <c r="B8735">
        <v>55</v>
      </c>
      <c r="C8735">
        <v>6</v>
      </c>
      <c r="D8735" t="s">
        <v>712</v>
      </c>
      <c r="E8735">
        <v>43</v>
      </c>
      <c r="F8735" t="s">
        <v>1572</v>
      </c>
      <c r="G8735">
        <v>8.2200000000000006</v>
      </c>
      <c r="H8735">
        <v>64.283000000000001</v>
      </c>
    </row>
    <row r="8736" spans="1:8" x14ac:dyDescent="0.25">
      <c r="A8736">
        <f t="shared" si="137"/>
        <v>75</v>
      </c>
      <c r="B8736">
        <v>55</v>
      </c>
      <c r="C8736">
        <v>7</v>
      </c>
      <c r="D8736" t="s">
        <v>713</v>
      </c>
      <c r="E8736">
        <v>43</v>
      </c>
      <c r="F8736" t="s">
        <v>1572</v>
      </c>
      <c r="G8736">
        <v>10.124000000000001</v>
      </c>
      <c r="H8736">
        <v>63.354999999999997</v>
      </c>
    </row>
    <row r="8737" spans="1:8" x14ac:dyDescent="0.25">
      <c r="A8737">
        <f t="shared" si="137"/>
        <v>75</v>
      </c>
      <c r="B8737">
        <v>55</v>
      </c>
      <c r="C8737">
        <v>8</v>
      </c>
      <c r="D8737" t="s">
        <v>714</v>
      </c>
      <c r="E8737">
        <v>43</v>
      </c>
      <c r="F8737" t="s">
        <v>1572</v>
      </c>
      <c r="G8737">
        <v>14.194000000000001</v>
      </c>
      <c r="H8737">
        <v>62.476999999999997</v>
      </c>
    </row>
    <row r="8738" spans="1:8" x14ac:dyDescent="0.25">
      <c r="A8738">
        <f t="shared" si="137"/>
        <v>75</v>
      </c>
      <c r="B8738">
        <v>55</v>
      </c>
      <c r="C8738">
        <v>9</v>
      </c>
      <c r="D8738" t="s">
        <v>715</v>
      </c>
      <c r="E8738">
        <v>43</v>
      </c>
      <c r="F8738" t="s">
        <v>1572</v>
      </c>
      <c r="G8738">
        <v>18.722999999999999</v>
      </c>
      <c r="H8738">
        <v>52.268000000000001</v>
      </c>
    </row>
    <row r="8739" spans="1:8" x14ac:dyDescent="0.25">
      <c r="A8739">
        <f t="shared" si="137"/>
        <v>75</v>
      </c>
      <c r="B8739">
        <v>55</v>
      </c>
      <c r="C8739">
        <v>10</v>
      </c>
      <c r="D8739" t="s">
        <v>716</v>
      </c>
      <c r="E8739">
        <v>43</v>
      </c>
      <c r="F8739" t="s">
        <v>1572</v>
      </c>
      <c r="G8739">
        <v>21.724</v>
      </c>
      <c r="H8739">
        <v>53.116999999999997</v>
      </c>
    </row>
    <row r="8740" spans="1:8" x14ac:dyDescent="0.25">
      <c r="A8740">
        <f t="shared" si="137"/>
        <v>75</v>
      </c>
      <c r="B8740">
        <v>55</v>
      </c>
      <c r="C8740">
        <v>11</v>
      </c>
      <c r="D8740" t="s">
        <v>717</v>
      </c>
      <c r="E8740">
        <v>43</v>
      </c>
      <c r="F8740" t="s">
        <v>1572</v>
      </c>
      <c r="G8740">
        <v>24.411999999999999</v>
      </c>
      <c r="H8740">
        <v>63.756999999999998</v>
      </c>
    </row>
    <row r="8741" spans="1:8" x14ac:dyDescent="0.25">
      <c r="A8741">
        <f t="shared" si="137"/>
        <v>75</v>
      </c>
      <c r="B8741">
        <v>55</v>
      </c>
      <c r="C8741">
        <v>12</v>
      </c>
      <c r="D8741" t="s">
        <v>718</v>
      </c>
      <c r="E8741">
        <v>43</v>
      </c>
      <c r="F8741" t="s">
        <v>1572</v>
      </c>
      <c r="G8741">
        <v>27.603999999999999</v>
      </c>
      <c r="H8741">
        <v>75.203999999999994</v>
      </c>
    </row>
    <row r="8742" spans="1:8" x14ac:dyDescent="0.25">
      <c r="A8742">
        <f t="shared" si="137"/>
        <v>75</v>
      </c>
      <c r="B8742">
        <v>55</v>
      </c>
      <c r="C8742">
        <v>13</v>
      </c>
      <c r="D8742" t="s">
        <v>719</v>
      </c>
      <c r="E8742">
        <v>43</v>
      </c>
      <c r="F8742" t="s">
        <v>1572</v>
      </c>
      <c r="G8742">
        <v>28.890999999999998</v>
      </c>
      <c r="H8742">
        <v>75.093000000000004</v>
      </c>
    </row>
    <row r="8743" spans="1:8" x14ac:dyDescent="0.25">
      <c r="A8743">
        <f t="shared" si="137"/>
        <v>75</v>
      </c>
      <c r="B8743">
        <v>55</v>
      </c>
      <c r="C8743">
        <v>14</v>
      </c>
      <c r="D8743" t="s">
        <v>720</v>
      </c>
      <c r="E8743">
        <v>43</v>
      </c>
      <c r="F8743" t="s">
        <v>1572</v>
      </c>
      <c r="G8743">
        <v>28.791</v>
      </c>
      <c r="H8743">
        <v>73.105000000000004</v>
      </c>
    </row>
    <row r="8744" spans="1:8" x14ac:dyDescent="0.25">
      <c r="A8744">
        <f t="shared" si="137"/>
        <v>75</v>
      </c>
      <c r="B8744">
        <v>55</v>
      </c>
      <c r="C8744">
        <v>15</v>
      </c>
      <c r="D8744" t="s">
        <v>721</v>
      </c>
      <c r="E8744">
        <v>43</v>
      </c>
      <c r="F8744" t="s">
        <v>1572</v>
      </c>
      <c r="G8744">
        <v>27.456</v>
      </c>
      <c r="H8744">
        <v>69.341999999999999</v>
      </c>
    </row>
    <row r="8745" spans="1:8" x14ac:dyDescent="0.25">
      <c r="A8745">
        <f t="shared" si="137"/>
        <v>75</v>
      </c>
      <c r="B8745">
        <v>55</v>
      </c>
      <c r="C8745">
        <v>16</v>
      </c>
      <c r="D8745" t="s">
        <v>722</v>
      </c>
      <c r="E8745">
        <v>43</v>
      </c>
      <c r="F8745" t="s">
        <v>1572</v>
      </c>
      <c r="G8745">
        <v>24.266999999999999</v>
      </c>
      <c r="H8745">
        <v>58.923999999999999</v>
      </c>
    </row>
    <row r="8746" spans="1:8" x14ac:dyDescent="0.25">
      <c r="A8746">
        <f t="shared" si="137"/>
        <v>75</v>
      </c>
      <c r="B8746">
        <v>55</v>
      </c>
      <c r="C8746">
        <v>17</v>
      </c>
      <c r="D8746" t="s">
        <v>723</v>
      </c>
      <c r="E8746">
        <v>43</v>
      </c>
      <c r="F8746" t="s">
        <v>1572</v>
      </c>
      <c r="G8746">
        <v>19.722000000000001</v>
      </c>
      <c r="H8746">
        <v>54.082000000000001</v>
      </c>
    </row>
    <row r="8747" spans="1:8" x14ac:dyDescent="0.25">
      <c r="A8747">
        <f t="shared" si="137"/>
        <v>75</v>
      </c>
      <c r="B8747">
        <v>55</v>
      </c>
      <c r="C8747">
        <v>18</v>
      </c>
      <c r="D8747" t="s">
        <v>724</v>
      </c>
      <c r="E8747">
        <v>43</v>
      </c>
      <c r="F8747" t="s">
        <v>1572</v>
      </c>
      <c r="G8747">
        <v>16.152999999999999</v>
      </c>
      <c r="H8747">
        <v>60.649000000000001</v>
      </c>
    </row>
    <row r="8748" spans="1:8" x14ac:dyDescent="0.25">
      <c r="A8748">
        <f t="shared" si="137"/>
        <v>75</v>
      </c>
      <c r="B8748">
        <v>55</v>
      </c>
      <c r="C8748">
        <v>19</v>
      </c>
      <c r="D8748" t="s">
        <v>725</v>
      </c>
      <c r="E8748">
        <v>43</v>
      </c>
      <c r="F8748" t="s">
        <v>1572</v>
      </c>
      <c r="G8748">
        <v>13.834</v>
      </c>
      <c r="H8748">
        <v>63.360999999999997</v>
      </c>
    </row>
    <row r="8749" spans="1:8" x14ac:dyDescent="0.25">
      <c r="A8749">
        <f t="shared" si="137"/>
        <v>75</v>
      </c>
      <c r="B8749">
        <v>55</v>
      </c>
      <c r="C8749">
        <v>20</v>
      </c>
      <c r="D8749" t="s">
        <v>726</v>
      </c>
      <c r="E8749">
        <v>43</v>
      </c>
      <c r="F8749" t="s">
        <v>1572</v>
      </c>
      <c r="G8749">
        <v>12.292</v>
      </c>
      <c r="H8749">
        <v>64.991</v>
      </c>
    </row>
    <row r="8750" spans="1:8" x14ac:dyDescent="0.25">
      <c r="A8750">
        <f t="shared" si="137"/>
        <v>75</v>
      </c>
      <c r="B8750">
        <v>55</v>
      </c>
      <c r="C8750">
        <v>21</v>
      </c>
      <c r="D8750" t="s">
        <v>727</v>
      </c>
      <c r="E8750">
        <v>43</v>
      </c>
      <c r="F8750" t="s">
        <v>1572</v>
      </c>
      <c r="G8750">
        <v>11.565</v>
      </c>
      <c r="H8750">
        <v>66.283000000000001</v>
      </c>
    </row>
    <row r="8751" spans="1:8" x14ac:dyDescent="0.25">
      <c r="A8751">
        <f t="shared" si="137"/>
        <v>75</v>
      </c>
      <c r="B8751">
        <v>55</v>
      </c>
      <c r="C8751">
        <v>22</v>
      </c>
      <c r="D8751" t="s">
        <v>728</v>
      </c>
      <c r="E8751">
        <v>43</v>
      </c>
      <c r="F8751" t="s">
        <v>1572</v>
      </c>
      <c r="G8751">
        <v>10.932</v>
      </c>
      <c r="H8751">
        <v>66.941000000000003</v>
      </c>
    </row>
    <row r="8752" spans="1:8" x14ac:dyDescent="0.25">
      <c r="A8752">
        <f t="shared" si="137"/>
        <v>75</v>
      </c>
      <c r="B8752">
        <v>55</v>
      </c>
      <c r="C8752">
        <v>23</v>
      </c>
      <c r="D8752" t="s">
        <v>729</v>
      </c>
      <c r="E8752">
        <v>43</v>
      </c>
      <c r="F8752" t="s">
        <v>1572</v>
      </c>
      <c r="G8752">
        <v>10.148999999999999</v>
      </c>
      <c r="H8752">
        <v>67.156000000000006</v>
      </c>
    </row>
    <row r="8753" spans="1:8" x14ac:dyDescent="0.25">
      <c r="A8753">
        <f t="shared" si="137"/>
        <v>76</v>
      </c>
      <c r="B8753">
        <v>56</v>
      </c>
      <c r="C8753">
        <v>24</v>
      </c>
      <c r="D8753" t="s">
        <v>730</v>
      </c>
      <c r="E8753">
        <v>43</v>
      </c>
      <c r="F8753" t="s">
        <v>1572</v>
      </c>
      <c r="G8753">
        <v>9.2129999999999992</v>
      </c>
      <c r="H8753">
        <v>67.231999999999999</v>
      </c>
    </row>
    <row r="8754" spans="1:8" x14ac:dyDescent="0.25">
      <c r="A8754">
        <f t="shared" si="137"/>
        <v>76</v>
      </c>
      <c r="B8754">
        <v>56</v>
      </c>
      <c r="C8754">
        <v>1</v>
      </c>
      <c r="D8754" t="s">
        <v>731</v>
      </c>
      <c r="E8754">
        <v>43</v>
      </c>
      <c r="F8754" t="s">
        <v>1572</v>
      </c>
      <c r="G8754">
        <v>8.4689999999999994</v>
      </c>
      <c r="H8754">
        <v>67.286000000000001</v>
      </c>
    </row>
    <row r="8755" spans="1:8" x14ac:dyDescent="0.25">
      <c r="A8755">
        <f t="shared" si="137"/>
        <v>76</v>
      </c>
      <c r="B8755">
        <v>56</v>
      </c>
      <c r="C8755">
        <v>2</v>
      </c>
      <c r="D8755" t="s">
        <v>732</v>
      </c>
      <c r="E8755">
        <v>43</v>
      </c>
      <c r="F8755" t="s">
        <v>1572</v>
      </c>
      <c r="G8755">
        <v>7.8449999999999998</v>
      </c>
      <c r="H8755">
        <v>66.44</v>
      </c>
    </row>
    <row r="8756" spans="1:8" x14ac:dyDescent="0.25">
      <c r="A8756">
        <f t="shared" si="137"/>
        <v>76</v>
      </c>
      <c r="B8756">
        <v>56</v>
      </c>
      <c r="C8756">
        <v>3</v>
      </c>
      <c r="D8756" t="s">
        <v>733</v>
      </c>
      <c r="E8756">
        <v>43</v>
      </c>
      <c r="F8756" t="s">
        <v>1572</v>
      </c>
      <c r="G8756">
        <v>7.5190000000000001</v>
      </c>
      <c r="H8756">
        <v>66.408000000000001</v>
      </c>
    </row>
    <row r="8757" spans="1:8" x14ac:dyDescent="0.25">
      <c r="A8757">
        <f t="shared" si="137"/>
        <v>76</v>
      </c>
      <c r="B8757">
        <v>56</v>
      </c>
      <c r="C8757">
        <v>4</v>
      </c>
      <c r="D8757" t="s">
        <v>734</v>
      </c>
      <c r="E8757">
        <v>43</v>
      </c>
      <c r="F8757" t="s">
        <v>1572</v>
      </c>
      <c r="G8757">
        <v>7.3179999999999996</v>
      </c>
      <c r="H8757">
        <v>66.561999999999998</v>
      </c>
    </row>
    <row r="8758" spans="1:8" x14ac:dyDescent="0.25">
      <c r="A8758">
        <f t="shared" si="137"/>
        <v>76</v>
      </c>
      <c r="B8758">
        <v>56</v>
      </c>
      <c r="C8758">
        <v>5</v>
      </c>
      <c r="D8758" t="s">
        <v>735</v>
      </c>
      <c r="E8758">
        <v>43</v>
      </c>
      <c r="F8758" t="s">
        <v>1572</v>
      </c>
      <c r="G8758">
        <v>6.9649999999999999</v>
      </c>
      <c r="H8758">
        <v>64.944999999999993</v>
      </c>
    </row>
    <row r="8759" spans="1:8" x14ac:dyDescent="0.25">
      <c r="A8759">
        <f t="shared" si="137"/>
        <v>76</v>
      </c>
      <c r="B8759">
        <v>56</v>
      </c>
      <c r="C8759">
        <v>6</v>
      </c>
      <c r="D8759" t="s">
        <v>736</v>
      </c>
      <c r="E8759">
        <v>43</v>
      </c>
      <c r="F8759" t="s">
        <v>1572</v>
      </c>
      <c r="G8759">
        <v>6.8129999999999997</v>
      </c>
      <c r="H8759">
        <v>64.944999999999993</v>
      </c>
    </row>
    <row r="8760" spans="1:8" x14ac:dyDescent="0.25">
      <c r="A8760">
        <f t="shared" si="137"/>
        <v>76</v>
      </c>
      <c r="B8760">
        <v>56</v>
      </c>
      <c r="C8760">
        <v>7</v>
      </c>
      <c r="D8760" t="s">
        <v>737</v>
      </c>
      <c r="E8760">
        <v>43</v>
      </c>
      <c r="F8760" t="s">
        <v>1572</v>
      </c>
      <c r="G8760">
        <v>10.000999999999999</v>
      </c>
      <c r="H8760">
        <v>64.593000000000004</v>
      </c>
    </row>
    <row r="8761" spans="1:8" x14ac:dyDescent="0.25">
      <c r="A8761">
        <f t="shared" si="137"/>
        <v>76</v>
      </c>
      <c r="B8761">
        <v>56</v>
      </c>
      <c r="C8761">
        <v>8</v>
      </c>
      <c r="D8761" t="s">
        <v>738</v>
      </c>
      <c r="E8761">
        <v>43</v>
      </c>
      <c r="F8761" t="s">
        <v>1572</v>
      </c>
      <c r="G8761">
        <v>14.888</v>
      </c>
      <c r="H8761">
        <v>55.493000000000002</v>
      </c>
    </row>
    <row r="8762" spans="1:8" x14ac:dyDescent="0.25">
      <c r="A8762">
        <f t="shared" si="137"/>
        <v>76</v>
      </c>
      <c r="B8762">
        <v>56</v>
      </c>
      <c r="C8762">
        <v>9</v>
      </c>
      <c r="D8762" t="s">
        <v>739</v>
      </c>
      <c r="E8762">
        <v>43</v>
      </c>
      <c r="F8762" t="s">
        <v>1572</v>
      </c>
      <c r="G8762">
        <v>20.030999999999999</v>
      </c>
      <c r="H8762">
        <v>56.704000000000001</v>
      </c>
    </row>
    <row r="8763" spans="1:8" x14ac:dyDescent="0.25">
      <c r="A8763">
        <f t="shared" si="137"/>
        <v>76</v>
      </c>
      <c r="B8763">
        <v>56</v>
      </c>
      <c r="C8763">
        <v>10</v>
      </c>
      <c r="D8763" t="s">
        <v>740</v>
      </c>
      <c r="E8763">
        <v>43</v>
      </c>
      <c r="F8763" t="s">
        <v>1572</v>
      </c>
      <c r="G8763">
        <v>24.823</v>
      </c>
      <c r="H8763">
        <v>60.377000000000002</v>
      </c>
    </row>
    <row r="8764" spans="1:8" x14ac:dyDescent="0.25">
      <c r="A8764">
        <f t="shared" si="137"/>
        <v>76</v>
      </c>
      <c r="B8764">
        <v>56</v>
      </c>
      <c r="C8764">
        <v>11</v>
      </c>
      <c r="D8764" t="s">
        <v>741</v>
      </c>
      <c r="E8764">
        <v>43</v>
      </c>
      <c r="F8764" t="s">
        <v>1572</v>
      </c>
      <c r="G8764">
        <v>28.393999999999998</v>
      </c>
      <c r="H8764">
        <v>81.343000000000004</v>
      </c>
    </row>
    <row r="8765" spans="1:8" x14ac:dyDescent="0.25">
      <c r="A8765">
        <f t="shared" si="137"/>
        <v>76</v>
      </c>
      <c r="B8765">
        <v>56</v>
      </c>
      <c r="C8765">
        <v>12</v>
      </c>
      <c r="D8765" t="s">
        <v>742</v>
      </c>
      <c r="E8765">
        <v>43</v>
      </c>
      <c r="F8765" t="s">
        <v>1572</v>
      </c>
      <c r="G8765">
        <v>30.545000000000002</v>
      </c>
      <c r="H8765">
        <v>81.960999999999999</v>
      </c>
    </row>
    <row r="8766" spans="1:8" x14ac:dyDescent="0.25">
      <c r="A8766">
        <f t="shared" si="137"/>
        <v>76</v>
      </c>
      <c r="B8766">
        <v>56</v>
      </c>
      <c r="C8766">
        <v>13</v>
      </c>
      <c r="D8766" t="s">
        <v>743</v>
      </c>
      <c r="E8766">
        <v>43</v>
      </c>
      <c r="F8766" t="s">
        <v>1572</v>
      </c>
      <c r="G8766">
        <v>31.74</v>
      </c>
      <c r="H8766">
        <v>81.786000000000001</v>
      </c>
    </row>
    <row r="8767" spans="1:8" x14ac:dyDescent="0.25">
      <c r="A8767">
        <f t="shared" si="137"/>
        <v>76</v>
      </c>
      <c r="B8767">
        <v>56</v>
      </c>
      <c r="C8767">
        <v>14</v>
      </c>
      <c r="D8767" t="s">
        <v>744</v>
      </c>
      <c r="E8767">
        <v>43</v>
      </c>
      <c r="F8767" t="s">
        <v>1572</v>
      </c>
      <c r="G8767">
        <v>31.815999999999999</v>
      </c>
      <c r="H8767">
        <v>81.855999999999995</v>
      </c>
    </row>
    <row r="8768" spans="1:8" x14ac:dyDescent="0.25">
      <c r="A8768">
        <f t="shared" si="137"/>
        <v>76</v>
      </c>
      <c r="B8768">
        <v>56</v>
      </c>
      <c r="C8768">
        <v>15</v>
      </c>
      <c r="D8768" t="s">
        <v>745</v>
      </c>
      <c r="E8768">
        <v>43</v>
      </c>
      <c r="F8768" t="s">
        <v>1572</v>
      </c>
      <c r="G8768">
        <v>30.620999999999999</v>
      </c>
      <c r="H8768">
        <v>81.656000000000006</v>
      </c>
    </row>
    <row r="8769" spans="1:8" x14ac:dyDescent="0.25">
      <c r="A8769">
        <f t="shared" si="137"/>
        <v>76</v>
      </c>
      <c r="B8769">
        <v>56</v>
      </c>
      <c r="C8769">
        <v>16</v>
      </c>
      <c r="D8769" t="s">
        <v>746</v>
      </c>
      <c r="E8769">
        <v>43</v>
      </c>
      <c r="F8769" t="s">
        <v>1572</v>
      </c>
      <c r="G8769">
        <v>26.402000000000001</v>
      </c>
      <c r="H8769">
        <v>72.486000000000004</v>
      </c>
    </row>
    <row r="8770" spans="1:8" x14ac:dyDescent="0.25">
      <c r="A8770">
        <f t="shared" si="137"/>
        <v>76</v>
      </c>
      <c r="B8770">
        <v>56</v>
      </c>
      <c r="C8770">
        <v>17</v>
      </c>
      <c r="D8770" t="s">
        <v>747</v>
      </c>
      <c r="E8770">
        <v>43</v>
      </c>
      <c r="F8770" t="s">
        <v>1572</v>
      </c>
      <c r="G8770">
        <v>21.890999999999998</v>
      </c>
      <c r="H8770">
        <v>53.795999999999999</v>
      </c>
    </row>
    <row r="8771" spans="1:8" x14ac:dyDescent="0.25">
      <c r="A8771">
        <f t="shared" si="137"/>
        <v>76</v>
      </c>
      <c r="B8771">
        <v>56</v>
      </c>
      <c r="C8771">
        <v>18</v>
      </c>
      <c r="D8771" t="s">
        <v>748</v>
      </c>
      <c r="E8771">
        <v>43</v>
      </c>
      <c r="F8771" t="s">
        <v>1572</v>
      </c>
      <c r="G8771">
        <v>18.081</v>
      </c>
      <c r="H8771">
        <v>56.9</v>
      </c>
    </row>
    <row r="8772" spans="1:8" x14ac:dyDescent="0.25">
      <c r="A8772">
        <f t="shared" si="137"/>
        <v>76</v>
      </c>
      <c r="B8772">
        <v>56</v>
      </c>
      <c r="C8772">
        <v>19</v>
      </c>
      <c r="D8772" t="s">
        <v>749</v>
      </c>
      <c r="E8772">
        <v>43</v>
      </c>
      <c r="F8772" t="s">
        <v>1572</v>
      </c>
      <c r="G8772">
        <v>15.914999999999999</v>
      </c>
      <c r="H8772">
        <v>63.424999999999997</v>
      </c>
    </row>
    <row r="8773" spans="1:8" x14ac:dyDescent="0.25">
      <c r="A8773">
        <f t="shared" si="137"/>
        <v>76</v>
      </c>
      <c r="B8773">
        <v>56</v>
      </c>
      <c r="C8773">
        <v>20</v>
      </c>
      <c r="D8773" t="s">
        <v>750</v>
      </c>
      <c r="E8773">
        <v>43</v>
      </c>
      <c r="F8773" t="s">
        <v>1572</v>
      </c>
      <c r="G8773">
        <v>14.601000000000001</v>
      </c>
      <c r="H8773">
        <v>64.260000000000005</v>
      </c>
    </row>
    <row r="8774" spans="1:8" x14ac:dyDescent="0.25">
      <c r="A8774">
        <f t="shared" si="137"/>
        <v>76</v>
      </c>
      <c r="B8774">
        <v>56</v>
      </c>
      <c r="C8774">
        <v>21</v>
      </c>
      <c r="D8774" t="s">
        <v>751</v>
      </c>
      <c r="E8774">
        <v>43</v>
      </c>
      <c r="F8774" t="s">
        <v>1572</v>
      </c>
      <c r="G8774">
        <v>13.57</v>
      </c>
      <c r="H8774">
        <v>63.743000000000002</v>
      </c>
    </row>
    <row r="8775" spans="1:8" x14ac:dyDescent="0.25">
      <c r="A8775">
        <f t="shared" si="137"/>
        <v>76</v>
      </c>
      <c r="B8775">
        <v>56</v>
      </c>
      <c r="C8775">
        <v>22</v>
      </c>
      <c r="D8775" t="s">
        <v>752</v>
      </c>
      <c r="E8775">
        <v>43</v>
      </c>
      <c r="F8775" t="s">
        <v>1572</v>
      </c>
      <c r="G8775">
        <v>13.257</v>
      </c>
      <c r="H8775">
        <v>64.793000000000006</v>
      </c>
    </row>
    <row r="8776" spans="1:8" x14ac:dyDescent="0.25">
      <c r="A8776">
        <f t="shared" si="137"/>
        <v>76</v>
      </c>
      <c r="B8776">
        <v>56</v>
      </c>
      <c r="C8776">
        <v>23</v>
      </c>
      <c r="D8776" t="s">
        <v>753</v>
      </c>
      <c r="E8776">
        <v>43</v>
      </c>
      <c r="F8776" t="s">
        <v>1572</v>
      </c>
      <c r="G8776">
        <v>12.147</v>
      </c>
      <c r="H8776">
        <v>64.965999999999994</v>
      </c>
    </row>
    <row r="8777" spans="1:8" x14ac:dyDescent="0.25">
      <c r="A8777">
        <f t="shared" si="137"/>
        <v>77</v>
      </c>
      <c r="B8777">
        <v>57</v>
      </c>
      <c r="C8777">
        <v>24</v>
      </c>
      <c r="D8777" t="s">
        <v>754</v>
      </c>
      <c r="E8777">
        <v>43</v>
      </c>
      <c r="F8777" t="s">
        <v>1572</v>
      </c>
      <c r="G8777">
        <v>11.127000000000001</v>
      </c>
      <c r="H8777">
        <v>66.370999999999995</v>
      </c>
    </row>
    <row r="8778" spans="1:8" x14ac:dyDescent="0.25">
      <c r="A8778">
        <f t="shared" si="137"/>
        <v>77</v>
      </c>
      <c r="B8778">
        <v>57</v>
      </c>
      <c r="C8778">
        <v>1</v>
      </c>
      <c r="D8778" t="s">
        <v>755</v>
      </c>
      <c r="E8778">
        <v>43</v>
      </c>
      <c r="F8778" t="s">
        <v>1572</v>
      </c>
      <c r="G8778">
        <v>11.224</v>
      </c>
      <c r="H8778">
        <v>67.131</v>
      </c>
    </row>
    <row r="8779" spans="1:8" x14ac:dyDescent="0.25">
      <c r="A8779">
        <f t="shared" si="137"/>
        <v>77</v>
      </c>
      <c r="B8779">
        <v>57</v>
      </c>
      <c r="C8779">
        <v>2</v>
      </c>
      <c r="D8779" t="s">
        <v>756</v>
      </c>
      <c r="E8779">
        <v>43</v>
      </c>
      <c r="F8779" t="s">
        <v>1572</v>
      </c>
      <c r="G8779">
        <v>10.295999999999999</v>
      </c>
      <c r="H8779">
        <v>67.674000000000007</v>
      </c>
    </row>
    <row r="8780" spans="1:8" x14ac:dyDescent="0.25">
      <c r="A8780">
        <f t="shared" si="137"/>
        <v>77</v>
      </c>
      <c r="B8780">
        <v>57</v>
      </c>
      <c r="C8780">
        <v>3</v>
      </c>
      <c r="D8780" t="s">
        <v>757</v>
      </c>
      <c r="E8780">
        <v>43</v>
      </c>
      <c r="F8780" t="s">
        <v>1572</v>
      </c>
      <c r="G8780">
        <v>8.7669999999999995</v>
      </c>
      <c r="H8780">
        <v>67.909000000000006</v>
      </c>
    </row>
    <row r="8781" spans="1:8" x14ac:dyDescent="0.25">
      <c r="A8781">
        <f t="shared" si="137"/>
        <v>77</v>
      </c>
      <c r="B8781">
        <v>57</v>
      </c>
      <c r="C8781">
        <v>4</v>
      </c>
      <c r="D8781" t="s">
        <v>758</v>
      </c>
      <c r="E8781">
        <v>43</v>
      </c>
      <c r="F8781" t="s">
        <v>1572</v>
      </c>
      <c r="G8781">
        <v>8.8659999999999997</v>
      </c>
      <c r="H8781">
        <v>68.465999999999994</v>
      </c>
    </row>
    <row r="8782" spans="1:8" x14ac:dyDescent="0.25">
      <c r="A8782">
        <f t="shared" si="137"/>
        <v>77</v>
      </c>
      <c r="B8782">
        <v>57</v>
      </c>
      <c r="C8782">
        <v>5</v>
      </c>
      <c r="D8782" t="s">
        <v>759</v>
      </c>
      <c r="E8782">
        <v>43</v>
      </c>
      <c r="F8782" t="s">
        <v>1572</v>
      </c>
      <c r="G8782">
        <v>7.77</v>
      </c>
      <c r="H8782">
        <v>68.664000000000001</v>
      </c>
    </row>
    <row r="8783" spans="1:8" x14ac:dyDescent="0.25">
      <c r="A8783">
        <f t="shared" si="137"/>
        <v>77</v>
      </c>
      <c r="B8783">
        <v>57</v>
      </c>
      <c r="C8783">
        <v>6</v>
      </c>
      <c r="D8783" t="s">
        <v>760</v>
      </c>
      <c r="E8783">
        <v>43</v>
      </c>
      <c r="F8783" t="s">
        <v>1572</v>
      </c>
      <c r="G8783">
        <v>6.7880000000000003</v>
      </c>
      <c r="H8783">
        <v>68.721000000000004</v>
      </c>
    </row>
    <row r="8784" spans="1:8" x14ac:dyDescent="0.25">
      <c r="A8784">
        <f t="shared" si="137"/>
        <v>77</v>
      </c>
      <c r="B8784">
        <v>57</v>
      </c>
      <c r="C8784">
        <v>7</v>
      </c>
      <c r="D8784" t="s">
        <v>761</v>
      </c>
      <c r="E8784">
        <v>43</v>
      </c>
      <c r="F8784" t="s">
        <v>1572</v>
      </c>
      <c r="G8784">
        <v>10.148999999999999</v>
      </c>
      <c r="H8784">
        <v>68.162999999999997</v>
      </c>
    </row>
    <row r="8785" spans="1:8" x14ac:dyDescent="0.25">
      <c r="A8785">
        <f t="shared" si="137"/>
        <v>77</v>
      </c>
      <c r="B8785">
        <v>57</v>
      </c>
      <c r="C8785">
        <v>8</v>
      </c>
      <c r="D8785" t="s">
        <v>762</v>
      </c>
      <c r="E8785">
        <v>43</v>
      </c>
      <c r="F8785" t="s">
        <v>1572</v>
      </c>
      <c r="G8785">
        <v>14.529</v>
      </c>
      <c r="H8785">
        <v>59.951000000000001</v>
      </c>
    </row>
    <row r="8786" spans="1:8" x14ac:dyDescent="0.25">
      <c r="A8786">
        <f t="shared" si="137"/>
        <v>77</v>
      </c>
      <c r="B8786">
        <v>57</v>
      </c>
      <c r="C8786">
        <v>9</v>
      </c>
      <c r="D8786" t="s">
        <v>763</v>
      </c>
      <c r="E8786">
        <v>43</v>
      </c>
      <c r="F8786" t="s">
        <v>1572</v>
      </c>
      <c r="G8786">
        <v>17.010999999999999</v>
      </c>
      <c r="H8786">
        <v>61.021000000000001</v>
      </c>
    </row>
    <row r="8787" spans="1:8" x14ac:dyDescent="0.25">
      <c r="A8787">
        <f t="shared" si="137"/>
        <v>77</v>
      </c>
      <c r="B8787">
        <v>57</v>
      </c>
      <c r="C8787">
        <v>10</v>
      </c>
      <c r="D8787" t="s">
        <v>764</v>
      </c>
      <c r="E8787">
        <v>43</v>
      </c>
      <c r="F8787" t="s">
        <v>1572</v>
      </c>
      <c r="G8787">
        <v>21.652000000000001</v>
      </c>
      <c r="H8787">
        <v>64.911000000000001</v>
      </c>
    </row>
    <row r="8788" spans="1:8" x14ac:dyDescent="0.25">
      <c r="A8788">
        <f t="shared" si="137"/>
        <v>77</v>
      </c>
      <c r="B8788">
        <v>57</v>
      </c>
      <c r="C8788">
        <v>11</v>
      </c>
      <c r="D8788" t="s">
        <v>765</v>
      </c>
      <c r="E8788">
        <v>43</v>
      </c>
      <c r="F8788" t="s">
        <v>1572</v>
      </c>
      <c r="G8788">
        <v>25.186</v>
      </c>
      <c r="H8788">
        <v>76.540000000000006</v>
      </c>
    </row>
    <row r="8789" spans="1:8" x14ac:dyDescent="0.25">
      <c r="A8789">
        <f t="shared" si="137"/>
        <v>77</v>
      </c>
      <c r="B8789">
        <v>57</v>
      </c>
      <c r="C8789">
        <v>12</v>
      </c>
      <c r="D8789" t="s">
        <v>766</v>
      </c>
      <c r="E8789">
        <v>43</v>
      </c>
      <c r="F8789" t="s">
        <v>1572</v>
      </c>
      <c r="G8789">
        <v>26.622</v>
      </c>
      <c r="H8789">
        <v>83.66</v>
      </c>
    </row>
    <row r="8790" spans="1:8" x14ac:dyDescent="0.25">
      <c r="A8790">
        <f t="shared" si="137"/>
        <v>77</v>
      </c>
      <c r="B8790">
        <v>57</v>
      </c>
      <c r="C8790">
        <v>13</v>
      </c>
      <c r="D8790" t="s">
        <v>767</v>
      </c>
      <c r="E8790">
        <v>43</v>
      </c>
      <c r="F8790" t="s">
        <v>1572</v>
      </c>
      <c r="G8790">
        <v>27.308</v>
      </c>
      <c r="H8790">
        <v>82.614000000000004</v>
      </c>
    </row>
    <row r="8791" spans="1:8" x14ac:dyDescent="0.25">
      <c r="A8791">
        <f t="shared" si="137"/>
        <v>77</v>
      </c>
      <c r="B8791">
        <v>57</v>
      </c>
      <c r="C8791">
        <v>14</v>
      </c>
      <c r="D8791" t="s">
        <v>768</v>
      </c>
      <c r="E8791">
        <v>43</v>
      </c>
      <c r="F8791" t="s">
        <v>1572</v>
      </c>
      <c r="G8791">
        <v>26.695</v>
      </c>
      <c r="H8791">
        <v>80.372</v>
      </c>
    </row>
    <row r="8792" spans="1:8" x14ac:dyDescent="0.25">
      <c r="A8792">
        <f t="shared" ref="A8792:A8855" si="138">B8792+20</f>
        <v>77</v>
      </c>
      <c r="B8792">
        <v>57</v>
      </c>
      <c r="C8792">
        <v>15</v>
      </c>
      <c r="D8792" t="s">
        <v>769</v>
      </c>
      <c r="E8792">
        <v>43</v>
      </c>
      <c r="F8792" t="s">
        <v>1572</v>
      </c>
      <c r="G8792">
        <v>25.257999999999999</v>
      </c>
      <c r="H8792">
        <v>76.364000000000004</v>
      </c>
    </row>
    <row r="8793" spans="1:8" x14ac:dyDescent="0.25">
      <c r="A8793">
        <f t="shared" si="138"/>
        <v>77</v>
      </c>
      <c r="B8793">
        <v>57</v>
      </c>
      <c r="C8793">
        <v>16</v>
      </c>
      <c r="D8793" t="s">
        <v>770</v>
      </c>
      <c r="E8793">
        <v>43</v>
      </c>
      <c r="F8793" t="s">
        <v>1572</v>
      </c>
      <c r="G8793">
        <v>21.175000000000001</v>
      </c>
      <c r="H8793">
        <v>58.756</v>
      </c>
    </row>
    <row r="8794" spans="1:8" x14ac:dyDescent="0.25">
      <c r="A8794">
        <f t="shared" si="138"/>
        <v>77</v>
      </c>
      <c r="B8794">
        <v>57</v>
      </c>
      <c r="C8794">
        <v>17</v>
      </c>
      <c r="D8794" t="s">
        <v>771</v>
      </c>
      <c r="E8794">
        <v>43</v>
      </c>
      <c r="F8794" t="s">
        <v>1572</v>
      </c>
      <c r="G8794">
        <v>17.414999999999999</v>
      </c>
      <c r="H8794">
        <v>59.284999999999997</v>
      </c>
    </row>
    <row r="8795" spans="1:8" x14ac:dyDescent="0.25">
      <c r="A8795">
        <f t="shared" si="138"/>
        <v>77</v>
      </c>
      <c r="B8795">
        <v>57</v>
      </c>
      <c r="C8795">
        <v>18</v>
      </c>
      <c r="D8795" t="s">
        <v>772</v>
      </c>
      <c r="E8795">
        <v>43</v>
      </c>
      <c r="F8795" t="s">
        <v>1572</v>
      </c>
      <c r="G8795">
        <v>14.361000000000001</v>
      </c>
      <c r="H8795">
        <v>66.221000000000004</v>
      </c>
    </row>
    <row r="8796" spans="1:8" x14ac:dyDescent="0.25">
      <c r="A8796">
        <f t="shared" si="138"/>
        <v>77</v>
      </c>
      <c r="B8796">
        <v>57</v>
      </c>
      <c r="C8796">
        <v>19</v>
      </c>
      <c r="D8796" t="s">
        <v>773</v>
      </c>
      <c r="E8796">
        <v>43</v>
      </c>
      <c r="F8796" t="s">
        <v>1572</v>
      </c>
      <c r="G8796">
        <v>12.727</v>
      </c>
      <c r="H8796">
        <v>65.793999999999997</v>
      </c>
    </row>
    <row r="8797" spans="1:8" x14ac:dyDescent="0.25">
      <c r="A8797">
        <f t="shared" si="138"/>
        <v>77</v>
      </c>
      <c r="B8797">
        <v>57</v>
      </c>
      <c r="C8797">
        <v>20</v>
      </c>
      <c r="D8797" t="s">
        <v>774</v>
      </c>
      <c r="E8797">
        <v>43</v>
      </c>
      <c r="F8797" t="s">
        <v>1572</v>
      </c>
      <c r="G8797">
        <v>11.029</v>
      </c>
      <c r="H8797">
        <v>66.822000000000003</v>
      </c>
    </row>
    <row r="8798" spans="1:8" x14ac:dyDescent="0.25">
      <c r="A8798">
        <f t="shared" si="138"/>
        <v>77</v>
      </c>
      <c r="B8798">
        <v>57</v>
      </c>
      <c r="C8798">
        <v>21</v>
      </c>
      <c r="D8798" t="s">
        <v>775</v>
      </c>
      <c r="E8798">
        <v>43</v>
      </c>
      <c r="F8798" t="s">
        <v>1572</v>
      </c>
      <c r="G8798">
        <v>10.198</v>
      </c>
      <c r="H8798">
        <v>68.037000000000006</v>
      </c>
    </row>
    <row r="8799" spans="1:8" x14ac:dyDescent="0.25">
      <c r="A8799">
        <f t="shared" si="138"/>
        <v>77</v>
      </c>
      <c r="B8799">
        <v>57</v>
      </c>
      <c r="C8799">
        <v>22</v>
      </c>
      <c r="D8799" t="s">
        <v>776</v>
      </c>
      <c r="E8799">
        <v>43</v>
      </c>
      <c r="F8799" t="s">
        <v>1572</v>
      </c>
      <c r="G8799">
        <v>9.7059999999999995</v>
      </c>
      <c r="H8799">
        <v>68.298000000000002</v>
      </c>
    </row>
    <row r="8800" spans="1:8" x14ac:dyDescent="0.25">
      <c r="A8800">
        <f t="shared" si="138"/>
        <v>77</v>
      </c>
      <c r="B8800">
        <v>57</v>
      </c>
      <c r="C8800">
        <v>23</v>
      </c>
      <c r="D8800" t="s">
        <v>777</v>
      </c>
      <c r="E8800">
        <v>43</v>
      </c>
      <c r="F8800" t="s">
        <v>1572</v>
      </c>
      <c r="G8800">
        <v>9.41</v>
      </c>
      <c r="H8800">
        <v>68.162999999999997</v>
      </c>
    </row>
    <row r="8801" spans="1:8" x14ac:dyDescent="0.25">
      <c r="A8801">
        <f t="shared" si="138"/>
        <v>78</v>
      </c>
      <c r="B8801">
        <v>58</v>
      </c>
      <c r="C8801">
        <v>24</v>
      </c>
      <c r="D8801" t="s">
        <v>778</v>
      </c>
      <c r="E8801">
        <v>43</v>
      </c>
      <c r="F8801" t="s">
        <v>1572</v>
      </c>
      <c r="G8801">
        <v>8.8659999999999997</v>
      </c>
      <c r="H8801">
        <v>66.433000000000007</v>
      </c>
    </row>
    <row r="8802" spans="1:8" x14ac:dyDescent="0.25">
      <c r="A8802">
        <f t="shared" si="138"/>
        <v>78</v>
      </c>
      <c r="B8802">
        <v>58</v>
      </c>
      <c r="C8802">
        <v>1</v>
      </c>
      <c r="D8802" t="s">
        <v>779</v>
      </c>
      <c r="E8802">
        <v>43</v>
      </c>
      <c r="F8802" t="s">
        <v>1572</v>
      </c>
      <c r="G8802">
        <v>8.1449999999999996</v>
      </c>
      <c r="H8802">
        <v>67.902000000000001</v>
      </c>
    </row>
    <row r="8803" spans="1:8" x14ac:dyDescent="0.25">
      <c r="A8803">
        <f t="shared" si="138"/>
        <v>78</v>
      </c>
      <c r="B8803">
        <v>58</v>
      </c>
      <c r="C8803">
        <v>2</v>
      </c>
      <c r="D8803" t="s">
        <v>780</v>
      </c>
      <c r="E8803">
        <v>43</v>
      </c>
      <c r="F8803" t="s">
        <v>1572</v>
      </c>
      <c r="G8803">
        <v>7.3680000000000003</v>
      </c>
      <c r="H8803">
        <v>67.731999999999999</v>
      </c>
    </row>
    <row r="8804" spans="1:8" x14ac:dyDescent="0.25">
      <c r="A8804">
        <f t="shared" si="138"/>
        <v>78</v>
      </c>
      <c r="B8804">
        <v>58</v>
      </c>
      <c r="C8804">
        <v>3</v>
      </c>
      <c r="D8804" t="s">
        <v>781</v>
      </c>
      <c r="E8804">
        <v>43</v>
      </c>
      <c r="F8804" t="s">
        <v>1572</v>
      </c>
      <c r="G8804">
        <v>7.0149999999999997</v>
      </c>
      <c r="H8804">
        <v>66.399000000000001</v>
      </c>
    </row>
    <row r="8805" spans="1:8" x14ac:dyDescent="0.25">
      <c r="A8805">
        <f t="shared" si="138"/>
        <v>78</v>
      </c>
      <c r="B8805">
        <v>58</v>
      </c>
      <c r="C8805">
        <v>4</v>
      </c>
      <c r="D8805" t="s">
        <v>782</v>
      </c>
      <c r="E8805">
        <v>43</v>
      </c>
      <c r="F8805" t="s">
        <v>1572</v>
      </c>
      <c r="G8805">
        <v>6.7629999999999999</v>
      </c>
      <c r="H8805">
        <v>65.155000000000001</v>
      </c>
    </row>
    <row r="8806" spans="1:8" x14ac:dyDescent="0.25">
      <c r="A8806">
        <f t="shared" si="138"/>
        <v>78</v>
      </c>
      <c r="B8806">
        <v>58</v>
      </c>
      <c r="C8806">
        <v>5</v>
      </c>
      <c r="D8806" t="s">
        <v>783</v>
      </c>
      <c r="E8806">
        <v>43</v>
      </c>
      <c r="F8806" t="s">
        <v>1572</v>
      </c>
      <c r="G8806">
        <v>6.4080000000000004</v>
      </c>
      <c r="H8806">
        <v>65.174000000000007</v>
      </c>
    </row>
    <row r="8807" spans="1:8" x14ac:dyDescent="0.25">
      <c r="A8807">
        <f t="shared" si="138"/>
        <v>78</v>
      </c>
      <c r="B8807">
        <v>58</v>
      </c>
      <c r="C8807">
        <v>6</v>
      </c>
      <c r="D8807" t="s">
        <v>784</v>
      </c>
      <c r="E8807">
        <v>43</v>
      </c>
      <c r="F8807" t="s">
        <v>1572</v>
      </c>
      <c r="G8807">
        <v>7.0659999999999998</v>
      </c>
      <c r="H8807">
        <v>65.099999999999994</v>
      </c>
    </row>
    <row r="8808" spans="1:8" x14ac:dyDescent="0.25">
      <c r="A8808">
        <f t="shared" si="138"/>
        <v>78</v>
      </c>
      <c r="B8808">
        <v>58</v>
      </c>
      <c r="C8808">
        <v>7</v>
      </c>
      <c r="D8808" t="s">
        <v>785</v>
      </c>
      <c r="E8808">
        <v>43</v>
      </c>
      <c r="F8808" t="s">
        <v>1572</v>
      </c>
      <c r="G8808">
        <v>8.593</v>
      </c>
      <c r="H8808">
        <v>65.093999999999994</v>
      </c>
    </row>
    <row r="8809" spans="1:8" x14ac:dyDescent="0.25">
      <c r="A8809">
        <f t="shared" si="138"/>
        <v>78</v>
      </c>
      <c r="B8809">
        <v>58</v>
      </c>
      <c r="C8809">
        <v>8</v>
      </c>
      <c r="D8809" t="s">
        <v>786</v>
      </c>
      <c r="E8809">
        <v>43</v>
      </c>
      <c r="F8809" t="s">
        <v>1572</v>
      </c>
      <c r="G8809">
        <v>11.759</v>
      </c>
      <c r="H8809">
        <v>64.561999999999998</v>
      </c>
    </row>
    <row r="8810" spans="1:8" x14ac:dyDescent="0.25">
      <c r="A8810">
        <f t="shared" si="138"/>
        <v>78</v>
      </c>
      <c r="B8810">
        <v>58</v>
      </c>
      <c r="C8810">
        <v>9</v>
      </c>
      <c r="D8810" t="s">
        <v>787</v>
      </c>
      <c r="E8810">
        <v>43</v>
      </c>
      <c r="F8810" t="s">
        <v>1572</v>
      </c>
      <c r="G8810">
        <v>15.414</v>
      </c>
      <c r="H8810">
        <v>54.237000000000002</v>
      </c>
    </row>
    <row r="8811" spans="1:8" x14ac:dyDescent="0.25">
      <c r="A8811">
        <f t="shared" si="138"/>
        <v>78</v>
      </c>
      <c r="B8811">
        <v>58</v>
      </c>
      <c r="C8811">
        <v>10</v>
      </c>
      <c r="D8811" t="s">
        <v>788</v>
      </c>
      <c r="E8811">
        <v>43</v>
      </c>
      <c r="F8811" t="s">
        <v>1572</v>
      </c>
      <c r="G8811">
        <v>19.341000000000001</v>
      </c>
      <c r="H8811">
        <v>61.040999999999997</v>
      </c>
    </row>
    <row r="8812" spans="1:8" x14ac:dyDescent="0.25">
      <c r="A8812">
        <f t="shared" si="138"/>
        <v>78</v>
      </c>
      <c r="B8812">
        <v>58</v>
      </c>
      <c r="C8812">
        <v>11</v>
      </c>
      <c r="D8812" t="s">
        <v>789</v>
      </c>
      <c r="E8812">
        <v>43</v>
      </c>
      <c r="F8812" t="s">
        <v>1572</v>
      </c>
      <c r="G8812">
        <v>22.513000000000002</v>
      </c>
      <c r="H8812">
        <v>73.635999999999996</v>
      </c>
    </row>
    <row r="8813" spans="1:8" x14ac:dyDescent="0.25">
      <c r="A8813">
        <f t="shared" si="138"/>
        <v>78</v>
      </c>
      <c r="B8813">
        <v>58</v>
      </c>
      <c r="C8813">
        <v>12</v>
      </c>
      <c r="D8813" t="s">
        <v>790</v>
      </c>
      <c r="E8813">
        <v>43</v>
      </c>
      <c r="F8813" t="s">
        <v>1572</v>
      </c>
      <c r="G8813">
        <v>24.436</v>
      </c>
      <c r="H8813">
        <v>79.974999999999994</v>
      </c>
    </row>
    <row r="8814" spans="1:8" x14ac:dyDescent="0.25">
      <c r="A8814">
        <f t="shared" si="138"/>
        <v>78</v>
      </c>
      <c r="B8814">
        <v>58</v>
      </c>
      <c r="C8814">
        <v>13</v>
      </c>
      <c r="D8814" t="s">
        <v>791</v>
      </c>
      <c r="E8814">
        <v>43</v>
      </c>
      <c r="F8814" t="s">
        <v>1572</v>
      </c>
      <c r="G8814">
        <v>26.378</v>
      </c>
      <c r="H8814">
        <v>82.906999999999996</v>
      </c>
    </row>
    <row r="8815" spans="1:8" x14ac:dyDescent="0.25">
      <c r="A8815">
        <f t="shared" si="138"/>
        <v>78</v>
      </c>
      <c r="B8815">
        <v>58</v>
      </c>
      <c r="C8815">
        <v>14</v>
      </c>
      <c r="D8815" t="s">
        <v>792</v>
      </c>
      <c r="E8815">
        <v>43</v>
      </c>
      <c r="F8815" t="s">
        <v>1572</v>
      </c>
      <c r="G8815">
        <v>26.818000000000001</v>
      </c>
      <c r="H8815">
        <v>82.298000000000002</v>
      </c>
    </row>
    <row r="8816" spans="1:8" x14ac:dyDescent="0.25">
      <c r="A8816">
        <f t="shared" si="138"/>
        <v>78</v>
      </c>
      <c r="B8816">
        <v>58</v>
      </c>
      <c r="C8816">
        <v>15</v>
      </c>
      <c r="D8816" t="s">
        <v>793</v>
      </c>
      <c r="E8816">
        <v>43</v>
      </c>
      <c r="F8816" t="s">
        <v>1572</v>
      </c>
      <c r="G8816">
        <v>25.72</v>
      </c>
      <c r="H8816">
        <v>79.608999999999995</v>
      </c>
    </row>
    <row r="8817" spans="1:8" x14ac:dyDescent="0.25">
      <c r="A8817">
        <f t="shared" si="138"/>
        <v>78</v>
      </c>
      <c r="B8817">
        <v>58</v>
      </c>
      <c r="C8817">
        <v>16</v>
      </c>
      <c r="D8817" t="s">
        <v>794</v>
      </c>
      <c r="E8817">
        <v>43</v>
      </c>
      <c r="F8817" t="s">
        <v>1572</v>
      </c>
      <c r="G8817">
        <v>21.7</v>
      </c>
      <c r="H8817">
        <v>64.102000000000004</v>
      </c>
    </row>
    <row r="8818" spans="1:8" x14ac:dyDescent="0.25">
      <c r="A8818">
        <f t="shared" si="138"/>
        <v>78</v>
      </c>
      <c r="B8818">
        <v>58</v>
      </c>
      <c r="C8818">
        <v>17</v>
      </c>
      <c r="D8818" t="s">
        <v>795</v>
      </c>
      <c r="E8818">
        <v>43</v>
      </c>
      <c r="F8818" t="s">
        <v>1572</v>
      </c>
      <c r="G8818">
        <v>17.32</v>
      </c>
      <c r="H8818">
        <v>58.048000000000002</v>
      </c>
    </row>
    <row r="8819" spans="1:8" x14ac:dyDescent="0.25">
      <c r="A8819">
        <f t="shared" si="138"/>
        <v>78</v>
      </c>
      <c r="B8819">
        <v>58</v>
      </c>
      <c r="C8819">
        <v>18</v>
      </c>
      <c r="D8819" t="s">
        <v>796</v>
      </c>
      <c r="E8819">
        <v>43</v>
      </c>
      <c r="F8819" t="s">
        <v>1572</v>
      </c>
      <c r="G8819">
        <v>13.978</v>
      </c>
      <c r="H8819">
        <v>65.957999999999998</v>
      </c>
    </row>
    <row r="8820" spans="1:8" x14ac:dyDescent="0.25">
      <c r="A8820">
        <f t="shared" si="138"/>
        <v>78</v>
      </c>
      <c r="B8820">
        <v>58</v>
      </c>
      <c r="C8820">
        <v>19</v>
      </c>
      <c r="D8820" t="s">
        <v>797</v>
      </c>
      <c r="E8820">
        <v>43</v>
      </c>
      <c r="F8820" t="s">
        <v>1572</v>
      </c>
      <c r="G8820">
        <v>11.102</v>
      </c>
      <c r="H8820">
        <v>65.674999999999997</v>
      </c>
    </row>
    <row r="8821" spans="1:8" x14ac:dyDescent="0.25">
      <c r="A8821">
        <f t="shared" si="138"/>
        <v>78</v>
      </c>
      <c r="B8821">
        <v>58</v>
      </c>
      <c r="C8821">
        <v>20</v>
      </c>
      <c r="D8821" t="s">
        <v>798</v>
      </c>
      <c r="E8821">
        <v>43</v>
      </c>
      <c r="F8821" t="s">
        <v>1572</v>
      </c>
      <c r="G8821">
        <v>10.541</v>
      </c>
      <c r="H8821">
        <v>66.760999999999996</v>
      </c>
    </row>
    <row r="8822" spans="1:8" x14ac:dyDescent="0.25">
      <c r="A8822">
        <f t="shared" si="138"/>
        <v>78</v>
      </c>
      <c r="B8822">
        <v>58</v>
      </c>
      <c r="C8822">
        <v>21</v>
      </c>
      <c r="D8822" t="s">
        <v>799</v>
      </c>
      <c r="E8822">
        <v>43</v>
      </c>
      <c r="F8822" t="s">
        <v>1572</v>
      </c>
      <c r="G8822">
        <v>9.5579999999999998</v>
      </c>
      <c r="H8822">
        <v>67.457999999999998</v>
      </c>
    </row>
    <row r="8823" spans="1:8" x14ac:dyDescent="0.25">
      <c r="A8823">
        <f t="shared" si="138"/>
        <v>78</v>
      </c>
      <c r="B8823">
        <v>58</v>
      </c>
      <c r="C8823">
        <v>22</v>
      </c>
      <c r="D8823" t="s">
        <v>800</v>
      </c>
      <c r="E8823">
        <v>43</v>
      </c>
      <c r="F8823" t="s">
        <v>1572</v>
      </c>
      <c r="G8823">
        <v>8.5190000000000001</v>
      </c>
      <c r="H8823">
        <v>66.805999999999997</v>
      </c>
    </row>
    <row r="8824" spans="1:8" x14ac:dyDescent="0.25">
      <c r="A8824">
        <f t="shared" si="138"/>
        <v>78</v>
      </c>
      <c r="B8824">
        <v>58</v>
      </c>
      <c r="C8824">
        <v>23</v>
      </c>
      <c r="D8824" t="s">
        <v>801</v>
      </c>
      <c r="E8824">
        <v>43</v>
      </c>
      <c r="F8824" t="s">
        <v>1572</v>
      </c>
      <c r="G8824">
        <v>7.82</v>
      </c>
      <c r="H8824">
        <v>67.031999999999996</v>
      </c>
    </row>
    <row r="8825" spans="1:8" x14ac:dyDescent="0.25">
      <c r="A8825">
        <f t="shared" si="138"/>
        <v>79</v>
      </c>
      <c r="B8825">
        <v>59</v>
      </c>
      <c r="C8825">
        <v>24</v>
      </c>
      <c r="D8825" t="s">
        <v>802</v>
      </c>
      <c r="E8825">
        <v>43</v>
      </c>
      <c r="F8825" t="s">
        <v>1572</v>
      </c>
      <c r="G8825">
        <v>7.5439999999999996</v>
      </c>
      <c r="H8825">
        <v>66.602999999999994</v>
      </c>
    </row>
    <row r="8826" spans="1:8" x14ac:dyDescent="0.25">
      <c r="A8826">
        <f t="shared" si="138"/>
        <v>79</v>
      </c>
      <c r="B8826">
        <v>59</v>
      </c>
      <c r="C8826">
        <v>1</v>
      </c>
      <c r="D8826" t="s">
        <v>803</v>
      </c>
      <c r="E8826">
        <v>43</v>
      </c>
      <c r="F8826" t="s">
        <v>1572</v>
      </c>
      <c r="G8826">
        <v>7.1920000000000002</v>
      </c>
      <c r="H8826">
        <v>66.186000000000007</v>
      </c>
    </row>
    <row r="8827" spans="1:8" x14ac:dyDescent="0.25">
      <c r="A8827">
        <f t="shared" si="138"/>
        <v>79</v>
      </c>
      <c r="B8827">
        <v>59</v>
      </c>
      <c r="C8827">
        <v>2</v>
      </c>
      <c r="D8827" t="s">
        <v>804</v>
      </c>
      <c r="E8827">
        <v>43</v>
      </c>
      <c r="F8827" t="s">
        <v>1572</v>
      </c>
      <c r="G8827">
        <v>6.5350000000000001</v>
      </c>
      <c r="H8827">
        <v>66.257999999999996</v>
      </c>
    </row>
    <row r="8828" spans="1:8" x14ac:dyDescent="0.25">
      <c r="A8828">
        <f t="shared" si="138"/>
        <v>79</v>
      </c>
      <c r="B8828">
        <v>59</v>
      </c>
      <c r="C8828">
        <v>3</v>
      </c>
      <c r="D8828" t="s">
        <v>805</v>
      </c>
      <c r="E8828">
        <v>43</v>
      </c>
      <c r="F8828" t="s">
        <v>1572</v>
      </c>
      <c r="G8828">
        <v>6.1529999999999996</v>
      </c>
      <c r="H8828">
        <v>66.188999999999993</v>
      </c>
    </row>
    <row r="8829" spans="1:8" x14ac:dyDescent="0.25">
      <c r="A8829">
        <f t="shared" si="138"/>
        <v>79</v>
      </c>
      <c r="B8829">
        <v>59</v>
      </c>
      <c r="C8829">
        <v>4</v>
      </c>
      <c r="D8829" t="s">
        <v>806</v>
      </c>
      <c r="E8829">
        <v>43</v>
      </c>
      <c r="F8829" t="s">
        <v>1572</v>
      </c>
      <c r="G8829">
        <v>6.1529999999999996</v>
      </c>
      <c r="H8829">
        <v>66.378</v>
      </c>
    </row>
    <row r="8830" spans="1:8" x14ac:dyDescent="0.25">
      <c r="A8830">
        <f t="shared" si="138"/>
        <v>79</v>
      </c>
      <c r="B8830">
        <v>59</v>
      </c>
      <c r="C8830">
        <v>5</v>
      </c>
      <c r="D8830" t="s">
        <v>807</v>
      </c>
      <c r="E8830">
        <v>43</v>
      </c>
      <c r="F8830" t="s">
        <v>1572</v>
      </c>
      <c r="G8830">
        <v>5.9749999999999996</v>
      </c>
      <c r="H8830">
        <v>66.373000000000005</v>
      </c>
    </row>
    <row r="8831" spans="1:8" x14ac:dyDescent="0.25">
      <c r="A8831">
        <f t="shared" si="138"/>
        <v>79</v>
      </c>
      <c r="B8831">
        <v>59</v>
      </c>
      <c r="C8831">
        <v>6</v>
      </c>
      <c r="D8831" t="s">
        <v>808</v>
      </c>
      <c r="E8831">
        <v>43</v>
      </c>
      <c r="F8831" t="s">
        <v>1572</v>
      </c>
      <c r="G8831">
        <v>5.3849999999999998</v>
      </c>
      <c r="H8831">
        <v>66.103999999999999</v>
      </c>
    </row>
    <row r="8832" spans="1:8" x14ac:dyDescent="0.25">
      <c r="A8832">
        <f t="shared" si="138"/>
        <v>79</v>
      </c>
      <c r="B8832">
        <v>59</v>
      </c>
      <c r="C8832">
        <v>7</v>
      </c>
      <c r="D8832" t="s">
        <v>809</v>
      </c>
      <c r="E8832">
        <v>43</v>
      </c>
      <c r="F8832" t="s">
        <v>1572</v>
      </c>
      <c r="G8832">
        <v>8.6929999999999996</v>
      </c>
      <c r="H8832">
        <v>66.346999999999994</v>
      </c>
    </row>
    <row r="8833" spans="1:8" x14ac:dyDescent="0.25">
      <c r="A8833">
        <f t="shared" si="138"/>
        <v>79</v>
      </c>
      <c r="B8833">
        <v>59</v>
      </c>
      <c r="C8833">
        <v>8</v>
      </c>
      <c r="D8833" t="s">
        <v>810</v>
      </c>
      <c r="E8833">
        <v>43</v>
      </c>
      <c r="F8833" t="s">
        <v>1572</v>
      </c>
      <c r="G8833">
        <v>13.185</v>
      </c>
      <c r="H8833">
        <v>63.677999999999997</v>
      </c>
    </row>
    <row r="8834" spans="1:8" x14ac:dyDescent="0.25">
      <c r="A8834">
        <f t="shared" si="138"/>
        <v>79</v>
      </c>
      <c r="B8834">
        <v>59</v>
      </c>
      <c r="C8834">
        <v>9</v>
      </c>
      <c r="D8834" t="s">
        <v>811</v>
      </c>
      <c r="E8834">
        <v>43</v>
      </c>
      <c r="F8834" t="s">
        <v>1572</v>
      </c>
      <c r="G8834">
        <v>17.818999999999999</v>
      </c>
      <c r="H8834">
        <v>56.831000000000003</v>
      </c>
    </row>
    <row r="8835" spans="1:8" x14ac:dyDescent="0.25">
      <c r="A8835">
        <f t="shared" si="138"/>
        <v>79</v>
      </c>
      <c r="B8835">
        <v>59</v>
      </c>
      <c r="C8835">
        <v>10</v>
      </c>
      <c r="D8835" t="s">
        <v>812</v>
      </c>
      <c r="E8835">
        <v>43</v>
      </c>
      <c r="F8835" t="s">
        <v>1572</v>
      </c>
      <c r="G8835">
        <v>22.25</v>
      </c>
      <c r="H8835">
        <v>58.009</v>
      </c>
    </row>
    <row r="8836" spans="1:8" x14ac:dyDescent="0.25">
      <c r="A8836">
        <f t="shared" si="138"/>
        <v>79</v>
      </c>
      <c r="B8836">
        <v>59</v>
      </c>
      <c r="C8836">
        <v>11</v>
      </c>
      <c r="D8836" t="s">
        <v>813</v>
      </c>
      <c r="E8836">
        <v>43</v>
      </c>
      <c r="F8836" t="s">
        <v>1572</v>
      </c>
      <c r="G8836">
        <v>25.817</v>
      </c>
      <c r="H8836">
        <v>73.691000000000003</v>
      </c>
    </row>
    <row r="8837" spans="1:8" x14ac:dyDescent="0.25">
      <c r="A8837">
        <f t="shared" si="138"/>
        <v>79</v>
      </c>
      <c r="B8837">
        <v>59</v>
      </c>
      <c r="C8837">
        <v>12</v>
      </c>
      <c r="D8837" t="s">
        <v>814</v>
      </c>
      <c r="E8837">
        <v>43</v>
      </c>
      <c r="F8837" t="s">
        <v>1572</v>
      </c>
      <c r="G8837">
        <v>28.170999999999999</v>
      </c>
      <c r="H8837">
        <v>76.394999999999996</v>
      </c>
    </row>
    <row r="8838" spans="1:8" x14ac:dyDescent="0.25">
      <c r="A8838">
        <f t="shared" si="138"/>
        <v>79</v>
      </c>
      <c r="B8838">
        <v>59</v>
      </c>
      <c r="C8838">
        <v>13</v>
      </c>
      <c r="D8838" t="s">
        <v>815</v>
      </c>
      <c r="E8838">
        <v>43</v>
      </c>
      <c r="F8838" t="s">
        <v>1572</v>
      </c>
      <c r="G8838">
        <v>29.14</v>
      </c>
      <c r="H8838">
        <v>77.578999999999994</v>
      </c>
    </row>
    <row r="8839" spans="1:8" x14ac:dyDescent="0.25">
      <c r="A8839">
        <f t="shared" si="138"/>
        <v>79</v>
      </c>
      <c r="B8839">
        <v>59</v>
      </c>
      <c r="C8839">
        <v>14</v>
      </c>
      <c r="D8839" t="s">
        <v>816</v>
      </c>
      <c r="E8839">
        <v>43</v>
      </c>
      <c r="F8839" t="s">
        <v>1572</v>
      </c>
      <c r="G8839">
        <v>29.114999999999998</v>
      </c>
      <c r="H8839">
        <v>78.313000000000002</v>
      </c>
    </row>
    <row r="8840" spans="1:8" x14ac:dyDescent="0.25">
      <c r="A8840">
        <f t="shared" si="138"/>
        <v>79</v>
      </c>
      <c r="B8840">
        <v>59</v>
      </c>
      <c r="C8840">
        <v>15</v>
      </c>
      <c r="D8840" t="s">
        <v>817</v>
      </c>
      <c r="E8840">
        <v>43</v>
      </c>
      <c r="F8840" t="s">
        <v>1572</v>
      </c>
      <c r="G8840">
        <v>28.369</v>
      </c>
      <c r="H8840">
        <v>79.165999999999997</v>
      </c>
    </row>
    <row r="8841" spans="1:8" x14ac:dyDescent="0.25">
      <c r="A8841">
        <f t="shared" si="138"/>
        <v>79</v>
      </c>
      <c r="B8841">
        <v>59</v>
      </c>
      <c r="C8841">
        <v>16</v>
      </c>
      <c r="D8841" t="s">
        <v>818</v>
      </c>
      <c r="E8841">
        <v>43</v>
      </c>
      <c r="F8841" t="s">
        <v>1572</v>
      </c>
      <c r="G8841">
        <v>24.702000000000002</v>
      </c>
      <c r="H8841">
        <v>69.221999999999994</v>
      </c>
    </row>
    <row r="8842" spans="1:8" x14ac:dyDescent="0.25">
      <c r="A8842">
        <f t="shared" si="138"/>
        <v>79</v>
      </c>
      <c r="B8842">
        <v>59</v>
      </c>
      <c r="C8842">
        <v>17</v>
      </c>
      <c r="D8842" t="s">
        <v>819</v>
      </c>
      <c r="E8842">
        <v>43</v>
      </c>
      <c r="F8842" t="s">
        <v>1572</v>
      </c>
      <c r="G8842">
        <v>20.079000000000001</v>
      </c>
      <c r="H8842">
        <v>54.317999999999998</v>
      </c>
    </row>
    <row r="8843" spans="1:8" x14ac:dyDescent="0.25">
      <c r="A8843">
        <f t="shared" si="138"/>
        <v>79</v>
      </c>
      <c r="B8843">
        <v>59</v>
      </c>
      <c r="C8843">
        <v>18</v>
      </c>
      <c r="D8843" t="s">
        <v>820</v>
      </c>
      <c r="E8843">
        <v>43</v>
      </c>
      <c r="F8843" t="s">
        <v>1572</v>
      </c>
      <c r="G8843">
        <v>17.058</v>
      </c>
      <c r="H8843">
        <v>57.378999999999998</v>
      </c>
    </row>
    <row r="8844" spans="1:8" x14ac:dyDescent="0.25">
      <c r="A8844">
        <f t="shared" si="138"/>
        <v>79</v>
      </c>
      <c r="B8844">
        <v>59</v>
      </c>
      <c r="C8844">
        <v>19</v>
      </c>
      <c r="D8844" t="s">
        <v>821</v>
      </c>
      <c r="E8844">
        <v>43</v>
      </c>
      <c r="F8844" t="s">
        <v>1572</v>
      </c>
      <c r="G8844">
        <v>14.29</v>
      </c>
      <c r="H8844">
        <v>65.337999999999994</v>
      </c>
    </row>
    <row r="8845" spans="1:8" x14ac:dyDescent="0.25">
      <c r="A8845">
        <f t="shared" si="138"/>
        <v>79</v>
      </c>
      <c r="B8845">
        <v>59</v>
      </c>
      <c r="C8845">
        <v>20</v>
      </c>
      <c r="D8845" t="s">
        <v>822</v>
      </c>
      <c r="E8845">
        <v>43</v>
      </c>
      <c r="F8845" t="s">
        <v>1572</v>
      </c>
      <c r="G8845">
        <v>12.750999999999999</v>
      </c>
      <c r="H8845">
        <v>65.936999999999998</v>
      </c>
    </row>
    <row r="8846" spans="1:8" x14ac:dyDescent="0.25">
      <c r="A8846">
        <f t="shared" si="138"/>
        <v>79</v>
      </c>
      <c r="B8846">
        <v>59</v>
      </c>
      <c r="C8846">
        <v>21</v>
      </c>
      <c r="D8846" t="s">
        <v>823</v>
      </c>
      <c r="E8846">
        <v>43</v>
      </c>
      <c r="F8846" t="s">
        <v>1572</v>
      </c>
      <c r="G8846">
        <v>11.589</v>
      </c>
      <c r="H8846">
        <v>66.010000000000005</v>
      </c>
    </row>
    <row r="8847" spans="1:8" x14ac:dyDescent="0.25">
      <c r="A8847">
        <f t="shared" si="138"/>
        <v>79</v>
      </c>
      <c r="B8847">
        <v>59</v>
      </c>
      <c r="C8847">
        <v>22</v>
      </c>
      <c r="D8847" t="s">
        <v>824</v>
      </c>
      <c r="E8847">
        <v>43</v>
      </c>
      <c r="F8847" t="s">
        <v>1572</v>
      </c>
      <c r="G8847">
        <v>10.834</v>
      </c>
      <c r="H8847">
        <v>66.620999999999995</v>
      </c>
    </row>
    <row r="8848" spans="1:8" x14ac:dyDescent="0.25">
      <c r="A8848">
        <f t="shared" si="138"/>
        <v>79</v>
      </c>
      <c r="B8848">
        <v>59</v>
      </c>
      <c r="C8848">
        <v>23</v>
      </c>
      <c r="D8848" t="s">
        <v>825</v>
      </c>
      <c r="E8848">
        <v>43</v>
      </c>
      <c r="F8848" t="s">
        <v>1572</v>
      </c>
      <c r="G8848">
        <v>9.952</v>
      </c>
      <c r="H8848">
        <v>67.093000000000004</v>
      </c>
    </row>
    <row r="8849" spans="1:8" x14ac:dyDescent="0.25">
      <c r="A8849">
        <f t="shared" si="138"/>
        <v>80</v>
      </c>
      <c r="B8849">
        <v>60</v>
      </c>
      <c r="C8849">
        <v>24</v>
      </c>
      <c r="D8849" t="s">
        <v>826</v>
      </c>
      <c r="E8849">
        <v>43</v>
      </c>
      <c r="F8849" t="s">
        <v>1572</v>
      </c>
      <c r="G8849">
        <v>9.4849999999999994</v>
      </c>
      <c r="H8849">
        <v>66.953999999999994</v>
      </c>
    </row>
    <row r="8850" spans="1:8" x14ac:dyDescent="0.25">
      <c r="A8850">
        <f t="shared" si="138"/>
        <v>80</v>
      </c>
      <c r="B8850">
        <v>60</v>
      </c>
      <c r="C8850">
        <v>1</v>
      </c>
      <c r="D8850" t="s">
        <v>827</v>
      </c>
      <c r="E8850">
        <v>43</v>
      </c>
      <c r="F8850" t="s">
        <v>1572</v>
      </c>
      <c r="G8850">
        <v>9.1140000000000008</v>
      </c>
      <c r="H8850">
        <v>68.242999999999995</v>
      </c>
    </row>
    <row r="8851" spans="1:8" x14ac:dyDescent="0.25">
      <c r="A8851">
        <f t="shared" si="138"/>
        <v>80</v>
      </c>
      <c r="B8851">
        <v>60</v>
      </c>
      <c r="C8851">
        <v>2</v>
      </c>
      <c r="D8851" t="s">
        <v>828</v>
      </c>
      <c r="E8851">
        <v>43</v>
      </c>
      <c r="F8851" t="s">
        <v>1572</v>
      </c>
      <c r="G8851">
        <v>9.5579999999999998</v>
      </c>
      <c r="H8851">
        <v>67.784000000000006</v>
      </c>
    </row>
    <row r="8852" spans="1:8" x14ac:dyDescent="0.25">
      <c r="A8852">
        <f t="shared" si="138"/>
        <v>80</v>
      </c>
      <c r="B8852">
        <v>60</v>
      </c>
      <c r="C8852">
        <v>3</v>
      </c>
      <c r="D8852" t="s">
        <v>829</v>
      </c>
      <c r="E8852">
        <v>43</v>
      </c>
      <c r="F8852" t="s">
        <v>1572</v>
      </c>
      <c r="G8852">
        <v>9.41</v>
      </c>
      <c r="H8852">
        <v>67.811000000000007</v>
      </c>
    </row>
    <row r="8853" spans="1:8" x14ac:dyDescent="0.25">
      <c r="A8853">
        <f t="shared" si="138"/>
        <v>80</v>
      </c>
      <c r="B8853">
        <v>60</v>
      </c>
      <c r="C8853">
        <v>4</v>
      </c>
      <c r="D8853" t="s">
        <v>830</v>
      </c>
      <c r="E8853">
        <v>43</v>
      </c>
      <c r="F8853" t="s">
        <v>1572</v>
      </c>
      <c r="G8853">
        <v>8.5429999999999993</v>
      </c>
      <c r="H8853">
        <v>68.191000000000003</v>
      </c>
    </row>
    <row r="8854" spans="1:8" x14ac:dyDescent="0.25">
      <c r="A8854">
        <f t="shared" si="138"/>
        <v>80</v>
      </c>
      <c r="B8854">
        <v>60</v>
      </c>
      <c r="C8854">
        <v>5</v>
      </c>
      <c r="D8854" t="s">
        <v>831</v>
      </c>
      <c r="E8854">
        <v>43</v>
      </c>
      <c r="F8854" t="s">
        <v>1572</v>
      </c>
      <c r="G8854">
        <v>7.5190000000000001</v>
      </c>
      <c r="H8854">
        <v>68.322999999999993</v>
      </c>
    </row>
    <row r="8855" spans="1:8" x14ac:dyDescent="0.25">
      <c r="A8855">
        <f t="shared" si="138"/>
        <v>80</v>
      </c>
      <c r="B8855">
        <v>60</v>
      </c>
      <c r="C8855">
        <v>6</v>
      </c>
      <c r="D8855" t="s">
        <v>832</v>
      </c>
      <c r="E8855">
        <v>43</v>
      </c>
      <c r="F8855" t="s">
        <v>1572</v>
      </c>
      <c r="G8855">
        <v>7.0410000000000004</v>
      </c>
      <c r="H8855">
        <v>68.314999999999998</v>
      </c>
    </row>
    <row r="8856" spans="1:8" x14ac:dyDescent="0.25">
      <c r="A8856">
        <f t="shared" ref="A8856:A8919" si="139">B8856+20</f>
        <v>80</v>
      </c>
      <c r="B8856">
        <v>60</v>
      </c>
      <c r="C8856">
        <v>7</v>
      </c>
      <c r="D8856" t="s">
        <v>833</v>
      </c>
      <c r="E8856">
        <v>43</v>
      </c>
      <c r="F8856" t="s">
        <v>1572</v>
      </c>
      <c r="G8856">
        <v>9.7059999999999995</v>
      </c>
      <c r="H8856">
        <v>67.728999999999999</v>
      </c>
    </row>
    <row r="8857" spans="1:8" x14ac:dyDescent="0.25">
      <c r="A8857">
        <f t="shared" si="139"/>
        <v>80</v>
      </c>
      <c r="B8857">
        <v>60</v>
      </c>
      <c r="C8857">
        <v>8</v>
      </c>
      <c r="D8857" t="s">
        <v>834</v>
      </c>
      <c r="E8857">
        <v>43</v>
      </c>
      <c r="F8857" t="s">
        <v>1572</v>
      </c>
      <c r="G8857">
        <v>15.031000000000001</v>
      </c>
      <c r="H8857">
        <v>58.411000000000001</v>
      </c>
    </row>
    <row r="8858" spans="1:8" x14ac:dyDescent="0.25">
      <c r="A8858">
        <f t="shared" si="139"/>
        <v>80</v>
      </c>
      <c r="B8858">
        <v>60</v>
      </c>
      <c r="C8858">
        <v>9</v>
      </c>
      <c r="D8858" t="s">
        <v>835</v>
      </c>
      <c r="E8858">
        <v>43</v>
      </c>
      <c r="F8858" t="s">
        <v>1572</v>
      </c>
      <c r="G8858">
        <v>19.984000000000002</v>
      </c>
      <c r="H8858">
        <v>57.000999999999998</v>
      </c>
    </row>
    <row r="8859" spans="1:8" x14ac:dyDescent="0.25">
      <c r="A8859">
        <f t="shared" si="139"/>
        <v>80</v>
      </c>
      <c r="B8859">
        <v>60</v>
      </c>
      <c r="C8859">
        <v>10</v>
      </c>
      <c r="D8859" t="s">
        <v>836</v>
      </c>
      <c r="E8859">
        <v>43</v>
      </c>
      <c r="F8859" t="s">
        <v>1572</v>
      </c>
      <c r="G8859">
        <v>24.338999999999999</v>
      </c>
      <c r="H8859">
        <v>69.328000000000003</v>
      </c>
    </row>
    <row r="8860" spans="1:8" x14ac:dyDescent="0.25">
      <c r="A8860">
        <f t="shared" si="139"/>
        <v>80</v>
      </c>
      <c r="B8860">
        <v>60</v>
      </c>
      <c r="C8860">
        <v>11</v>
      </c>
      <c r="D8860" t="s">
        <v>837</v>
      </c>
      <c r="E8860">
        <v>43</v>
      </c>
      <c r="F8860" t="s">
        <v>1572</v>
      </c>
      <c r="G8860">
        <v>27.259</v>
      </c>
      <c r="H8860">
        <v>80.037999999999997</v>
      </c>
    </row>
    <row r="8861" spans="1:8" x14ac:dyDescent="0.25">
      <c r="A8861">
        <f t="shared" si="139"/>
        <v>80</v>
      </c>
      <c r="B8861">
        <v>60</v>
      </c>
      <c r="C8861">
        <v>12</v>
      </c>
      <c r="D8861" t="s">
        <v>838</v>
      </c>
      <c r="E8861">
        <v>43</v>
      </c>
      <c r="F8861" t="s">
        <v>1572</v>
      </c>
      <c r="G8861">
        <v>29.54</v>
      </c>
      <c r="H8861">
        <v>81.906000000000006</v>
      </c>
    </row>
    <row r="8862" spans="1:8" x14ac:dyDescent="0.25">
      <c r="A8862">
        <f t="shared" si="139"/>
        <v>80</v>
      </c>
      <c r="B8862">
        <v>60</v>
      </c>
      <c r="C8862">
        <v>13</v>
      </c>
      <c r="D8862" t="s">
        <v>839</v>
      </c>
      <c r="E8862">
        <v>43</v>
      </c>
      <c r="F8862" t="s">
        <v>1572</v>
      </c>
      <c r="G8862">
        <v>30.672000000000001</v>
      </c>
      <c r="H8862">
        <v>82.92</v>
      </c>
    </row>
    <row r="8863" spans="1:8" x14ac:dyDescent="0.25">
      <c r="A8863">
        <f t="shared" si="139"/>
        <v>80</v>
      </c>
      <c r="B8863">
        <v>60</v>
      </c>
      <c r="C8863">
        <v>14</v>
      </c>
      <c r="D8863" t="s">
        <v>840</v>
      </c>
      <c r="E8863">
        <v>43</v>
      </c>
      <c r="F8863" t="s">
        <v>1572</v>
      </c>
      <c r="G8863">
        <v>30.343</v>
      </c>
      <c r="H8863">
        <v>82.477999999999994</v>
      </c>
    </row>
    <row r="8864" spans="1:8" x14ac:dyDescent="0.25">
      <c r="A8864">
        <f t="shared" si="139"/>
        <v>80</v>
      </c>
      <c r="B8864">
        <v>60</v>
      </c>
      <c r="C8864">
        <v>15</v>
      </c>
      <c r="D8864" t="s">
        <v>841</v>
      </c>
      <c r="E8864">
        <v>43</v>
      </c>
      <c r="F8864" t="s">
        <v>1572</v>
      </c>
      <c r="G8864">
        <v>28.765999999999998</v>
      </c>
      <c r="H8864">
        <v>82.007000000000005</v>
      </c>
    </row>
    <row r="8865" spans="1:8" x14ac:dyDescent="0.25">
      <c r="A8865">
        <f t="shared" si="139"/>
        <v>80</v>
      </c>
      <c r="B8865">
        <v>60</v>
      </c>
      <c r="C8865">
        <v>16</v>
      </c>
      <c r="D8865" t="s">
        <v>842</v>
      </c>
      <c r="E8865">
        <v>43</v>
      </c>
      <c r="F8865" t="s">
        <v>1572</v>
      </c>
      <c r="G8865">
        <v>24.870999999999999</v>
      </c>
      <c r="H8865">
        <v>72.813999999999993</v>
      </c>
    </row>
    <row r="8866" spans="1:8" x14ac:dyDescent="0.25">
      <c r="A8866">
        <f t="shared" si="139"/>
        <v>80</v>
      </c>
      <c r="B8866">
        <v>60</v>
      </c>
      <c r="C8866">
        <v>17</v>
      </c>
      <c r="D8866" t="s">
        <v>843</v>
      </c>
      <c r="E8866">
        <v>43</v>
      </c>
      <c r="F8866" t="s">
        <v>1572</v>
      </c>
      <c r="G8866">
        <v>20.936</v>
      </c>
      <c r="H8866">
        <v>55.673999999999999</v>
      </c>
    </row>
    <row r="8867" spans="1:8" x14ac:dyDescent="0.25">
      <c r="A8867">
        <f t="shared" si="139"/>
        <v>80</v>
      </c>
      <c r="B8867">
        <v>60</v>
      </c>
      <c r="C8867">
        <v>18</v>
      </c>
      <c r="D8867" t="s">
        <v>844</v>
      </c>
      <c r="E8867">
        <v>43</v>
      </c>
      <c r="F8867" t="s">
        <v>1572</v>
      </c>
      <c r="G8867">
        <v>17.13</v>
      </c>
      <c r="H8867">
        <v>58.765000000000001</v>
      </c>
    </row>
    <row r="8868" spans="1:8" x14ac:dyDescent="0.25">
      <c r="A8868">
        <f t="shared" si="139"/>
        <v>80</v>
      </c>
      <c r="B8868">
        <v>60</v>
      </c>
      <c r="C8868">
        <v>19</v>
      </c>
      <c r="D8868" t="s">
        <v>845</v>
      </c>
      <c r="E8868">
        <v>43</v>
      </c>
      <c r="F8868" t="s">
        <v>1572</v>
      </c>
      <c r="G8868">
        <v>15.843</v>
      </c>
      <c r="H8868">
        <v>64.585999999999999</v>
      </c>
    </row>
    <row r="8869" spans="1:8" x14ac:dyDescent="0.25">
      <c r="A8869">
        <f t="shared" si="139"/>
        <v>80</v>
      </c>
      <c r="B8869">
        <v>60</v>
      </c>
      <c r="C8869">
        <v>20</v>
      </c>
      <c r="D8869" t="s">
        <v>846</v>
      </c>
      <c r="E8869">
        <v>43</v>
      </c>
      <c r="F8869" t="s">
        <v>1572</v>
      </c>
      <c r="G8869">
        <v>15.103</v>
      </c>
      <c r="H8869">
        <v>66.745000000000005</v>
      </c>
    </row>
    <row r="8870" spans="1:8" x14ac:dyDescent="0.25">
      <c r="A8870">
        <f t="shared" si="139"/>
        <v>80</v>
      </c>
      <c r="B8870">
        <v>60</v>
      </c>
      <c r="C8870">
        <v>21</v>
      </c>
      <c r="D8870" t="s">
        <v>847</v>
      </c>
      <c r="E8870">
        <v>43</v>
      </c>
      <c r="F8870" t="s">
        <v>1572</v>
      </c>
      <c r="G8870">
        <v>13.305</v>
      </c>
      <c r="H8870">
        <v>67.063999999999993</v>
      </c>
    </row>
    <row r="8871" spans="1:8" x14ac:dyDescent="0.25">
      <c r="A8871">
        <f t="shared" si="139"/>
        <v>80</v>
      </c>
      <c r="B8871">
        <v>60</v>
      </c>
      <c r="C8871">
        <v>22</v>
      </c>
      <c r="D8871" t="s">
        <v>848</v>
      </c>
      <c r="E8871">
        <v>43</v>
      </c>
      <c r="F8871" t="s">
        <v>1572</v>
      </c>
      <c r="G8871">
        <v>11.782999999999999</v>
      </c>
      <c r="H8871">
        <v>65.516000000000005</v>
      </c>
    </row>
    <row r="8872" spans="1:8" x14ac:dyDescent="0.25">
      <c r="A8872">
        <f t="shared" si="139"/>
        <v>80</v>
      </c>
      <c r="B8872">
        <v>60</v>
      </c>
      <c r="C8872">
        <v>23</v>
      </c>
      <c r="D8872" t="s">
        <v>849</v>
      </c>
      <c r="E8872">
        <v>43</v>
      </c>
      <c r="F8872" t="s">
        <v>1572</v>
      </c>
      <c r="G8872">
        <v>11.102</v>
      </c>
      <c r="H8872">
        <v>66.531999999999996</v>
      </c>
    </row>
    <row r="8873" spans="1:8" x14ac:dyDescent="0.25">
      <c r="A8873">
        <f t="shared" si="139"/>
        <v>81</v>
      </c>
      <c r="B8873">
        <v>61</v>
      </c>
      <c r="C8873">
        <v>24</v>
      </c>
      <c r="D8873" t="s">
        <v>850</v>
      </c>
      <c r="E8873">
        <v>43</v>
      </c>
      <c r="F8873" t="s">
        <v>1572</v>
      </c>
      <c r="G8873">
        <v>10.686999999999999</v>
      </c>
      <c r="H8873">
        <v>67.772999999999996</v>
      </c>
    </row>
    <row r="8874" spans="1:8" x14ac:dyDescent="0.25">
      <c r="A8874">
        <f t="shared" si="139"/>
        <v>81</v>
      </c>
      <c r="B8874">
        <v>61</v>
      </c>
      <c r="C8874">
        <v>1</v>
      </c>
      <c r="D8874" t="s">
        <v>851</v>
      </c>
      <c r="E8874">
        <v>43</v>
      </c>
      <c r="F8874" t="s">
        <v>1572</v>
      </c>
      <c r="G8874">
        <v>10.638</v>
      </c>
      <c r="H8874">
        <v>68.388999999999996</v>
      </c>
    </row>
    <row r="8875" spans="1:8" x14ac:dyDescent="0.25">
      <c r="A8875">
        <f t="shared" si="139"/>
        <v>81</v>
      </c>
      <c r="B8875">
        <v>61</v>
      </c>
      <c r="C8875">
        <v>2</v>
      </c>
      <c r="D8875" t="s">
        <v>852</v>
      </c>
      <c r="E8875">
        <v>43</v>
      </c>
      <c r="F8875" t="s">
        <v>1572</v>
      </c>
      <c r="G8875">
        <v>10.443</v>
      </c>
      <c r="H8875">
        <v>68.786000000000001</v>
      </c>
    </row>
    <row r="8876" spans="1:8" x14ac:dyDescent="0.25">
      <c r="A8876">
        <f t="shared" si="139"/>
        <v>81</v>
      </c>
      <c r="B8876">
        <v>61</v>
      </c>
      <c r="C8876">
        <v>3</v>
      </c>
      <c r="D8876" t="s">
        <v>853</v>
      </c>
      <c r="E8876">
        <v>43</v>
      </c>
      <c r="F8876" t="s">
        <v>1572</v>
      </c>
      <c r="G8876">
        <v>10.148999999999999</v>
      </c>
      <c r="H8876">
        <v>69.135999999999996</v>
      </c>
    </row>
    <row r="8877" spans="1:8" x14ac:dyDescent="0.25">
      <c r="A8877">
        <f t="shared" si="139"/>
        <v>81</v>
      </c>
      <c r="B8877">
        <v>61</v>
      </c>
      <c r="C8877">
        <v>4</v>
      </c>
      <c r="D8877" t="s">
        <v>854</v>
      </c>
      <c r="E8877">
        <v>43</v>
      </c>
      <c r="F8877" t="s">
        <v>1572</v>
      </c>
      <c r="G8877">
        <v>9.8049999999999997</v>
      </c>
      <c r="H8877">
        <v>69.313999999999993</v>
      </c>
    </row>
    <row r="8878" spans="1:8" x14ac:dyDescent="0.25">
      <c r="A8878">
        <f t="shared" si="139"/>
        <v>81</v>
      </c>
      <c r="B8878">
        <v>61</v>
      </c>
      <c r="C8878">
        <v>5</v>
      </c>
      <c r="D8878" t="s">
        <v>855</v>
      </c>
      <c r="E8878">
        <v>43</v>
      </c>
      <c r="F8878" t="s">
        <v>1572</v>
      </c>
      <c r="G8878">
        <v>9.1140000000000008</v>
      </c>
      <c r="H8878">
        <v>69.531999999999996</v>
      </c>
    </row>
    <row r="8879" spans="1:8" x14ac:dyDescent="0.25">
      <c r="A8879">
        <f t="shared" si="139"/>
        <v>81</v>
      </c>
      <c r="B8879">
        <v>61</v>
      </c>
      <c r="C8879">
        <v>6</v>
      </c>
      <c r="D8879" t="s">
        <v>856</v>
      </c>
      <c r="E8879">
        <v>43</v>
      </c>
      <c r="F8879" t="s">
        <v>1572</v>
      </c>
      <c r="G8879">
        <v>8.1950000000000003</v>
      </c>
      <c r="H8879">
        <v>68.878</v>
      </c>
    </row>
    <row r="8880" spans="1:8" x14ac:dyDescent="0.25">
      <c r="A8880">
        <f t="shared" si="139"/>
        <v>81</v>
      </c>
      <c r="B8880">
        <v>61</v>
      </c>
      <c r="C8880">
        <v>7</v>
      </c>
      <c r="D8880" t="s">
        <v>857</v>
      </c>
      <c r="E8880">
        <v>43</v>
      </c>
      <c r="F8880" t="s">
        <v>1572</v>
      </c>
      <c r="G8880">
        <v>11.662000000000001</v>
      </c>
      <c r="H8880">
        <v>69.905000000000001</v>
      </c>
    </row>
    <row r="8881" spans="1:8" x14ac:dyDescent="0.25">
      <c r="A8881">
        <f t="shared" si="139"/>
        <v>81</v>
      </c>
      <c r="B8881">
        <v>61</v>
      </c>
      <c r="C8881">
        <v>8</v>
      </c>
      <c r="D8881" t="s">
        <v>858</v>
      </c>
      <c r="E8881">
        <v>43</v>
      </c>
      <c r="F8881" t="s">
        <v>1572</v>
      </c>
      <c r="G8881">
        <v>16.058</v>
      </c>
      <c r="H8881">
        <v>59.457999999999998</v>
      </c>
    </row>
    <row r="8882" spans="1:8" x14ac:dyDescent="0.25">
      <c r="A8882">
        <f t="shared" si="139"/>
        <v>81</v>
      </c>
      <c r="B8882">
        <v>61</v>
      </c>
      <c r="C8882">
        <v>9</v>
      </c>
      <c r="D8882" t="s">
        <v>859</v>
      </c>
      <c r="E8882">
        <v>43</v>
      </c>
      <c r="F8882" t="s">
        <v>1572</v>
      </c>
      <c r="G8882">
        <v>20.65</v>
      </c>
      <c r="H8882">
        <v>60.951999999999998</v>
      </c>
    </row>
    <row r="8883" spans="1:8" x14ac:dyDescent="0.25">
      <c r="A8883">
        <f t="shared" si="139"/>
        <v>81</v>
      </c>
      <c r="B8883">
        <v>61</v>
      </c>
      <c r="C8883">
        <v>10</v>
      </c>
      <c r="D8883" t="s">
        <v>860</v>
      </c>
      <c r="E8883">
        <v>43</v>
      </c>
      <c r="F8883" t="s">
        <v>1572</v>
      </c>
      <c r="G8883">
        <v>24.725999999999999</v>
      </c>
      <c r="H8883">
        <v>78.869</v>
      </c>
    </row>
    <row r="8884" spans="1:8" x14ac:dyDescent="0.25">
      <c r="A8884">
        <f t="shared" si="139"/>
        <v>81</v>
      </c>
      <c r="B8884">
        <v>61</v>
      </c>
      <c r="C8884">
        <v>11</v>
      </c>
      <c r="D8884" t="s">
        <v>861</v>
      </c>
      <c r="E8884">
        <v>43</v>
      </c>
      <c r="F8884" t="s">
        <v>1572</v>
      </c>
      <c r="G8884">
        <v>27.677</v>
      </c>
      <c r="H8884">
        <v>84.436999999999998</v>
      </c>
    </row>
    <row r="8885" spans="1:8" x14ac:dyDescent="0.25">
      <c r="A8885">
        <f t="shared" si="139"/>
        <v>81</v>
      </c>
      <c r="B8885">
        <v>61</v>
      </c>
      <c r="C8885">
        <v>12</v>
      </c>
      <c r="D8885" t="s">
        <v>862</v>
      </c>
      <c r="E8885">
        <v>43</v>
      </c>
      <c r="F8885" t="s">
        <v>1572</v>
      </c>
      <c r="G8885">
        <v>29.940999999999999</v>
      </c>
      <c r="H8885">
        <v>85.045000000000002</v>
      </c>
    </row>
    <row r="8886" spans="1:8" x14ac:dyDescent="0.25">
      <c r="A8886">
        <f t="shared" si="139"/>
        <v>81</v>
      </c>
      <c r="B8886">
        <v>61</v>
      </c>
      <c r="C8886">
        <v>13</v>
      </c>
      <c r="D8886" t="s">
        <v>863</v>
      </c>
      <c r="E8886">
        <v>43</v>
      </c>
      <c r="F8886" t="s">
        <v>1572</v>
      </c>
      <c r="G8886">
        <v>30.696999999999999</v>
      </c>
      <c r="H8886">
        <v>84.900999999999996</v>
      </c>
    </row>
    <row r="8887" spans="1:8" x14ac:dyDescent="0.25">
      <c r="A8887">
        <f t="shared" si="139"/>
        <v>81</v>
      </c>
      <c r="B8887">
        <v>61</v>
      </c>
      <c r="C8887">
        <v>14</v>
      </c>
      <c r="D8887" t="s">
        <v>864</v>
      </c>
      <c r="E8887">
        <v>43</v>
      </c>
      <c r="F8887" t="s">
        <v>1572</v>
      </c>
      <c r="G8887">
        <v>31.382000000000001</v>
      </c>
      <c r="H8887">
        <v>84.816999999999993</v>
      </c>
    </row>
    <row r="8888" spans="1:8" x14ac:dyDescent="0.25">
      <c r="A8888">
        <f t="shared" si="139"/>
        <v>81</v>
      </c>
      <c r="B8888">
        <v>61</v>
      </c>
      <c r="C8888">
        <v>15</v>
      </c>
      <c r="D8888" t="s">
        <v>865</v>
      </c>
      <c r="E8888">
        <v>43</v>
      </c>
      <c r="F8888" t="s">
        <v>1572</v>
      </c>
      <c r="G8888">
        <v>29.614999999999998</v>
      </c>
      <c r="H8888">
        <v>84.66</v>
      </c>
    </row>
    <row r="8889" spans="1:8" x14ac:dyDescent="0.25">
      <c r="A8889">
        <f t="shared" si="139"/>
        <v>81</v>
      </c>
      <c r="B8889">
        <v>61</v>
      </c>
      <c r="C8889">
        <v>16</v>
      </c>
      <c r="D8889" t="s">
        <v>866</v>
      </c>
      <c r="E8889">
        <v>43</v>
      </c>
      <c r="F8889" t="s">
        <v>1572</v>
      </c>
      <c r="G8889">
        <v>25.306999999999999</v>
      </c>
      <c r="H8889">
        <v>79.575999999999993</v>
      </c>
    </row>
    <row r="8890" spans="1:8" x14ac:dyDescent="0.25">
      <c r="A8890">
        <f t="shared" si="139"/>
        <v>81</v>
      </c>
      <c r="B8890">
        <v>61</v>
      </c>
      <c r="C8890">
        <v>17</v>
      </c>
      <c r="D8890" t="s">
        <v>867</v>
      </c>
      <c r="E8890">
        <v>43</v>
      </c>
      <c r="F8890" t="s">
        <v>1572</v>
      </c>
      <c r="G8890">
        <v>21.126999999999999</v>
      </c>
      <c r="H8890">
        <v>56.927</v>
      </c>
    </row>
    <row r="8891" spans="1:8" x14ac:dyDescent="0.25">
      <c r="A8891">
        <f t="shared" si="139"/>
        <v>81</v>
      </c>
      <c r="B8891">
        <v>61</v>
      </c>
      <c r="C8891">
        <v>18</v>
      </c>
      <c r="D8891" t="s">
        <v>868</v>
      </c>
      <c r="E8891">
        <v>43</v>
      </c>
      <c r="F8891" t="s">
        <v>1572</v>
      </c>
      <c r="G8891">
        <v>17.367999999999999</v>
      </c>
      <c r="H8891">
        <v>60.076999999999998</v>
      </c>
    </row>
    <row r="8892" spans="1:8" x14ac:dyDescent="0.25">
      <c r="A8892">
        <f t="shared" si="139"/>
        <v>81</v>
      </c>
      <c r="B8892">
        <v>61</v>
      </c>
      <c r="C8892">
        <v>19</v>
      </c>
      <c r="D8892" t="s">
        <v>869</v>
      </c>
      <c r="E8892">
        <v>43</v>
      </c>
      <c r="F8892" t="s">
        <v>1572</v>
      </c>
      <c r="G8892">
        <v>14.457000000000001</v>
      </c>
      <c r="H8892">
        <v>67.66</v>
      </c>
    </row>
    <row r="8893" spans="1:8" x14ac:dyDescent="0.25">
      <c r="A8893">
        <f t="shared" si="139"/>
        <v>81</v>
      </c>
      <c r="B8893">
        <v>61</v>
      </c>
      <c r="C8893">
        <v>20</v>
      </c>
      <c r="D8893" t="s">
        <v>870</v>
      </c>
      <c r="E8893">
        <v>43</v>
      </c>
      <c r="F8893" t="s">
        <v>1572</v>
      </c>
      <c r="G8893">
        <v>13.161</v>
      </c>
      <c r="H8893">
        <v>67.204999999999998</v>
      </c>
    </row>
    <row r="8894" spans="1:8" x14ac:dyDescent="0.25">
      <c r="A8894">
        <f t="shared" si="139"/>
        <v>81</v>
      </c>
      <c r="B8894">
        <v>61</v>
      </c>
      <c r="C8894">
        <v>21</v>
      </c>
      <c r="D8894" t="s">
        <v>871</v>
      </c>
      <c r="E8894">
        <v>43</v>
      </c>
      <c r="F8894" t="s">
        <v>1572</v>
      </c>
      <c r="G8894">
        <v>12.000999999999999</v>
      </c>
      <c r="H8894">
        <v>66.692999999999998</v>
      </c>
    </row>
    <row r="8895" spans="1:8" x14ac:dyDescent="0.25">
      <c r="A8895">
        <f t="shared" si="139"/>
        <v>81</v>
      </c>
      <c r="B8895">
        <v>61</v>
      </c>
      <c r="C8895">
        <v>22</v>
      </c>
      <c r="D8895" t="s">
        <v>872</v>
      </c>
      <c r="E8895">
        <v>43</v>
      </c>
      <c r="F8895" t="s">
        <v>1572</v>
      </c>
      <c r="G8895">
        <v>11.37</v>
      </c>
      <c r="H8895">
        <v>66.138000000000005</v>
      </c>
    </row>
    <row r="8896" spans="1:8" x14ac:dyDescent="0.25">
      <c r="A8896">
        <f t="shared" si="139"/>
        <v>81</v>
      </c>
      <c r="B8896">
        <v>61</v>
      </c>
      <c r="C8896">
        <v>23</v>
      </c>
      <c r="D8896" t="s">
        <v>873</v>
      </c>
      <c r="E8896">
        <v>43</v>
      </c>
      <c r="F8896" t="s">
        <v>1572</v>
      </c>
      <c r="G8896">
        <v>10.858000000000001</v>
      </c>
      <c r="H8896">
        <v>67.748999999999995</v>
      </c>
    </row>
    <row r="8897" spans="1:8" x14ac:dyDescent="0.25">
      <c r="A8897">
        <f t="shared" si="139"/>
        <v>82</v>
      </c>
      <c r="B8897">
        <v>62</v>
      </c>
      <c r="C8897">
        <v>24</v>
      </c>
      <c r="D8897" t="s">
        <v>874</v>
      </c>
      <c r="E8897">
        <v>43</v>
      </c>
      <c r="F8897" t="s">
        <v>1572</v>
      </c>
      <c r="G8897">
        <v>10.417999999999999</v>
      </c>
      <c r="H8897">
        <v>67.887</v>
      </c>
    </row>
    <row r="8898" spans="1:8" x14ac:dyDescent="0.25">
      <c r="A8898">
        <f t="shared" si="139"/>
        <v>82</v>
      </c>
      <c r="B8898">
        <v>62</v>
      </c>
      <c r="C8898">
        <v>1</v>
      </c>
      <c r="D8898" t="s">
        <v>875</v>
      </c>
      <c r="E8898">
        <v>43</v>
      </c>
      <c r="F8898" t="s">
        <v>1572</v>
      </c>
      <c r="G8898">
        <v>10.247</v>
      </c>
      <c r="H8898">
        <v>68.180999999999997</v>
      </c>
    </row>
    <row r="8899" spans="1:8" x14ac:dyDescent="0.25">
      <c r="A8899">
        <f t="shared" si="139"/>
        <v>82</v>
      </c>
      <c r="B8899">
        <v>62</v>
      </c>
      <c r="C8899">
        <v>2</v>
      </c>
      <c r="D8899" t="s">
        <v>876</v>
      </c>
      <c r="E8899">
        <v>43</v>
      </c>
      <c r="F8899" t="s">
        <v>1572</v>
      </c>
      <c r="G8899">
        <v>9.7560000000000002</v>
      </c>
      <c r="H8899">
        <v>68.739000000000004</v>
      </c>
    </row>
    <row r="8900" spans="1:8" x14ac:dyDescent="0.25">
      <c r="A8900">
        <f t="shared" si="139"/>
        <v>82</v>
      </c>
      <c r="B8900">
        <v>62</v>
      </c>
      <c r="C8900">
        <v>3</v>
      </c>
      <c r="D8900" t="s">
        <v>877</v>
      </c>
      <c r="E8900">
        <v>43</v>
      </c>
      <c r="F8900" t="s">
        <v>1572</v>
      </c>
      <c r="G8900">
        <v>8.9649999999999999</v>
      </c>
      <c r="H8900">
        <v>68.754000000000005</v>
      </c>
    </row>
    <row r="8901" spans="1:8" x14ac:dyDescent="0.25">
      <c r="A8901">
        <f t="shared" si="139"/>
        <v>82</v>
      </c>
      <c r="B8901">
        <v>62</v>
      </c>
      <c r="C8901">
        <v>4</v>
      </c>
      <c r="D8901" t="s">
        <v>878</v>
      </c>
      <c r="E8901">
        <v>43</v>
      </c>
      <c r="F8901" t="s">
        <v>1572</v>
      </c>
      <c r="G8901">
        <v>7.97</v>
      </c>
      <c r="H8901">
        <v>68.084999999999994</v>
      </c>
    </row>
    <row r="8902" spans="1:8" x14ac:dyDescent="0.25">
      <c r="A8902">
        <f t="shared" si="139"/>
        <v>82</v>
      </c>
      <c r="B8902">
        <v>62</v>
      </c>
      <c r="C8902">
        <v>5</v>
      </c>
      <c r="D8902" t="s">
        <v>879</v>
      </c>
      <c r="E8902">
        <v>43</v>
      </c>
      <c r="F8902" t="s">
        <v>1572</v>
      </c>
      <c r="G8902">
        <v>7.343</v>
      </c>
      <c r="H8902">
        <v>66.674999999999997</v>
      </c>
    </row>
    <row r="8903" spans="1:8" x14ac:dyDescent="0.25">
      <c r="A8903">
        <f t="shared" si="139"/>
        <v>82</v>
      </c>
      <c r="B8903">
        <v>62</v>
      </c>
      <c r="C8903">
        <v>6</v>
      </c>
      <c r="D8903" t="s">
        <v>880</v>
      </c>
      <c r="E8903">
        <v>43</v>
      </c>
      <c r="F8903" t="s">
        <v>1572</v>
      </c>
      <c r="G8903">
        <v>6.6609999999999996</v>
      </c>
      <c r="H8903">
        <v>66.605000000000004</v>
      </c>
    </row>
    <row r="8904" spans="1:8" x14ac:dyDescent="0.25">
      <c r="A8904">
        <f t="shared" si="139"/>
        <v>82</v>
      </c>
      <c r="B8904">
        <v>62</v>
      </c>
      <c r="C8904">
        <v>7</v>
      </c>
      <c r="D8904" t="s">
        <v>881</v>
      </c>
      <c r="E8904">
        <v>43</v>
      </c>
      <c r="F8904" t="s">
        <v>1572</v>
      </c>
      <c r="G8904">
        <v>10.785</v>
      </c>
      <c r="H8904">
        <v>66.31</v>
      </c>
    </row>
    <row r="8905" spans="1:8" x14ac:dyDescent="0.25">
      <c r="A8905">
        <f t="shared" si="139"/>
        <v>82</v>
      </c>
      <c r="B8905">
        <v>62</v>
      </c>
      <c r="C8905">
        <v>8</v>
      </c>
      <c r="D8905" t="s">
        <v>882</v>
      </c>
      <c r="E8905">
        <v>43</v>
      </c>
      <c r="F8905" t="s">
        <v>1572</v>
      </c>
      <c r="G8905">
        <v>15.772</v>
      </c>
      <c r="H8905">
        <v>56.646000000000001</v>
      </c>
    </row>
    <row r="8906" spans="1:8" x14ac:dyDescent="0.25">
      <c r="A8906">
        <f t="shared" si="139"/>
        <v>82</v>
      </c>
      <c r="B8906">
        <v>62</v>
      </c>
      <c r="C8906">
        <v>9</v>
      </c>
      <c r="D8906" t="s">
        <v>883</v>
      </c>
      <c r="E8906">
        <v>43</v>
      </c>
      <c r="F8906" t="s">
        <v>1572</v>
      </c>
      <c r="G8906">
        <v>19.841000000000001</v>
      </c>
      <c r="H8906">
        <v>58.01</v>
      </c>
    </row>
    <row r="8907" spans="1:8" x14ac:dyDescent="0.25">
      <c r="A8907">
        <f t="shared" si="139"/>
        <v>82</v>
      </c>
      <c r="B8907">
        <v>62</v>
      </c>
      <c r="C8907">
        <v>10</v>
      </c>
      <c r="D8907" t="s">
        <v>884</v>
      </c>
      <c r="E8907">
        <v>43</v>
      </c>
      <c r="F8907" t="s">
        <v>1572</v>
      </c>
      <c r="G8907">
        <v>24.75</v>
      </c>
      <c r="H8907">
        <v>68.14</v>
      </c>
    </row>
    <row r="8908" spans="1:8" x14ac:dyDescent="0.25">
      <c r="A8908">
        <f t="shared" si="139"/>
        <v>82</v>
      </c>
      <c r="B8908">
        <v>62</v>
      </c>
      <c r="C8908">
        <v>11</v>
      </c>
      <c r="D8908" t="s">
        <v>885</v>
      </c>
      <c r="E8908">
        <v>43</v>
      </c>
      <c r="F8908" t="s">
        <v>1572</v>
      </c>
      <c r="G8908">
        <v>28.146999999999998</v>
      </c>
      <c r="H8908">
        <v>80.650999999999996</v>
      </c>
    </row>
    <row r="8909" spans="1:8" x14ac:dyDescent="0.25">
      <c r="A8909">
        <f t="shared" si="139"/>
        <v>82</v>
      </c>
      <c r="B8909">
        <v>62</v>
      </c>
      <c r="C8909">
        <v>12</v>
      </c>
      <c r="D8909" t="s">
        <v>886</v>
      </c>
      <c r="E8909">
        <v>43</v>
      </c>
      <c r="F8909" t="s">
        <v>1572</v>
      </c>
      <c r="G8909">
        <v>30.824000000000002</v>
      </c>
      <c r="H8909">
        <v>82.180999999999997</v>
      </c>
    </row>
    <row r="8910" spans="1:8" x14ac:dyDescent="0.25">
      <c r="A8910">
        <f t="shared" si="139"/>
        <v>82</v>
      </c>
      <c r="B8910">
        <v>62</v>
      </c>
      <c r="C8910">
        <v>13</v>
      </c>
      <c r="D8910" t="s">
        <v>887</v>
      </c>
      <c r="E8910">
        <v>43</v>
      </c>
      <c r="F8910" t="s">
        <v>1572</v>
      </c>
      <c r="G8910">
        <v>32.046999999999997</v>
      </c>
      <c r="H8910">
        <v>82.656000000000006</v>
      </c>
    </row>
    <row r="8911" spans="1:8" x14ac:dyDescent="0.25">
      <c r="A8911">
        <f t="shared" si="139"/>
        <v>82</v>
      </c>
      <c r="B8911">
        <v>62</v>
      </c>
      <c r="C8911">
        <v>14</v>
      </c>
      <c r="D8911" t="s">
        <v>888</v>
      </c>
      <c r="E8911">
        <v>43</v>
      </c>
      <c r="F8911" t="s">
        <v>1572</v>
      </c>
      <c r="G8911">
        <v>32.021000000000001</v>
      </c>
      <c r="H8911">
        <v>82.784999999999997</v>
      </c>
    </row>
    <row r="8912" spans="1:8" x14ac:dyDescent="0.25">
      <c r="A8912">
        <f t="shared" si="139"/>
        <v>82</v>
      </c>
      <c r="B8912">
        <v>62</v>
      </c>
      <c r="C8912">
        <v>15</v>
      </c>
      <c r="D8912" t="s">
        <v>889</v>
      </c>
      <c r="E8912">
        <v>43</v>
      </c>
      <c r="F8912" t="s">
        <v>1572</v>
      </c>
      <c r="G8912">
        <v>30.192</v>
      </c>
      <c r="H8912">
        <v>82.311999999999998</v>
      </c>
    </row>
    <row r="8913" spans="1:8" x14ac:dyDescent="0.25">
      <c r="A8913">
        <f t="shared" si="139"/>
        <v>82</v>
      </c>
      <c r="B8913">
        <v>62</v>
      </c>
      <c r="C8913">
        <v>16</v>
      </c>
      <c r="D8913" t="s">
        <v>890</v>
      </c>
      <c r="E8913">
        <v>43</v>
      </c>
      <c r="F8913" t="s">
        <v>1572</v>
      </c>
      <c r="G8913">
        <v>25.744</v>
      </c>
      <c r="H8913">
        <v>75.034999999999997</v>
      </c>
    </row>
    <row r="8914" spans="1:8" x14ac:dyDescent="0.25">
      <c r="A8914">
        <f t="shared" si="139"/>
        <v>82</v>
      </c>
      <c r="B8914">
        <v>62</v>
      </c>
      <c r="C8914">
        <v>17</v>
      </c>
      <c r="D8914" t="s">
        <v>891</v>
      </c>
      <c r="E8914">
        <v>43</v>
      </c>
      <c r="F8914" t="s">
        <v>1572</v>
      </c>
      <c r="G8914">
        <v>21.366</v>
      </c>
      <c r="H8914">
        <v>55.859000000000002</v>
      </c>
    </row>
    <row r="8915" spans="1:8" x14ac:dyDescent="0.25">
      <c r="A8915">
        <f t="shared" si="139"/>
        <v>82</v>
      </c>
      <c r="B8915">
        <v>62</v>
      </c>
      <c r="C8915">
        <v>18</v>
      </c>
      <c r="D8915" t="s">
        <v>892</v>
      </c>
      <c r="E8915">
        <v>43</v>
      </c>
      <c r="F8915" t="s">
        <v>1572</v>
      </c>
      <c r="G8915">
        <v>17.344000000000001</v>
      </c>
      <c r="H8915">
        <v>58.588999999999999</v>
      </c>
    </row>
    <row r="8916" spans="1:8" x14ac:dyDescent="0.25">
      <c r="A8916">
        <f t="shared" si="139"/>
        <v>82</v>
      </c>
      <c r="B8916">
        <v>62</v>
      </c>
      <c r="C8916">
        <v>19</v>
      </c>
      <c r="D8916" t="s">
        <v>893</v>
      </c>
      <c r="E8916">
        <v>43</v>
      </c>
      <c r="F8916" t="s">
        <v>1572</v>
      </c>
      <c r="G8916">
        <v>14.146000000000001</v>
      </c>
      <c r="H8916">
        <v>65.593999999999994</v>
      </c>
    </row>
    <row r="8917" spans="1:8" x14ac:dyDescent="0.25">
      <c r="A8917">
        <f t="shared" si="139"/>
        <v>82</v>
      </c>
      <c r="B8917">
        <v>62</v>
      </c>
      <c r="C8917">
        <v>20</v>
      </c>
      <c r="D8917" t="s">
        <v>894</v>
      </c>
      <c r="E8917">
        <v>43</v>
      </c>
      <c r="F8917" t="s">
        <v>1572</v>
      </c>
      <c r="G8917">
        <v>13.209</v>
      </c>
      <c r="H8917">
        <v>66.102000000000004</v>
      </c>
    </row>
    <row r="8918" spans="1:8" x14ac:dyDescent="0.25">
      <c r="A8918">
        <f t="shared" si="139"/>
        <v>82</v>
      </c>
      <c r="B8918">
        <v>62</v>
      </c>
      <c r="C8918">
        <v>21</v>
      </c>
      <c r="D8918" t="s">
        <v>895</v>
      </c>
      <c r="E8918">
        <v>43</v>
      </c>
      <c r="F8918" t="s">
        <v>1572</v>
      </c>
      <c r="G8918">
        <v>12.147</v>
      </c>
      <c r="H8918">
        <v>65.941999999999993</v>
      </c>
    </row>
    <row r="8919" spans="1:8" x14ac:dyDescent="0.25">
      <c r="A8919">
        <f t="shared" si="139"/>
        <v>82</v>
      </c>
      <c r="B8919">
        <v>62</v>
      </c>
      <c r="C8919">
        <v>22</v>
      </c>
      <c r="D8919" t="s">
        <v>896</v>
      </c>
      <c r="E8919">
        <v>43</v>
      </c>
      <c r="F8919" t="s">
        <v>1572</v>
      </c>
      <c r="G8919">
        <v>11.127000000000001</v>
      </c>
      <c r="H8919">
        <v>66.784000000000006</v>
      </c>
    </row>
    <row r="8920" spans="1:8" x14ac:dyDescent="0.25">
      <c r="A8920">
        <f t="shared" ref="A8920:A8983" si="140">B8920+20</f>
        <v>82</v>
      </c>
      <c r="B8920">
        <v>62</v>
      </c>
      <c r="C8920">
        <v>23</v>
      </c>
      <c r="D8920" t="s">
        <v>897</v>
      </c>
      <c r="E8920">
        <v>43</v>
      </c>
      <c r="F8920" t="s">
        <v>1572</v>
      </c>
      <c r="G8920">
        <v>10.295999999999999</v>
      </c>
      <c r="H8920">
        <v>67.564999999999998</v>
      </c>
    </row>
    <row r="8921" spans="1:8" x14ac:dyDescent="0.25">
      <c r="A8921">
        <f t="shared" si="140"/>
        <v>83</v>
      </c>
      <c r="B8921">
        <v>63</v>
      </c>
      <c r="C8921">
        <v>24</v>
      </c>
      <c r="D8921" t="s">
        <v>898</v>
      </c>
      <c r="E8921">
        <v>43</v>
      </c>
      <c r="F8921" t="s">
        <v>1572</v>
      </c>
      <c r="G8921">
        <v>9.7560000000000002</v>
      </c>
      <c r="H8921">
        <v>66.427999999999997</v>
      </c>
    </row>
    <row r="8922" spans="1:8" x14ac:dyDescent="0.25">
      <c r="A8922">
        <f t="shared" si="140"/>
        <v>83</v>
      </c>
      <c r="B8922">
        <v>63</v>
      </c>
      <c r="C8922">
        <v>1</v>
      </c>
      <c r="D8922" t="s">
        <v>899</v>
      </c>
      <c r="E8922">
        <v>43</v>
      </c>
      <c r="F8922" t="s">
        <v>1572</v>
      </c>
      <c r="G8922">
        <v>9.2620000000000005</v>
      </c>
      <c r="H8922">
        <v>68.242999999999995</v>
      </c>
    </row>
    <row r="8923" spans="1:8" x14ac:dyDescent="0.25">
      <c r="A8923">
        <f t="shared" si="140"/>
        <v>83</v>
      </c>
      <c r="B8923">
        <v>63</v>
      </c>
      <c r="C8923">
        <v>2</v>
      </c>
      <c r="D8923" t="s">
        <v>900</v>
      </c>
      <c r="E8923">
        <v>43</v>
      </c>
      <c r="F8923" t="s">
        <v>1572</v>
      </c>
      <c r="G8923">
        <v>8.8170000000000002</v>
      </c>
      <c r="H8923">
        <v>68.188000000000002</v>
      </c>
    </row>
    <row r="8924" spans="1:8" x14ac:dyDescent="0.25">
      <c r="A8924">
        <f t="shared" si="140"/>
        <v>83</v>
      </c>
      <c r="B8924">
        <v>63</v>
      </c>
      <c r="C8924">
        <v>3</v>
      </c>
      <c r="D8924" t="s">
        <v>901</v>
      </c>
      <c r="E8924">
        <v>43</v>
      </c>
      <c r="F8924" t="s">
        <v>1572</v>
      </c>
      <c r="G8924">
        <v>8.7420000000000009</v>
      </c>
      <c r="H8924">
        <v>67.552999999999997</v>
      </c>
    </row>
    <row r="8925" spans="1:8" x14ac:dyDescent="0.25">
      <c r="A8925">
        <f t="shared" si="140"/>
        <v>83</v>
      </c>
      <c r="B8925">
        <v>63</v>
      </c>
      <c r="C8925">
        <v>4</v>
      </c>
      <c r="D8925" t="s">
        <v>902</v>
      </c>
      <c r="E8925">
        <v>43</v>
      </c>
      <c r="F8925" t="s">
        <v>1572</v>
      </c>
      <c r="G8925">
        <v>8.4939999999999998</v>
      </c>
      <c r="H8925">
        <v>66.692999999999998</v>
      </c>
    </row>
    <row r="8926" spans="1:8" x14ac:dyDescent="0.25">
      <c r="A8926">
        <f t="shared" si="140"/>
        <v>83</v>
      </c>
      <c r="B8926">
        <v>63</v>
      </c>
      <c r="C8926">
        <v>5</v>
      </c>
      <c r="D8926" t="s">
        <v>903</v>
      </c>
      <c r="E8926">
        <v>43</v>
      </c>
      <c r="F8926" t="s">
        <v>1572</v>
      </c>
      <c r="G8926">
        <v>7.8449999999999998</v>
      </c>
      <c r="H8926">
        <v>66.846999999999994</v>
      </c>
    </row>
    <row r="8927" spans="1:8" x14ac:dyDescent="0.25">
      <c r="A8927">
        <f t="shared" si="140"/>
        <v>83</v>
      </c>
      <c r="B8927">
        <v>63</v>
      </c>
      <c r="C8927">
        <v>6</v>
      </c>
      <c r="D8927" t="s">
        <v>904</v>
      </c>
      <c r="E8927">
        <v>43</v>
      </c>
      <c r="F8927" t="s">
        <v>1572</v>
      </c>
      <c r="G8927">
        <v>7.1420000000000003</v>
      </c>
      <c r="H8927">
        <v>66.53</v>
      </c>
    </row>
    <row r="8928" spans="1:8" x14ac:dyDescent="0.25">
      <c r="A8928">
        <f t="shared" si="140"/>
        <v>83</v>
      </c>
      <c r="B8928">
        <v>63</v>
      </c>
      <c r="C8928">
        <v>7</v>
      </c>
      <c r="D8928" t="s">
        <v>905</v>
      </c>
      <c r="E8928">
        <v>43</v>
      </c>
      <c r="F8928" t="s">
        <v>1572</v>
      </c>
      <c r="G8928">
        <v>11.029</v>
      </c>
      <c r="H8928">
        <v>66.491</v>
      </c>
    </row>
    <row r="8929" spans="1:8" x14ac:dyDescent="0.25">
      <c r="A8929">
        <f t="shared" si="140"/>
        <v>83</v>
      </c>
      <c r="B8929">
        <v>63</v>
      </c>
      <c r="C8929">
        <v>8</v>
      </c>
      <c r="D8929" t="s">
        <v>906</v>
      </c>
      <c r="E8929">
        <v>43</v>
      </c>
      <c r="F8929" t="s">
        <v>1572</v>
      </c>
      <c r="G8929">
        <v>15.962999999999999</v>
      </c>
      <c r="H8929">
        <v>57.124000000000002</v>
      </c>
    </row>
    <row r="8930" spans="1:8" x14ac:dyDescent="0.25">
      <c r="A8930">
        <f t="shared" si="140"/>
        <v>83</v>
      </c>
      <c r="B8930">
        <v>63</v>
      </c>
      <c r="C8930">
        <v>9</v>
      </c>
      <c r="D8930" t="s">
        <v>907</v>
      </c>
      <c r="E8930">
        <v>43</v>
      </c>
      <c r="F8930" t="s">
        <v>1572</v>
      </c>
      <c r="G8930">
        <v>20.722000000000001</v>
      </c>
      <c r="H8930">
        <v>56.988999999999997</v>
      </c>
    </row>
    <row r="8931" spans="1:8" x14ac:dyDescent="0.25">
      <c r="A8931">
        <f t="shared" si="140"/>
        <v>83</v>
      </c>
      <c r="B8931">
        <v>63</v>
      </c>
      <c r="C8931">
        <v>10</v>
      </c>
      <c r="D8931" t="s">
        <v>908</v>
      </c>
      <c r="E8931">
        <v>43</v>
      </c>
      <c r="F8931" t="s">
        <v>1572</v>
      </c>
      <c r="G8931">
        <v>25.21</v>
      </c>
      <c r="H8931">
        <v>66.099000000000004</v>
      </c>
    </row>
    <row r="8932" spans="1:8" x14ac:dyDescent="0.25">
      <c r="A8932">
        <f t="shared" si="140"/>
        <v>83</v>
      </c>
      <c r="B8932">
        <v>63</v>
      </c>
      <c r="C8932">
        <v>11</v>
      </c>
      <c r="D8932" t="s">
        <v>909</v>
      </c>
      <c r="E8932">
        <v>43</v>
      </c>
      <c r="F8932" t="s">
        <v>1572</v>
      </c>
      <c r="G8932">
        <v>28.295000000000002</v>
      </c>
      <c r="H8932">
        <v>79.662999999999997</v>
      </c>
    </row>
    <row r="8933" spans="1:8" x14ac:dyDescent="0.25">
      <c r="A8933">
        <f t="shared" si="140"/>
        <v>83</v>
      </c>
      <c r="B8933">
        <v>63</v>
      </c>
      <c r="C8933">
        <v>12</v>
      </c>
      <c r="D8933" t="s">
        <v>910</v>
      </c>
      <c r="E8933">
        <v>43</v>
      </c>
      <c r="F8933" t="s">
        <v>1572</v>
      </c>
      <c r="G8933">
        <v>31.128</v>
      </c>
      <c r="H8933">
        <v>81.897999999999996</v>
      </c>
    </row>
    <row r="8934" spans="1:8" x14ac:dyDescent="0.25">
      <c r="A8934">
        <f t="shared" si="140"/>
        <v>83</v>
      </c>
      <c r="B8934">
        <v>63</v>
      </c>
      <c r="C8934">
        <v>13</v>
      </c>
      <c r="D8934" t="s">
        <v>911</v>
      </c>
      <c r="E8934">
        <v>43</v>
      </c>
      <c r="F8934" t="s">
        <v>1572</v>
      </c>
      <c r="G8934">
        <v>31.815999999999999</v>
      </c>
      <c r="H8934">
        <v>82.204999999999998</v>
      </c>
    </row>
    <row r="8935" spans="1:8" x14ac:dyDescent="0.25">
      <c r="A8935">
        <f t="shared" si="140"/>
        <v>83</v>
      </c>
      <c r="B8935">
        <v>63</v>
      </c>
      <c r="C8935">
        <v>14</v>
      </c>
      <c r="D8935" t="s">
        <v>912</v>
      </c>
      <c r="E8935">
        <v>43</v>
      </c>
      <c r="F8935" t="s">
        <v>1572</v>
      </c>
      <c r="G8935">
        <v>31.585999999999999</v>
      </c>
      <c r="H8935">
        <v>82.450999999999993</v>
      </c>
    </row>
    <row r="8936" spans="1:8" x14ac:dyDescent="0.25">
      <c r="A8936">
        <f t="shared" si="140"/>
        <v>83</v>
      </c>
      <c r="B8936">
        <v>63</v>
      </c>
      <c r="C8936">
        <v>15</v>
      </c>
      <c r="D8936" t="s">
        <v>913</v>
      </c>
      <c r="E8936">
        <v>43</v>
      </c>
      <c r="F8936" t="s">
        <v>1572</v>
      </c>
      <c r="G8936">
        <v>29.940999999999999</v>
      </c>
      <c r="H8936">
        <v>81.938999999999993</v>
      </c>
    </row>
    <row r="8937" spans="1:8" x14ac:dyDescent="0.25">
      <c r="A8937">
        <f t="shared" si="140"/>
        <v>83</v>
      </c>
      <c r="B8937">
        <v>63</v>
      </c>
      <c r="C8937">
        <v>16</v>
      </c>
      <c r="D8937" t="s">
        <v>914</v>
      </c>
      <c r="E8937">
        <v>43</v>
      </c>
      <c r="F8937" t="s">
        <v>1572</v>
      </c>
      <c r="G8937">
        <v>25.670999999999999</v>
      </c>
      <c r="H8937">
        <v>74.274000000000001</v>
      </c>
    </row>
    <row r="8938" spans="1:8" x14ac:dyDescent="0.25">
      <c r="A8938">
        <f t="shared" si="140"/>
        <v>83</v>
      </c>
      <c r="B8938">
        <v>63</v>
      </c>
      <c r="C8938">
        <v>17</v>
      </c>
      <c r="D8938" t="s">
        <v>915</v>
      </c>
      <c r="E8938">
        <v>43</v>
      </c>
      <c r="F8938" t="s">
        <v>1572</v>
      </c>
      <c r="G8938">
        <v>21.509</v>
      </c>
      <c r="H8938">
        <v>56.34</v>
      </c>
    </row>
    <row r="8939" spans="1:8" x14ac:dyDescent="0.25">
      <c r="A8939">
        <f t="shared" si="140"/>
        <v>83</v>
      </c>
      <c r="B8939">
        <v>63</v>
      </c>
      <c r="C8939">
        <v>18</v>
      </c>
      <c r="D8939" t="s">
        <v>916</v>
      </c>
      <c r="E8939">
        <v>43</v>
      </c>
      <c r="F8939" t="s">
        <v>1572</v>
      </c>
      <c r="G8939">
        <v>17.486000000000001</v>
      </c>
      <c r="H8939">
        <v>58.372</v>
      </c>
    </row>
    <row r="8940" spans="1:8" x14ac:dyDescent="0.25">
      <c r="A8940">
        <f t="shared" si="140"/>
        <v>83</v>
      </c>
      <c r="B8940">
        <v>63</v>
      </c>
      <c r="C8940">
        <v>19</v>
      </c>
      <c r="D8940" t="s">
        <v>917</v>
      </c>
      <c r="E8940">
        <v>43</v>
      </c>
      <c r="F8940" t="s">
        <v>1572</v>
      </c>
      <c r="G8940">
        <v>14.984</v>
      </c>
      <c r="H8940">
        <v>65.459000000000003</v>
      </c>
    </row>
    <row r="8941" spans="1:8" x14ac:dyDescent="0.25">
      <c r="A8941">
        <f t="shared" si="140"/>
        <v>83</v>
      </c>
      <c r="B8941">
        <v>63</v>
      </c>
      <c r="C8941">
        <v>20</v>
      </c>
      <c r="D8941" t="s">
        <v>918</v>
      </c>
      <c r="E8941">
        <v>43</v>
      </c>
      <c r="F8941" t="s">
        <v>1572</v>
      </c>
      <c r="G8941">
        <v>13.449</v>
      </c>
      <c r="H8941">
        <v>65.697000000000003</v>
      </c>
    </row>
    <row r="8942" spans="1:8" x14ac:dyDescent="0.25">
      <c r="A8942">
        <f t="shared" si="140"/>
        <v>83</v>
      </c>
      <c r="B8942">
        <v>63</v>
      </c>
      <c r="C8942">
        <v>21</v>
      </c>
      <c r="D8942" t="s">
        <v>919</v>
      </c>
      <c r="E8942">
        <v>43</v>
      </c>
      <c r="F8942" t="s">
        <v>1572</v>
      </c>
      <c r="G8942">
        <v>12.316000000000001</v>
      </c>
      <c r="H8942">
        <v>66.138999999999996</v>
      </c>
    </row>
    <row r="8943" spans="1:8" x14ac:dyDescent="0.25">
      <c r="A8943">
        <f t="shared" si="140"/>
        <v>83</v>
      </c>
      <c r="B8943">
        <v>63</v>
      </c>
      <c r="C8943">
        <v>22</v>
      </c>
      <c r="D8943" t="s">
        <v>920</v>
      </c>
      <c r="E8943">
        <v>43</v>
      </c>
      <c r="F8943" t="s">
        <v>1572</v>
      </c>
      <c r="G8943">
        <v>11.565</v>
      </c>
      <c r="H8943">
        <v>67.055000000000007</v>
      </c>
    </row>
    <row r="8944" spans="1:8" x14ac:dyDescent="0.25">
      <c r="A8944">
        <f t="shared" si="140"/>
        <v>83</v>
      </c>
      <c r="B8944">
        <v>63</v>
      </c>
      <c r="C8944">
        <v>23</v>
      </c>
      <c r="D8944" t="s">
        <v>921</v>
      </c>
      <c r="E8944">
        <v>43</v>
      </c>
      <c r="F8944" t="s">
        <v>1572</v>
      </c>
      <c r="G8944">
        <v>11.2</v>
      </c>
      <c r="H8944">
        <v>67.566000000000003</v>
      </c>
    </row>
    <row r="8945" spans="1:8" x14ac:dyDescent="0.25">
      <c r="A8945">
        <f t="shared" si="140"/>
        <v>84</v>
      </c>
      <c r="B8945">
        <v>64</v>
      </c>
      <c r="C8945">
        <v>24</v>
      </c>
      <c r="D8945" t="s">
        <v>922</v>
      </c>
      <c r="E8945">
        <v>43</v>
      </c>
      <c r="F8945" t="s">
        <v>1572</v>
      </c>
      <c r="G8945">
        <v>10.541</v>
      </c>
      <c r="H8945">
        <v>67.5</v>
      </c>
    </row>
    <row r="8946" spans="1:8" x14ac:dyDescent="0.25">
      <c r="A8946">
        <f t="shared" si="140"/>
        <v>84</v>
      </c>
      <c r="B8946">
        <v>64</v>
      </c>
      <c r="C8946">
        <v>1</v>
      </c>
      <c r="D8946" t="s">
        <v>923</v>
      </c>
      <c r="E8946">
        <v>43</v>
      </c>
      <c r="F8946" t="s">
        <v>1572</v>
      </c>
      <c r="G8946">
        <v>10.051</v>
      </c>
      <c r="H8946">
        <v>67.546999999999997</v>
      </c>
    </row>
    <row r="8947" spans="1:8" x14ac:dyDescent="0.25">
      <c r="A8947">
        <f t="shared" si="140"/>
        <v>84</v>
      </c>
      <c r="B8947">
        <v>64</v>
      </c>
      <c r="C8947">
        <v>2</v>
      </c>
      <c r="D8947" t="s">
        <v>924</v>
      </c>
      <c r="E8947">
        <v>43</v>
      </c>
      <c r="F8947" t="s">
        <v>1572</v>
      </c>
      <c r="G8947">
        <v>9.3859999999999992</v>
      </c>
      <c r="H8947">
        <v>67.751999999999995</v>
      </c>
    </row>
    <row r="8948" spans="1:8" x14ac:dyDescent="0.25">
      <c r="A8948">
        <f t="shared" si="140"/>
        <v>84</v>
      </c>
      <c r="B8948">
        <v>64</v>
      </c>
      <c r="C8948">
        <v>3</v>
      </c>
      <c r="D8948" t="s">
        <v>925</v>
      </c>
      <c r="E8948">
        <v>43</v>
      </c>
      <c r="F8948" t="s">
        <v>1572</v>
      </c>
      <c r="G8948">
        <v>8.4190000000000005</v>
      </c>
      <c r="H8948">
        <v>67.709999999999994</v>
      </c>
    </row>
    <row r="8949" spans="1:8" x14ac:dyDescent="0.25">
      <c r="A8949">
        <f t="shared" si="140"/>
        <v>84</v>
      </c>
      <c r="B8949">
        <v>64</v>
      </c>
      <c r="C8949">
        <v>4</v>
      </c>
      <c r="D8949" t="s">
        <v>926</v>
      </c>
      <c r="E8949">
        <v>43</v>
      </c>
      <c r="F8949" t="s">
        <v>1572</v>
      </c>
      <c r="G8949">
        <v>7.87</v>
      </c>
      <c r="H8949">
        <v>65.213999999999999</v>
      </c>
    </row>
    <row r="8950" spans="1:8" x14ac:dyDescent="0.25">
      <c r="A8950">
        <f t="shared" si="140"/>
        <v>84</v>
      </c>
      <c r="B8950">
        <v>64</v>
      </c>
      <c r="C8950">
        <v>5</v>
      </c>
      <c r="D8950" t="s">
        <v>927</v>
      </c>
      <c r="E8950">
        <v>43</v>
      </c>
      <c r="F8950" t="s">
        <v>1572</v>
      </c>
      <c r="G8950">
        <v>7.5439999999999996</v>
      </c>
      <c r="H8950">
        <v>65.977000000000004</v>
      </c>
    </row>
    <row r="8951" spans="1:8" x14ac:dyDescent="0.25">
      <c r="A8951">
        <f t="shared" si="140"/>
        <v>84</v>
      </c>
      <c r="B8951">
        <v>64</v>
      </c>
      <c r="C8951">
        <v>6</v>
      </c>
      <c r="D8951" t="s">
        <v>928</v>
      </c>
      <c r="E8951">
        <v>43</v>
      </c>
      <c r="F8951" t="s">
        <v>1572</v>
      </c>
      <c r="G8951">
        <v>7.3680000000000003</v>
      </c>
      <c r="H8951">
        <v>66.162999999999997</v>
      </c>
    </row>
    <row r="8952" spans="1:8" x14ac:dyDescent="0.25">
      <c r="A8952">
        <f t="shared" si="140"/>
        <v>84</v>
      </c>
      <c r="B8952">
        <v>64</v>
      </c>
      <c r="C8952">
        <v>7</v>
      </c>
      <c r="D8952" t="s">
        <v>929</v>
      </c>
      <c r="E8952">
        <v>43</v>
      </c>
      <c r="F8952" t="s">
        <v>1572</v>
      </c>
      <c r="G8952">
        <v>11.224</v>
      </c>
      <c r="H8952">
        <v>65.972999999999999</v>
      </c>
    </row>
    <row r="8953" spans="1:8" x14ac:dyDescent="0.25">
      <c r="A8953">
        <f t="shared" si="140"/>
        <v>84</v>
      </c>
      <c r="B8953">
        <v>64</v>
      </c>
      <c r="C8953">
        <v>8</v>
      </c>
      <c r="D8953" t="s">
        <v>930</v>
      </c>
      <c r="E8953">
        <v>43</v>
      </c>
      <c r="F8953" t="s">
        <v>1572</v>
      </c>
      <c r="G8953">
        <v>16.463000000000001</v>
      </c>
      <c r="H8953">
        <v>55.814</v>
      </c>
    </row>
    <row r="8954" spans="1:8" x14ac:dyDescent="0.25">
      <c r="A8954">
        <f t="shared" si="140"/>
        <v>84</v>
      </c>
      <c r="B8954">
        <v>64</v>
      </c>
      <c r="C8954">
        <v>9</v>
      </c>
      <c r="D8954" t="s">
        <v>931</v>
      </c>
      <c r="E8954">
        <v>43</v>
      </c>
      <c r="F8954" t="s">
        <v>1572</v>
      </c>
      <c r="G8954">
        <v>21.533000000000001</v>
      </c>
      <c r="H8954">
        <v>57.902000000000001</v>
      </c>
    </row>
    <row r="8955" spans="1:8" x14ac:dyDescent="0.25">
      <c r="A8955">
        <f t="shared" si="140"/>
        <v>84</v>
      </c>
      <c r="B8955">
        <v>64</v>
      </c>
      <c r="C8955">
        <v>10</v>
      </c>
      <c r="D8955" t="s">
        <v>932</v>
      </c>
      <c r="E8955">
        <v>43</v>
      </c>
      <c r="F8955" t="s">
        <v>1572</v>
      </c>
      <c r="G8955">
        <v>26.548999999999999</v>
      </c>
      <c r="H8955">
        <v>70.899000000000001</v>
      </c>
    </row>
    <row r="8956" spans="1:8" x14ac:dyDescent="0.25">
      <c r="A8956">
        <f t="shared" si="140"/>
        <v>84</v>
      </c>
      <c r="B8956">
        <v>64</v>
      </c>
      <c r="C8956">
        <v>11</v>
      </c>
      <c r="D8956" t="s">
        <v>933</v>
      </c>
      <c r="E8956">
        <v>43</v>
      </c>
      <c r="F8956" t="s">
        <v>1572</v>
      </c>
      <c r="G8956">
        <v>30.343</v>
      </c>
      <c r="H8956">
        <v>81.248999999999995</v>
      </c>
    </row>
    <row r="8957" spans="1:8" x14ac:dyDescent="0.25">
      <c r="A8957">
        <f t="shared" si="140"/>
        <v>84</v>
      </c>
      <c r="B8957">
        <v>64</v>
      </c>
      <c r="C8957">
        <v>12</v>
      </c>
      <c r="D8957" t="s">
        <v>934</v>
      </c>
      <c r="E8957">
        <v>43</v>
      </c>
      <c r="F8957" t="s">
        <v>1572</v>
      </c>
      <c r="G8957">
        <v>32.845999999999997</v>
      </c>
      <c r="H8957">
        <v>82.29</v>
      </c>
    </row>
    <row r="8958" spans="1:8" x14ac:dyDescent="0.25">
      <c r="A8958">
        <f t="shared" si="140"/>
        <v>84</v>
      </c>
      <c r="B8958">
        <v>64</v>
      </c>
      <c r="C8958">
        <v>13</v>
      </c>
      <c r="D8958" t="s">
        <v>935</v>
      </c>
      <c r="E8958">
        <v>43</v>
      </c>
      <c r="F8958" t="s">
        <v>1572</v>
      </c>
      <c r="G8958">
        <v>33.991999999999997</v>
      </c>
      <c r="H8958">
        <v>82.072999999999993</v>
      </c>
    </row>
    <row r="8959" spans="1:8" x14ac:dyDescent="0.25">
      <c r="A8959">
        <f t="shared" si="140"/>
        <v>84</v>
      </c>
      <c r="B8959">
        <v>64</v>
      </c>
      <c r="C8959">
        <v>14</v>
      </c>
      <c r="D8959" t="s">
        <v>936</v>
      </c>
      <c r="E8959">
        <v>43</v>
      </c>
      <c r="F8959" t="s">
        <v>1572</v>
      </c>
      <c r="G8959">
        <v>33.442999999999998</v>
      </c>
      <c r="H8959">
        <v>81.849000000000004</v>
      </c>
    </row>
    <row r="8960" spans="1:8" x14ac:dyDescent="0.25">
      <c r="A8960">
        <f t="shared" si="140"/>
        <v>84</v>
      </c>
      <c r="B8960">
        <v>64</v>
      </c>
      <c r="C8960">
        <v>15</v>
      </c>
      <c r="D8960" t="s">
        <v>937</v>
      </c>
      <c r="E8960">
        <v>43</v>
      </c>
      <c r="F8960" t="s">
        <v>1572</v>
      </c>
      <c r="G8960">
        <v>31.356999999999999</v>
      </c>
      <c r="H8960">
        <v>81.757999999999996</v>
      </c>
    </row>
    <row r="8961" spans="1:8" x14ac:dyDescent="0.25">
      <c r="A8961">
        <f t="shared" si="140"/>
        <v>84</v>
      </c>
      <c r="B8961">
        <v>64</v>
      </c>
      <c r="C8961">
        <v>16</v>
      </c>
      <c r="D8961" t="s">
        <v>938</v>
      </c>
      <c r="E8961">
        <v>43</v>
      </c>
      <c r="F8961" t="s">
        <v>1572</v>
      </c>
      <c r="G8961">
        <v>27.21</v>
      </c>
      <c r="H8961">
        <v>76.671000000000006</v>
      </c>
    </row>
    <row r="8962" spans="1:8" x14ac:dyDescent="0.25">
      <c r="A8962">
        <f t="shared" si="140"/>
        <v>84</v>
      </c>
      <c r="B8962">
        <v>64</v>
      </c>
      <c r="C8962">
        <v>17</v>
      </c>
      <c r="D8962" t="s">
        <v>939</v>
      </c>
      <c r="E8962">
        <v>43</v>
      </c>
      <c r="F8962" t="s">
        <v>1572</v>
      </c>
      <c r="G8962">
        <v>23.303999999999998</v>
      </c>
      <c r="H8962">
        <v>60.834000000000003</v>
      </c>
    </row>
    <row r="8963" spans="1:8" x14ac:dyDescent="0.25">
      <c r="A8963">
        <f t="shared" si="140"/>
        <v>84</v>
      </c>
      <c r="B8963">
        <v>64</v>
      </c>
      <c r="C8963">
        <v>18</v>
      </c>
      <c r="D8963" t="s">
        <v>940</v>
      </c>
      <c r="E8963">
        <v>43</v>
      </c>
      <c r="F8963" t="s">
        <v>1572</v>
      </c>
      <c r="G8963">
        <v>19.364999999999998</v>
      </c>
      <c r="H8963">
        <v>55.201000000000001</v>
      </c>
    </row>
    <row r="8964" spans="1:8" x14ac:dyDescent="0.25">
      <c r="A8964">
        <f t="shared" si="140"/>
        <v>84</v>
      </c>
      <c r="B8964">
        <v>64</v>
      </c>
      <c r="C8964">
        <v>19</v>
      </c>
      <c r="D8964" t="s">
        <v>941</v>
      </c>
      <c r="E8964">
        <v>43</v>
      </c>
      <c r="F8964" t="s">
        <v>1572</v>
      </c>
      <c r="G8964">
        <v>16.606000000000002</v>
      </c>
      <c r="H8964">
        <v>61.948</v>
      </c>
    </row>
    <row r="8965" spans="1:8" x14ac:dyDescent="0.25">
      <c r="A8965">
        <f t="shared" si="140"/>
        <v>84</v>
      </c>
      <c r="B8965">
        <v>64</v>
      </c>
      <c r="C8965">
        <v>20</v>
      </c>
      <c r="D8965" t="s">
        <v>942</v>
      </c>
      <c r="E8965">
        <v>43</v>
      </c>
      <c r="F8965" t="s">
        <v>1572</v>
      </c>
      <c r="G8965">
        <v>15.724</v>
      </c>
      <c r="H8965">
        <v>65.332999999999998</v>
      </c>
    </row>
    <row r="8966" spans="1:8" x14ac:dyDescent="0.25">
      <c r="A8966">
        <f t="shared" si="140"/>
        <v>84</v>
      </c>
      <c r="B8966">
        <v>64</v>
      </c>
      <c r="C8966">
        <v>21</v>
      </c>
      <c r="D8966" t="s">
        <v>943</v>
      </c>
      <c r="E8966">
        <v>43</v>
      </c>
      <c r="F8966" t="s">
        <v>1572</v>
      </c>
      <c r="G8966">
        <v>14.122</v>
      </c>
      <c r="H8966">
        <v>66.543000000000006</v>
      </c>
    </row>
    <row r="8967" spans="1:8" x14ac:dyDescent="0.25">
      <c r="A8967">
        <f t="shared" si="140"/>
        <v>84</v>
      </c>
      <c r="B8967">
        <v>64</v>
      </c>
      <c r="C8967">
        <v>22</v>
      </c>
      <c r="D8967" t="s">
        <v>944</v>
      </c>
      <c r="E8967">
        <v>43</v>
      </c>
      <c r="F8967" t="s">
        <v>1572</v>
      </c>
      <c r="G8967">
        <v>13.016</v>
      </c>
      <c r="H8967">
        <v>65.593000000000004</v>
      </c>
    </row>
    <row r="8968" spans="1:8" x14ac:dyDescent="0.25">
      <c r="A8968">
        <f t="shared" si="140"/>
        <v>84</v>
      </c>
      <c r="B8968">
        <v>64</v>
      </c>
      <c r="C8968">
        <v>23</v>
      </c>
      <c r="D8968" t="s">
        <v>945</v>
      </c>
      <c r="E8968">
        <v>43</v>
      </c>
      <c r="F8968" t="s">
        <v>1572</v>
      </c>
      <c r="G8968">
        <v>12.05</v>
      </c>
      <c r="H8968">
        <v>65.757999999999996</v>
      </c>
    </row>
    <row r="8969" spans="1:8" x14ac:dyDescent="0.25">
      <c r="A8969">
        <f t="shared" si="140"/>
        <v>85</v>
      </c>
      <c r="B8969">
        <v>65</v>
      </c>
      <c r="C8969">
        <v>24</v>
      </c>
      <c r="D8969" t="s">
        <v>946</v>
      </c>
      <c r="E8969">
        <v>43</v>
      </c>
      <c r="F8969" t="s">
        <v>1572</v>
      </c>
      <c r="G8969">
        <v>11.37</v>
      </c>
      <c r="H8969">
        <v>66.69</v>
      </c>
    </row>
    <row r="8970" spans="1:8" x14ac:dyDescent="0.25">
      <c r="A8970">
        <f t="shared" si="140"/>
        <v>85</v>
      </c>
      <c r="B8970">
        <v>65</v>
      </c>
      <c r="C8970">
        <v>1</v>
      </c>
      <c r="D8970" t="s">
        <v>947</v>
      </c>
      <c r="E8970">
        <v>43</v>
      </c>
      <c r="F8970" t="s">
        <v>1572</v>
      </c>
      <c r="G8970">
        <v>11.297000000000001</v>
      </c>
      <c r="H8970">
        <v>67.061999999999998</v>
      </c>
    </row>
    <row r="8971" spans="1:8" x14ac:dyDescent="0.25">
      <c r="A8971">
        <f t="shared" si="140"/>
        <v>85</v>
      </c>
      <c r="B8971">
        <v>65</v>
      </c>
      <c r="C8971">
        <v>2</v>
      </c>
      <c r="D8971" t="s">
        <v>948</v>
      </c>
      <c r="E8971">
        <v>43</v>
      </c>
      <c r="F8971" t="s">
        <v>1572</v>
      </c>
      <c r="G8971">
        <v>11.102</v>
      </c>
      <c r="H8971">
        <v>67.521000000000001</v>
      </c>
    </row>
    <row r="8972" spans="1:8" x14ac:dyDescent="0.25">
      <c r="A8972">
        <f t="shared" si="140"/>
        <v>85</v>
      </c>
      <c r="B8972">
        <v>65</v>
      </c>
      <c r="C8972">
        <v>3</v>
      </c>
      <c r="D8972" t="s">
        <v>949</v>
      </c>
      <c r="E8972">
        <v>43</v>
      </c>
      <c r="F8972" t="s">
        <v>1572</v>
      </c>
      <c r="G8972">
        <v>10.198</v>
      </c>
      <c r="H8972">
        <v>67.709999999999994</v>
      </c>
    </row>
    <row r="8973" spans="1:8" x14ac:dyDescent="0.25">
      <c r="A8973">
        <f t="shared" si="140"/>
        <v>85</v>
      </c>
      <c r="B8973">
        <v>65</v>
      </c>
      <c r="C8973">
        <v>4</v>
      </c>
      <c r="D8973" t="s">
        <v>950</v>
      </c>
      <c r="E8973">
        <v>43</v>
      </c>
      <c r="F8973" t="s">
        <v>1572</v>
      </c>
      <c r="G8973">
        <v>9.6319999999999997</v>
      </c>
      <c r="H8973">
        <v>67.850999999999999</v>
      </c>
    </row>
    <row r="8974" spans="1:8" x14ac:dyDescent="0.25">
      <c r="A8974">
        <f t="shared" si="140"/>
        <v>85</v>
      </c>
      <c r="B8974">
        <v>65</v>
      </c>
      <c r="C8974">
        <v>5</v>
      </c>
      <c r="D8974" t="s">
        <v>951</v>
      </c>
      <c r="E8974">
        <v>43</v>
      </c>
      <c r="F8974" t="s">
        <v>1572</v>
      </c>
      <c r="G8974">
        <v>9.2129999999999992</v>
      </c>
      <c r="H8974">
        <v>67.991</v>
      </c>
    </row>
    <row r="8975" spans="1:8" x14ac:dyDescent="0.25">
      <c r="A8975">
        <f t="shared" si="140"/>
        <v>85</v>
      </c>
      <c r="B8975">
        <v>65</v>
      </c>
      <c r="C8975">
        <v>6</v>
      </c>
      <c r="D8975" t="s">
        <v>952</v>
      </c>
      <c r="E8975">
        <v>43</v>
      </c>
      <c r="F8975" t="s">
        <v>1572</v>
      </c>
      <c r="G8975">
        <v>9.1880000000000006</v>
      </c>
      <c r="H8975">
        <v>68.444999999999993</v>
      </c>
    </row>
    <row r="8976" spans="1:8" x14ac:dyDescent="0.25">
      <c r="A8976">
        <f t="shared" si="140"/>
        <v>85</v>
      </c>
      <c r="B8976">
        <v>65</v>
      </c>
      <c r="C8976">
        <v>7</v>
      </c>
      <c r="D8976" t="s">
        <v>953</v>
      </c>
      <c r="E8976">
        <v>43</v>
      </c>
      <c r="F8976" t="s">
        <v>1572</v>
      </c>
      <c r="G8976">
        <v>12.268000000000001</v>
      </c>
      <c r="H8976">
        <v>68.361999999999995</v>
      </c>
    </row>
    <row r="8977" spans="1:8" x14ac:dyDescent="0.25">
      <c r="A8977">
        <f t="shared" si="140"/>
        <v>85</v>
      </c>
      <c r="B8977">
        <v>65</v>
      </c>
      <c r="C8977">
        <v>8</v>
      </c>
      <c r="D8977" t="s">
        <v>954</v>
      </c>
      <c r="E8977">
        <v>43</v>
      </c>
      <c r="F8977" t="s">
        <v>1572</v>
      </c>
      <c r="G8977">
        <v>17.32</v>
      </c>
      <c r="H8977">
        <v>57.689</v>
      </c>
    </row>
    <row r="8978" spans="1:8" x14ac:dyDescent="0.25">
      <c r="A8978">
        <f t="shared" si="140"/>
        <v>85</v>
      </c>
      <c r="B8978">
        <v>65</v>
      </c>
      <c r="C8978">
        <v>9</v>
      </c>
      <c r="D8978" t="s">
        <v>955</v>
      </c>
      <c r="E8978">
        <v>43</v>
      </c>
      <c r="F8978" t="s">
        <v>1572</v>
      </c>
      <c r="G8978">
        <v>21.939</v>
      </c>
      <c r="H8978">
        <v>59.356999999999999</v>
      </c>
    </row>
    <row r="8979" spans="1:8" x14ac:dyDescent="0.25">
      <c r="A8979">
        <f t="shared" si="140"/>
        <v>85</v>
      </c>
      <c r="B8979">
        <v>65</v>
      </c>
      <c r="C8979">
        <v>10</v>
      </c>
      <c r="D8979" t="s">
        <v>956</v>
      </c>
      <c r="E8979">
        <v>43</v>
      </c>
      <c r="F8979" t="s">
        <v>1572</v>
      </c>
      <c r="G8979">
        <v>23.327999999999999</v>
      </c>
      <c r="H8979">
        <v>64.58</v>
      </c>
    </row>
    <row r="8980" spans="1:8" x14ac:dyDescent="0.25">
      <c r="A8980">
        <f t="shared" si="140"/>
        <v>85</v>
      </c>
      <c r="B8980">
        <v>65</v>
      </c>
      <c r="C8980">
        <v>11</v>
      </c>
      <c r="D8980" t="s">
        <v>957</v>
      </c>
      <c r="E8980">
        <v>43</v>
      </c>
      <c r="F8980" t="s">
        <v>1572</v>
      </c>
      <c r="G8980">
        <v>25.501000000000001</v>
      </c>
      <c r="H8980">
        <v>75.207999999999998</v>
      </c>
    </row>
    <row r="8981" spans="1:8" x14ac:dyDescent="0.25">
      <c r="A8981">
        <f t="shared" si="140"/>
        <v>85</v>
      </c>
      <c r="B8981">
        <v>65</v>
      </c>
      <c r="C8981">
        <v>12</v>
      </c>
      <c r="D8981" t="s">
        <v>958</v>
      </c>
      <c r="E8981">
        <v>43</v>
      </c>
      <c r="F8981" t="s">
        <v>1572</v>
      </c>
      <c r="G8981">
        <v>28.940999999999999</v>
      </c>
      <c r="H8981">
        <v>81.591999999999999</v>
      </c>
    </row>
    <row r="8982" spans="1:8" x14ac:dyDescent="0.25">
      <c r="A8982">
        <f t="shared" si="140"/>
        <v>85</v>
      </c>
      <c r="B8982">
        <v>65</v>
      </c>
      <c r="C8982">
        <v>13</v>
      </c>
      <c r="D8982" t="s">
        <v>959</v>
      </c>
      <c r="E8982">
        <v>43</v>
      </c>
      <c r="F8982" t="s">
        <v>1572</v>
      </c>
      <c r="G8982">
        <v>30.696999999999999</v>
      </c>
      <c r="H8982">
        <v>82.766000000000005</v>
      </c>
    </row>
    <row r="8983" spans="1:8" x14ac:dyDescent="0.25">
      <c r="A8983">
        <f t="shared" si="140"/>
        <v>85</v>
      </c>
      <c r="B8983">
        <v>65</v>
      </c>
      <c r="C8983">
        <v>14</v>
      </c>
      <c r="D8983" t="s">
        <v>960</v>
      </c>
      <c r="E8983">
        <v>43</v>
      </c>
      <c r="F8983" t="s">
        <v>1572</v>
      </c>
      <c r="G8983">
        <v>23.207999999999998</v>
      </c>
      <c r="H8983">
        <v>64.911000000000001</v>
      </c>
    </row>
    <row r="8984" spans="1:8" x14ac:dyDescent="0.25">
      <c r="A8984">
        <f t="shared" ref="A8984:A9047" si="141">B8984+20</f>
        <v>85</v>
      </c>
      <c r="B8984">
        <v>65</v>
      </c>
      <c r="C8984">
        <v>15</v>
      </c>
      <c r="D8984" t="s">
        <v>961</v>
      </c>
      <c r="E8984">
        <v>43</v>
      </c>
      <c r="F8984" t="s">
        <v>1572</v>
      </c>
      <c r="G8984">
        <v>22.082000000000001</v>
      </c>
      <c r="H8984">
        <v>60.161999999999999</v>
      </c>
    </row>
    <row r="8985" spans="1:8" x14ac:dyDescent="0.25">
      <c r="A8985">
        <f t="shared" si="141"/>
        <v>85</v>
      </c>
      <c r="B8985">
        <v>65</v>
      </c>
      <c r="C8985">
        <v>16</v>
      </c>
      <c r="D8985" t="s">
        <v>962</v>
      </c>
      <c r="E8985">
        <v>43</v>
      </c>
      <c r="F8985" t="s">
        <v>1572</v>
      </c>
      <c r="G8985">
        <v>23.832999999999998</v>
      </c>
      <c r="H8985">
        <v>70.909000000000006</v>
      </c>
    </row>
    <row r="8986" spans="1:8" x14ac:dyDescent="0.25">
      <c r="A8986">
        <f t="shared" si="141"/>
        <v>85</v>
      </c>
      <c r="B8986">
        <v>65</v>
      </c>
      <c r="C8986">
        <v>17</v>
      </c>
      <c r="D8986" t="s">
        <v>963</v>
      </c>
      <c r="E8986">
        <v>43</v>
      </c>
      <c r="F8986" t="s">
        <v>1572</v>
      </c>
      <c r="G8986">
        <v>19.532</v>
      </c>
      <c r="H8986">
        <v>56.021000000000001</v>
      </c>
    </row>
    <row r="8987" spans="1:8" x14ac:dyDescent="0.25">
      <c r="A8987">
        <f t="shared" si="141"/>
        <v>85</v>
      </c>
      <c r="B8987">
        <v>65</v>
      </c>
      <c r="C8987">
        <v>18</v>
      </c>
      <c r="D8987" t="s">
        <v>964</v>
      </c>
      <c r="E8987">
        <v>43</v>
      </c>
      <c r="F8987" t="s">
        <v>1572</v>
      </c>
      <c r="G8987">
        <v>17.367999999999999</v>
      </c>
      <c r="H8987">
        <v>56.762999999999998</v>
      </c>
    </row>
    <row r="8988" spans="1:8" x14ac:dyDescent="0.25">
      <c r="A8988">
        <f t="shared" si="141"/>
        <v>85</v>
      </c>
      <c r="B8988">
        <v>65</v>
      </c>
      <c r="C8988">
        <v>19</v>
      </c>
      <c r="D8988" t="s">
        <v>965</v>
      </c>
      <c r="E8988">
        <v>43</v>
      </c>
      <c r="F8988" t="s">
        <v>1572</v>
      </c>
      <c r="G8988">
        <v>15.223000000000001</v>
      </c>
      <c r="H8988">
        <v>64.138000000000005</v>
      </c>
    </row>
    <row r="8989" spans="1:8" x14ac:dyDescent="0.25">
      <c r="A8989">
        <f t="shared" si="141"/>
        <v>85</v>
      </c>
      <c r="B8989">
        <v>65</v>
      </c>
      <c r="C8989">
        <v>20</v>
      </c>
      <c r="D8989" t="s">
        <v>966</v>
      </c>
      <c r="E8989">
        <v>43</v>
      </c>
      <c r="F8989" t="s">
        <v>1572</v>
      </c>
      <c r="G8989">
        <v>14.409000000000001</v>
      </c>
      <c r="H8989">
        <v>67.067999999999998</v>
      </c>
    </row>
    <row r="8990" spans="1:8" x14ac:dyDescent="0.25">
      <c r="A8990">
        <f t="shared" si="141"/>
        <v>85</v>
      </c>
      <c r="B8990">
        <v>65</v>
      </c>
      <c r="C8990">
        <v>21</v>
      </c>
      <c r="D8990" t="s">
        <v>967</v>
      </c>
      <c r="E8990">
        <v>43</v>
      </c>
      <c r="F8990" t="s">
        <v>1572</v>
      </c>
      <c r="G8990">
        <v>13.473000000000001</v>
      </c>
      <c r="H8990">
        <v>67.676000000000002</v>
      </c>
    </row>
    <row r="8991" spans="1:8" x14ac:dyDescent="0.25">
      <c r="A8991">
        <f t="shared" si="141"/>
        <v>85</v>
      </c>
      <c r="B8991">
        <v>65</v>
      </c>
      <c r="C8991">
        <v>22</v>
      </c>
      <c r="D8991" t="s">
        <v>968</v>
      </c>
      <c r="E8991">
        <v>43</v>
      </c>
      <c r="F8991" t="s">
        <v>1572</v>
      </c>
      <c r="G8991">
        <v>12.558</v>
      </c>
      <c r="H8991">
        <v>68.087000000000003</v>
      </c>
    </row>
    <row r="8992" spans="1:8" x14ac:dyDescent="0.25">
      <c r="A8992">
        <f t="shared" si="141"/>
        <v>85</v>
      </c>
      <c r="B8992">
        <v>65</v>
      </c>
      <c r="C8992">
        <v>23</v>
      </c>
      <c r="D8992" t="s">
        <v>969</v>
      </c>
      <c r="E8992">
        <v>43</v>
      </c>
      <c r="F8992" t="s">
        <v>1572</v>
      </c>
      <c r="G8992">
        <v>12.243</v>
      </c>
      <c r="H8992">
        <v>68.495000000000005</v>
      </c>
    </row>
    <row r="8993" spans="1:8" x14ac:dyDescent="0.25">
      <c r="A8993">
        <f t="shared" si="141"/>
        <v>86</v>
      </c>
      <c r="B8993">
        <v>66</v>
      </c>
      <c r="C8993">
        <v>24</v>
      </c>
      <c r="D8993" t="s">
        <v>970</v>
      </c>
      <c r="E8993">
        <v>43</v>
      </c>
      <c r="F8993" t="s">
        <v>1572</v>
      </c>
      <c r="G8993">
        <v>11.613</v>
      </c>
      <c r="H8993">
        <v>67.915000000000006</v>
      </c>
    </row>
    <row r="8994" spans="1:8" x14ac:dyDescent="0.25">
      <c r="A8994">
        <f t="shared" si="141"/>
        <v>86</v>
      </c>
      <c r="B8994">
        <v>66</v>
      </c>
      <c r="C8994">
        <v>1</v>
      </c>
      <c r="D8994" t="s">
        <v>971</v>
      </c>
      <c r="E8994">
        <v>43</v>
      </c>
      <c r="F8994" t="s">
        <v>1572</v>
      </c>
      <c r="G8994">
        <v>11.37</v>
      </c>
      <c r="H8994">
        <v>68.17</v>
      </c>
    </row>
    <row r="8995" spans="1:8" x14ac:dyDescent="0.25">
      <c r="A8995">
        <f t="shared" si="141"/>
        <v>86</v>
      </c>
      <c r="B8995">
        <v>66</v>
      </c>
      <c r="C8995">
        <v>2</v>
      </c>
      <c r="D8995" t="s">
        <v>972</v>
      </c>
      <c r="E8995">
        <v>43</v>
      </c>
      <c r="F8995" t="s">
        <v>1572</v>
      </c>
      <c r="G8995">
        <v>11.175000000000001</v>
      </c>
      <c r="H8995">
        <v>68.596999999999994</v>
      </c>
    </row>
    <row r="8996" spans="1:8" x14ac:dyDescent="0.25">
      <c r="A8996">
        <f t="shared" si="141"/>
        <v>86</v>
      </c>
      <c r="B8996">
        <v>66</v>
      </c>
      <c r="C8996">
        <v>3</v>
      </c>
      <c r="D8996" t="s">
        <v>973</v>
      </c>
      <c r="E8996">
        <v>43</v>
      </c>
      <c r="F8996" t="s">
        <v>1572</v>
      </c>
      <c r="G8996">
        <v>11.2</v>
      </c>
      <c r="H8996">
        <v>68.763999999999996</v>
      </c>
    </row>
    <row r="8997" spans="1:8" x14ac:dyDescent="0.25">
      <c r="A8997">
        <f t="shared" si="141"/>
        <v>86</v>
      </c>
      <c r="B8997">
        <v>66</v>
      </c>
      <c r="C8997">
        <v>4</v>
      </c>
      <c r="D8997" t="s">
        <v>974</v>
      </c>
      <c r="E8997">
        <v>43</v>
      </c>
      <c r="F8997" t="s">
        <v>1572</v>
      </c>
      <c r="G8997">
        <v>10.785</v>
      </c>
      <c r="H8997">
        <v>68.957999999999998</v>
      </c>
    </row>
    <row r="8998" spans="1:8" x14ac:dyDescent="0.25">
      <c r="A8998">
        <f t="shared" si="141"/>
        <v>86</v>
      </c>
      <c r="B8998">
        <v>66</v>
      </c>
      <c r="C8998">
        <v>5</v>
      </c>
      <c r="D8998" t="s">
        <v>975</v>
      </c>
      <c r="E8998">
        <v>43</v>
      </c>
      <c r="F8998" t="s">
        <v>1572</v>
      </c>
      <c r="G8998">
        <v>10.1</v>
      </c>
      <c r="H8998">
        <v>69.287999999999997</v>
      </c>
    </row>
    <row r="8999" spans="1:8" x14ac:dyDescent="0.25">
      <c r="A8999">
        <f t="shared" si="141"/>
        <v>86</v>
      </c>
      <c r="B8999">
        <v>66</v>
      </c>
      <c r="C8999">
        <v>6</v>
      </c>
      <c r="D8999" t="s">
        <v>976</v>
      </c>
      <c r="E8999">
        <v>43</v>
      </c>
      <c r="F8999" t="s">
        <v>1572</v>
      </c>
      <c r="G8999">
        <v>9.2379999999999995</v>
      </c>
      <c r="H8999">
        <v>69.046000000000006</v>
      </c>
    </row>
    <row r="9000" spans="1:8" x14ac:dyDescent="0.25">
      <c r="A9000">
        <f t="shared" si="141"/>
        <v>86</v>
      </c>
      <c r="B9000">
        <v>66</v>
      </c>
      <c r="C9000">
        <v>7</v>
      </c>
      <c r="D9000" t="s">
        <v>977</v>
      </c>
      <c r="E9000">
        <v>43</v>
      </c>
      <c r="F9000" t="s">
        <v>1572</v>
      </c>
      <c r="G9000">
        <v>9.4849999999999994</v>
      </c>
      <c r="H9000">
        <v>69.334000000000003</v>
      </c>
    </row>
    <row r="9001" spans="1:8" x14ac:dyDescent="0.25">
      <c r="A9001">
        <f t="shared" si="141"/>
        <v>86</v>
      </c>
      <c r="B9001">
        <v>66</v>
      </c>
      <c r="C9001">
        <v>8</v>
      </c>
      <c r="D9001" t="s">
        <v>978</v>
      </c>
      <c r="E9001">
        <v>43</v>
      </c>
      <c r="F9001" t="s">
        <v>1572</v>
      </c>
      <c r="G9001">
        <v>11.37</v>
      </c>
      <c r="H9001">
        <v>69.391999999999996</v>
      </c>
    </row>
    <row r="9002" spans="1:8" x14ac:dyDescent="0.25">
      <c r="A9002">
        <f t="shared" si="141"/>
        <v>86</v>
      </c>
      <c r="B9002">
        <v>66</v>
      </c>
      <c r="C9002">
        <v>9</v>
      </c>
      <c r="D9002" t="s">
        <v>979</v>
      </c>
      <c r="E9002">
        <v>43</v>
      </c>
      <c r="F9002" t="s">
        <v>1572</v>
      </c>
      <c r="G9002">
        <v>13.04</v>
      </c>
      <c r="H9002">
        <v>68.284999999999997</v>
      </c>
    </row>
    <row r="9003" spans="1:8" x14ac:dyDescent="0.25">
      <c r="A9003">
        <f t="shared" si="141"/>
        <v>86</v>
      </c>
      <c r="B9003">
        <v>66</v>
      </c>
      <c r="C9003">
        <v>10</v>
      </c>
      <c r="D9003" t="s">
        <v>980</v>
      </c>
      <c r="E9003">
        <v>43</v>
      </c>
      <c r="F9003" t="s">
        <v>1572</v>
      </c>
      <c r="G9003">
        <v>14.05</v>
      </c>
      <c r="H9003">
        <v>67.087000000000003</v>
      </c>
    </row>
    <row r="9004" spans="1:8" x14ac:dyDescent="0.25">
      <c r="A9004">
        <f t="shared" si="141"/>
        <v>86</v>
      </c>
      <c r="B9004">
        <v>66</v>
      </c>
      <c r="C9004">
        <v>11</v>
      </c>
      <c r="D9004" t="s">
        <v>981</v>
      </c>
      <c r="E9004">
        <v>43</v>
      </c>
      <c r="F9004" t="s">
        <v>1572</v>
      </c>
      <c r="G9004">
        <v>14.96</v>
      </c>
      <c r="H9004">
        <v>72.39</v>
      </c>
    </row>
    <row r="9005" spans="1:8" x14ac:dyDescent="0.25">
      <c r="A9005">
        <f t="shared" si="141"/>
        <v>86</v>
      </c>
      <c r="B9005">
        <v>66</v>
      </c>
      <c r="C9005">
        <v>12</v>
      </c>
      <c r="D9005" t="s">
        <v>982</v>
      </c>
      <c r="E9005">
        <v>43</v>
      </c>
      <c r="F9005" t="s">
        <v>1572</v>
      </c>
      <c r="G9005">
        <v>15.724</v>
      </c>
      <c r="H9005">
        <v>70.942999999999998</v>
      </c>
    </row>
    <row r="9006" spans="1:8" x14ac:dyDescent="0.25">
      <c r="A9006">
        <f t="shared" si="141"/>
        <v>86</v>
      </c>
      <c r="B9006">
        <v>66</v>
      </c>
      <c r="C9006">
        <v>13</v>
      </c>
      <c r="D9006" t="s">
        <v>983</v>
      </c>
      <c r="E9006">
        <v>43</v>
      </c>
      <c r="F9006" t="s">
        <v>1572</v>
      </c>
      <c r="G9006">
        <v>15.438000000000001</v>
      </c>
      <c r="H9006">
        <v>69.879000000000005</v>
      </c>
    </row>
    <row r="9007" spans="1:8" x14ac:dyDescent="0.25">
      <c r="A9007">
        <f t="shared" si="141"/>
        <v>86</v>
      </c>
      <c r="B9007">
        <v>66</v>
      </c>
      <c r="C9007">
        <v>14</v>
      </c>
      <c r="D9007" t="s">
        <v>984</v>
      </c>
      <c r="E9007">
        <v>43</v>
      </c>
      <c r="F9007" t="s">
        <v>1572</v>
      </c>
      <c r="G9007">
        <v>15.962999999999999</v>
      </c>
      <c r="H9007">
        <v>68.015000000000001</v>
      </c>
    </row>
    <row r="9008" spans="1:8" x14ac:dyDescent="0.25">
      <c r="A9008">
        <f t="shared" si="141"/>
        <v>86</v>
      </c>
      <c r="B9008">
        <v>66</v>
      </c>
      <c r="C9008">
        <v>15</v>
      </c>
      <c r="D9008" t="s">
        <v>985</v>
      </c>
      <c r="E9008">
        <v>43</v>
      </c>
      <c r="F9008" t="s">
        <v>1572</v>
      </c>
      <c r="G9008">
        <v>18.888999999999999</v>
      </c>
      <c r="H9008">
        <v>58.167000000000002</v>
      </c>
    </row>
    <row r="9009" spans="1:8" x14ac:dyDescent="0.25">
      <c r="A9009">
        <f t="shared" si="141"/>
        <v>86</v>
      </c>
      <c r="B9009">
        <v>66</v>
      </c>
      <c r="C9009">
        <v>16</v>
      </c>
      <c r="D9009" t="s">
        <v>986</v>
      </c>
      <c r="E9009">
        <v>43</v>
      </c>
      <c r="F9009" t="s">
        <v>1572</v>
      </c>
      <c r="G9009">
        <v>15.747999999999999</v>
      </c>
      <c r="H9009">
        <v>62.387999999999998</v>
      </c>
    </row>
    <row r="9010" spans="1:8" x14ac:dyDescent="0.25">
      <c r="A9010">
        <f t="shared" si="141"/>
        <v>86</v>
      </c>
      <c r="B9010">
        <v>66</v>
      </c>
      <c r="C9010">
        <v>17</v>
      </c>
      <c r="D9010" t="s">
        <v>987</v>
      </c>
      <c r="E9010">
        <v>43</v>
      </c>
      <c r="F9010" t="s">
        <v>1572</v>
      </c>
      <c r="G9010">
        <v>14.17</v>
      </c>
      <c r="H9010">
        <v>67.718999999999994</v>
      </c>
    </row>
    <row r="9011" spans="1:8" x14ac:dyDescent="0.25">
      <c r="A9011">
        <f t="shared" si="141"/>
        <v>86</v>
      </c>
      <c r="B9011">
        <v>66</v>
      </c>
      <c r="C9011">
        <v>18</v>
      </c>
      <c r="D9011" t="s">
        <v>988</v>
      </c>
      <c r="E9011">
        <v>43</v>
      </c>
      <c r="F9011" t="s">
        <v>1572</v>
      </c>
      <c r="G9011">
        <v>11.686</v>
      </c>
      <c r="H9011">
        <v>68.664000000000001</v>
      </c>
    </row>
    <row r="9012" spans="1:8" x14ac:dyDescent="0.25">
      <c r="A9012">
        <f t="shared" si="141"/>
        <v>86</v>
      </c>
      <c r="B9012">
        <v>66</v>
      </c>
      <c r="C9012">
        <v>19</v>
      </c>
      <c r="D9012" t="s">
        <v>989</v>
      </c>
      <c r="E9012">
        <v>43</v>
      </c>
      <c r="F9012" t="s">
        <v>1572</v>
      </c>
      <c r="G9012">
        <v>9.952</v>
      </c>
      <c r="H9012">
        <v>70.037999999999997</v>
      </c>
    </row>
    <row r="9013" spans="1:8" x14ac:dyDescent="0.25">
      <c r="A9013">
        <f t="shared" si="141"/>
        <v>86</v>
      </c>
      <c r="B9013">
        <v>66</v>
      </c>
      <c r="C9013">
        <v>20</v>
      </c>
      <c r="D9013" t="s">
        <v>990</v>
      </c>
      <c r="E9013">
        <v>43</v>
      </c>
      <c r="F9013" t="s">
        <v>1572</v>
      </c>
      <c r="G9013">
        <v>8.6180000000000003</v>
      </c>
      <c r="H9013">
        <v>70.843999999999994</v>
      </c>
    </row>
    <row r="9014" spans="1:8" x14ac:dyDescent="0.25">
      <c r="A9014">
        <f t="shared" si="141"/>
        <v>86</v>
      </c>
      <c r="B9014">
        <v>66</v>
      </c>
      <c r="C9014">
        <v>21</v>
      </c>
      <c r="D9014" t="s">
        <v>991</v>
      </c>
      <c r="E9014">
        <v>43</v>
      </c>
      <c r="F9014" t="s">
        <v>1572</v>
      </c>
      <c r="G9014">
        <v>7.7949999999999999</v>
      </c>
      <c r="H9014">
        <v>68.722999999999999</v>
      </c>
    </row>
    <row r="9015" spans="1:8" x14ac:dyDescent="0.25">
      <c r="A9015">
        <f t="shared" si="141"/>
        <v>86</v>
      </c>
      <c r="B9015">
        <v>66</v>
      </c>
      <c r="C9015">
        <v>22</v>
      </c>
      <c r="D9015" t="s">
        <v>992</v>
      </c>
      <c r="E9015">
        <v>43</v>
      </c>
      <c r="F9015" t="s">
        <v>1572</v>
      </c>
      <c r="G9015">
        <v>7.343</v>
      </c>
      <c r="H9015">
        <v>68.450999999999993</v>
      </c>
    </row>
    <row r="9016" spans="1:8" x14ac:dyDescent="0.25">
      <c r="A9016">
        <f t="shared" si="141"/>
        <v>86</v>
      </c>
      <c r="B9016">
        <v>66</v>
      </c>
      <c r="C9016">
        <v>23</v>
      </c>
      <c r="D9016" t="s">
        <v>993</v>
      </c>
      <c r="E9016">
        <v>43</v>
      </c>
      <c r="F9016" t="s">
        <v>1572</v>
      </c>
      <c r="G9016">
        <v>7.4690000000000003</v>
      </c>
      <c r="H9016">
        <v>66.643000000000001</v>
      </c>
    </row>
    <row r="9017" spans="1:8" x14ac:dyDescent="0.25">
      <c r="A9017">
        <f t="shared" si="141"/>
        <v>87</v>
      </c>
      <c r="B9017">
        <v>67</v>
      </c>
      <c r="C9017">
        <v>24</v>
      </c>
      <c r="D9017" t="s">
        <v>994</v>
      </c>
      <c r="E9017">
        <v>43</v>
      </c>
      <c r="F9017" t="s">
        <v>1572</v>
      </c>
      <c r="G9017">
        <v>7.97</v>
      </c>
      <c r="H9017">
        <v>67.114000000000004</v>
      </c>
    </row>
    <row r="9018" spans="1:8" x14ac:dyDescent="0.25">
      <c r="A9018">
        <f t="shared" si="141"/>
        <v>87</v>
      </c>
      <c r="B9018">
        <v>67</v>
      </c>
      <c r="C9018">
        <v>1</v>
      </c>
      <c r="D9018" t="s">
        <v>995</v>
      </c>
      <c r="E9018">
        <v>43</v>
      </c>
      <c r="F9018" t="s">
        <v>1572</v>
      </c>
      <c r="G9018">
        <v>7.444</v>
      </c>
      <c r="H9018">
        <v>67.260999999999996</v>
      </c>
    </row>
    <row r="9019" spans="1:8" x14ac:dyDescent="0.25">
      <c r="A9019">
        <f t="shared" si="141"/>
        <v>87</v>
      </c>
      <c r="B9019">
        <v>67</v>
      </c>
      <c r="C9019">
        <v>2</v>
      </c>
      <c r="D9019" t="s">
        <v>996</v>
      </c>
      <c r="E9019">
        <v>43</v>
      </c>
      <c r="F9019" t="s">
        <v>1572</v>
      </c>
      <c r="G9019">
        <v>6.8129999999999997</v>
      </c>
      <c r="H9019">
        <v>67.225999999999999</v>
      </c>
    </row>
    <row r="9020" spans="1:8" x14ac:dyDescent="0.25">
      <c r="A9020">
        <f t="shared" si="141"/>
        <v>87</v>
      </c>
      <c r="B9020">
        <v>67</v>
      </c>
      <c r="C9020">
        <v>3</v>
      </c>
      <c r="D9020" t="s">
        <v>997</v>
      </c>
      <c r="E9020">
        <v>43</v>
      </c>
      <c r="F9020" t="s">
        <v>1572</v>
      </c>
      <c r="G9020">
        <v>6.2549999999999999</v>
      </c>
      <c r="H9020">
        <v>67.016999999999996</v>
      </c>
    </row>
    <row r="9021" spans="1:8" x14ac:dyDescent="0.25">
      <c r="A9021">
        <f t="shared" si="141"/>
        <v>87</v>
      </c>
      <c r="B9021">
        <v>67</v>
      </c>
      <c r="C9021">
        <v>4</v>
      </c>
      <c r="D9021" t="s">
        <v>998</v>
      </c>
      <c r="E9021">
        <v>43</v>
      </c>
      <c r="F9021" t="s">
        <v>1572</v>
      </c>
      <c r="G9021">
        <v>7.1420000000000003</v>
      </c>
      <c r="H9021">
        <v>65.932000000000002</v>
      </c>
    </row>
    <row r="9022" spans="1:8" x14ac:dyDescent="0.25">
      <c r="A9022">
        <f t="shared" si="141"/>
        <v>87</v>
      </c>
      <c r="B9022">
        <v>67</v>
      </c>
      <c r="C9022">
        <v>5</v>
      </c>
      <c r="D9022" t="s">
        <v>999</v>
      </c>
      <c r="E9022">
        <v>43</v>
      </c>
      <c r="F9022" t="s">
        <v>1572</v>
      </c>
      <c r="G9022">
        <v>6.7370000000000001</v>
      </c>
      <c r="H9022">
        <v>65.968999999999994</v>
      </c>
    </row>
    <row r="9023" spans="1:8" x14ac:dyDescent="0.25">
      <c r="A9023">
        <f t="shared" si="141"/>
        <v>87</v>
      </c>
      <c r="B9023">
        <v>67</v>
      </c>
      <c r="C9023">
        <v>6</v>
      </c>
      <c r="D9023" t="s">
        <v>1000</v>
      </c>
      <c r="E9023">
        <v>43</v>
      </c>
      <c r="F9023" t="s">
        <v>1572</v>
      </c>
      <c r="G9023">
        <v>6.7629999999999999</v>
      </c>
      <c r="H9023">
        <v>66.650999999999996</v>
      </c>
    </row>
    <row r="9024" spans="1:8" x14ac:dyDescent="0.25">
      <c r="A9024">
        <f t="shared" si="141"/>
        <v>87</v>
      </c>
      <c r="B9024">
        <v>67</v>
      </c>
      <c r="C9024">
        <v>7</v>
      </c>
      <c r="D9024" t="s">
        <v>1001</v>
      </c>
      <c r="E9024">
        <v>43</v>
      </c>
      <c r="F9024" t="s">
        <v>1572</v>
      </c>
      <c r="G9024">
        <v>8.0449999999999999</v>
      </c>
      <c r="H9024">
        <v>66.638999999999996</v>
      </c>
    </row>
    <row r="9025" spans="1:8" x14ac:dyDescent="0.25">
      <c r="A9025">
        <f t="shared" si="141"/>
        <v>87</v>
      </c>
      <c r="B9025">
        <v>67</v>
      </c>
      <c r="C9025">
        <v>8</v>
      </c>
      <c r="D9025" t="s">
        <v>1002</v>
      </c>
      <c r="E9025">
        <v>43</v>
      </c>
      <c r="F9025" t="s">
        <v>1572</v>
      </c>
      <c r="G9025">
        <v>10.712</v>
      </c>
      <c r="H9025">
        <v>66.763999999999996</v>
      </c>
    </row>
    <row r="9026" spans="1:8" x14ac:dyDescent="0.25">
      <c r="A9026">
        <f t="shared" si="141"/>
        <v>87</v>
      </c>
      <c r="B9026">
        <v>67</v>
      </c>
      <c r="C9026">
        <v>9</v>
      </c>
      <c r="D9026" t="s">
        <v>1003</v>
      </c>
      <c r="E9026">
        <v>43</v>
      </c>
      <c r="F9026" t="s">
        <v>1572</v>
      </c>
      <c r="G9026">
        <v>14.122</v>
      </c>
      <c r="H9026">
        <v>58.654000000000003</v>
      </c>
    </row>
    <row r="9027" spans="1:8" x14ac:dyDescent="0.25">
      <c r="A9027">
        <f t="shared" si="141"/>
        <v>87</v>
      </c>
      <c r="B9027">
        <v>67</v>
      </c>
      <c r="C9027">
        <v>10</v>
      </c>
      <c r="D9027" t="s">
        <v>1004</v>
      </c>
      <c r="E9027">
        <v>43</v>
      </c>
      <c r="F9027" t="s">
        <v>1572</v>
      </c>
      <c r="G9027">
        <v>15.532999999999999</v>
      </c>
      <c r="H9027">
        <v>60.783999999999999</v>
      </c>
    </row>
    <row r="9028" spans="1:8" x14ac:dyDescent="0.25">
      <c r="A9028">
        <f t="shared" si="141"/>
        <v>87</v>
      </c>
      <c r="B9028">
        <v>67</v>
      </c>
      <c r="C9028">
        <v>11</v>
      </c>
      <c r="D9028" t="s">
        <v>1005</v>
      </c>
      <c r="E9028">
        <v>43</v>
      </c>
      <c r="F9028" t="s">
        <v>1572</v>
      </c>
      <c r="G9028">
        <v>18.699000000000002</v>
      </c>
      <c r="H9028">
        <v>59.901000000000003</v>
      </c>
    </row>
    <row r="9029" spans="1:8" x14ac:dyDescent="0.25">
      <c r="A9029">
        <f t="shared" si="141"/>
        <v>87</v>
      </c>
      <c r="B9029">
        <v>67</v>
      </c>
      <c r="C9029">
        <v>12</v>
      </c>
      <c r="D9029" t="s">
        <v>1006</v>
      </c>
      <c r="E9029">
        <v>43</v>
      </c>
      <c r="F9029" t="s">
        <v>1572</v>
      </c>
      <c r="G9029">
        <v>20.864999999999998</v>
      </c>
      <c r="H9029">
        <v>59.220999999999997</v>
      </c>
    </row>
    <row r="9030" spans="1:8" x14ac:dyDescent="0.25">
      <c r="A9030">
        <f t="shared" si="141"/>
        <v>87</v>
      </c>
      <c r="B9030">
        <v>67</v>
      </c>
      <c r="C9030">
        <v>13</v>
      </c>
      <c r="D9030" t="s">
        <v>1007</v>
      </c>
      <c r="E9030">
        <v>43</v>
      </c>
      <c r="F9030" t="s">
        <v>1572</v>
      </c>
      <c r="G9030">
        <v>21.175000000000001</v>
      </c>
      <c r="H9030">
        <v>61.838000000000001</v>
      </c>
    </row>
    <row r="9031" spans="1:8" x14ac:dyDescent="0.25">
      <c r="A9031">
        <f t="shared" si="141"/>
        <v>87</v>
      </c>
      <c r="B9031">
        <v>67</v>
      </c>
      <c r="C9031">
        <v>14</v>
      </c>
      <c r="D9031" t="s">
        <v>1008</v>
      </c>
      <c r="E9031">
        <v>43</v>
      </c>
      <c r="F9031" t="s">
        <v>1572</v>
      </c>
      <c r="G9031">
        <v>23.856999999999999</v>
      </c>
      <c r="H9031">
        <v>69.980999999999995</v>
      </c>
    </row>
    <row r="9032" spans="1:8" x14ac:dyDescent="0.25">
      <c r="A9032">
        <f t="shared" si="141"/>
        <v>87</v>
      </c>
      <c r="B9032">
        <v>67</v>
      </c>
      <c r="C9032">
        <v>15</v>
      </c>
      <c r="D9032" t="s">
        <v>1009</v>
      </c>
      <c r="E9032">
        <v>43</v>
      </c>
      <c r="F9032" t="s">
        <v>1572</v>
      </c>
      <c r="G9032">
        <v>19.651</v>
      </c>
      <c r="H9032">
        <v>56.220999999999997</v>
      </c>
    </row>
    <row r="9033" spans="1:8" x14ac:dyDescent="0.25">
      <c r="A9033">
        <f t="shared" si="141"/>
        <v>87</v>
      </c>
      <c r="B9033">
        <v>67</v>
      </c>
      <c r="C9033">
        <v>16</v>
      </c>
      <c r="D9033" t="s">
        <v>1010</v>
      </c>
      <c r="E9033">
        <v>43</v>
      </c>
      <c r="F9033" t="s">
        <v>1572</v>
      </c>
      <c r="G9033">
        <v>18.937000000000001</v>
      </c>
      <c r="H9033">
        <v>56.33</v>
      </c>
    </row>
    <row r="9034" spans="1:8" x14ac:dyDescent="0.25">
      <c r="A9034">
        <f t="shared" si="141"/>
        <v>87</v>
      </c>
      <c r="B9034">
        <v>67</v>
      </c>
      <c r="C9034">
        <v>17</v>
      </c>
      <c r="D9034" t="s">
        <v>1011</v>
      </c>
      <c r="E9034">
        <v>43</v>
      </c>
      <c r="F9034" t="s">
        <v>1572</v>
      </c>
      <c r="G9034">
        <v>16.891999999999999</v>
      </c>
      <c r="H9034">
        <v>57.982999999999997</v>
      </c>
    </row>
    <row r="9035" spans="1:8" x14ac:dyDescent="0.25">
      <c r="A9035">
        <f t="shared" si="141"/>
        <v>87</v>
      </c>
      <c r="B9035">
        <v>67</v>
      </c>
      <c r="C9035">
        <v>18</v>
      </c>
      <c r="D9035" t="s">
        <v>1012</v>
      </c>
      <c r="E9035">
        <v>43</v>
      </c>
      <c r="F9035" t="s">
        <v>1572</v>
      </c>
      <c r="G9035">
        <v>13.57</v>
      </c>
      <c r="H9035">
        <v>67.388999999999996</v>
      </c>
    </row>
    <row r="9036" spans="1:8" x14ac:dyDescent="0.25">
      <c r="A9036">
        <f t="shared" si="141"/>
        <v>87</v>
      </c>
      <c r="B9036">
        <v>67</v>
      </c>
      <c r="C9036">
        <v>19</v>
      </c>
      <c r="D9036" t="s">
        <v>1013</v>
      </c>
      <c r="E9036">
        <v>43</v>
      </c>
      <c r="F9036" t="s">
        <v>1572</v>
      </c>
      <c r="G9036">
        <v>10.956</v>
      </c>
      <c r="H9036">
        <v>69.043999999999997</v>
      </c>
    </row>
    <row r="9037" spans="1:8" x14ac:dyDescent="0.25">
      <c r="A9037">
        <f t="shared" si="141"/>
        <v>87</v>
      </c>
      <c r="B9037">
        <v>67</v>
      </c>
      <c r="C9037">
        <v>20</v>
      </c>
      <c r="D9037" t="s">
        <v>1014</v>
      </c>
      <c r="E9037">
        <v>43</v>
      </c>
      <c r="F9037" t="s">
        <v>1572</v>
      </c>
      <c r="G9037">
        <v>9.6319999999999997</v>
      </c>
      <c r="H9037">
        <v>69.093000000000004</v>
      </c>
    </row>
    <row r="9038" spans="1:8" x14ac:dyDescent="0.25">
      <c r="A9038">
        <f t="shared" si="141"/>
        <v>87</v>
      </c>
      <c r="B9038">
        <v>67</v>
      </c>
      <c r="C9038">
        <v>21</v>
      </c>
      <c r="D9038" t="s">
        <v>1015</v>
      </c>
      <c r="E9038">
        <v>43</v>
      </c>
      <c r="F9038" t="s">
        <v>1572</v>
      </c>
      <c r="G9038">
        <v>9.2379999999999995</v>
      </c>
      <c r="H9038">
        <v>69.421000000000006</v>
      </c>
    </row>
    <row r="9039" spans="1:8" x14ac:dyDescent="0.25">
      <c r="A9039">
        <f t="shared" si="141"/>
        <v>87</v>
      </c>
      <c r="B9039">
        <v>67</v>
      </c>
      <c r="C9039">
        <v>22</v>
      </c>
      <c r="D9039" t="s">
        <v>1016</v>
      </c>
      <c r="E9039">
        <v>43</v>
      </c>
      <c r="F9039" t="s">
        <v>1572</v>
      </c>
      <c r="G9039">
        <v>8.5190000000000001</v>
      </c>
      <c r="H9039">
        <v>68.239999999999995</v>
      </c>
    </row>
    <row r="9040" spans="1:8" x14ac:dyDescent="0.25">
      <c r="A9040">
        <f t="shared" si="141"/>
        <v>87</v>
      </c>
      <c r="B9040">
        <v>67</v>
      </c>
      <c r="C9040">
        <v>23</v>
      </c>
      <c r="D9040" t="s">
        <v>1017</v>
      </c>
      <c r="E9040">
        <v>43</v>
      </c>
      <c r="F9040" t="s">
        <v>1572</v>
      </c>
      <c r="G9040">
        <v>8.0449999999999999</v>
      </c>
      <c r="H9040">
        <v>68.742999999999995</v>
      </c>
    </row>
    <row r="9041" spans="1:8" x14ac:dyDescent="0.25">
      <c r="A9041">
        <f t="shared" si="141"/>
        <v>88</v>
      </c>
      <c r="B9041">
        <v>68</v>
      </c>
      <c r="C9041">
        <v>24</v>
      </c>
      <c r="D9041" t="s">
        <v>1018</v>
      </c>
      <c r="E9041">
        <v>43</v>
      </c>
      <c r="F9041" t="s">
        <v>1572</v>
      </c>
      <c r="G9041">
        <v>7.343</v>
      </c>
      <c r="H9041">
        <v>68.745000000000005</v>
      </c>
    </row>
    <row r="9042" spans="1:8" x14ac:dyDescent="0.25">
      <c r="A9042">
        <f t="shared" si="141"/>
        <v>88</v>
      </c>
      <c r="B9042">
        <v>68</v>
      </c>
      <c r="C9042">
        <v>1</v>
      </c>
      <c r="D9042" t="s">
        <v>1019</v>
      </c>
      <c r="E9042">
        <v>43</v>
      </c>
      <c r="F9042" t="s">
        <v>1572</v>
      </c>
      <c r="G9042">
        <v>6.8390000000000004</v>
      </c>
      <c r="H9042">
        <v>66.501999999999995</v>
      </c>
    </row>
    <row r="9043" spans="1:8" x14ac:dyDescent="0.25">
      <c r="A9043">
        <f t="shared" si="141"/>
        <v>88</v>
      </c>
      <c r="B9043">
        <v>68</v>
      </c>
      <c r="C9043">
        <v>2</v>
      </c>
      <c r="D9043" t="s">
        <v>1020</v>
      </c>
      <c r="E9043">
        <v>43</v>
      </c>
      <c r="F9043" t="s">
        <v>1572</v>
      </c>
      <c r="G9043">
        <v>6.9649999999999999</v>
      </c>
      <c r="H9043">
        <v>66.849999999999994</v>
      </c>
    </row>
    <row r="9044" spans="1:8" x14ac:dyDescent="0.25">
      <c r="A9044">
        <f t="shared" si="141"/>
        <v>88</v>
      </c>
      <c r="B9044">
        <v>68</v>
      </c>
      <c r="C9044">
        <v>3</v>
      </c>
      <c r="D9044" t="s">
        <v>1021</v>
      </c>
      <c r="E9044">
        <v>43</v>
      </c>
      <c r="F9044" t="s">
        <v>1572</v>
      </c>
      <c r="G9044">
        <v>6.9139999999999997</v>
      </c>
      <c r="H9044">
        <v>66.462000000000003</v>
      </c>
    </row>
    <row r="9045" spans="1:8" x14ac:dyDescent="0.25">
      <c r="A9045">
        <f t="shared" si="141"/>
        <v>88</v>
      </c>
      <c r="B9045">
        <v>68</v>
      </c>
      <c r="C9045">
        <v>4</v>
      </c>
      <c r="D9045" t="s">
        <v>1022</v>
      </c>
      <c r="E9045">
        <v>43</v>
      </c>
      <c r="F9045" t="s">
        <v>1572</v>
      </c>
      <c r="G9045">
        <v>6.4580000000000002</v>
      </c>
      <c r="H9045">
        <v>66.513999999999996</v>
      </c>
    </row>
    <row r="9046" spans="1:8" x14ac:dyDescent="0.25">
      <c r="A9046">
        <f t="shared" si="141"/>
        <v>88</v>
      </c>
      <c r="B9046">
        <v>68</v>
      </c>
      <c r="C9046">
        <v>5</v>
      </c>
      <c r="D9046" t="s">
        <v>1023</v>
      </c>
      <c r="E9046">
        <v>43</v>
      </c>
      <c r="F9046" t="s">
        <v>1572</v>
      </c>
      <c r="G9046">
        <v>5.8719999999999999</v>
      </c>
      <c r="H9046">
        <v>66.543000000000006</v>
      </c>
    </row>
    <row r="9047" spans="1:8" x14ac:dyDescent="0.25">
      <c r="A9047">
        <f t="shared" si="141"/>
        <v>88</v>
      </c>
      <c r="B9047">
        <v>68</v>
      </c>
      <c r="C9047">
        <v>6</v>
      </c>
      <c r="D9047" t="s">
        <v>1024</v>
      </c>
      <c r="E9047">
        <v>43</v>
      </c>
      <c r="F9047" t="s">
        <v>1572</v>
      </c>
      <c r="G9047">
        <v>5.4880000000000004</v>
      </c>
      <c r="H9047">
        <v>66.662000000000006</v>
      </c>
    </row>
    <row r="9048" spans="1:8" x14ac:dyDescent="0.25">
      <c r="A9048">
        <f t="shared" ref="A9048:A9111" si="142">B9048+20</f>
        <v>88</v>
      </c>
      <c r="B9048">
        <v>68</v>
      </c>
      <c r="C9048">
        <v>7</v>
      </c>
      <c r="D9048" t="s">
        <v>1025</v>
      </c>
      <c r="E9048">
        <v>43</v>
      </c>
      <c r="F9048" t="s">
        <v>1572</v>
      </c>
      <c r="G9048">
        <v>8.8170000000000002</v>
      </c>
      <c r="H9048">
        <v>66.832999999999998</v>
      </c>
    </row>
    <row r="9049" spans="1:8" x14ac:dyDescent="0.25">
      <c r="A9049">
        <f t="shared" si="142"/>
        <v>88</v>
      </c>
      <c r="B9049">
        <v>68</v>
      </c>
      <c r="C9049">
        <v>8</v>
      </c>
      <c r="D9049" t="s">
        <v>1026</v>
      </c>
      <c r="E9049">
        <v>43</v>
      </c>
      <c r="F9049" t="s">
        <v>1572</v>
      </c>
      <c r="G9049">
        <v>12.436999999999999</v>
      </c>
      <c r="H9049">
        <v>66.021000000000001</v>
      </c>
    </row>
    <row r="9050" spans="1:8" x14ac:dyDescent="0.25">
      <c r="A9050">
        <f t="shared" si="142"/>
        <v>88</v>
      </c>
      <c r="B9050">
        <v>68</v>
      </c>
      <c r="C9050">
        <v>9</v>
      </c>
      <c r="D9050" t="s">
        <v>1027</v>
      </c>
      <c r="E9050">
        <v>43</v>
      </c>
      <c r="F9050" t="s">
        <v>1572</v>
      </c>
      <c r="G9050">
        <v>17.867000000000001</v>
      </c>
      <c r="H9050">
        <v>55.686</v>
      </c>
    </row>
    <row r="9051" spans="1:8" x14ac:dyDescent="0.25">
      <c r="A9051">
        <f t="shared" si="142"/>
        <v>88</v>
      </c>
      <c r="B9051">
        <v>68</v>
      </c>
      <c r="C9051">
        <v>10</v>
      </c>
      <c r="D9051" t="s">
        <v>1028</v>
      </c>
      <c r="E9051">
        <v>43</v>
      </c>
      <c r="F9051" t="s">
        <v>1572</v>
      </c>
      <c r="G9051">
        <v>22.082000000000001</v>
      </c>
      <c r="H9051">
        <v>58.319000000000003</v>
      </c>
    </row>
    <row r="9052" spans="1:8" x14ac:dyDescent="0.25">
      <c r="A9052">
        <f t="shared" si="142"/>
        <v>88</v>
      </c>
      <c r="B9052">
        <v>68</v>
      </c>
      <c r="C9052">
        <v>11</v>
      </c>
      <c r="D9052" t="s">
        <v>1029</v>
      </c>
      <c r="E9052">
        <v>43</v>
      </c>
      <c r="F9052" t="s">
        <v>1572</v>
      </c>
      <c r="G9052">
        <v>26.916</v>
      </c>
      <c r="H9052">
        <v>69.936000000000007</v>
      </c>
    </row>
    <row r="9053" spans="1:8" x14ac:dyDescent="0.25">
      <c r="A9053">
        <f t="shared" si="142"/>
        <v>88</v>
      </c>
      <c r="B9053">
        <v>68</v>
      </c>
      <c r="C9053">
        <v>12</v>
      </c>
      <c r="D9053" t="s">
        <v>1030</v>
      </c>
      <c r="E9053">
        <v>43</v>
      </c>
      <c r="F9053" t="s">
        <v>1572</v>
      </c>
      <c r="G9053">
        <v>28.716999999999999</v>
      </c>
      <c r="H9053">
        <v>72.921000000000006</v>
      </c>
    </row>
    <row r="9054" spans="1:8" x14ac:dyDescent="0.25">
      <c r="A9054">
        <f t="shared" si="142"/>
        <v>88</v>
      </c>
      <c r="B9054">
        <v>68</v>
      </c>
      <c r="C9054">
        <v>13</v>
      </c>
      <c r="D9054" t="s">
        <v>1031</v>
      </c>
      <c r="E9054">
        <v>43</v>
      </c>
      <c r="F9054" t="s">
        <v>1572</v>
      </c>
      <c r="G9054">
        <v>29.463999999999999</v>
      </c>
      <c r="H9054">
        <v>73.515000000000001</v>
      </c>
    </row>
    <row r="9055" spans="1:8" x14ac:dyDescent="0.25">
      <c r="A9055">
        <f t="shared" si="142"/>
        <v>88</v>
      </c>
      <c r="B9055">
        <v>68</v>
      </c>
      <c r="C9055">
        <v>14</v>
      </c>
      <c r="D9055" t="s">
        <v>1032</v>
      </c>
      <c r="E9055">
        <v>43</v>
      </c>
      <c r="F9055" t="s">
        <v>1572</v>
      </c>
      <c r="G9055">
        <v>28.890999999999998</v>
      </c>
      <c r="H9055">
        <v>73.915000000000006</v>
      </c>
    </row>
    <row r="9056" spans="1:8" x14ac:dyDescent="0.25">
      <c r="A9056">
        <f t="shared" si="142"/>
        <v>88</v>
      </c>
      <c r="B9056">
        <v>68</v>
      </c>
      <c r="C9056">
        <v>15</v>
      </c>
      <c r="D9056" t="s">
        <v>1033</v>
      </c>
      <c r="E9056">
        <v>43</v>
      </c>
      <c r="F9056" t="s">
        <v>1572</v>
      </c>
      <c r="G9056">
        <v>24.75</v>
      </c>
      <c r="H9056">
        <v>63.338000000000001</v>
      </c>
    </row>
    <row r="9057" spans="1:8" x14ac:dyDescent="0.25">
      <c r="A9057">
        <f t="shared" si="142"/>
        <v>88</v>
      </c>
      <c r="B9057">
        <v>68</v>
      </c>
      <c r="C9057">
        <v>16</v>
      </c>
      <c r="D9057" t="s">
        <v>1034</v>
      </c>
      <c r="E9057">
        <v>43</v>
      </c>
      <c r="F9057" t="s">
        <v>1572</v>
      </c>
      <c r="G9057">
        <v>20.745999999999999</v>
      </c>
      <c r="H9057">
        <v>54.752000000000002</v>
      </c>
    </row>
    <row r="9058" spans="1:8" x14ac:dyDescent="0.25">
      <c r="A9058">
        <f t="shared" si="142"/>
        <v>88</v>
      </c>
      <c r="B9058">
        <v>68</v>
      </c>
      <c r="C9058">
        <v>17</v>
      </c>
      <c r="D9058" t="s">
        <v>1035</v>
      </c>
      <c r="E9058">
        <v>43</v>
      </c>
      <c r="F9058" t="s">
        <v>1572</v>
      </c>
      <c r="G9058">
        <v>18.771000000000001</v>
      </c>
      <c r="H9058">
        <v>54.901000000000003</v>
      </c>
    </row>
    <row r="9059" spans="1:8" x14ac:dyDescent="0.25">
      <c r="A9059">
        <f t="shared" si="142"/>
        <v>88</v>
      </c>
      <c r="B9059">
        <v>68</v>
      </c>
      <c r="C9059">
        <v>18</v>
      </c>
      <c r="D9059" t="s">
        <v>1036</v>
      </c>
      <c r="E9059">
        <v>43</v>
      </c>
      <c r="F9059" t="s">
        <v>1572</v>
      </c>
      <c r="G9059">
        <v>16.344000000000001</v>
      </c>
      <c r="H9059">
        <v>59.058999999999997</v>
      </c>
    </row>
    <row r="9060" spans="1:8" x14ac:dyDescent="0.25">
      <c r="A9060">
        <f t="shared" si="142"/>
        <v>88</v>
      </c>
      <c r="B9060">
        <v>68</v>
      </c>
      <c r="C9060">
        <v>19</v>
      </c>
      <c r="D9060" t="s">
        <v>1037</v>
      </c>
      <c r="E9060">
        <v>43</v>
      </c>
      <c r="F9060" t="s">
        <v>1572</v>
      </c>
      <c r="G9060">
        <v>14.266</v>
      </c>
      <c r="H9060">
        <v>65.334000000000003</v>
      </c>
    </row>
    <row r="9061" spans="1:8" x14ac:dyDescent="0.25">
      <c r="A9061">
        <f t="shared" si="142"/>
        <v>88</v>
      </c>
      <c r="B9061">
        <v>68</v>
      </c>
      <c r="C9061">
        <v>20</v>
      </c>
      <c r="D9061" t="s">
        <v>1038</v>
      </c>
      <c r="E9061">
        <v>43</v>
      </c>
      <c r="F9061" t="s">
        <v>1572</v>
      </c>
      <c r="G9061">
        <v>12.34</v>
      </c>
      <c r="H9061">
        <v>68.593999999999994</v>
      </c>
    </row>
    <row r="9062" spans="1:8" x14ac:dyDescent="0.25">
      <c r="A9062">
        <f t="shared" si="142"/>
        <v>88</v>
      </c>
      <c r="B9062">
        <v>68</v>
      </c>
      <c r="C9062">
        <v>21</v>
      </c>
      <c r="D9062" t="s">
        <v>1039</v>
      </c>
      <c r="E9062">
        <v>43</v>
      </c>
      <c r="F9062" t="s">
        <v>1572</v>
      </c>
      <c r="G9062">
        <v>11.37</v>
      </c>
      <c r="H9062">
        <v>67.459999999999994</v>
      </c>
    </row>
    <row r="9063" spans="1:8" x14ac:dyDescent="0.25">
      <c r="A9063">
        <f t="shared" si="142"/>
        <v>88</v>
      </c>
      <c r="B9063">
        <v>68</v>
      </c>
      <c r="C9063">
        <v>22</v>
      </c>
      <c r="D9063" t="s">
        <v>1040</v>
      </c>
      <c r="E9063">
        <v>43</v>
      </c>
      <c r="F9063" t="s">
        <v>1572</v>
      </c>
      <c r="G9063">
        <v>11.005000000000001</v>
      </c>
      <c r="H9063">
        <v>68.185000000000002</v>
      </c>
    </row>
    <row r="9064" spans="1:8" x14ac:dyDescent="0.25">
      <c r="A9064">
        <f t="shared" si="142"/>
        <v>88</v>
      </c>
      <c r="B9064">
        <v>68</v>
      </c>
      <c r="C9064">
        <v>23</v>
      </c>
      <c r="D9064" t="s">
        <v>1041</v>
      </c>
      <c r="E9064">
        <v>43</v>
      </c>
      <c r="F9064" t="s">
        <v>1572</v>
      </c>
      <c r="G9064">
        <v>10.247</v>
      </c>
      <c r="H9064">
        <v>68.641999999999996</v>
      </c>
    </row>
    <row r="9065" spans="1:8" x14ac:dyDescent="0.25">
      <c r="A9065">
        <f t="shared" si="142"/>
        <v>89</v>
      </c>
      <c r="B9065">
        <v>69</v>
      </c>
      <c r="C9065">
        <v>24</v>
      </c>
      <c r="D9065" t="s">
        <v>1042</v>
      </c>
      <c r="E9065">
        <v>43</v>
      </c>
      <c r="F9065" t="s">
        <v>1572</v>
      </c>
      <c r="G9065">
        <v>10.1</v>
      </c>
      <c r="H9065">
        <v>68.884</v>
      </c>
    </row>
    <row r="9066" spans="1:8" x14ac:dyDescent="0.25">
      <c r="A9066">
        <f t="shared" si="142"/>
        <v>89</v>
      </c>
      <c r="B9066">
        <v>69</v>
      </c>
      <c r="C9066">
        <v>1</v>
      </c>
      <c r="D9066" t="s">
        <v>1043</v>
      </c>
      <c r="E9066">
        <v>43</v>
      </c>
      <c r="F9066" t="s">
        <v>1572</v>
      </c>
      <c r="G9066">
        <v>9.9030000000000005</v>
      </c>
      <c r="H9066">
        <v>69.305000000000007</v>
      </c>
    </row>
    <row r="9067" spans="1:8" x14ac:dyDescent="0.25">
      <c r="A9067">
        <f t="shared" si="142"/>
        <v>89</v>
      </c>
      <c r="B9067">
        <v>69</v>
      </c>
      <c r="C9067">
        <v>2</v>
      </c>
      <c r="D9067" t="s">
        <v>1044</v>
      </c>
      <c r="E9067">
        <v>43</v>
      </c>
      <c r="F9067" t="s">
        <v>1572</v>
      </c>
      <c r="G9067">
        <v>9.4350000000000005</v>
      </c>
      <c r="H9067">
        <v>69.432000000000002</v>
      </c>
    </row>
    <row r="9068" spans="1:8" x14ac:dyDescent="0.25">
      <c r="A9068">
        <f t="shared" si="142"/>
        <v>89</v>
      </c>
      <c r="B9068">
        <v>69</v>
      </c>
      <c r="C9068">
        <v>3</v>
      </c>
      <c r="D9068" t="s">
        <v>1045</v>
      </c>
      <c r="E9068">
        <v>43</v>
      </c>
      <c r="F9068" t="s">
        <v>1572</v>
      </c>
      <c r="G9068">
        <v>9.2620000000000005</v>
      </c>
      <c r="H9068">
        <v>69.346000000000004</v>
      </c>
    </row>
    <row r="9069" spans="1:8" x14ac:dyDescent="0.25">
      <c r="A9069">
        <f t="shared" si="142"/>
        <v>89</v>
      </c>
      <c r="B9069">
        <v>69</v>
      </c>
      <c r="C9069">
        <v>4</v>
      </c>
      <c r="D9069" t="s">
        <v>1046</v>
      </c>
      <c r="E9069">
        <v>43</v>
      </c>
      <c r="F9069" t="s">
        <v>1572</v>
      </c>
      <c r="G9069">
        <v>9.1630000000000003</v>
      </c>
      <c r="H9069">
        <v>69.486999999999995</v>
      </c>
    </row>
    <row r="9070" spans="1:8" x14ac:dyDescent="0.25">
      <c r="A9070">
        <f t="shared" si="142"/>
        <v>89</v>
      </c>
      <c r="B9070">
        <v>69</v>
      </c>
      <c r="C9070">
        <v>5</v>
      </c>
      <c r="D9070" t="s">
        <v>1047</v>
      </c>
      <c r="E9070">
        <v>43</v>
      </c>
      <c r="F9070" t="s">
        <v>1572</v>
      </c>
      <c r="G9070">
        <v>8.5190000000000001</v>
      </c>
      <c r="H9070">
        <v>69.686000000000007</v>
      </c>
    </row>
    <row r="9071" spans="1:8" x14ac:dyDescent="0.25">
      <c r="A9071">
        <f t="shared" si="142"/>
        <v>89</v>
      </c>
      <c r="B9071">
        <v>69</v>
      </c>
      <c r="C9071">
        <v>6</v>
      </c>
      <c r="D9071" t="s">
        <v>1048</v>
      </c>
      <c r="E9071">
        <v>43</v>
      </c>
      <c r="F9071" t="s">
        <v>1572</v>
      </c>
      <c r="G9071">
        <v>8.1199999999999992</v>
      </c>
      <c r="H9071">
        <v>69.53</v>
      </c>
    </row>
    <row r="9072" spans="1:8" x14ac:dyDescent="0.25">
      <c r="A9072">
        <f t="shared" si="142"/>
        <v>89</v>
      </c>
      <c r="B9072">
        <v>69</v>
      </c>
      <c r="C9072">
        <v>7</v>
      </c>
      <c r="D9072" t="s">
        <v>1049</v>
      </c>
      <c r="E9072">
        <v>43</v>
      </c>
      <c r="F9072" t="s">
        <v>1572</v>
      </c>
      <c r="G9072">
        <v>10.932</v>
      </c>
      <c r="H9072">
        <v>69.525000000000006</v>
      </c>
    </row>
    <row r="9073" spans="1:8" x14ac:dyDescent="0.25">
      <c r="A9073">
        <f t="shared" si="142"/>
        <v>89</v>
      </c>
      <c r="B9073">
        <v>69</v>
      </c>
      <c r="C9073">
        <v>8</v>
      </c>
      <c r="D9073" t="s">
        <v>1050</v>
      </c>
      <c r="E9073">
        <v>43</v>
      </c>
      <c r="F9073" t="s">
        <v>1572</v>
      </c>
      <c r="G9073">
        <v>14.361000000000001</v>
      </c>
      <c r="H9073">
        <v>66.808000000000007</v>
      </c>
    </row>
    <row r="9074" spans="1:8" x14ac:dyDescent="0.25">
      <c r="A9074">
        <f t="shared" si="142"/>
        <v>89</v>
      </c>
      <c r="B9074">
        <v>69</v>
      </c>
      <c r="C9074">
        <v>9</v>
      </c>
      <c r="D9074" t="s">
        <v>1051</v>
      </c>
      <c r="E9074">
        <v>43</v>
      </c>
      <c r="F9074" t="s">
        <v>1572</v>
      </c>
      <c r="G9074">
        <v>19.698</v>
      </c>
      <c r="H9074">
        <v>60.445</v>
      </c>
    </row>
    <row r="9075" spans="1:8" x14ac:dyDescent="0.25">
      <c r="A9075">
        <f t="shared" si="142"/>
        <v>89</v>
      </c>
      <c r="B9075">
        <v>69</v>
      </c>
      <c r="C9075">
        <v>10</v>
      </c>
      <c r="D9075" t="s">
        <v>1052</v>
      </c>
      <c r="E9075">
        <v>43</v>
      </c>
      <c r="F9075" t="s">
        <v>1572</v>
      </c>
      <c r="G9075">
        <v>23.423999999999999</v>
      </c>
      <c r="H9075">
        <v>64.507999999999996</v>
      </c>
    </row>
    <row r="9076" spans="1:8" x14ac:dyDescent="0.25">
      <c r="A9076">
        <f t="shared" si="142"/>
        <v>89</v>
      </c>
      <c r="B9076">
        <v>69</v>
      </c>
      <c r="C9076">
        <v>11</v>
      </c>
      <c r="D9076" t="s">
        <v>1053</v>
      </c>
      <c r="E9076">
        <v>43</v>
      </c>
      <c r="F9076" t="s">
        <v>1572</v>
      </c>
      <c r="G9076">
        <v>25.744</v>
      </c>
      <c r="H9076">
        <v>70.751000000000005</v>
      </c>
    </row>
    <row r="9077" spans="1:8" x14ac:dyDescent="0.25">
      <c r="A9077">
        <f t="shared" si="142"/>
        <v>89</v>
      </c>
      <c r="B9077">
        <v>69</v>
      </c>
      <c r="C9077">
        <v>12</v>
      </c>
      <c r="D9077" t="s">
        <v>1054</v>
      </c>
      <c r="E9077">
        <v>43</v>
      </c>
      <c r="F9077" t="s">
        <v>1572</v>
      </c>
      <c r="G9077">
        <v>24.677</v>
      </c>
      <c r="H9077">
        <v>67.057000000000002</v>
      </c>
    </row>
    <row r="9078" spans="1:8" x14ac:dyDescent="0.25">
      <c r="A9078">
        <f t="shared" si="142"/>
        <v>89</v>
      </c>
      <c r="B9078">
        <v>69</v>
      </c>
      <c r="C9078">
        <v>13</v>
      </c>
      <c r="D9078" t="s">
        <v>1055</v>
      </c>
      <c r="E9078">
        <v>43</v>
      </c>
      <c r="F9078" t="s">
        <v>1572</v>
      </c>
      <c r="G9078">
        <v>25.817</v>
      </c>
      <c r="H9078">
        <v>71.304000000000002</v>
      </c>
    </row>
    <row r="9079" spans="1:8" x14ac:dyDescent="0.25">
      <c r="A9079">
        <f t="shared" si="142"/>
        <v>89</v>
      </c>
      <c r="B9079">
        <v>69</v>
      </c>
      <c r="C9079">
        <v>14</v>
      </c>
      <c r="D9079" t="s">
        <v>1056</v>
      </c>
      <c r="E9079">
        <v>43</v>
      </c>
      <c r="F9079" t="s">
        <v>1572</v>
      </c>
      <c r="G9079">
        <v>25.404</v>
      </c>
      <c r="H9079">
        <v>72.382999999999996</v>
      </c>
    </row>
    <row r="9080" spans="1:8" x14ac:dyDescent="0.25">
      <c r="A9080">
        <f t="shared" si="142"/>
        <v>89</v>
      </c>
      <c r="B9080">
        <v>69</v>
      </c>
      <c r="C9080">
        <v>15</v>
      </c>
      <c r="D9080" t="s">
        <v>1057</v>
      </c>
      <c r="E9080">
        <v>43</v>
      </c>
      <c r="F9080" t="s">
        <v>1572</v>
      </c>
      <c r="G9080">
        <v>22.058</v>
      </c>
      <c r="H9080">
        <v>60.906999999999996</v>
      </c>
    </row>
    <row r="9081" spans="1:8" x14ac:dyDescent="0.25">
      <c r="A9081">
        <f t="shared" si="142"/>
        <v>89</v>
      </c>
      <c r="B9081">
        <v>69</v>
      </c>
      <c r="C9081">
        <v>16</v>
      </c>
      <c r="D9081" t="s">
        <v>1058</v>
      </c>
      <c r="E9081">
        <v>43</v>
      </c>
      <c r="F9081" t="s">
        <v>1572</v>
      </c>
      <c r="G9081">
        <v>20.46</v>
      </c>
      <c r="H9081">
        <v>56.95</v>
      </c>
    </row>
    <row r="9082" spans="1:8" x14ac:dyDescent="0.25">
      <c r="A9082">
        <f t="shared" si="142"/>
        <v>89</v>
      </c>
      <c r="B9082">
        <v>69</v>
      </c>
      <c r="C9082">
        <v>17</v>
      </c>
      <c r="D9082" t="s">
        <v>1059</v>
      </c>
      <c r="E9082">
        <v>43</v>
      </c>
      <c r="F9082" t="s">
        <v>1572</v>
      </c>
      <c r="G9082">
        <v>17.082000000000001</v>
      </c>
      <c r="H9082">
        <v>57.262999999999998</v>
      </c>
    </row>
    <row r="9083" spans="1:8" x14ac:dyDescent="0.25">
      <c r="A9083">
        <f t="shared" si="142"/>
        <v>89</v>
      </c>
      <c r="B9083">
        <v>69</v>
      </c>
      <c r="C9083">
        <v>18</v>
      </c>
      <c r="D9083" t="s">
        <v>1060</v>
      </c>
      <c r="E9083">
        <v>43</v>
      </c>
      <c r="F9083" t="s">
        <v>1572</v>
      </c>
      <c r="G9083">
        <v>15.175000000000001</v>
      </c>
      <c r="H9083">
        <v>62.725999999999999</v>
      </c>
    </row>
    <row r="9084" spans="1:8" x14ac:dyDescent="0.25">
      <c r="A9084">
        <f t="shared" si="142"/>
        <v>89</v>
      </c>
      <c r="B9084">
        <v>69</v>
      </c>
      <c r="C9084">
        <v>19</v>
      </c>
      <c r="D9084" t="s">
        <v>1061</v>
      </c>
      <c r="E9084">
        <v>43</v>
      </c>
      <c r="F9084" t="s">
        <v>1572</v>
      </c>
      <c r="G9084">
        <v>13.257</v>
      </c>
      <c r="H9084">
        <v>67.747</v>
      </c>
    </row>
    <row r="9085" spans="1:8" x14ac:dyDescent="0.25">
      <c r="A9085">
        <f t="shared" si="142"/>
        <v>89</v>
      </c>
      <c r="B9085">
        <v>69</v>
      </c>
      <c r="C9085">
        <v>20</v>
      </c>
      <c r="D9085" t="s">
        <v>1062</v>
      </c>
      <c r="E9085">
        <v>43</v>
      </c>
      <c r="F9085" t="s">
        <v>1572</v>
      </c>
      <c r="G9085">
        <v>12.413</v>
      </c>
      <c r="H9085">
        <v>68.989000000000004</v>
      </c>
    </row>
    <row r="9086" spans="1:8" x14ac:dyDescent="0.25">
      <c r="A9086">
        <f t="shared" si="142"/>
        <v>89</v>
      </c>
      <c r="B9086">
        <v>69</v>
      </c>
      <c r="C9086">
        <v>21</v>
      </c>
      <c r="D9086" t="s">
        <v>1063</v>
      </c>
      <c r="E9086">
        <v>43</v>
      </c>
      <c r="F9086" t="s">
        <v>1572</v>
      </c>
      <c r="G9086">
        <v>10.907</v>
      </c>
      <c r="H9086">
        <v>70.272000000000006</v>
      </c>
    </row>
    <row r="9087" spans="1:8" x14ac:dyDescent="0.25">
      <c r="A9087">
        <f t="shared" si="142"/>
        <v>89</v>
      </c>
      <c r="B9087">
        <v>69</v>
      </c>
      <c r="C9087">
        <v>22</v>
      </c>
      <c r="D9087" t="s">
        <v>1064</v>
      </c>
      <c r="E9087">
        <v>43</v>
      </c>
      <c r="F9087" t="s">
        <v>1572</v>
      </c>
      <c r="G9087">
        <v>9.952</v>
      </c>
      <c r="H9087">
        <v>69.260999999999996</v>
      </c>
    </row>
    <row r="9088" spans="1:8" x14ac:dyDescent="0.25">
      <c r="A9088">
        <f t="shared" si="142"/>
        <v>89</v>
      </c>
      <c r="B9088">
        <v>69</v>
      </c>
      <c r="C9088">
        <v>23</v>
      </c>
      <c r="D9088" t="s">
        <v>1065</v>
      </c>
      <c r="E9088">
        <v>43</v>
      </c>
      <c r="F9088" t="s">
        <v>1572</v>
      </c>
      <c r="G9088">
        <v>9.5830000000000002</v>
      </c>
      <c r="H9088">
        <v>69.754000000000005</v>
      </c>
    </row>
    <row r="9089" spans="1:8" x14ac:dyDescent="0.25">
      <c r="A9089">
        <f t="shared" si="142"/>
        <v>90</v>
      </c>
      <c r="B9089">
        <v>70</v>
      </c>
      <c r="C9089">
        <v>24</v>
      </c>
      <c r="D9089" t="s">
        <v>1066</v>
      </c>
      <c r="E9089">
        <v>43</v>
      </c>
      <c r="F9089" t="s">
        <v>1572</v>
      </c>
      <c r="G9089">
        <v>9.5830000000000002</v>
      </c>
      <c r="H9089">
        <v>70.046999999999997</v>
      </c>
    </row>
    <row r="9090" spans="1:8" x14ac:dyDescent="0.25">
      <c r="A9090">
        <f t="shared" si="142"/>
        <v>90</v>
      </c>
      <c r="B9090">
        <v>70</v>
      </c>
      <c r="C9090">
        <v>1</v>
      </c>
      <c r="D9090" t="s">
        <v>1067</v>
      </c>
      <c r="E9090">
        <v>43</v>
      </c>
      <c r="F9090" t="s">
        <v>1572</v>
      </c>
      <c r="G9090">
        <v>9.2379999999999995</v>
      </c>
      <c r="H9090">
        <v>70.353999999999999</v>
      </c>
    </row>
    <row r="9091" spans="1:8" x14ac:dyDescent="0.25">
      <c r="A9091">
        <f t="shared" si="142"/>
        <v>90</v>
      </c>
      <c r="B9091">
        <v>70</v>
      </c>
      <c r="C9091">
        <v>2</v>
      </c>
      <c r="D9091" t="s">
        <v>1068</v>
      </c>
      <c r="E9091">
        <v>43</v>
      </c>
      <c r="F9091" t="s">
        <v>1572</v>
      </c>
      <c r="G9091">
        <v>8.6679999999999993</v>
      </c>
      <c r="H9091">
        <v>70.694999999999993</v>
      </c>
    </row>
    <row r="9092" spans="1:8" x14ac:dyDescent="0.25">
      <c r="A9092">
        <f t="shared" si="142"/>
        <v>90</v>
      </c>
      <c r="B9092">
        <v>70</v>
      </c>
      <c r="C9092">
        <v>3</v>
      </c>
      <c r="D9092" t="s">
        <v>1069</v>
      </c>
      <c r="E9092">
        <v>43</v>
      </c>
      <c r="F9092" t="s">
        <v>1572</v>
      </c>
      <c r="G9092">
        <v>7.9450000000000003</v>
      </c>
      <c r="H9092">
        <v>70.819000000000003</v>
      </c>
    </row>
    <row r="9093" spans="1:8" x14ac:dyDescent="0.25">
      <c r="A9093">
        <f t="shared" si="142"/>
        <v>90</v>
      </c>
      <c r="B9093">
        <v>70</v>
      </c>
      <c r="C9093">
        <v>4</v>
      </c>
      <c r="D9093" t="s">
        <v>1070</v>
      </c>
      <c r="E9093">
        <v>43</v>
      </c>
      <c r="F9093" t="s">
        <v>1572</v>
      </c>
      <c r="G9093">
        <v>6.6609999999999996</v>
      </c>
      <c r="H9093">
        <v>70.649000000000001</v>
      </c>
    </row>
    <row r="9094" spans="1:8" x14ac:dyDescent="0.25">
      <c r="A9094">
        <f t="shared" si="142"/>
        <v>90</v>
      </c>
      <c r="B9094">
        <v>70</v>
      </c>
      <c r="C9094">
        <v>5</v>
      </c>
      <c r="D9094" t="s">
        <v>1071</v>
      </c>
      <c r="E9094">
        <v>43</v>
      </c>
      <c r="F9094" t="s">
        <v>1572</v>
      </c>
      <c r="G9094">
        <v>5.9749999999999996</v>
      </c>
      <c r="H9094">
        <v>69.177000000000007</v>
      </c>
    </row>
    <row r="9095" spans="1:8" x14ac:dyDescent="0.25">
      <c r="A9095">
        <f t="shared" si="142"/>
        <v>90</v>
      </c>
      <c r="B9095">
        <v>70</v>
      </c>
      <c r="C9095">
        <v>6</v>
      </c>
      <c r="D9095" t="s">
        <v>1072</v>
      </c>
      <c r="E9095">
        <v>43</v>
      </c>
      <c r="F9095" t="s">
        <v>1572</v>
      </c>
      <c r="G9095">
        <v>5.4370000000000003</v>
      </c>
      <c r="H9095">
        <v>69.100999999999999</v>
      </c>
    </row>
    <row r="9096" spans="1:8" x14ac:dyDescent="0.25">
      <c r="A9096">
        <f t="shared" si="142"/>
        <v>90</v>
      </c>
      <c r="B9096">
        <v>70</v>
      </c>
      <c r="C9096">
        <v>7</v>
      </c>
      <c r="D9096" t="s">
        <v>1073</v>
      </c>
      <c r="E9096">
        <v>43</v>
      </c>
      <c r="F9096" t="s">
        <v>1572</v>
      </c>
      <c r="G9096">
        <v>7.6950000000000003</v>
      </c>
      <c r="H9096">
        <v>69.290000000000006</v>
      </c>
    </row>
    <row r="9097" spans="1:8" x14ac:dyDescent="0.25">
      <c r="A9097">
        <f t="shared" si="142"/>
        <v>90</v>
      </c>
      <c r="B9097">
        <v>70</v>
      </c>
      <c r="C9097">
        <v>8</v>
      </c>
      <c r="D9097" t="s">
        <v>1074</v>
      </c>
      <c r="E9097">
        <v>43</v>
      </c>
      <c r="F9097" t="s">
        <v>1572</v>
      </c>
      <c r="G9097">
        <v>11.321</v>
      </c>
      <c r="H9097">
        <v>68.867999999999995</v>
      </c>
    </row>
    <row r="9098" spans="1:8" x14ac:dyDescent="0.25">
      <c r="A9098">
        <f t="shared" si="142"/>
        <v>90</v>
      </c>
      <c r="B9098">
        <v>70</v>
      </c>
      <c r="C9098">
        <v>9</v>
      </c>
      <c r="D9098" t="s">
        <v>1075</v>
      </c>
      <c r="E9098">
        <v>43</v>
      </c>
      <c r="F9098" t="s">
        <v>1572</v>
      </c>
      <c r="G9098">
        <v>13.93</v>
      </c>
      <c r="H9098">
        <v>72.563999999999993</v>
      </c>
    </row>
    <row r="9099" spans="1:8" x14ac:dyDescent="0.25">
      <c r="A9099">
        <f t="shared" si="142"/>
        <v>90</v>
      </c>
      <c r="B9099">
        <v>70</v>
      </c>
      <c r="C9099">
        <v>10</v>
      </c>
      <c r="D9099" t="s">
        <v>1076</v>
      </c>
      <c r="E9099">
        <v>43</v>
      </c>
      <c r="F9099" t="s">
        <v>1572</v>
      </c>
      <c r="G9099">
        <v>17.795999999999999</v>
      </c>
      <c r="H9099">
        <v>65.206000000000003</v>
      </c>
    </row>
    <row r="9100" spans="1:8" x14ac:dyDescent="0.25">
      <c r="A9100">
        <f t="shared" si="142"/>
        <v>90</v>
      </c>
      <c r="B9100">
        <v>70</v>
      </c>
      <c r="C9100">
        <v>11</v>
      </c>
      <c r="D9100" t="s">
        <v>1077</v>
      </c>
      <c r="E9100">
        <v>43</v>
      </c>
      <c r="F9100" t="s">
        <v>1572</v>
      </c>
      <c r="G9100">
        <v>21.222999999999999</v>
      </c>
      <c r="H9100">
        <v>61.103000000000002</v>
      </c>
    </row>
    <row r="9101" spans="1:8" x14ac:dyDescent="0.25">
      <c r="A9101">
        <f t="shared" si="142"/>
        <v>90</v>
      </c>
      <c r="B9101">
        <v>70</v>
      </c>
      <c r="C9101">
        <v>12</v>
      </c>
      <c r="D9101" t="s">
        <v>1078</v>
      </c>
      <c r="E9101">
        <v>43</v>
      </c>
      <c r="F9101" t="s">
        <v>1572</v>
      </c>
      <c r="G9101">
        <v>23.064</v>
      </c>
      <c r="H9101">
        <v>62.142000000000003</v>
      </c>
    </row>
    <row r="9102" spans="1:8" x14ac:dyDescent="0.25">
      <c r="A9102">
        <f t="shared" si="142"/>
        <v>90</v>
      </c>
      <c r="B9102">
        <v>70</v>
      </c>
      <c r="C9102">
        <v>13</v>
      </c>
      <c r="D9102" t="s">
        <v>1079</v>
      </c>
      <c r="E9102">
        <v>43</v>
      </c>
      <c r="F9102" t="s">
        <v>1572</v>
      </c>
      <c r="G9102">
        <v>18.747</v>
      </c>
      <c r="H9102">
        <v>57.603000000000002</v>
      </c>
    </row>
    <row r="9103" spans="1:8" x14ac:dyDescent="0.25">
      <c r="A9103">
        <f t="shared" si="142"/>
        <v>90</v>
      </c>
      <c r="B9103">
        <v>70</v>
      </c>
      <c r="C9103">
        <v>14</v>
      </c>
      <c r="D9103" t="s">
        <v>1080</v>
      </c>
      <c r="E9103">
        <v>43</v>
      </c>
      <c r="F9103" t="s">
        <v>1572</v>
      </c>
      <c r="G9103">
        <v>20.173999999999999</v>
      </c>
      <c r="H9103">
        <v>56.39</v>
      </c>
    </row>
    <row r="9104" spans="1:8" x14ac:dyDescent="0.25">
      <c r="A9104">
        <f t="shared" si="142"/>
        <v>90</v>
      </c>
      <c r="B9104">
        <v>70</v>
      </c>
      <c r="C9104">
        <v>15</v>
      </c>
      <c r="D9104" t="s">
        <v>1081</v>
      </c>
      <c r="E9104">
        <v>43</v>
      </c>
      <c r="F9104" t="s">
        <v>1572</v>
      </c>
      <c r="G9104">
        <v>22.536999999999999</v>
      </c>
      <c r="H9104">
        <v>57.686</v>
      </c>
    </row>
    <row r="9105" spans="1:8" x14ac:dyDescent="0.25">
      <c r="A9105">
        <f t="shared" si="142"/>
        <v>90</v>
      </c>
      <c r="B9105">
        <v>70</v>
      </c>
      <c r="C9105">
        <v>16</v>
      </c>
      <c r="D9105" t="s">
        <v>1082</v>
      </c>
      <c r="E9105">
        <v>43</v>
      </c>
      <c r="F9105" t="s">
        <v>1572</v>
      </c>
      <c r="G9105">
        <v>18.247</v>
      </c>
      <c r="H9105">
        <v>58.219000000000001</v>
      </c>
    </row>
    <row r="9106" spans="1:8" x14ac:dyDescent="0.25">
      <c r="A9106">
        <f t="shared" si="142"/>
        <v>90</v>
      </c>
      <c r="B9106">
        <v>70</v>
      </c>
      <c r="C9106">
        <v>17</v>
      </c>
      <c r="D9106" t="s">
        <v>1083</v>
      </c>
      <c r="E9106">
        <v>43</v>
      </c>
      <c r="F9106" t="s">
        <v>1572</v>
      </c>
      <c r="G9106">
        <v>14.792</v>
      </c>
      <c r="H9106">
        <v>68.522999999999996</v>
      </c>
    </row>
    <row r="9107" spans="1:8" x14ac:dyDescent="0.25">
      <c r="A9107">
        <f t="shared" si="142"/>
        <v>90</v>
      </c>
      <c r="B9107">
        <v>70</v>
      </c>
      <c r="C9107">
        <v>18</v>
      </c>
      <c r="D9107" t="s">
        <v>1084</v>
      </c>
      <c r="E9107">
        <v>43</v>
      </c>
      <c r="F9107" t="s">
        <v>1572</v>
      </c>
      <c r="G9107">
        <v>13.257</v>
      </c>
      <c r="H9107">
        <v>69.635999999999996</v>
      </c>
    </row>
    <row r="9108" spans="1:8" x14ac:dyDescent="0.25">
      <c r="A9108">
        <f t="shared" si="142"/>
        <v>90</v>
      </c>
      <c r="B9108">
        <v>70</v>
      </c>
      <c r="C9108">
        <v>19</v>
      </c>
      <c r="D9108" t="s">
        <v>1085</v>
      </c>
      <c r="E9108">
        <v>43</v>
      </c>
      <c r="F9108" t="s">
        <v>1572</v>
      </c>
      <c r="G9108">
        <v>12.170999999999999</v>
      </c>
      <c r="H9108">
        <v>69.08</v>
      </c>
    </row>
    <row r="9109" spans="1:8" x14ac:dyDescent="0.25">
      <c r="A9109">
        <f t="shared" si="142"/>
        <v>90</v>
      </c>
      <c r="B9109">
        <v>70</v>
      </c>
      <c r="C9109">
        <v>20</v>
      </c>
      <c r="D9109" t="s">
        <v>1086</v>
      </c>
      <c r="E9109">
        <v>43</v>
      </c>
      <c r="F9109" t="s">
        <v>1572</v>
      </c>
      <c r="G9109">
        <v>10.712</v>
      </c>
      <c r="H9109">
        <v>71.114999999999995</v>
      </c>
    </row>
    <row r="9110" spans="1:8" x14ac:dyDescent="0.25">
      <c r="A9110">
        <f t="shared" si="142"/>
        <v>90</v>
      </c>
      <c r="B9110">
        <v>70</v>
      </c>
      <c r="C9110">
        <v>21</v>
      </c>
      <c r="D9110" t="s">
        <v>1087</v>
      </c>
      <c r="E9110">
        <v>43</v>
      </c>
      <c r="F9110" t="s">
        <v>1572</v>
      </c>
      <c r="G9110">
        <v>9.1880000000000006</v>
      </c>
      <c r="H9110">
        <v>70.292000000000002</v>
      </c>
    </row>
    <row r="9111" spans="1:8" x14ac:dyDescent="0.25">
      <c r="A9111">
        <f t="shared" si="142"/>
        <v>90</v>
      </c>
      <c r="B9111">
        <v>70</v>
      </c>
      <c r="C9111">
        <v>22</v>
      </c>
      <c r="D9111" t="s">
        <v>1088</v>
      </c>
      <c r="E9111">
        <v>43</v>
      </c>
      <c r="F9111" t="s">
        <v>1572</v>
      </c>
      <c r="G9111">
        <v>8.8170000000000002</v>
      </c>
      <c r="H9111">
        <v>68.591999999999999</v>
      </c>
    </row>
    <row r="9112" spans="1:8" x14ac:dyDescent="0.25">
      <c r="A9112">
        <f t="shared" ref="A9112:A9175" si="143">B9112+20</f>
        <v>90</v>
      </c>
      <c r="B9112">
        <v>70</v>
      </c>
      <c r="C9112">
        <v>23</v>
      </c>
      <c r="D9112" t="s">
        <v>1089</v>
      </c>
      <c r="E9112">
        <v>43</v>
      </c>
      <c r="F9112" t="s">
        <v>1572</v>
      </c>
      <c r="G9112">
        <v>9.3119999999999994</v>
      </c>
      <c r="H9112">
        <v>67.331000000000003</v>
      </c>
    </row>
    <row r="9113" spans="1:8" x14ac:dyDescent="0.25">
      <c r="A9113">
        <f t="shared" si="143"/>
        <v>91</v>
      </c>
      <c r="B9113">
        <v>71</v>
      </c>
      <c r="C9113">
        <v>24</v>
      </c>
      <c r="D9113" t="s">
        <v>1090</v>
      </c>
      <c r="E9113">
        <v>43</v>
      </c>
      <c r="F9113" t="s">
        <v>1572</v>
      </c>
      <c r="G9113">
        <v>9.3119999999999994</v>
      </c>
      <c r="H9113">
        <v>67.549000000000007</v>
      </c>
    </row>
    <row r="9114" spans="1:8" x14ac:dyDescent="0.25">
      <c r="A9114">
        <f t="shared" si="143"/>
        <v>91</v>
      </c>
      <c r="B9114">
        <v>71</v>
      </c>
      <c r="C9114">
        <v>1</v>
      </c>
      <c r="D9114" t="s">
        <v>1091</v>
      </c>
      <c r="E9114">
        <v>43</v>
      </c>
      <c r="F9114" t="s">
        <v>1572</v>
      </c>
      <c r="G9114">
        <v>8.6679999999999993</v>
      </c>
      <c r="H9114">
        <v>67.756</v>
      </c>
    </row>
    <row r="9115" spans="1:8" x14ac:dyDescent="0.25">
      <c r="A9115">
        <f t="shared" si="143"/>
        <v>91</v>
      </c>
      <c r="B9115">
        <v>71</v>
      </c>
      <c r="C9115">
        <v>2</v>
      </c>
      <c r="D9115" t="s">
        <v>1092</v>
      </c>
      <c r="E9115">
        <v>43</v>
      </c>
      <c r="F9115" t="s">
        <v>1572</v>
      </c>
      <c r="G9115">
        <v>7.3179999999999996</v>
      </c>
      <c r="H9115">
        <v>67.911000000000001</v>
      </c>
    </row>
    <row r="9116" spans="1:8" x14ac:dyDescent="0.25">
      <c r="A9116">
        <f t="shared" si="143"/>
        <v>91</v>
      </c>
      <c r="B9116">
        <v>71</v>
      </c>
      <c r="C9116">
        <v>3</v>
      </c>
      <c r="D9116" t="s">
        <v>1093</v>
      </c>
      <c r="E9116">
        <v>43</v>
      </c>
      <c r="F9116" t="s">
        <v>1572</v>
      </c>
      <c r="G9116">
        <v>6.4329999999999998</v>
      </c>
      <c r="H9116">
        <v>66.834000000000003</v>
      </c>
    </row>
    <row r="9117" spans="1:8" x14ac:dyDescent="0.25">
      <c r="A9117">
        <f t="shared" si="143"/>
        <v>91</v>
      </c>
      <c r="B9117">
        <v>71</v>
      </c>
      <c r="C9117">
        <v>4</v>
      </c>
      <c r="D9117" t="s">
        <v>1094</v>
      </c>
      <c r="E9117">
        <v>43</v>
      </c>
      <c r="F9117" t="s">
        <v>1572</v>
      </c>
      <c r="G9117">
        <v>6.23</v>
      </c>
      <c r="H9117">
        <v>66.715999999999994</v>
      </c>
    </row>
    <row r="9118" spans="1:8" x14ac:dyDescent="0.25">
      <c r="A9118">
        <f t="shared" si="143"/>
        <v>91</v>
      </c>
      <c r="B9118">
        <v>71</v>
      </c>
      <c r="C9118">
        <v>5</v>
      </c>
      <c r="D9118" t="s">
        <v>1095</v>
      </c>
      <c r="E9118">
        <v>43</v>
      </c>
      <c r="F9118" t="s">
        <v>1572</v>
      </c>
      <c r="G9118">
        <v>6.94</v>
      </c>
      <c r="H9118">
        <v>66.844999999999999</v>
      </c>
    </row>
    <row r="9119" spans="1:8" x14ac:dyDescent="0.25">
      <c r="A9119">
        <f t="shared" si="143"/>
        <v>91</v>
      </c>
      <c r="B9119">
        <v>71</v>
      </c>
      <c r="C9119">
        <v>6</v>
      </c>
      <c r="D9119" t="s">
        <v>1096</v>
      </c>
      <c r="E9119">
        <v>43</v>
      </c>
      <c r="F9119" t="s">
        <v>1572</v>
      </c>
      <c r="G9119">
        <v>6.8639999999999999</v>
      </c>
      <c r="H9119">
        <v>67.155000000000001</v>
      </c>
    </row>
    <row r="9120" spans="1:8" x14ac:dyDescent="0.25">
      <c r="A9120">
        <f t="shared" si="143"/>
        <v>91</v>
      </c>
      <c r="B9120">
        <v>71</v>
      </c>
      <c r="C9120">
        <v>7</v>
      </c>
      <c r="D9120" t="s">
        <v>1097</v>
      </c>
      <c r="E9120">
        <v>43</v>
      </c>
      <c r="F9120" t="s">
        <v>1572</v>
      </c>
      <c r="G9120">
        <v>8.02</v>
      </c>
      <c r="H9120">
        <v>67.150000000000006</v>
      </c>
    </row>
    <row r="9121" spans="1:8" x14ac:dyDescent="0.25">
      <c r="A9121">
        <f t="shared" si="143"/>
        <v>91</v>
      </c>
      <c r="B9121">
        <v>71</v>
      </c>
      <c r="C9121">
        <v>8</v>
      </c>
      <c r="D9121" t="s">
        <v>1098</v>
      </c>
      <c r="E9121">
        <v>43</v>
      </c>
      <c r="F9121" t="s">
        <v>1572</v>
      </c>
      <c r="G9121">
        <v>10.736000000000001</v>
      </c>
      <c r="H9121">
        <v>67.453999999999994</v>
      </c>
    </row>
    <row r="9122" spans="1:8" x14ac:dyDescent="0.25">
      <c r="A9122">
        <f t="shared" si="143"/>
        <v>91</v>
      </c>
      <c r="B9122">
        <v>71</v>
      </c>
      <c r="C9122">
        <v>9</v>
      </c>
      <c r="D9122" t="s">
        <v>1099</v>
      </c>
      <c r="E9122">
        <v>43</v>
      </c>
      <c r="F9122" t="s">
        <v>1572</v>
      </c>
      <c r="G9122">
        <v>12.074</v>
      </c>
      <c r="H9122">
        <v>65.762</v>
      </c>
    </row>
    <row r="9123" spans="1:8" x14ac:dyDescent="0.25">
      <c r="A9123">
        <f t="shared" si="143"/>
        <v>91</v>
      </c>
      <c r="B9123">
        <v>71</v>
      </c>
      <c r="C9123">
        <v>10</v>
      </c>
      <c r="D9123" t="s">
        <v>1100</v>
      </c>
      <c r="E9123">
        <v>43</v>
      </c>
      <c r="F9123" t="s">
        <v>1572</v>
      </c>
      <c r="G9123">
        <v>15.031000000000001</v>
      </c>
      <c r="H9123">
        <v>58.765999999999998</v>
      </c>
    </row>
    <row r="9124" spans="1:8" x14ac:dyDescent="0.25">
      <c r="A9124">
        <f t="shared" si="143"/>
        <v>91</v>
      </c>
      <c r="B9124">
        <v>71</v>
      </c>
      <c r="C9124">
        <v>11</v>
      </c>
      <c r="D9124" t="s">
        <v>1101</v>
      </c>
      <c r="E9124">
        <v>43</v>
      </c>
      <c r="F9124" t="s">
        <v>1572</v>
      </c>
      <c r="G9124">
        <v>17.652999999999999</v>
      </c>
      <c r="H9124">
        <v>59.381</v>
      </c>
    </row>
    <row r="9125" spans="1:8" x14ac:dyDescent="0.25">
      <c r="A9125">
        <f t="shared" si="143"/>
        <v>91</v>
      </c>
      <c r="B9125">
        <v>71</v>
      </c>
      <c r="C9125">
        <v>12</v>
      </c>
      <c r="D9125" t="s">
        <v>1102</v>
      </c>
      <c r="E9125">
        <v>43</v>
      </c>
      <c r="F9125" t="s">
        <v>1572</v>
      </c>
      <c r="G9125">
        <v>17.629000000000001</v>
      </c>
      <c r="H9125">
        <v>61.354999999999997</v>
      </c>
    </row>
    <row r="9126" spans="1:8" x14ac:dyDescent="0.25">
      <c r="A9126">
        <f t="shared" si="143"/>
        <v>91</v>
      </c>
      <c r="B9126">
        <v>71</v>
      </c>
      <c r="C9126">
        <v>13</v>
      </c>
      <c r="D9126" t="s">
        <v>1103</v>
      </c>
      <c r="E9126">
        <v>43</v>
      </c>
      <c r="F9126" t="s">
        <v>1572</v>
      </c>
      <c r="G9126">
        <v>18.056999999999999</v>
      </c>
      <c r="H9126">
        <v>60.155999999999999</v>
      </c>
    </row>
    <row r="9127" spans="1:8" x14ac:dyDescent="0.25">
      <c r="A9127">
        <f t="shared" si="143"/>
        <v>91</v>
      </c>
      <c r="B9127">
        <v>71</v>
      </c>
      <c r="C9127">
        <v>14</v>
      </c>
      <c r="D9127" t="s">
        <v>1104</v>
      </c>
      <c r="E9127">
        <v>43</v>
      </c>
      <c r="F9127" t="s">
        <v>1572</v>
      </c>
      <c r="G9127">
        <v>16.32</v>
      </c>
      <c r="H9127">
        <v>60.265000000000001</v>
      </c>
    </row>
    <row r="9128" spans="1:8" x14ac:dyDescent="0.25">
      <c r="A9128">
        <f t="shared" si="143"/>
        <v>91</v>
      </c>
      <c r="B9128">
        <v>71</v>
      </c>
      <c r="C9128">
        <v>15</v>
      </c>
      <c r="D9128" t="s">
        <v>1105</v>
      </c>
      <c r="E9128">
        <v>43</v>
      </c>
      <c r="F9128" t="s">
        <v>1572</v>
      </c>
      <c r="G9128">
        <v>14.984</v>
      </c>
      <c r="H9128">
        <v>62.521000000000001</v>
      </c>
    </row>
    <row r="9129" spans="1:8" x14ac:dyDescent="0.25">
      <c r="A9129">
        <f t="shared" si="143"/>
        <v>91</v>
      </c>
      <c r="B9129">
        <v>71</v>
      </c>
      <c r="C9129">
        <v>16</v>
      </c>
      <c r="D9129" t="s">
        <v>1106</v>
      </c>
      <c r="E9129">
        <v>43</v>
      </c>
      <c r="F9129" t="s">
        <v>1572</v>
      </c>
      <c r="G9129">
        <v>10.907</v>
      </c>
      <c r="H9129">
        <v>71.444999999999993</v>
      </c>
    </row>
    <row r="9130" spans="1:8" x14ac:dyDescent="0.25">
      <c r="A9130">
        <f t="shared" si="143"/>
        <v>91</v>
      </c>
      <c r="B9130">
        <v>71</v>
      </c>
      <c r="C9130">
        <v>17</v>
      </c>
      <c r="D9130" t="s">
        <v>1107</v>
      </c>
      <c r="E9130">
        <v>43</v>
      </c>
      <c r="F9130" t="s">
        <v>1572</v>
      </c>
      <c r="G9130">
        <v>10.345000000000001</v>
      </c>
      <c r="H9130">
        <v>71.706000000000003</v>
      </c>
    </row>
    <row r="9131" spans="1:8" x14ac:dyDescent="0.25">
      <c r="A9131">
        <f t="shared" si="143"/>
        <v>91</v>
      </c>
      <c r="B9131">
        <v>71</v>
      </c>
      <c r="C9131">
        <v>18</v>
      </c>
      <c r="D9131" t="s">
        <v>1108</v>
      </c>
      <c r="E9131">
        <v>43</v>
      </c>
      <c r="F9131" t="s">
        <v>1572</v>
      </c>
      <c r="G9131">
        <v>8.6430000000000007</v>
      </c>
      <c r="H9131">
        <v>70.769000000000005</v>
      </c>
    </row>
    <row r="9132" spans="1:8" x14ac:dyDescent="0.25">
      <c r="A9132">
        <f t="shared" si="143"/>
        <v>91</v>
      </c>
      <c r="B9132">
        <v>71</v>
      </c>
      <c r="C9132">
        <v>19</v>
      </c>
      <c r="D9132" t="s">
        <v>1109</v>
      </c>
      <c r="E9132">
        <v>43</v>
      </c>
      <c r="F9132" t="s">
        <v>1572</v>
      </c>
      <c r="G9132">
        <v>7.6189999999999998</v>
      </c>
      <c r="H9132">
        <v>69.462000000000003</v>
      </c>
    </row>
    <row r="9133" spans="1:8" x14ac:dyDescent="0.25">
      <c r="A9133">
        <f t="shared" si="143"/>
        <v>91</v>
      </c>
      <c r="B9133">
        <v>71</v>
      </c>
      <c r="C9133">
        <v>20</v>
      </c>
      <c r="D9133" t="s">
        <v>1110</v>
      </c>
      <c r="E9133">
        <v>43</v>
      </c>
      <c r="F9133" t="s">
        <v>1572</v>
      </c>
      <c r="G9133">
        <v>7.1920000000000002</v>
      </c>
      <c r="H9133">
        <v>67.941000000000003</v>
      </c>
    </row>
    <row r="9134" spans="1:8" x14ac:dyDescent="0.25">
      <c r="A9134">
        <f t="shared" si="143"/>
        <v>91</v>
      </c>
      <c r="B9134">
        <v>71</v>
      </c>
      <c r="C9134">
        <v>21</v>
      </c>
      <c r="D9134" t="s">
        <v>1111</v>
      </c>
      <c r="E9134">
        <v>43</v>
      </c>
      <c r="F9134" t="s">
        <v>1572</v>
      </c>
      <c r="G9134">
        <v>7.0659999999999998</v>
      </c>
      <c r="H9134">
        <v>68.052000000000007</v>
      </c>
    </row>
    <row r="9135" spans="1:8" x14ac:dyDescent="0.25">
      <c r="A9135">
        <f t="shared" si="143"/>
        <v>91</v>
      </c>
      <c r="B9135">
        <v>71</v>
      </c>
      <c r="C9135">
        <v>22</v>
      </c>
      <c r="D9135" t="s">
        <v>1112</v>
      </c>
      <c r="E9135">
        <v>43</v>
      </c>
      <c r="F9135" t="s">
        <v>1572</v>
      </c>
      <c r="G9135">
        <v>5.5389999999999997</v>
      </c>
      <c r="H9135">
        <v>67.528000000000006</v>
      </c>
    </row>
    <row r="9136" spans="1:8" x14ac:dyDescent="0.25">
      <c r="A9136">
        <f t="shared" si="143"/>
        <v>91</v>
      </c>
      <c r="B9136">
        <v>71</v>
      </c>
      <c r="C9136">
        <v>23</v>
      </c>
      <c r="D9136" t="s">
        <v>1113</v>
      </c>
      <c r="E9136">
        <v>43</v>
      </c>
      <c r="F9136" t="s">
        <v>1572</v>
      </c>
      <c r="G9136">
        <v>4.5579999999999998</v>
      </c>
      <c r="H9136">
        <v>66.706000000000003</v>
      </c>
    </row>
    <row r="9137" spans="1:8" x14ac:dyDescent="0.25">
      <c r="A9137">
        <f t="shared" si="143"/>
        <v>92</v>
      </c>
      <c r="B9137">
        <v>72</v>
      </c>
      <c r="C9137">
        <v>24</v>
      </c>
      <c r="D9137" s="1">
        <v>41643</v>
      </c>
      <c r="E9137">
        <v>43</v>
      </c>
      <c r="F9137" t="s">
        <v>1572</v>
      </c>
      <c r="G9137">
        <v>4.0110000000000001</v>
      </c>
      <c r="H9137">
        <v>66.231999999999999</v>
      </c>
    </row>
    <row r="9138" spans="1:8" x14ac:dyDescent="0.25">
      <c r="A9138">
        <f t="shared" si="143"/>
        <v>92</v>
      </c>
      <c r="B9138">
        <v>72</v>
      </c>
      <c r="C9138">
        <v>1</v>
      </c>
      <c r="D9138" s="1">
        <v>41643.041666666664</v>
      </c>
      <c r="E9138">
        <v>43</v>
      </c>
      <c r="F9138" t="s">
        <v>1572</v>
      </c>
      <c r="G9138">
        <v>3.5640000000000001</v>
      </c>
      <c r="H9138">
        <v>65.855999999999995</v>
      </c>
    </row>
    <row r="9139" spans="1:8" x14ac:dyDescent="0.25">
      <c r="A9139">
        <f t="shared" si="143"/>
        <v>92</v>
      </c>
      <c r="B9139">
        <v>72</v>
      </c>
      <c r="C9139">
        <v>2</v>
      </c>
      <c r="D9139" s="1">
        <v>41643.083333333336</v>
      </c>
      <c r="E9139">
        <v>43</v>
      </c>
      <c r="F9139" t="s">
        <v>1572</v>
      </c>
      <c r="G9139">
        <v>2.93</v>
      </c>
      <c r="H9139">
        <v>65.768000000000001</v>
      </c>
    </row>
    <row r="9140" spans="1:8" x14ac:dyDescent="0.25">
      <c r="A9140">
        <f t="shared" si="143"/>
        <v>92</v>
      </c>
      <c r="B9140">
        <v>72</v>
      </c>
      <c r="C9140">
        <v>3</v>
      </c>
      <c r="D9140" s="1">
        <v>41643.125</v>
      </c>
      <c r="E9140">
        <v>43</v>
      </c>
      <c r="F9140" t="s">
        <v>1572</v>
      </c>
      <c r="G9140">
        <v>2.69</v>
      </c>
      <c r="H9140">
        <v>64.972999999999999</v>
      </c>
    </row>
    <row r="9141" spans="1:8" x14ac:dyDescent="0.25">
      <c r="A9141">
        <f t="shared" si="143"/>
        <v>92</v>
      </c>
      <c r="B9141">
        <v>72</v>
      </c>
      <c r="C9141">
        <v>4</v>
      </c>
      <c r="D9141" s="1">
        <v>41643.166666666664</v>
      </c>
      <c r="E9141">
        <v>43</v>
      </c>
      <c r="F9141" t="s">
        <v>1572</v>
      </c>
      <c r="G9141">
        <v>2.61</v>
      </c>
      <c r="H9141">
        <v>64.608999999999995</v>
      </c>
    </row>
    <row r="9142" spans="1:8" x14ac:dyDescent="0.25">
      <c r="A9142">
        <f t="shared" si="143"/>
        <v>92</v>
      </c>
      <c r="B9142">
        <v>72</v>
      </c>
      <c r="C9142">
        <v>5</v>
      </c>
      <c r="D9142" s="1">
        <v>41643.208333333336</v>
      </c>
      <c r="E9142">
        <v>43</v>
      </c>
      <c r="F9142" t="s">
        <v>1572</v>
      </c>
      <c r="G9142">
        <v>3.722</v>
      </c>
      <c r="H9142">
        <v>64.019000000000005</v>
      </c>
    </row>
    <row r="9143" spans="1:8" x14ac:dyDescent="0.25">
      <c r="A9143">
        <f t="shared" si="143"/>
        <v>92</v>
      </c>
      <c r="B9143">
        <v>72</v>
      </c>
      <c r="C9143">
        <v>6</v>
      </c>
      <c r="D9143" s="1">
        <v>41643.25</v>
      </c>
      <c r="E9143">
        <v>43</v>
      </c>
      <c r="F9143" t="s">
        <v>1572</v>
      </c>
      <c r="G9143">
        <v>3.036</v>
      </c>
      <c r="H9143">
        <v>62.917000000000002</v>
      </c>
    </row>
    <row r="9144" spans="1:8" x14ac:dyDescent="0.25">
      <c r="A9144">
        <f t="shared" si="143"/>
        <v>92</v>
      </c>
      <c r="B9144">
        <v>72</v>
      </c>
      <c r="C9144">
        <v>7</v>
      </c>
      <c r="D9144" s="1">
        <v>41643.291666666664</v>
      </c>
      <c r="E9144">
        <v>43</v>
      </c>
      <c r="F9144" t="s">
        <v>1572</v>
      </c>
      <c r="G9144">
        <v>4.6100000000000003</v>
      </c>
      <c r="H9144">
        <v>62.555</v>
      </c>
    </row>
    <row r="9145" spans="1:8" x14ac:dyDescent="0.25">
      <c r="A9145">
        <f t="shared" si="143"/>
        <v>92</v>
      </c>
      <c r="B9145">
        <v>72</v>
      </c>
      <c r="C9145">
        <v>8</v>
      </c>
      <c r="D9145" s="1">
        <v>41643.333333333336</v>
      </c>
      <c r="E9145">
        <v>43</v>
      </c>
      <c r="F9145" t="s">
        <v>1572</v>
      </c>
      <c r="G9145">
        <v>10.026</v>
      </c>
      <c r="H9145">
        <v>63.058</v>
      </c>
    </row>
    <row r="9146" spans="1:8" x14ac:dyDescent="0.25">
      <c r="A9146">
        <f t="shared" si="143"/>
        <v>92</v>
      </c>
      <c r="B9146">
        <v>72</v>
      </c>
      <c r="C9146">
        <v>9</v>
      </c>
      <c r="D9146" s="1">
        <v>41643.375</v>
      </c>
      <c r="E9146">
        <v>43</v>
      </c>
      <c r="F9146" t="s">
        <v>1572</v>
      </c>
      <c r="G9146">
        <v>13.593999999999999</v>
      </c>
      <c r="H9146">
        <v>58.66</v>
      </c>
    </row>
    <row r="9147" spans="1:8" x14ac:dyDescent="0.25">
      <c r="A9147">
        <f t="shared" si="143"/>
        <v>92</v>
      </c>
      <c r="B9147">
        <v>72</v>
      </c>
      <c r="C9147">
        <v>10</v>
      </c>
      <c r="D9147" s="1">
        <v>41643.416666666664</v>
      </c>
      <c r="E9147">
        <v>43</v>
      </c>
      <c r="F9147" t="s">
        <v>1572</v>
      </c>
      <c r="G9147">
        <v>14.936</v>
      </c>
      <c r="H9147">
        <v>60.570999999999998</v>
      </c>
    </row>
    <row r="9148" spans="1:8" x14ac:dyDescent="0.25">
      <c r="A9148">
        <f t="shared" si="143"/>
        <v>92</v>
      </c>
      <c r="B9148">
        <v>72</v>
      </c>
      <c r="C9148">
        <v>11</v>
      </c>
      <c r="D9148" s="1">
        <v>41643.458333333336</v>
      </c>
      <c r="E9148">
        <v>43</v>
      </c>
      <c r="F9148" t="s">
        <v>1572</v>
      </c>
      <c r="G9148">
        <v>19.888000000000002</v>
      </c>
      <c r="H9148">
        <v>75.451999999999998</v>
      </c>
    </row>
    <row r="9149" spans="1:8" x14ac:dyDescent="0.25">
      <c r="A9149">
        <f t="shared" si="143"/>
        <v>92</v>
      </c>
      <c r="B9149">
        <v>72</v>
      </c>
      <c r="C9149">
        <v>12</v>
      </c>
      <c r="D9149" s="1">
        <v>41643.5</v>
      </c>
      <c r="E9149">
        <v>43</v>
      </c>
      <c r="F9149" t="s">
        <v>1572</v>
      </c>
      <c r="G9149">
        <v>14.625</v>
      </c>
      <c r="H9149">
        <v>66.268000000000001</v>
      </c>
    </row>
    <row r="9150" spans="1:8" x14ac:dyDescent="0.25">
      <c r="A9150">
        <f t="shared" si="143"/>
        <v>92</v>
      </c>
      <c r="B9150">
        <v>72</v>
      </c>
      <c r="C9150">
        <v>13</v>
      </c>
      <c r="D9150" s="1">
        <v>41643.541666666664</v>
      </c>
      <c r="E9150">
        <v>43</v>
      </c>
      <c r="F9150" t="s">
        <v>1572</v>
      </c>
      <c r="G9150">
        <v>19.032</v>
      </c>
      <c r="H9150">
        <v>78.808999999999997</v>
      </c>
    </row>
    <row r="9151" spans="1:8" x14ac:dyDescent="0.25">
      <c r="A9151">
        <f t="shared" si="143"/>
        <v>92</v>
      </c>
      <c r="B9151">
        <v>72</v>
      </c>
      <c r="C9151">
        <v>14</v>
      </c>
      <c r="D9151" s="1">
        <v>41643.583333333336</v>
      </c>
      <c r="E9151">
        <v>43</v>
      </c>
      <c r="F9151" t="s">
        <v>1572</v>
      </c>
      <c r="G9151">
        <v>17.986000000000001</v>
      </c>
      <c r="H9151">
        <v>70.986999999999995</v>
      </c>
    </row>
    <row r="9152" spans="1:8" x14ac:dyDescent="0.25">
      <c r="A9152">
        <f t="shared" si="143"/>
        <v>92</v>
      </c>
      <c r="B9152">
        <v>72</v>
      </c>
      <c r="C9152">
        <v>15</v>
      </c>
      <c r="D9152" s="1">
        <v>41643.625</v>
      </c>
      <c r="E9152">
        <v>43</v>
      </c>
      <c r="F9152" t="s">
        <v>1572</v>
      </c>
      <c r="G9152">
        <v>17.629000000000001</v>
      </c>
      <c r="H9152">
        <v>75.292000000000002</v>
      </c>
    </row>
    <row r="9153" spans="1:8" x14ac:dyDescent="0.25">
      <c r="A9153">
        <f t="shared" si="143"/>
        <v>92</v>
      </c>
      <c r="B9153">
        <v>72</v>
      </c>
      <c r="C9153">
        <v>16</v>
      </c>
      <c r="D9153" s="1">
        <v>41643.666666666664</v>
      </c>
      <c r="E9153">
        <v>43</v>
      </c>
      <c r="F9153" t="s">
        <v>1572</v>
      </c>
      <c r="G9153">
        <v>14.122</v>
      </c>
      <c r="H9153">
        <v>72.840999999999994</v>
      </c>
    </row>
    <row r="9154" spans="1:8" x14ac:dyDescent="0.25">
      <c r="A9154">
        <f t="shared" si="143"/>
        <v>92</v>
      </c>
      <c r="B9154">
        <v>72</v>
      </c>
      <c r="C9154">
        <v>17</v>
      </c>
      <c r="D9154" s="1">
        <v>41643.708333333336</v>
      </c>
      <c r="E9154">
        <v>43</v>
      </c>
      <c r="F9154" t="s">
        <v>1572</v>
      </c>
      <c r="G9154">
        <v>11.977</v>
      </c>
      <c r="H9154">
        <v>75.218999999999994</v>
      </c>
    </row>
    <row r="9155" spans="1:8" x14ac:dyDescent="0.25">
      <c r="A9155">
        <f t="shared" si="143"/>
        <v>92</v>
      </c>
      <c r="B9155">
        <v>72</v>
      </c>
      <c r="C9155">
        <v>18</v>
      </c>
      <c r="D9155" s="1">
        <v>41643.75</v>
      </c>
      <c r="E9155">
        <v>43</v>
      </c>
      <c r="F9155" t="s">
        <v>1572</v>
      </c>
      <c r="G9155">
        <v>10.173</v>
      </c>
      <c r="H9155">
        <v>74.489999999999995</v>
      </c>
    </row>
    <row r="9156" spans="1:8" x14ac:dyDescent="0.25">
      <c r="A9156">
        <f t="shared" si="143"/>
        <v>92</v>
      </c>
      <c r="B9156">
        <v>72</v>
      </c>
      <c r="C9156">
        <v>19</v>
      </c>
      <c r="D9156" s="1">
        <v>41643.791666666664</v>
      </c>
      <c r="E9156">
        <v>43</v>
      </c>
      <c r="F9156" t="s">
        <v>1572</v>
      </c>
      <c r="G9156">
        <v>8.3689999999999998</v>
      </c>
      <c r="H9156">
        <v>73.814999999999998</v>
      </c>
    </row>
    <row r="9157" spans="1:8" x14ac:dyDescent="0.25">
      <c r="A9157">
        <f t="shared" si="143"/>
        <v>92</v>
      </c>
      <c r="B9157">
        <v>72</v>
      </c>
      <c r="C9157">
        <v>20</v>
      </c>
      <c r="D9157" s="1">
        <v>41643.833333333336</v>
      </c>
      <c r="E9157">
        <v>43</v>
      </c>
      <c r="F9157" t="s">
        <v>1572</v>
      </c>
      <c r="G9157">
        <v>7.6449999999999996</v>
      </c>
      <c r="H9157">
        <v>72.093999999999994</v>
      </c>
    </row>
    <row r="9158" spans="1:8" x14ac:dyDescent="0.25">
      <c r="A9158">
        <f t="shared" si="143"/>
        <v>92</v>
      </c>
      <c r="B9158">
        <v>72</v>
      </c>
      <c r="C9158">
        <v>21</v>
      </c>
      <c r="D9158" s="1">
        <v>41643.875</v>
      </c>
      <c r="E9158">
        <v>43</v>
      </c>
      <c r="F9158" t="s">
        <v>1572</v>
      </c>
      <c r="G9158">
        <v>6.2039999999999997</v>
      </c>
      <c r="H9158">
        <v>69.906000000000006</v>
      </c>
    </row>
    <row r="9159" spans="1:8" x14ac:dyDescent="0.25">
      <c r="A9159">
        <f t="shared" si="143"/>
        <v>92</v>
      </c>
      <c r="B9159">
        <v>72</v>
      </c>
      <c r="C9159">
        <v>22</v>
      </c>
      <c r="D9159" s="1">
        <v>41643.916666666664</v>
      </c>
      <c r="E9159">
        <v>43</v>
      </c>
      <c r="F9159" t="s">
        <v>1572</v>
      </c>
      <c r="G9159">
        <v>5.3849999999999998</v>
      </c>
      <c r="H9159">
        <v>69.617999999999995</v>
      </c>
    </row>
    <row r="9160" spans="1:8" x14ac:dyDescent="0.25">
      <c r="A9160">
        <f t="shared" si="143"/>
        <v>92</v>
      </c>
      <c r="B9160">
        <v>72</v>
      </c>
      <c r="C9160">
        <v>23</v>
      </c>
      <c r="D9160" s="1">
        <v>41643.958333333336</v>
      </c>
      <c r="E9160">
        <v>43</v>
      </c>
      <c r="F9160" t="s">
        <v>1572</v>
      </c>
      <c r="G9160">
        <v>4.6360000000000001</v>
      </c>
      <c r="H9160">
        <v>69.265000000000001</v>
      </c>
    </row>
    <row r="9161" spans="1:8" x14ac:dyDescent="0.25">
      <c r="A9161">
        <f t="shared" si="143"/>
        <v>93</v>
      </c>
      <c r="B9161">
        <v>73</v>
      </c>
      <c r="C9161">
        <v>24</v>
      </c>
      <c r="D9161" s="1">
        <v>41674</v>
      </c>
      <c r="E9161">
        <v>43</v>
      </c>
      <c r="F9161" t="s">
        <v>1572</v>
      </c>
      <c r="G9161">
        <v>5.05</v>
      </c>
      <c r="H9161">
        <v>69.028000000000006</v>
      </c>
    </row>
    <row r="9162" spans="1:8" x14ac:dyDescent="0.25">
      <c r="A9162">
        <f t="shared" si="143"/>
        <v>93</v>
      </c>
      <c r="B9162">
        <v>73</v>
      </c>
      <c r="C9162">
        <v>1</v>
      </c>
      <c r="D9162" s="1">
        <v>41674.041666666664</v>
      </c>
      <c r="E9162">
        <v>43</v>
      </c>
      <c r="F9162" t="s">
        <v>1572</v>
      </c>
      <c r="G9162">
        <v>5.1539999999999999</v>
      </c>
      <c r="H9162">
        <v>69.153000000000006</v>
      </c>
    </row>
    <row r="9163" spans="1:8" x14ac:dyDescent="0.25">
      <c r="A9163">
        <f t="shared" si="143"/>
        <v>93</v>
      </c>
      <c r="B9163">
        <v>73</v>
      </c>
      <c r="C9163">
        <v>2</v>
      </c>
      <c r="D9163" s="1">
        <v>41674.083333333336</v>
      </c>
      <c r="E9163">
        <v>43</v>
      </c>
      <c r="F9163" t="s">
        <v>1572</v>
      </c>
      <c r="G9163">
        <v>5.5140000000000002</v>
      </c>
      <c r="H9163">
        <v>68.322000000000003</v>
      </c>
    </row>
    <row r="9164" spans="1:8" x14ac:dyDescent="0.25">
      <c r="A9164">
        <f t="shared" si="143"/>
        <v>93</v>
      </c>
      <c r="B9164">
        <v>73</v>
      </c>
      <c r="C9164">
        <v>3</v>
      </c>
      <c r="D9164" s="1">
        <v>41674.125</v>
      </c>
      <c r="E9164">
        <v>43</v>
      </c>
      <c r="F9164" t="s">
        <v>1572</v>
      </c>
      <c r="G9164">
        <v>5.024</v>
      </c>
      <c r="H9164">
        <v>68.230999999999995</v>
      </c>
    </row>
    <row r="9165" spans="1:8" x14ac:dyDescent="0.25">
      <c r="A9165">
        <f t="shared" si="143"/>
        <v>93</v>
      </c>
      <c r="B9165">
        <v>73</v>
      </c>
      <c r="C9165">
        <v>4</v>
      </c>
      <c r="D9165" s="1">
        <v>41674.166666666664</v>
      </c>
      <c r="E9165">
        <v>43</v>
      </c>
      <c r="F9165" t="s">
        <v>1572</v>
      </c>
      <c r="G9165">
        <v>5.2569999999999997</v>
      </c>
      <c r="H9165">
        <v>68.194999999999993</v>
      </c>
    </row>
    <row r="9166" spans="1:8" x14ac:dyDescent="0.25">
      <c r="A9166">
        <f t="shared" si="143"/>
        <v>93</v>
      </c>
      <c r="B9166">
        <v>73</v>
      </c>
      <c r="C9166">
        <v>5</v>
      </c>
      <c r="D9166" s="1">
        <v>41674.208333333336</v>
      </c>
      <c r="E9166">
        <v>43</v>
      </c>
      <c r="F9166" t="s">
        <v>1572</v>
      </c>
      <c r="G9166">
        <v>4.4539999999999997</v>
      </c>
      <c r="H9166">
        <v>68.018000000000001</v>
      </c>
    </row>
    <row r="9167" spans="1:8" x14ac:dyDescent="0.25">
      <c r="A9167">
        <f t="shared" si="143"/>
        <v>93</v>
      </c>
      <c r="B9167">
        <v>73</v>
      </c>
      <c r="C9167">
        <v>6</v>
      </c>
      <c r="D9167" s="1">
        <v>41674.25</v>
      </c>
      <c r="E9167">
        <v>43</v>
      </c>
      <c r="F9167" t="s">
        <v>1572</v>
      </c>
      <c r="G9167">
        <v>3.617</v>
      </c>
      <c r="H9167">
        <v>67.543999999999997</v>
      </c>
    </row>
    <row r="9168" spans="1:8" x14ac:dyDescent="0.25">
      <c r="A9168">
        <f t="shared" si="143"/>
        <v>93</v>
      </c>
      <c r="B9168">
        <v>73</v>
      </c>
      <c r="C9168">
        <v>7</v>
      </c>
      <c r="D9168" s="1">
        <v>41674.291666666664</v>
      </c>
      <c r="E9168">
        <v>43</v>
      </c>
      <c r="F9168" t="s">
        <v>1572</v>
      </c>
      <c r="G9168">
        <v>6.2549999999999999</v>
      </c>
      <c r="H9168">
        <v>66.424000000000007</v>
      </c>
    </row>
    <row r="9169" spans="1:8" x14ac:dyDescent="0.25">
      <c r="A9169">
        <f t="shared" si="143"/>
        <v>93</v>
      </c>
      <c r="B9169">
        <v>73</v>
      </c>
      <c r="C9169">
        <v>8</v>
      </c>
      <c r="D9169" s="1">
        <v>41674.333333333336</v>
      </c>
      <c r="E9169">
        <v>43</v>
      </c>
      <c r="F9169" t="s">
        <v>1572</v>
      </c>
      <c r="G9169">
        <v>10.98</v>
      </c>
      <c r="H9169">
        <v>66.344999999999999</v>
      </c>
    </row>
    <row r="9170" spans="1:8" x14ac:dyDescent="0.25">
      <c r="A9170">
        <f t="shared" si="143"/>
        <v>93</v>
      </c>
      <c r="B9170">
        <v>73</v>
      </c>
      <c r="C9170">
        <v>9</v>
      </c>
      <c r="D9170" s="1">
        <v>41674.375</v>
      </c>
      <c r="E9170">
        <v>43</v>
      </c>
      <c r="F9170" t="s">
        <v>1572</v>
      </c>
      <c r="G9170">
        <v>14.002000000000001</v>
      </c>
      <c r="H9170">
        <v>62.988999999999997</v>
      </c>
    </row>
    <row r="9171" spans="1:8" x14ac:dyDescent="0.25">
      <c r="A9171">
        <f t="shared" si="143"/>
        <v>93</v>
      </c>
      <c r="B9171">
        <v>73</v>
      </c>
      <c r="C9171">
        <v>10</v>
      </c>
      <c r="D9171" s="1">
        <v>41674.416666666664</v>
      </c>
      <c r="E9171">
        <v>43</v>
      </c>
      <c r="F9171" t="s">
        <v>1572</v>
      </c>
      <c r="G9171">
        <v>20.126000000000001</v>
      </c>
      <c r="H9171">
        <v>73.582999999999998</v>
      </c>
    </row>
    <row r="9172" spans="1:8" x14ac:dyDescent="0.25">
      <c r="A9172">
        <f t="shared" si="143"/>
        <v>93</v>
      </c>
      <c r="B9172">
        <v>73</v>
      </c>
      <c r="C9172">
        <v>11</v>
      </c>
      <c r="D9172" s="1">
        <v>41674.458333333336</v>
      </c>
      <c r="E9172">
        <v>43</v>
      </c>
      <c r="F9172" t="s">
        <v>1572</v>
      </c>
      <c r="G9172">
        <v>15.795999999999999</v>
      </c>
      <c r="H9172">
        <v>68.872</v>
      </c>
    </row>
    <row r="9173" spans="1:8" x14ac:dyDescent="0.25">
      <c r="A9173">
        <f t="shared" si="143"/>
        <v>93</v>
      </c>
      <c r="B9173">
        <v>73</v>
      </c>
      <c r="C9173">
        <v>12</v>
      </c>
      <c r="D9173" s="1">
        <v>41674.5</v>
      </c>
      <c r="E9173">
        <v>43</v>
      </c>
      <c r="F9173" t="s">
        <v>1572</v>
      </c>
      <c r="G9173">
        <v>18.247</v>
      </c>
      <c r="H9173">
        <v>68.287000000000006</v>
      </c>
    </row>
    <row r="9174" spans="1:8" x14ac:dyDescent="0.25">
      <c r="A9174">
        <f t="shared" si="143"/>
        <v>93</v>
      </c>
      <c r="B9174">
        <v>73</v>
      </c>
      <c r="C9174">
        <v>13</v>
      </c>
      <c r="D9174" s="1">
        <v>41674.541666666664</v>
      </c>
      <c r="E9174">
        <v>43</v>
      </c>
      <c r="F9174" t="s">
        <v>1572</v>
      </c>
      <c r="G9174">
        <v>22.681000000000001</v>
      </c>
      <c r="H9174">
        <v>83.757000000000005</v>
      </c>
    </row>
    <row r="9175" spans="1:8" x14ac:dyDescent="0.25">
      <c r="A9175">
        <f t="shared" si="143"/>
        <v>93</v>
      </c>
      <c r="B9175">
        <v>73</v>
      </c>
      <c r="C9175">
        <v>14</v>
      </c>
      <c r="D9175" s="1">
        <v>41674.583333333336</v>
      </c>
      <c r="E9175">
        <v>43</v>
      </c>
      <c r="F9175" t="s">
        <v>1572</v>
      </c>
      <c r="G9175">
        <v>22.010999999999999</v>
      </c>
      <c r="H9175">
        <v>86.132000000000005</v>
      </c>
    </row>
    <row r="9176" spans="1:8" x14ac:dyDescent="0.25">
      <c r="A9176">
        <f t="shared" ref="A9176:A9239" si="144">B9176+20</f>
        <v>93</v>
      </c>
      <c r="B9176">
        <v>73</v>
      </c>
      <c r="C9176">
        <v>15</v>
      </c>
      <c r="D9176" s="1">
        <v>41674.625</v>
      </c>
      <c r="E9176">
        <v>43</v>
      </c>
      <c r="F9176" t="s">
        <v>1572</v>
      </c>
      <c r="G9176">
        <v>20.792999999999999</v>
      </c>
      <c r="H9176">
        <v>79.257999999999996</v>
      </c>
    </row>
    <row r="9177" spans="1:8" x14ac:dyDescent="0.25">
      <c r="A9177">
        <f t="shared" si="144"/>
        <v>93</v>
      </c>
      <c r="B9177">
        <v>73</v>
      </c>
      <c r="C9177">
        <v>16</v>
      </c>
      <c r="D9177" s="1">
        <v>41674.666666666664</v>
      </c>
      <c r="E9177">
        <v>43</v>
      </c>
      <c r="F9177" t="s">
        <v>1572</v>
      </c>
      <c r="G9177">
        <v>16.914999999999999</v>
      </c>
      <c r="H9177">
        <v>66.22</v>
      </c>
    </row>
    <row r="9178" spans="1:8" x14ac:dyDescent="0.25">
      <c r="A9178">
        <f t="shared" si="144"/>
        <v>93</v>
      </c>
      <c r="B9178">
        <v>73</v>
      </c>
      <c r="C9178">
        <v>17</v>
      </c>
      <c r="D9178" s="1">
        <v>41674.708333333336</v>
      </c>
      <c r="E9178">
        <v>43</v>
      </c>
      <c r="F9178" t="s">
        <v>1572</v>
      </c>
      <c r="G9178">
        <v>13.93</v>
      </c>
      <c r="H9178">
        <v>73.069999999999993</v>
      </c>
    </row>
    <row r="9179" spans="1:8" x14ac:dyDescent="0.25">
      <c r="A9179">
        <f t="shared" si="144"/>
        <v>93</v>
      </c>
      <c r="B9179">
        <v>73</v>
      </c>
      <c r="C9179">
        <v>18</v>
      </c>
      <c r="D9179" s="1">
        <v>41674.75</v>
      </c>
      <c r="E9179">
        <v>43</v>
      </c>
      <c r="F9179" t="s">
        <v>1572</v>
      </c>
      <c r="G9179">
        <v>10.686999999999999</v>
      </c>
      <c r="H9179">
        <v>72.510999999999996</v>
      </c>
    </row>
    <row r="9180" spans="1:8" x14ac:dyDescent="0.25">
      <c r="A9180">
        <f t="shared" si="144"/>
        <v>93</v>
      </c>
      <c r="B9180">
        <v>73</v>
      </c>
      <c r="C9180">
        <v>19</v>
      </c>
      <c r="D9180" s="1">
        <v>41674.791666666664</v>
      </c>
      <c r="E9180">
        <v>43</v>
      </c>
      <c r="F9180" t="s">
        <v>1572</v>
      </c>
      <c r="G9180">
        <v>8.9160000000000004</v>
      </c>
      <c r="H9180">
        <v>72.423000000000002</v>
      </c>
    </row>
    <row r="9181" spans="1:8" x14ac:dyDescent="0.25">
      <c r="A9181">
        <f t="shared" si="144"/>
        <v>93</v>
      </c>
      <c r="B9181">
        <v>73</v>
      </c>
      <c r="C9181">
        <v>20</v>
      </c>
      <c r="D9181" s="1">
        <v>41674.833333333336</v>
      </c>
      <c r="E9181">
        <v>43</v>
      </c>
      <c r="F9181" t="s">
        <v>1572</v>
      </c>
      <c r="G9181">
        <v>7.67</v>
      </c>
      <c r="H9181">
        <v>70.923000000000002</v>
      </c>
    </row>
    <row r="9182" spans="1:8" x14ac:dyDescent="0.25">
      <c r="A9182">
        <f t="shared" si="144"/>
        <v>93</v>
      </c>
      <c r="B9182">
        <v>73</v>
      </c>
      <c r="C9182">
        <v>21</v>
      </c>
      <c r="D9182" s="1">
        <v>41674.875</v>
      </c>
      <c r="E9182">
        <v>43</v>
      </c>
      <c r="F9182" t="s">
        <v>1572</v>
      </c>
      <c r="G9182">
        <v>6.7370000000000001</v>
      </c>
      <c r="H9182">
        <v>70.585999999999999</v>
      </c>
    </row>
    <row r="9183" spans="1:8" x14ac:dyDescent="0.25">
      <c r="A9183">
        <f t="shared" si="144"/>
        <v>93</v>
      </c>
      <c r="B9183">
        <v>73</v>
      </c>
      <c r="C9183">
        <v>22</v>
      </c>
      <c r="D9183" s="1">
        <v>41674.916666666664</v>
      </c>
      <c r="E9183">
        <v>43</v>
      </c>
      <c r="F9183" t="s">
        <v>1572</v>
      </c>
      <c r="G9183">
        <v>5.9749999999999996</v>
      </c>
      <c r="H9183">
        <v>67.581999999999994</v>
      </c>
    </row>
    <row r="9184" spans="1:8" x14ac:dyDescent="0.25">
      <c r="A9184">
        <f t="shared" si="144"/>
        <v>93</v>
      </c>
      <c r="B9184">
        <v>73</v>
      </c>
      <c r="C9184">
        <v>23</v>
      </c>
      <c r="D9184" s="1">
        <v>41674.958333333336</v>
      </c>
      <c r="E9184">
        <v>43</v>
      </c>
      <c r="F9184" t="s">
        <v>1572</v>
      </c>
      <c r="G9184">
        <v>5.6420000000000003</v>
      </c>
      <c r="H9184">
        <v>66.150999999999996</v>
      </c>
    </row>
    <row r="9185" spans="1:8" x14ac:dyDescent="0.25">
      <c r="A9185">
        <f t="shared" si="144"/>
        <v>94</v>
      </c>
      <c r="B9185">
        <v>74</v>
      </c>
      <c r="C9185">
        <v>24</v>
      </c>
      <c r="D9185" s="1">
        <v>41702</v>
      </c>
      <c r="E9185">
        <v>43</v>
      </c>
      <c r="F9185" t="s">
        <v>1572</v>
      </c>
      <c r="G9185">
        <v>4.766</v>
      </c>
      <c r="H9185">
        <v>66.932000000000002</v>
      </c>
    </row>
    <row r="9186" spans="1:8" x14ac:dyDescent="0.25">
      <c r="A9186">
        <f t="shared" si="144"/>
        <v>94</v>
      </c>
      <c r="B9186">
        <v>74</v>
      </c>
      <c r="C9186">
        <v>1</v>
      </c>
      <c r="D9186" s="1">
        <v>41702.041666666664</v>
      </c>
      <c r="E9186">
        <v>43</v>
      </c>
      <c r="F9186" t="s">
        <v>1572</v>
      </c>
      <c r="G9186">
        <v>4.2720000000000002</v>
      </c>
      <c r="H9186">
        <v>66.760999999999996</v>
      </c>
    </row>
    <row r="9187" spans="1:8" x14ac:dyDescent="0.25">
      <c r="A9187">
        <f t="shared" si="144"/>
        <v>94</v>
      </c>
      <c r="B9187">
        <v>74</v>
      </c>
      <c r="C9187">
        <v>2</v>
      </c>
      <c r="D9187" s="1">
        <v>41702.083333333336</v>
      </c>
      <c r="E9187">
        <v>43</v>
      </c>
      <c r="F9187" t="s">
        <v>1572</v>
      </c>
      <c r="G9187">
        <v>3.9849999999999999</v>
      </c>
      <c r="H9187">
        <v>64.064999999999998</v>
      </c>
    </row>
    <row r="9188" spans="1:8" x14ac:dyDescent="0.25">
      <c r="A9188">
        <f t="shared" si="144"/>
        <v>94</v>
      </c>
      <c r="B9188">
        <v>74</v>
      </c>
      <c r="C9188">
        <v>3</v>
      </c>
      <c r="D9188" s="1">
        <v>41702.125</v>
      </c>
      <c r="E9188">
        <v>43</v>
      </c>
      <c r="F9188" t="s">
        <v>1572</v>
      </c>
      <c r="G9188">
        <v>3.4590000000000001</v>
      </c>
      <c r="H9188">
        <v>63.646000000000001</v>
      </c>
    </row>
    <row r="9189" spans="1:8" x14ac:dyDescent="0.25">
      <c r="A9189">
        <f t="shared" si="144"/>
        <v>94</v>
      </c>
      <c r="B9189">
        <v>74</v>
      </c>
      <c r="C9189">
        <v>4</v>
      </c>
      <c r="D9189" s="1">
        <v>41702.166666666664</v>
      </c>
      <c r="E9189">
        <v>43</v>
      </c>
      <c r="F9189" t="s">
        <v>1572</v>
      </c>
      <c r="G9189">
        <v>3.1419999999999999</v>
      </c>
      <c r="H9189">
        <v>63.4</v>
      </c>
    </row>
    <row r="9190" spans="1:8" x14ac:dyDescent="0.25">
      <c r="A9190">
        <f t="shared" si="144"/>
        <v>94</v>
      </c>
      <c r="B9190">
        <v>74</v>
      </c>
      <c r="C9190">
        <v>5</v>
      </c>
      <c r="D9190" s="1">
        <v>41702.208333333336</v>
      </c>
      <c r="E9190">
        <v>43</v>
      </c>
      <c r="F9190" t="s">
        <v>1572</v>
      </c>
      <c r="G9190">
        <v>3.1419999999999999</v>
      </c>
      <c r="H9190">
        <v>42.680999999999997</v>
      </c>
    </row>
    <row r="9191" spans="1:8" x14ac:dyDescent="0.25">
      <c r="A9191">
        <f t="shared" si="144"/>
        <v>94</v>
      </c>
      <c r="B9191">
        <v>74</v>
      </c>
      <c r="C9191">
        <v>6</v>
      </c>
      <c r="D9191" s="1">
        <v>41702.25</v>
      </c>
      <c r="E9191">
        <v>43</v>
      </c>
      <c r="F9191" t="s">
        <v>1572</v>
      </c>
      <c r="G9191">
        <v>3.1949999999999998</v>
      </c>
      <c r="H9191">
        <v>41.904000000000003</v>
      </c>
    </row>
    <row r="9192" spans="1:8" x14ac:dyDescent="0.25">
      <c r="A9192">
        <f t="shared" si="144"/>
        <v>94</v>
      </c>
      <c r="B9192">
        <v>74</v>
      </c>
      <c r="C9192">
        <v>7</v>
      </c>
      <c r="D9192" s="1">
        <v>41702.291666666664</v>
      </c>
      <c r="E9192">
        <v>43</v>
      </c>
      <c r="F9192" t="s">
        <v>1572</v>
      </c>
      <c r="G9192">
        <v>5.5140000000000002</v>
      </c>
      <c r="H9192">
        <v>41.094000000000001</v>
      </c>
    </row>
    <row r="9193" spans="1:8" x14ac:dyDescent="0.25">
      <c r="A9193">
        <f t="shared" si="144"/>
        <v>94</v>
      </c>
      <c r="B9193">
        <v>74</v>
      </c>
      <c r="C9193">
        <v>8</v>
      </c>
      <c r="D9193" s="1">
        <v>41702.333333333336</v>
      </c>
      <c r="E9193">
        <v>43</v>
      </c>
      <c r="F9193" t="s">
        <v>1572</v>
      </c>
      <c r="G9193">
        <v>10.345000000000001</v>
      </c>
      <c r="H9193">
        <v>39.567999999999998</v>
      </c>
    </row>
    <row r="9194" spans="1:8" x14ac:dyDescent="0.25">
      <c r="A9194">
        <f t="shared" si="144"/>
        <v>94</v>
      </c>
      <c r="B9194">
        <v>74</v>
      </c>
      <c r="C9194">
        <v>9</v>
      </c>
      <c r="D9194" s="1">
        <v>41702.375</v>
      </c>
      <c r="E9194">
        <v>43</v>
      </c>
      <c r="F9194" t="s">
        <v>1572</v>
      </c>
      <c r="G9194">
        <v>14.648999999999999</v>
      </c>
      <c r="H9194">
        <v>54.823999999999998</v>
      </c>
    </row>
    <row r="9195" spans="1:8" x14ac:dyDescent="0.25">
      <c r="A9195">
        <f t="shared" si="144"/>
        <v>94</v>
      </c>
      <c r="B9195">
        <v>74</v>
      </c>
      <c r="C9195">
        <v>10</v>
      </c>
      <c r="D9195" s="1">
        <v>41702.416666666664</v>
      </c>
      <c r="E9195">
        <v>43</v>
      </c>
      <c r="F9195" t="s">
        <v>1572</v>
      </c>
      <c r="G9195">
        <v>18.318999999999999</v>
      </c>
      <c r="H9195">
        <v>67.738</v>
      </c>
    </row>
    <row r="9196" spans="1:8" x14ac:dyDescent="0.25">
      <c r="A9196">
        <f t="shared" si="144"/>
        <v>94</v>
      </c>
      <c r="B9196">
        <v>74</v>
      </c>
      <c r="C9196">
        <v>11</v>
      </c>
      <c r="D9196" s="1">
        <v>41702.458333333336</v>
      </c>
      <c r="E9196">
        <v>43</v>
      </c>
      <c r="F9196" t="s">
        <v>1572</v>
      </c>
      <c r="G9196">
        <v>20.792999999999999</v>
      </c>
      <c r="H9196">
        <v>79.649000000000001</v>
      </c>
    </row>
    <row r="9197" spans="1:8" x14ac:dyDescent="0.25">
      <c r="A9197">
        <f t="shared" si="144"/>
        <v>94</v>
      </c>
      <c r="B9197">
        <v>74</v>
      </c>
      <c r="C9197">
        <v>12</v>
      </c>
      <c r="D9197" s="1">
        <v>41702.5</v>
      </c>
      <c r="E9197">
        <v>43</v>
      </c>
      <c r="F9197" t="s">
        <v>1572</v>
      </c>
      <c r="G9197">
        <v>22.896000000000001</v>
      </c>
      <c r="H9197">
        <v>90.662000000000006</v>
      </c>
    </row>
    <row r="9198" spans="1:8" x14ac:dyDescent="0.25">
      <c r="A9198">
        <f t="shared" si="144"/>
        <v>94</v>
      </c>
      <c r="B9198">
        <v>74</v>
      </c>
      <c r="C9198">
        <v>13</v>
      </c>
      <c r="D9198" s="1">
        <v>41702.541666666664</v>
      </c>
      <c r="E9198">
        <v>43</v>
      </c>
      <c r="F9198" t="s">
        <v>1572</v>
      </c>
      <c r="G9198">
        <v>22.992000000000001</v>
      </c>
      <c r="H9198">
        <v>91.703999999999994</v>
      </c>
    </row>
    <row r="9199" spans="1:8" x14ac:dyDescent="0.25">
      <c r="A9199">
        <f t="shared" si="144"/>
        <v>94</v>
      </c>
      <c r="B9199">
        <v>74</v>
      </c>
      <c r="C9199">
        <v>14</v>
      </c>
      <c r="D9199" s="1">
        <v>41702.583333333336</v>
      </c>
      <c r="E9199">
        <v>43</v>
      </c>
      <c r="F9199" t="s">
        <v>1572</v>
      </c>
      <c r="G9199">
        <v>23.423999999999999</v>
      </c>
      <c r="H9199">
        <v>91.93</v>
      </c>
    </row>
    <row r="9200" spans="1:8" x14ac:dyDescent="0.25">
      <c r="A9200">
        <f t="shared" si="144"/>
        <v>94</v>
      </c>
      <c r="B9200">
        <v>74</v>
      </c>
      <c r="C9200">
        <v>15</v>
      </c>
      <c r="D9200" s="1">
        <v>41702.625</v>
      </c>
      <c r="E9200">
        <v>43</v>
      </c>
      <c r="F9200" t="s">
        <v>1572</v>
      </c>
      <c r="G9200">
        <v>20.364999999999998</v>
      </c>
      <c r="H9200">
        <v>81.617000000000004</v>
      </c>
    </row>
    <row r="9201" spans="1:8" x14ac:dyDescent="0.25">
      <c r="A9201">
        <f t="shared" si="144"/>
        <v>94</v>
      </c>
      <c r="B9201">
        <v>74</v>
      </c>
      <c r="C9201">
        <v>16</v>
      </c>
      <c r="D9201" s="1">
        <v>41702.666666666664</v>
      </c>
      <c r="E9201">
        <v>43</v>
      </c>
      <c r="F9201" t="s">
        <v>1572</v>
      </c>
      <c r="G9201">
        <v>18.509</v>
      </c>
      <c r="H9201">
        <v>70.147000000000006</v>
      </c>
    </row>
    <row r="9202" spans="1:8" x14ac:dyDescent="0.25">
      <c r="A9202">
        <f t="shared" si="144"/>
        <v>94</v>
      </c>
      <c r="B9202">
        <v>74</v>
      </c>
      <c r="C9202">
        <v>17</v>
      </c>
      <c r="D9202" s="1">
        <v>41702.708333333336</v>
      </c>
      <c r="E9202">
        <v>43</v>
      </c>
      <c r="F9202" t="s">
        <v>1572</v>
      </c>
      <c r="G9202">
        <v>16.582000000000001</v>
      </c>
      <c r="H9202">
        <v>67.540000000000006</v>
      </c>
    </row>
    <row r="9203" spans="1:8" x14ac:dyDescent="0.25">
      <c r="A9203">
        <f t="shared" si="144"/>
        <v>94</v>
      </c>
      <c r="B9203">
        <v>74</v>
      </c>
      <c r="C9203">
        <v>18</v>
      </c>
      <c r="D9203" s="1">
        <v>41702.75</v>
      </c>
      <c r="E9203">
        <v>43</v>
      </c>
      <c r="F9203" t="s">
        <v>1572</v>
      </c>
      <c r="G9203">
        <v>14.721</v>
      </c>
      <c r="H9203">
        <v>73.623999999999995</v>
      </c>
    </row>
    <row r="9204" spans="1:8" x14ac:dyDescent="0.25">
      <c r="A9204">
        <f t="shared" si="144"/>
        <v>94</v>
      </c>
      <c r="B9204">
        <v>74</v>
      </c>
      <c r="C9204">
        <v>19</v>
      </c>
      <c r="D9204" s="1">
        <v>41702.791666666664</v>
      </c>
      <c r="E9204">
        <v>43</v>
      </c>
      <c r="F9204" t="s">
        <v>1572</v>
      </c>
      <c r="G9204">
        <v>13.087999999999999</v>
      </c>
      <c r="H9204">
        <v>73.433000000000007</v>
      </c>
    </row>
    <row r="9205" spans="1:8" x14ac:dyDescent="0.25">
      <c r="A9205">
        <f t="shared" si="144"/>
        <v>94</v>
      </c>
      <c r="B9205">
        <v>74</v>
      </c>
      <c r="C9205">
        <v>20</v>
      </c>
      <c r="D9205" s="1">
        <v>41702.833333333336</v>
      </c>
      <c r="E9205">
        <v>43</v>
      </c>
      <c r="F9205" t="s">
        <v>1572</v>
      </c>
      <c r="G9205">
        <v>12.147</v>
      </c>
      <c r="H9205">
        <v>74.162999999999997</v>
      </c>
    </row>
    <row r="9206" spans="1:8" x14ac:dyDescent="0.25">
      <c r="A9206">
        <f t="shared" si="144"/>
        <v>94</v>
      </c>
      <c r="B9206">
        <v>74</v>
      </c>
      <c r="C9206">
        <v>21</v>
      </c>
      <c r="D9206" s="1">
        <v>41702.875</v>
      </c>
      <c r="E9206">
        <v>43</v>
      </c>
      <c r="F9206" t="s">
        <v>1572</v>
      </c>
      <c r="G9206">
        <v>11.077999999999999</v>
      </c>
      <c r="H9206">
        <v>72.954999999999998</v>
      </c>
    </row>
    <row r="9207" spans="1:8" x14ac:dyDescent="0.25">
      <c r="A9207">
        <f t="shared" si="144"/>
        <v>94</v>
      </c>
      <c r="B9207">
        <v>74</v>
      </c>
      <c r="C9207">
        <v>22</v>
      </c>
      <c r="D9207" s="1">
        <v>41702.916666666664</v>
      </c>
      <c r="E9207">
        <v>43</v>
      </c>
      <c r="F9207" t="s">
        <v>1572</v>
      </c>
      <c r="G9207">
        <v>10.247</v>
      </c>
      <c r="H9207">
        <v>73.338999999999999</v>
      </c>
    </row>
    <row r="9208" spans="1:8" x14ac:dyDescent="0.25">
      <c r="A9208">
        <f t="shared" si="144"/>
        <v>94</v>
      </c>
      <c r="B9208">
        <v>74</v>
      </c>
      <c r="C9208">
        <v>23</v>
      </c>
      <c r="D9208" s="1">
        <v>41702.958333333336</v>
      </c>
      <c r="E9208">
        <v>43</v>
      </c>
      <c r="F9208" t="s">
        <v>1572</v>
      </c>
      <c r="G9208">
        <v>9.3610000000000007</v>
      </c>
      <c r="H9208">
        <v>72.302000000000007</v>
      </c>
    </row>
    <row r="9209" spans="1:8" x14ac:dyDescent="0.25">
      <c r="A9209">
        <f t="shared" si="144"/>
        <v>95</v>
      </c>
      <c r="B9209">
        <v>75</v>
      </c>
      <c r="C9209">
        <v>24</v>
      </c>
      <c r="D9209" s="1">
        <v>41733</v>
      </c>
      <c r="E9209">
        <v>43</v>
      </c>
      <c r="F9209" t="s">
        <v>1572</v>
      </c>
      <c r="G9209">
        <v>8.27</v>
      </c>
      <c r="H9209">
        <v>71.171000000000006</v>
      </c>
    </row>
    <row r="9210" spans="1:8" x14ac:dyDescent="0.25">
      <c r="A9210">
        <f t="shared" si="144"/>
        <v>95</v>
      </c>
      <c r="B9210">
        <v>75</v>
      </c>
      <c r="C9210">
        <v>1</v>
      </c>
      <c r="D9210" s="1">
        <v>41733.041666666664</v>
      </c>
      <c r="E9210">
        <v>43</v>
      </c>
      <c r="F9210" t="s">
        <v>1572</v>
      </c>
      <c r="G9210">
        <v>7.4690000000000003</v>
      </c>
      <c r="H9210">
        <v>70.094999999999999</v>
      </c>
    </row>
    <row r="9211" spans="1:8" x14ac:dyDescent="0.25">
      <c r="A9211">
        <f t="shared" si="144"/>
        <v>95</v>
      </c>
      <c r="B9211">
        <v>75</v>
      </c>
      <c r="C9211">
        <v>2</v>
      </c>
      <c r="D9211" s="1">
        <v>41733.083333333336</v>
      </c>
      <c r="E9211">
        <v>43</v>
      </c>
      <c r="F9211" t="s">
        <v>1572</v>
      </c>
      <c r="G9211">
        <v>6.7119999999999997</v>
      </c>
      <c r="H9211">
        <v>68.44</v>
      </c>
    </row>
    <row r="9212" spans="1:8" x14ac:dyDescent="0.25">
      <c r="A9212">
        <f t="shared" si="144"/>
        <v>95</v>
      </c>
      <c r="B9212">
        <v>75</v>
      </c>
      <c r="C9212">
        <v>3</v>
      </c>
      <c r="D9212" s="1">
        <v>41733.125</v>
      </c>
      <c r="E9212">
        <v>43</v>
      </c>
      <c r="F9212" t="s">
        <v>1572</v>
      </c>
      <c r="G9212">
        <v>6.1790000000000003</v>
      </c>
      <c r="H9212">
        <v>68.394000000000005</v>
      </c>
    </row>
    <row r="9213" spans="1:8" x14ac:dyDescent="0.25">
      <c r="A9213">
        <f t="shared" si="144"/>
        <v>95</v>
      </c>
      <c r="B9213">
        <v>75</v>
      </c>
      <c r="C9213">
        <v>4</v>
      </c>
      <c r="D9213" s="1">
        <v>41733.166666666664</v>
      </c>
      <c r="E9213">
        <v>43</v>
      </c>
      <c r="F9213" t="s">
        <v>1572</v>
      </c>
      <c r="G9213">
        <v>5.6420000000000003</v>
      </c>
      <c r="H9213">
        <v>67.894000000000005</v>
      </c>
    </row>
    <row r="9214" spans="1:8" x14ac:dyDescent="0.25">
      <c r="A9214">
        <f t="shared" si="144"/>
        <v>95</v>
      </c>
      <c r="B9214">
        <v>75</v>
      </c>
      <c r="C9214">
        <v>5</v>
      </c>
      <c r="D9214" s="1">
        <v>41733.208333333336</v>
      </c>
      <c r="E9214">
        <v>43</v>
      </c>
      <c r="F9214" t="s">
        <v>1572</v>
      </c>
      <c r="G9214">
        <v>5.1020000000000003</v>
      </c>
      <c r="H9214">
        <v>66.778999999999996</v>
      </c>
    </row>
    <row r="9215" spans="1:8" x14ac:dyDescent="0.25">
      <c r="A9215">
        <f t="shared" si="144"/>
        <v>95</v>
      </c>
      <c r="B9215">
        <v>75</v>
      </c>
      <c r="C9215">
        <v>6</v>
      </c>
      <c r="D9215" s="1">
        <v>41733.25</v>
      </c>
      <c r="E9215">
        <v>43</v>
      </c>
      <c r="F9215" t="s">
        <v>1572</v>
      </c>
      <c r="G9215">
        <v>5.2309999999999999</v>
      </c>
      <c r="H9215">
        <v>65.563000000000002</v>
      </c>
    </row>
    <row r="9216" spans="1:8" x14ac:dyDescent="0.25">
      <c r="A9216">
        <f t="shared" si="144"/>
        <v>95</v>
      </c>
      <c r="B9216">
        <v>75</v>
      </c>
      <c r="C9216">
        <v>7</v>
      </c>
      <c r="D9216" s="1">
        <v>41733.291666666664</v>
      </c>
      <c r="E9216">
        <v>43</v>
      </c>
      <c r="F9216" t="s">
        <v>1572</v>
      </c>
      <c r="G9216">
        <v>7.4189999999999996</v>
      </c>
      <c r="H9216">
        <v>66.471000000000004</v>
      </c>
    </row>
    <row r="9217" spans="1:8" x14ac:dyDescent="0.25">
      <c r="A9217">
        <f t="shared" si="144"/>
        <v>95</v>
      </c>
      <c r="B9217">
        <v>75</v>
      </c>
      <c r="C9217">
        <v>8</v>
      </c>
      <c r="D9217" s="1">
        <v>41733.333333333336</v>
      </c>
      <c r="E9217">
        <v>43</v>
      </c>
      <c r="F9217" t="s">
        <v>1572</v>
      </c>
      <c r="G9217">
        <v>8.0449999999999999</v>
      </c>
      <c r="H9217">
        <v>66.367000000000004</v>
      </c>
    </row>
    <row r="9218" spans="1:8" x14ac:dyDescent="0.25">
      <c r="A9218">
        <f t="shared" si="144"/>
        <v>95</v>
      </c>
      <c r="B9218">
        <v>75</v>
      </c>
      <c r="C9218">
        <v>9</v>
      </c>
      <c r="D9218" s="1">
        <v>41733.375</v>
      </c>
      <c r="E9218">
        <v>43</v>
      </c>
      <c r="F9218" t="s">
        <v>1572</v>
      </c>
      <c r="G9218">
        <v>10.712</v>
      </c>
      <c r="H9218">
        <v>66.545000000000002</v>
      </c>
    </row>
    <row r="9219" spans="1:8" x14ac:dyDescent="0.25">
      <c r="A9219">
        <f t="shared" si="144"/>
        <v>95</v>
      </c>
      <c r="B9219">
        <v>75</v>
      </c>
      <c r="C9219">
        <v>10</v>
      </c>
      <c r="D9219" s="1">
        <v>41733.416666666664</v>
      </c>
      <c r="E9219">
        <v>43</v>
      </c>
      <c r="F9219" t="s">
        <v>1572</v>
      </c>
      <c r="G9219">
        <v>16.177</v>
      </c>
      <c r="H9219">
        <v>62.719000000000001</v>
      </c>
    </row>
    <row r="9220" spans="1:8" x14ac:dyDescent="0.25">
      <c r="A9220">
        <f t="shared" si="144"/>
        <v>95</v>
      </c>
      <c r="B9220">
        <v>75</v>
      </c>
      <c r="C9220">
        <v>11</v>
      </c>
      <c r="D9220" s="1">
        <v>41733.458333333336</v>
      </c>
      <c r="E9220">
        <v>43</v>
      </c>
      <c r="F9220" t="s">
        <v>1572</v>
      </c>
      <c r="G9220">
        <v>14.481</v>
      </c>
      <c r="H9220">
        <v>71.221999999999994</v>
      </c>
    </row>
    <row r="9221" spans="1:8" x14ac:dyDescent="0.25">
      <c r="A9221">
        <f t="shared" si="144"/>
        <v>95</v>
      </c>
      <c r="B9221">
        <v>75</v>
      </c>
      <c r="C9221">
        <v>12</v>
      </c>
      <c r="D9221" s="1">
        <v>41733.5</v>
      </c>
      <c r="E9221">
        <v>43</v>
      </c>
      <c r="F9221" t="s">
        <v>1572</v>
      </c>
      <c r="G9221">
        <v>18.794</v>
      </c>
      <c r="H9221">
        <v>67.992000000000004</v>
      </c>
    </row>
    <row r="9222" spans="1:8" x14ac:dyDescent="0.25">
      <c r="A9222">
        <f t="shared" si="144"/>
        <v>95</v>
      </c>
      <c r="B9222">
        <v>75</v>
      </c>
      <c r="C9222">
        <v>13</v>
      </c>
      <c r="D9222" s="1">
        <v>41733.541666666664</v>
      </c>
      <c r="E9222">
        <v>43</v>
      </c>
      <c r="F9222" t="s">
        <v>1572</v>
      </c>
      <c r="G9222">
        <v>19.126999999999999</v>
      </c>
      <c r="H9222">
        <v>67.061999999999998</v>
      </c>
    </row>
    <row r="9223" spans="1:8" x14ac:dyDescent="0.25">
      <c r="A9223">
        <f t="shared" si="144"/>
        <v>95</v>
      </c>
      <c r="B9223">
        <v>75</v>
      </c>
      <c r="C9223">
        <v>14</v>
      </c>
      <c r="D9223" s="1">
        <v>41733.583333333336</v>
      </c>
      <c r="E9223">
        <v>43</v>
      </c>
      <c r="F9223" t="s">
        <v>1572</v>
      </c>
      <c r="G9223">
        <v>19.032</v>
      </c>
      <c r="H9223">
        <v>69.296999999999997</v>
      </c>
    </row>
    <row r="9224" spans="1:8" x14ac:dyDescent="0.25">
      <c r="A9224">
        <f t="shared" si="144"/>
        <v>95</v>
      </c>
      <c r="B9224">
        <v>75</v>
      </c>
      <c r="C9224">
        <v>15</v>
      </c>
      <c r="D9224" s="1">
        <v>41733.625</v>
      </c>
      <c r="E9224">
        <v>43</v>
      </c>
      <c r="F9224" t="s">
        <v>1572</v>
      </c>
      <c r="G9224">
        <v>19.555</v>
      </c>
      <c r="H9224">
        <v>79.98</v>
      </c>
    </row>
    <row r="9225" spans="1:8" x14ac:dyDescent="0.25">
      <c r="A9225">
        <f t="shared" si="144"/>
        <v>95</v>
      </c>
      <c r="B9225">
        <v>75</v>
      </c>
      <c r="C9225">
        <v>16</v>
      </c>
      <c r="D9225" s="1">
        <v>41733.666666666664</v>
      </c>
      <c r="E9225">
        <v>43</v>
      </c>
      <c r="F9225" t="s">
        <v>1572</v>
      </c>
      <c r="G9225">
        <v>16.939</v>
      </c>
      <c r="H9225">
        <v>68.887</v>
      </c>
    </row>
    <row r="9226" spans="1:8" x14ac:dyDescent="0.25">
      <c r="A9226">
        <f t="shared" si="144"/>
        <v>95</v>
      </c>
      <c r="B9226">
        <v>75</v>
      </c>
      <c r="C9226">
        <v>17</v>
      </c>
      <c r="D9226" s="1">
        <v>41733.708333333336</v>
      </c>
      <c r="E9226">
        <v>43</v>
      </c>
      <c r="F9226" t="s">
        <v>1572</v>
      </c>
      <c r="G9226">
        <v>14.481</v>
      </c>
      <c r="H9226">
        <v>71.680000000000007</v>
      </c>
    </row>
    <row r="9227" spans="1:8" x14ac:dyDescent="0.25">
      <c r="A9227">
        <f t="shared" si="144"/>
        <v>95</v>
      </c>
      <c r="B9227">
        <v>75</v>
      </c>
      <c r="C9227">
        <v>18</v>
      </c>
      <c r="D9227" s="1">
        <v>41733.75</v>
      </c>
      <c r="E9227">
        <v>43</v>
      </c>
      <c r="F9227" t="s">
        <v>1572</v>
      </c>
      <c r="G9227">
        <v>11.394</v>
      </c>
      <c r="H9227">
        <v>73.332999999999998</v>
      </c>
    </row>
    <row r="9228" spans="1:8" x14ac:dyDescent="0.25">
      <c r="A9228">
        <f t="shared" si="144"/>
        <v>95</v>
      </c>
      <c r="B9228">
        <v>75</v>
      </c>
      <c r="C9228">
        <v>19</v>
      </c>
      <c r="D9228" s="1">
        <v>41733.791666666664</v>
      </c>
      <c r="E9228">
        <v>43</v>
      </c>
      <c r="F9228" t="s">
        <v>1572</v>
      </c>
      <c r="G9228">
        <v>9.4849999999999994</v>
      </c>
      <c r="H9228">
        <v>73.290999999999997</v>
      </c>
    </row>
    <row r="9229" spans="1:8" x14ac:dyDescent="0.25">
      <c r="A9229">
        <f t="shared" si="144"/>
        <v>95</v>
      </c>
      <c r="B9229">
        <v>75</v>
      </c>
      <c r="C9229">
        <v>20</v>
      </c>
      <c r="D9229" s="1">
        <v>41733.833333333336</v>
      </c>
      <c r="E9229">
        <v>43</v>
      </c>
      <c r="F9229" t="s">
        <v>1572</v>
      </c>
      <c r="G9229">
        <v>8.4939999999999998</v>
      </c>
      <c r="H9229">
        <v>72.391999999999996</v>
      </c>
    </row>
    <row r="9230" spans="1:8" x14ac:dyDescent="0.25">
      <c r="A9230">
        <f t="shared" si="144"/>
        <v>95</v>
      </c>
      <c r="B9230">
        <v>75</v>
      </c>
      <c r="C9230">
        <v>21</v>
      </c>
      <c r="D9230" s="1">
        <v>41733.875</v>
      </c>
      <c r="E9230">
        <v>43</v>
      </c>
      <c r="F9230" t="s">
        <v>1572</v>
      </c>
      <c r="G9230">
        <v>8.7669999999999995</v>
      </c>
      <c r="H9230">
        <v>71.162000000000006</v>
      </c>
    </row>
    <row r="9231" spans="1:8" x14ac:dyDescent="0.25">
      <c r="A9231">
        <f t="shared" si="144"/>
        <v>95</v>
      </c>
      <c r="B9231">
        <v>75</v>
      </c>
      <c r="C9231">
        <v>22</v>
      </c>
      <c r="D9231" s="1">
        <v>41733.916666666664</v>
      </c>
      <c r="E9231">
        <v>43</v>
      </c>
      <c r="F9231" t="s">
        <v>1572</v>
      </c>
      <c r="G9231">
        <v>7.8949999999999996</v>
      </c>
      <c r="H9231">
        <v>68.902000000000001</v>
      </c>
    </row>
    <row r="9232" spans="1:8" x14ac:dyDescent="0.25">
      <c r="A9232">
        <f t="shared" si="144"/>
        <v>95</v>
      </c>
      <c r="B9232">
        <v>75</v>
      </c>
      <c r="C9232">
        <v>23</v>
      </c>
      <c r="D9232" s="1">
        <v>41733.958333333336</v>
      </c>
      <c r="E9232">
        <v>43</v>
      </c>
      <c r="F9232" t="s">
        <v>1572</v>
      </c>
      <c r="G9232">
        <v>6.9649999999999999</v>
      </c>
      <c r="H9232">
        <v>69.231999999999999</v>
      </c>
    </row>
    <row r="9233" spans="1:8" x14ac:dyDescent="0.25">
      <c r="A9233">
        <f t="shared" si="144"/>
        <v>96</v>
      </c>
      <c r="B9233">
        <v>76</v>
      </c>
      <c r="C9233">
        <v>24</v>
      </c>
      <c r="D9233" s="1">
        <v>41763</v>
      </c>
      <c r="E9233">
        <v>43</v>
      </c>
      <c r="F9233" t="s">
        <v>1572</v>
      </c>
      <c r="G9233">
        <v>6.306</v>
      </c>
      <c r="H9233">
        <v>68.974999999999994</v>
      </c>
    </row>
    <row r="9234" spans="1:8" x14ac:dyDescent="0.25">
      <c r="A9234">
        <f t="shared" si="144"/>
        <v>96</v>
      </c>
      <c r="B9234">
        <v>76</v>
      </c>
      <c r="C9234">
        <v>1</v>
      </c>
      <c r="D9234" s="1">
        <v>41763.041666666664</v>
      </c>
      <c r="E9234">
        <v>43</v>
      </c>
      <c r="F9234" t="s">
        <v>1572</v>
      </c>
      <c r="G9234">
        <v>5.7190000000000003</v>
      </c>
      <c r="H9234">
        <v>69.418000000000006</v>
      </c>
    </row>
    <row r="9235" spans="1:8" x14ac:dyDescent="0.25">
      <c r="A9235">
        <f t="shared" si="144"/>
        <v>96</v>
      </c>
      <c r="B9235">
        <v>76</v>
      </c>
      <c r="C9235">
        <v>2</v>
      </c>
      <c r="D9235" s="1">
        <v>41763.083333333336</v>
      </c>
      <c r="E9235">
        <v>43</v>
      </c>
      <c r="F9235" t="s">
        <v>1572</v>
      </c>
      <c r="G9235">
        <v>5.2309999999999999</v>
      </c>
      <c r="H9235">
        <v>68.454999999999998</v>
      </c>
    </row>
    <row r="9236" spans="1:8" x14ac:dyDescent="0.25">
      <c r="A9236">
        <f t="shared" si="144"/>
        <v>96</v>
      </c>
      <c r="B9236">
        <v>76</v>
      </c>
      <c r="C9236">
        <v>3</v>
      </c>
      <c r="D9236" s="1">
        <v>41763.125</v>
      </c>
      <c r="E9236">
        <v>43</v>
      </c>
      <c r="F9236" t="s">
        <v>1572</v>
      </c>
      <c r="G9236">
        <v>4.8179999999999996</v>
      </c>
      <c r="H9236">
        <v>68.111999999999995</v>
      </c>
    </row>
    <row r="9237" spans="1:8" x14ac:dyDescent="0.25">
      <c r="A9237">
        <f t="shared" si="144"/>
        <v>96</v>
      </c>
      <c r="B9237">
        <v>76</v>
      </c>
      <c r="C9237">
        <v>4</v>
      </c>
      <c r="D9237" s="1">
        <v>41763.166666666664</v>
      </c>
      <c r="E9237">
        <v>43</v>
      </c>
      <c r="F9237" t="s">
        <v>1572</v>
      </c>
      <c r="G9237">
        <v>4.7919999999999998</v>
      </c>
      <c r="H9237">
        <v>67.576999999999998</v>
      </c>
    </row>
    <row r="9238" spans="1:8" x14ac:dyDescent="0.25">
      <c r="A9238">
        <f t="shared" si="144"/>
        <v>96</v>
      </c>
      <c r="B9238">
        <v>76</v>
      </c>
      <c r="C9238">
        <v>5</v>
      </c>
      <c r="D9238" s="1">
        <v>41763.208333333336</v>
      </c>
      <c r="E9238">
        <v>43</v>
      </c>
      <c r="F9238" t="s">
        <v>1572</v>
      </c>
      <c r="G9238">
        <v>4.3499999999999996</v>
      </c>
      <c r="H9238">
        <v>67.201999999999998</v>
      </c>
    </row>
    <row r="9239" spans="1:8" x14ac:dyDescent="0.25">
      <c r="A9239">
        <f t="shared" si="144"/>
        <v>96</v>
      </c>
      <c r="B9239">
        <v>76</v>
      </c>
      <c r="C9239">
        <v>6</v>
      </c>
      <c r="D9239" s="1">
        <v>41763.25</v>
      </c>
      <c r="E9239">
        <v>43</v>
      </c>
      <c r="F9239" t="s">
        <v>1572</v>
      </c>
      <c r="G9239">
        <v>4.6619999999999999</v>
      </c>
      <c r="H9239">
        <v>67.046000000000006</v>
      </c>
    </row>
    <row r="9240" spans="1:8" x14ac:dyDescent="0.25">
      <c r="A9240">
        <f t="shared" ref="A9240:A9303" si="145">B9240+20</f>
        <v>96</v>
      </c>
      <c r="B9240">
        <v>76</v>
      </c>
      <c r="C9240">
        <v>7</v>
      </c>
      <c r="D9240" s="1">
        <v>41763.291666666664</v>
      </c>
      <c r="E9240">
        <v>43</v>
      </c>
      <c r="F9240" t="s">
        <v>1572</v>
      </c>
      <c r="G9240">
        <v>7.77</v>
      </c>
      <c r="H9240">
        <v>67.103999999999999</v>
      </c>
    </row>
    <row r="9241" spans="1:8" x14ac:dyDescent="0.25">
      <c r="A9241">
        <f t="shared" si="145"/>
        <v>96</v>
      </c>
      <c r="B9241">
        <v>76</v>
      </c>
      <c r="C9241">
        <v>8</v>
      </c>
      <c r="D9241" s="1">
        <v>41763.333333333336</v>
      </c>
      <c r="E9241">
        <v>43</v>
      </c>
      <c r="F9241" t="s">
        <v>1572</v>
      </c>
      <c r="G9241">
        <v>11.71</v>
      </c>
      <c r="H9241">
        <v>66.915999999999997</v>
      </c>
    </row>
    <row r="9242" spans="1:8" x14ac:dyDescent="0.25">
      <c r="A9242">
        <f t="shared" si="145"/>
        <v>96</v>
      </c>
      <c r="B9242">
        <v>76</v>
      </c>
      <c r="C9242">
        <v>9</v>
      </c>
      <c r="D9242" s="1">
        <v>41763.375</v>
      </c>
      <c r="E9242">
        <v>43</v>
      </c>
      <c r="F9242" t="s">
        <v>1572</v>
      </c>
      <c r="G9242">
        <v>15.747999999999999</v>
      </c>
      <c r="H9242">
        <v>63.97</v>
      </c>
    </row>
    <row r="9243" spans="1:8" x14ac:dyDescent="0.25">
      <c r="A9243">
        <f t="shared" si="145"/>
        <v>96</v>
      </c>
      <c r="B9243">
        <v>76</v>
      </c>
      <c r="C9243">
        <v>10</v>
      </c>
      <c r="D9243" s="1">
        <v>41763.416666666664</v>
      </c>
      <c r="E9243">
        <v>43</v>
      </c>
      <c r="F9243" t="s">
        <v>1572</v>
      </c>
      <c r="G9243">
        <v>19.888000000000002</v>
      </c>
      <c r="H9243">
        <v>65.277000000000001</v>
      </c>
    </row>
    <row r="9244" spans="1:8" x14ac:dyDescent="0.25">
      <c r="A9244">
        <f t="shared" si="145"/>
        <v>96</v>
      </c>
      <c r="B9244">
        <v>76</v>
      </c>
      <c r="C9244">
        <v>11</v>
      </c>
      <c r="D9244" s="1">
        <v>41763.458333333336</v>
      </c>
      <c r="E9244">
        <v>43</v>
      </c>
      <c r="F9244" t="s">
        <v>1572</v>
      </c>
      <c r="G9244">
        <v>24.05</v>
      </c>
      <c r="H9244">
        <v>70.722999999999999</v>
      </c>
    </row>
    <row r="9245" spans="1:8" x14ac:dyDescent="0.25">
      <c r="A9245">
        <f t="shared" si="145"/>
        <v>96</v>
      </c>
      <c r="B9245">
        <v>76</v>
      </c>
      <c r="C9245">
        <v>12</v>
      </c>
      <c r="D9245" s="1">
        <v>41763.5</v>
      </c>
      <c r="E9245">
        <v>43</v>
      </c>
      <c r="F9245" t="s">
        <v>1572</v>
      </c>
      <c r="G9245">
        <v>26.158000000000001</v>
      </c>
      <c r="H9245">
        <v>90.012</v>
      </c>
    </row>
    <row r="9246" spans="1:8" x14ac:dyDescent="0.25">
      <c r="A9246">
        <f t="shared" si="145"/>
        <v>96</v>
      </c>
      <c r="B9246">
        <v>76</v>
      </c>
      <c r="C9246">
        <v>13</v>
      </c>
      <c r="D9246" s="1">
        <v>41763.541666666664</v>
      </c>
      <c r="E9246">
        <v>43</v>
      </c>
      <c r="F9246" t="s">
        <v>1572</v>
      </c>
      <c r="G9246">
        <v>26.916</v>
      </c>
      <c r="H9246">
        <v>90.096999999999994</v>
      </c>
    </row>
    <row r="9247" spans="1:8" x14ac:dyDescent="0.25">
      <c r="A9247">
        <f t="shared" si="145"/>
        <v>96</v>
      </c>
      <c r="B9247">
        <v>76</v>
      </c>
      <c r="C9247">
        <v>14</v>
      </c>
      <c r="D9247" s="1">
        <v>41763.583333333336</v>
      </c>
      <c r="E9247">
        <v>43</v>
      </c>
      <c r="F9247" t="s">
        <v>1572</v>
      </c>
      <c r="G9247">
        <v>26.597999999999999</v>
      </c>
      <c r="H9247">
        <v>89.358000000000004</v>
      </c>
    </row>
    <row r="9248" spans="1:8" x14ac:dyDescent="0.25">
      <c r="A9248">
        <f t="shared" si="145"/>
        <v>96</v>
      </c>
      <c r="B9248">
        <v>76</v>
      </c>
      <c r="C9248">
        <v>15</v>
      </c>
      <c r="D9248" s="1">
        <v>41763.625</v>
      </c>
      <c r="E9248">
        <v>43</v>
      </c>
      <c r="F9248" t="s">
        <v>1572</v>
      </c>
      <c r="G9248">
        <v>25.306999999999999</v>
      </c>
      <c r="H9248">
        <v>87.444999999999993</v>
      </c>
    </row>
    <row r="9249" spans="1:8" x14ac:dyDescent="0.25">
      <c r="A9249">
        <f t="shared" si="145"/>
        <v>96</v>
      </c>
      <c r="B9249">
        <v>76</v>
      </c>
      <c r="C9249">
        <v>16</v>
      </c>
      <c r="D9249" s="1">
        <v>41763.666666666664</v>
      </c>
      <c r="E9249">
        <v>43</v>
      </c>
      <c r="F9249" t="s">
        <v>1572</v>
      </c>
      <c r="G9249">
        <v>22.058</v>
      </c>
      <c r="H9249">
        <v>73.301000000000002</v>
      </c>
    </row>
    <row r="9250" spans="1:8" x14ac:dyDescent="0.25">
      <c r="A9250">
        <f t="shared" si="145"/>
        <v>96</v>
      </c>
      <c r="B9250">
        <v>76</v>
      </c>
      <c r="C9250">
        <v>17</v>
      </c>
      <c r="D9250" s="1">
        <v>41763.708333333336</v>
      </c>
      <c r="E9250">
        <v>43</v>
      </c>
      <c r="F9250" t="s">
        <v>1572</v>
      </c>
      <c r="G9250">
        <v>18.960999999999999</v>
      </c>
      <c r="H9250">
        <v>63.703000000000003</v>
      </c>
    </row>
    <row r="9251" spans="1:8" x14ac:dyDescent="0.25">
      <c r="A9251">
        <f t="shared" si="145"/>
        <v>96</v>
      </c>
      <c r="B9251">
        <v>76</v>
      </c>
      <c r="C9251">
        <v>18</v>
      </c>
      <c r="D9251" s="1">
        <v>41763.75</v>
      </c>
      <c r="E9251">
        <v>43</v>
      </c>
      <c r="F9251" t="s">
        <v>1572</v>
      </c>
      <c r="G9251">
        <v>15.318</v>
      </c>
      <c r="H9251">
        <v>71.652000000000001</v>
      </c>
    </row>
    <row r="9252" spans="1:8" x14ac:dyDescent="0.25">
      <c r="A9252">
        <f t="shared" si="145"/>
        <v>96</v>
      </c>
      <c r="B9252">
        <v>76</v>
      </c>
      <c r="C9252">
        <v>19</v>
      </c>
      <c r="D9252" s="1">
        <v>41763.791666666664</v>
      </c>
      <c r="E9252">
        <v>43</v>
      </c>
      <c r="F9252" t="s">
        <v>1572</v>
      </c>
      <c r="G9252">
        <v>12.847</v>
      </c>
      <c r="H9252">
        <v>72.06</v>
      </c>
    </row>
    <row r="9253" spans="1:8" x14ac:dyDescent="0.25">
      <c r="A9253">
        <f t="shared" si="145"/>
        <v>96</v>
      </c>
      <c r="B9253">
        <v>76</v>
      </c>
      <c r="C9253">
        <v>20</v>
      </c>
      <c r="D9253" s="1">
        <v>41763.833333333336</v>
      </c>
      <c r="E9253">
        <v>43</v>
      </c>
      <c r="F9253" t="s">
        <v>1572</v>
      </c>
      <c r="G9253">
        <v>11.297000000000001</v>
      </c>
      <c r="H9253">
        <v>71.572999999999993</v>
      </c>
    </row>
    <row r="9254" spans="1:8" x14ac:dyDescent="0.25">
      <c r="A9254">
        <f t="shared" si="145"/>
        <v>96</v>
      </c>
      <c r="B9254">
        <v>76</v>
      </c>
      <c r="C9254">
        <v>21</v>
      </c>
      <c r="D9254" s="1">
        <v>41763.875</v>
      </c>
      <c r="E9254">
        <v>43</v>
      </c>
      <c r="F9254" t="s">
        <v>1572</v>
      </c>
      <c r="G9254">
        <v>10.443</v>
      </c>
      <c r="H9254">
        <v>67.483000000000004</v>
      </c>
    </row>
    <row r="9255" spans="1:8" x14ac:dyDescent="0.25">
      <c r="A9255">
        <f t="shared" si="145"/>
        <v>96</v>
      </c>
      <c r="B9255">
        <v>76</v>
      </c>
      <c r="C9255">
        <v>22</v>
      </c>
      <c r="D9255" s="1">
        <v>41763.916666666664</v>
      </c>
      <c r="E9255">
        <v>43</v>
      </c>
      <c r="F9255" t="s">
        <v>1572</v>
      </c>
      <c r="G9255">
        <v>9.5830000000000002</v>
      </c>
      <c r="H9255">
        <v>68.706999999999994</v>
      </c>
    </row>
    <row r="9256" spans="1:8" x14ac:dyDescent="0.25">
      <c r="A9256">
        <f t="shared" si="145"/>
        <v>96</v>
      </c>
      <c r="B9256">
        <v>76</v>
      </c>
      <c r="C9256">
        <v>23</v>
      </c>
      <c r="D9256" s="1">
        <v>41763.958333333336</v>
      </c>
      <c r="E9256">
        <v>43</v>
      </c>
      <c r="F9256" t="s">
        <v>1572</v>
      </c>
      <c r="G9256">
        <v>9.1630000000000003</v>
      </c>
      <c r="H9256">
        <v>67.521000000000001</v>
      </c>
    </row>
    <row r="9257" spans="1:8" x14ac:dyDescent="0.25">
      <c r="A9257">
        <f t="shared" si="145"/>
        <v>97</v>
      </c>
      <c r="B9257">
        <v>77</v>
      </c>
      <c r="C9257">
        <v>24</v>
      </c>
      <c r="D9257" s="1">
        <v>41794</v>
      </c>
      <c r="E9257">
        <v>43</v>
      </c>
      <c r="F9257" t="s">
        <v>1572</v>
      </c>
      <c r="G9257">
        <v>8.8170000000000002</v>
      </c>
      <c r="H9257">
        <v>68.08</v>
      </c>
    </row>
    <row r="9258" spans="1:8" x14ac:dyDescent="0.25">
      <c r="A9258">
        <f t="shared" si="145"/>
        <v>97</v>
      </c>
      <c r="B9258">
        <v>77</v>
      </c>
      <c r="C9258">
        <v>1</v>
      </c>
      <c r="D9258" s="1">
        <v>41794.041666666664</v>
      </c>
      <c r="E9258">
        <v>43</v>
      </c>
      <c r="F9258" t="s">
        <v>1572</v>
      </c>
      <c r="G9258">
        <v>8.3439999999999994</v>
      </c>
      <c r="H9258">
        <v>67.804000000000002</v>
      </c>
    </row>
    <row r="9259" spans="1:8" x14ac:dyDescent="0.25">
      <c r="A9259">
        <f t="shared" si="145"/>
        <v>97</v>
      </c>
      <c r="B9259">
        <v>77</v>
      </c>
      <c r="C9259">
        <v>2</v>
      </c>
      <c r="D9259" s="1">
        <v>41794.083333333336</v>
      </c>
      <c r="E9259">
        <v>43</v>
      </c>
      <c r="F9259" t="s">
        <v>1572</v>
      </c>
      <c r="G9259">
        <v>8.02</v>
      </c>
      <c r="H9259">
        <v>67.311999999999998</v>
      </c>
    </row>
    <row r="9260" spans="1:8" x14ac:dyDescent="0.25">
      <c r="A9260">
        <f t="shared" si="145"/>
        <v>97</v>
      </c>
      <c r="B9260">
        <v>77</v>
      </c>
      <c r="C9260">
        <v>3</v>
      </c>
      <c r="D9260" s="1">
        <v>41794.125</v>
      </c>
      <c r="E9260">
        <v>43</v>
      </c>
      <c r="F9260" t="s">
        <v>1572</v>
      </c>
      <c r="G9260">
        <v>7.6189999999999998</v>
      </c>
      <c r="H9260">
        <v>66.453000000000003</v>
      </c>
    </row>
    <row r="9261" spans="1:8" x14ac:dyDescent="0.25">
      <c r="A9261">
        <f t="shared" si="145"/>
        <v>97</v>
      </c>
      <c r="B9261">
        <v>77</v>
      </c>
      <c r="C9261">
        <v>4</v>
      </c>
      <c r="D9261" s="1">
        <v>41794.166666666664</v>
      </c>
      <c r="E9261">
        <v>43</v>
      </c>
      <c r="F9261" t="s">
        <v>1572</v>
      </c>
      <c r="G9261">
        <v>7.1669999999999998</v>
      </c>
      <c r="H9261">
        <v>65.882000000000005</v>
      </c>
    </row>
    <row r="9262" spans="1:8" x14ac:dyDescent="0.25">
      <c r="A9262">
        <f t="shared" si="145"/>
        <v>97</v>
      </c>
      <c r="B9262">
        <v>77</v>
      </c>
      <c r="C9262">
        <v>5</v>
      </c>
      <c r="D9262" s="1">
        <v>41794.208333333336</v>
      </c>
      <c r="E9262">
        <v>43</v>
      </c>
      <c r="F9262" t="s">
        <v>1572</v>
      </c>
      <c r="G9262">
        <v>6.5350000000000001</v>
      </c>
      <c r="H9262">
        <v>65.742000000000004</v>
      </c>
    </row>
    <row r="9263" spans="1:8" x14ac:dyDescent="0.25">
      <c r="A9263">
        <f t="shared" si="145"/>
        <v>97</v>
      </c>
      <c r="B9263">
        <v>77</v>
      </c>
      <c r="C9263">
        <v>6</v>
      </c>
      <c r="D9263" s="1">
        <v>41794.25</v>
      </c>
      <c r="E9263">
        <v>43</v>
      </c>
      <c r="F9263" t="s">
        <v>1572</v>
      </c>
      <c r="G9263">
        <v>7.0149999999999997</v>
      </c>
      <c r="H9263">
        <v>64.899000000000001</v>
      </c>
    </row>
    <row r="9264" spans="1:8" x14ac:dyDescent="0.25">
      <c r="A9264">
        <f t="shared" si="145"/>
        <v>97</v>
      </c>
      <c r="B9264">
        <v>77</v>
      </c>
      <c r="C9264">
        <v>7</v>
      </c>
      <c r="D9264" s="1">
        <v>41794.291666666664</v>
      </c>
      <c r="E9264">
        <v>43</v>
      </c>
      <c r="F9264" t="s">
        <v>1572</v>
      </c>
      <c r="G9264">
        <v>10.907</v>
      </c>
      <c r="H9264">
        <v>64.275000000000006</v>
      </c>
    </row>
    <row r="9265" spans="1:8" x14ac:dyDescent="0.25">
      <c r="A9265">
        <f t="shared" si="145"/>
        <v>97</v>
      </c>
      <c r="B9265">
        <v>77</v>
      </c>
      <c r="C9265">
        <v>8</v>
      </c>
      <c r="D9265" s="1">
        <v>41794.333333333336</v>
      </c>
      <c r="E9265">
        <v>43</v>
      </c>
      <c r="F9265" t="s">
        <v>1572</v>
      </c>
      <c r="G9265">
        <v>15.151</v>
      </c>
      <c r="H9265">
        <v>63.095999999999997</v>
      </c>
    </row>
    <row r="9266" spans="1:8" x14ac:dyDescent="0.25">
      <c r="A9266">
        <f t="shared" si="145"/>
        <v>97</v>
      </c>
      <c r="B9266">
        <v>77</v>
      </c>
      <c r="C9266">
        <v>9</v>
      </c>
      <c r="D9266" s="1">
        <v>41794.375</v>
      </c>
      <c r="E9266">
        <v>43</v>
      </c>
      <c r="F9266" t="s">
        <v>1572</v>
      </c>
      <c r="G9266">
        <v>19.507999999999999</v>
      </c>
      <c r="H9266">
        <v>73</v>
      </c>
    </row>
    <row r="9267" spans="1:8" x14ac:dyDescent="0.25">
      <c r="A9267">
        <f t="shared" si="145"/>
        <v>97</v>
      </c>
      <c r="B9267">
        <v>77</v>
      </c>
      <c r="C9267">
        <v>10</v>
      </c>
      <c r="D9267" s="1">
        <v>41794.416666666664</v>
      </c>
      <c r="E9267">
        <v>43</v>
      </c>
      <c r="F9267" t="s">
        <v>1572</v>
      </c>
      <c r="G9267">
        <v>24.074000000000002</v>
      </c>
      <c r="H9267">
        <v>88.216999999999999</v>
      </c>
    </row>
    <row r="9268" spans="1:8" x14ac:dyDescent="0.25">
      <c r="A9268">
        <f t="shared" si="145"/>
        <v>97</v>
      </c>
      <c r="B9268">
        <v>77</v>
      </c>
      <c r="C9268">
        <v>11</v>
      </c>
      <c r="D9268" s="1">
        <v>41794.458333333336</v>
      </c>
      <c r="E9268">
        <v>43</v>
      </c>
      <c r="F9268" t="s">
        <v>1572</v>
      </c>
      <c r="G9268">
        <v>26.646000000000001</v>
      </c>
      <c r="H9268">
        <v>92.257999999999996</v>
      </c>
    </row>
    <row r="9269" spans="1:8" x14ac:dyDescent="0.25">
      <c r="A9269">
        <f t="shared" si="145"/>
        <v>97</v>
      </c>
      <c r="B9269">
        <v>77</v>
      </c>
      <c r="C9269">
        <v>12</v>
      </c>
      <c r="D9269" s="1">
        <v>41794.5</v>
      </c>
      <c r="E9269">
        <v>43</v>
      </c>
      <c r="F9269" t="s">
        <v>1572</v>
      </c>
      <c r="G9269">
        <v>28.196000000000002</v>
      </c>
      <c r="H9269">
        <v>91.602999999999994</v>
      </c>
    </row>
    <row r="9270" spans="1:8" x14ac:dyDescent="0.25">
      <c r="A9270">
        <f t="shared" si="145"/>
        <v>97</v>
      </c>
      <c r="B9270">
        <v>77</v>
      </c>
      <c r="C9270">
        <v>13</v>
      </c>
      <c r="D9270" s="1">
        <v>41794.541666666664</v>
      </c>
      <c r="E9270">
        <v>43</v>
      </c>
      <c r="F9270" t="s">
        <v>1572</v>
      </c>
      <c r="G9270">
        <v>29.19</v>
      </c>
      <c r="H9270">
        <v>91.430999999999997</v>
      </c>
    </row>
    <row r="9271" spans="1:8" x14ac:dyDescent="0.25">
      <c r="A9271">
        <f t="shared" si="145"/>
        <v>97</v>
      </c>
      <c r="B9271">
        <v>77</v>
      </c>
      <c r="C9271">
        <v>14</v>
      </c>
      <c r="D9271" s="1">
        <v>41794.583333333336</v>
      </c>
      <c r="E9271">
        <v>43</v>
      </c>
      <c r="F9271" t="s">
        <v>1572</v>
      </c>
      <c r="G9271">
        <v>29.015000000000001</v>
      </c>
      <c r="H9271">
        <v>91.682000000000002</v>
      </c>
    </row>
    <row r="9272" spans="1:8" x14ac:dyDescent="0.25">
      <c r="A9272">
        <f t="shared" si="145"/>
        <v>97</v>
      </c>
      <c r="B9272">
        <v>77</v>
      </c>
      <c r="C9272">
        <v>15</v>
      </c>
      <c r="D9272" s="1">
        <v>41794.625</v>
      </c>
      <c r="E9272">
        <v>43</v>
      </c>
      <c r="F9272" t="s">
        <v>1572</v>
      </c>
      <c r="G9272">
        <v>27.998000000000001</v>
      </c>
      <c r="H9272">
        <v>91.991</v>
      </c>
    </row>
    <row r="9273" spans="1:8" x14ac:dyDescent="0.25">
      <c r="A9273">
        <f t="shared" si="145"/>
        <v>97</v>
      </c>
      <c r="B9273">
        <v>77</v>
      </c>
      <c r="C9273">
        <v>16</v>
      </c>
      <c r="D9273" s="1">
        <v>41794.666666666664</v>
      </c>
      <c r="E9273">
        <v>43</v>
      </c>
      <c r="F9273" t="s">
        <v>1572</v>
      </c>
      <c r="G9273">
        <v>24.629000000000001</v>
      </c>
      <c r="H9273">
        <v>90.513000000000005</v>
      </c>
    </row>
    <row r="9274" spans="1:8" x14ac:dyDescent="0.25">
      <c r="A9274">
        <f t="shared" si="145"/>
        <v>97</v>
      </c>
      <c r="B9274">
        <v>77</v>
      </c>
      <c r="C9274">
        <v>17</v>
      </c>
      <c r="D9274" s="1">
        <v>41794.708333333336</v>
      </c>
      <c r="E9274">
        <v>43</v>
      </c>
      <c r="F9274" t="s">
        <v>1572</v>
      </c>
      <c r="G9274">
        <v>21.27</v>
      </c>
      <c r="H9274">
        <v>74.322999999999993</v>
      </c>
    </row>
    <row r="9275" spans="1:8" x14ac:dyDescent="0.25">
      <c r="A9275">
        <f t="shared" si="145"/>
        <v>97</v>
      </c>
      <c r="B9275">
        <v>77</v>
      </c>
      <c r="C9275">
        <v>18</v>
      </c>
      <c r="D9275" s="1">
        <v>41794.75</v>
      </c>
      <c r="E9275">
        <v>43</v>
      </c>
      <c r="F9275" t="s">
        <v>1572</v>
      </c>
      <c r="G9275">
        <v>17.629000000000001</v>
      </c>
      <c r="H9275">
        <v>72.257999999999996</v>
      </c>
    </row>
    <row r="9276" spans="1:8" x14ac:dyDescent="0.25">
      <c r="A9276">
        <f t="shared" si="145"/>
        <v>97</v>
      </c>
      <c r="B9276">
        <v>77</v>
      </c>
      <c r="C9276">
        <v>19</v>
      </c>
      <c r="D9276" s="1">
        <v>41794.791666666664</v>
      </c>
      <c r="E9276">
        <v>43</v>
      </c>
      <c r="F9276" t="s">
        <v>1572</v>
      </c>
      <c r="G9276">
        <v>14.864000000000001</v>
      </c>
      <c r="H9276">
        <v>73.465999999999994</v>
      </c>
    </row>
    <row r="9277" spans="1:8" x14ac:dyDescent="0.25">
      <c r="A9277">
        <f t="shared" si="145"/>
        <v>97</v>
      </c>
      <c r="B9277">
        <v>77</v>
      </c>
      <c r="C9277">
        <v>20</v>
      </c>
      <c r="D9277" s="1">
        <v>41794.833333333336</v>
      </c>
      <c r="E9277">
        <v>43</v>
      </c>
      <c r="F9277" t="s">
        <v>1572</v>
      </c>
      <c r="G9277">
        <v>13.522</v>
      </c>
      <c r="H9277">
        <v>74.884</v>
      </c>
    </row>
    <row r="9278" spans="1:8" x14ac:dyDescent="0.25">
      <c r="A9278">
        <f t="shared" si="145"/>
        <v>97</v>
      </c>
      <c r="B9278">
        <v>77</v>
      </c>
      <c r="C9278">
        <v>21</v>
      </c>
      <c r="D9278" s="1">
        <v>41794.875</v>
      </c>
      <c r="E9278">
        <v>43</v>
      </c>
      <c r="F9278" t="s">
        <v>1572</v>
      </c>
      <c r="G9278">
        <v>12.63</v>
      </c>
      <c r="H9278">
        <v>75.171000000000006</v>
      </c>
    </row>
    <row r="9279" spans="1:8" x14ac:dyDescent="0.25">
      <c r="A9279">
        <f t="shared" si="145"/>
        <v>97</v>
      </c>
      <c r="B9279">
        <v>77</v>
      </c>
      <c r="C9279">
        <v>22</v>
      </c>
      <c r="D9279" s="1">
        <v>41794.916666666664</v>
      </c>
      <c r="E9279">
        <v>43</v>
      </c>
      <c r="F9279" t="s">
        <v>1572</v>
      </c>
      <c r="G9279">
        <v>12.147</v>
      </c>
      <c r="H9279">
        <v>74.266999999999996</v>
      </c>
    </row>
    <row r="9280" spans="1:8" x14ac:dyDescent="0.25">
      <c r="A9280">
        <f t="shared" si="145"/>
        <v>97</v>
      </c>
      <c r="B9280">
        <v>77</v>
      </c>
      <c r="C9280">
        <v>23</v>
      </c>
      <c r="D9280" s="1">
        <v>41794.958333333336</v>
      </c>
      <c r="E9280">
        <v>43</v>
      </c>
      <c r="F9280" t="s">
        <v>1572</v>
      </c>
      <c r="G9280">
        <v>11.613</v>
      </c>
      <c r="H9280">
        <v>74.367999999999995</v>
      </c>
    </row>
    <row r="9281" spans="1:8" x14ac:dyDescent="0.25">
      <c r="A9281">
        <f t="shared" si="145"/>
        <v>98</v>
      </c>
      <c r="B9281">
        <v>78</v>
      </c>
      <c r="C9281">
        <v>24</v>
      </c>
      <c r="D9281" s="1">
        <v>41824</v>
      </c>
      <c r="E9281">
        <v>43</v>
      </c>
      <c r="F9281" t="s">
        <v>1572</v>
      </c>
      <c r="G9281">
        <v>11.247999999999999</v>
      </c>
      <c r="H9281">
        <v>74.397999999999996</v>
      </c>
    </row>
    <row r="9282" spans="1:8" x14ac:dyDescent="0.25">
      <c r="A9282">
        <f t="shared" si="145"/>
        <v>98</v>
      </c>
      <c r="B9282">
        <v>78</v>
      </c>
      <c r="C9282">
        <v>1</v>
      </c>
      <c r="D9282" s="1">
        <v>41824.041666666664</v>
      </c>
      <c r="E9282">
        <v>43</v>
      </c>
      <c r="F9282" t="s">
        <v>1572</v>
      </c>
      <c r="G9282">
        <v>10.541</v>
      </c>
      <c r="H9282">
        <v>73.736000000000004</v>
      </c>
    </row>
    <row r="9283" spans="1:8" x14ac:dyDescent="0.25">
      <c r="A9283">
        <f t="shared" si="145"/>
        <v>98</v>
      </c>
      <c r="B9283">
        <v>78</v>
      </c>
      <c r="C9283">
        <v>2</v>
      </c>
      <c r="D9283" s="1">
        <v>41824.083333333336</v>
      </c>
      <c r="E9283">
        <v>43</v>
      </c>
      <c r="F9283" t="s">
        <v>1572</v>
      </c>
      <c r="G9283">
        <v>9.952</v>
      </c>
      <c r="H9283">
        <v>73.566000000000003</v>
      </c>
    </row>
    <row r="9284" spans="1:8" x14ac:dyDescent="0.25">
      <c r="A9284">
        <f t="shared" si="145"/>
        <v>98</v>
      </c>
      <c r="B9284">
        <v>78</v>
      </c>
      <c r="C9284">
        <v>3</v>
      </c>
      <c r="D9284" s="1">
        <v>41824.125</v>
      </c>
      <c r="E9284">
        <v>43</v>
      </c>
      <c r="F9284" t="s">
        <v>1572</v>
      </c>
      <c r="G9284">
        <v>9.4600000000000009</v>
      </c>
      <c r="H9284">
        <v>73.337999999999994</v>
      </c>
    </row>
    <row r="9285" spans="1:8" x14ac:dyDescent="0.25">
      <c r="A9285">
        <f t="shared" si="145"/>
        <v>98</v>
      </c>
      <c r="B9285">
        <v>78</v>
      </c>
      <c r="C9285">
        <v>4</v>
      </c>
      <c r="D9285" s="1">
        <v>41824.166666666664</v>
      </c>
      <c r="E9285">
        <v>43</v>
      </c>
      <c r="F9285" t="s">
        <v>1572</v>
      </c>
      <c r="G9285">
        <v>9.0399999999999991</v>
      </c>
      <c r="H9285">
        <v>73.176000000000002</v>
      </c>
    </row>
    <row r="9286" spans="1:8" x14ac:dyDescent="0.25">
      <c r="A9286">
        <f t="shared" si="145"/>
        <v>98</v>
      </c>
      <c r="B9286">
        <v>78</v>
      </c>
      <c r="C9286">
        <v>5</v>
      </c>
      <c r="D9286" s="1">
        <v>41824.208333333336</v>
      </c>
      <c r="E9286">
        <v>43</v>
      </c>
      <c r="F9286" t="s">
        <v>1572</v>
      </c>
      <c r="G9286">
        <v>8.7420000000000009</v>
      </c>
      <c r="H9286">
        <v>72.519000000000005</v>
      </c>
    </row>
    <row r="9287" spans="1:8" x14ac:dyDescent="0.25">
      <c r="A9287">
        <f t="shared" si="145"/>
        <v>98</v>
      </c>
      <c r="B9287">
        <v>78</v>
      </c>
      <c r="C9287">
        <v>6</v>
      </c>
      <c r="D9287" s="1">
        <v>41824.25</v>
      </c>
      <c r="E9287">
        <v>43</v>
      </c>
      <c r="F9287" t="s">
        <v>1572</v>
      </c>
      <c r="G9287">
        <v>9.41</v>
      </c>
      <c r="H9287">
        <v>71.787000000000006</v>
      </c>
    </row>
    <row r="9288" spans="1:8" x14ac:dyDescent="0.25">
      <c r="A9288">
        <f t="shared" si="145"/>
        <v>98</v>
      </c>
      <c r="B9288">
        <v>78</v>
      </c>
      <c r="C9288">
        <v>7</v>
      </c>
      <c r="D9288" s="1">
        <v>41824.291666666664</v>
      </c>
      <c r="E9288">
        <v>43</v>
      </c>
      <c r="F9288" t="s">
        <v>1572</v>
      </c>
      <c r="G9288">
        <v>13.69</v>
      </c>
      <c r="H9288">
        <v>72.037000000000006</v>
      </c>
    </row>
    <row r="9289" spans="1:8" x14ac:dyDescent="0.25">
      <c r="A9289">
        <f t="shared" si="145"/>
        <v>98</v>
      </c>
      <c r="B9289">
        <v>78</v>
      </c>
      <c r="C9289">
        <v>8</v>
      </c>
      <c r="D9289" s="1">
        <v>41824.333333333336</v>
      </c>
      <c r="E9289">
        <v>43</v>
      </c>
      <c r="F9289" t="s">
        <v>1572</v>
      </c>
      <c r="G9289">
        <v>18.152000000000001</v>
      </c>
      <c r="H9289">
        <v>75.795000000000002</v>
      </c>
    </row>
    <row r="9290" spans="1:8" x14ac:dyDescent="0.25">
      <c r="A9290">
        <f t="shared" si="145"/>
        <v>98</v>
      </c>
      <c r="B9290">
        <v>78</v>
      </c>
      <c r="C9290">
        <v>9</v>
      </c>
      <c r="D9290" s="1">
        <v>41824.375</v>
      </c>
      <c r="E9290">
        <v>43</v>
      </c>
      <c r="F9290" t="s">
        <v>1572</v>
      </c>
      <c r="G9290">
        <v>22.657</v>
      </c>
      <c r="H9290">
        <v>85.036000000000001</v>
      </c>
    </row>
    <row r="9291" spans="1:8" x14ac:dyDescent="0.25">
      <c r="A9291">
        <f t="shared" si="145"/>
        <v>98</v>
      </c>
      <c r="B9291">
        <v>78</v>
      </c>
      <c r="C9291">
        <v>10</v>
      </c>
      <c r="D9291" s="1">
        <v>41824.416666666664</v>
      </c>
      <c r="E9291">
        <v>43</v>
      </c>
      <c r="F9291" t="s">
        <v>1572</v>
      </c>
      <c r="G9291">
        <v>27.135999999999999</v>
      </c>
      <c r="H9291">
        <v>92.090999999999994</v>
      </c>
    </row>
    <row r="9292" spans="1:8" x14ac:dyDescent="0.25">
      <c r="A9292">
        <f t="shared" si="145"/>
        <v>98</v>
      </c>
      <c r="B9292">
        <v>78</v>
      </c>
      <c r="C9292">
        <v>11</v>
      </c>
      <c r="D9292" s="1">
        <v>41824.458333333336</v>
      </c>
      <c r="E9292">
        <v>43</v>
      </c>
      <c r="F9292" t="s">
        <v>1572</v>
      </c>
      <c r="G9292">
        <v>30.292999999999999</v>
      </c>
      <c r="H9292">
        <v>90.215999999999994</v>
      </c>
    </row>
    <row r="9293" spans="1:8" x14ac:dyDescent="0.25">
      <c r="A9293">
        <f t="shared" si="145"/>
        <v>98</v>
      </c>
      <c r="B9293">
        <v>78</v>
      </c>
      <c r="C9293">
        <v>12</v>
      </c>
      <c r="D9293" s="1">
        <v>41824.5</v>
      </c>
      <c r="E9293">
        <v>43</v>
      </c>
      <c r="F9293" t="s">
        <v>1572</v>
      </c>
      <c r="G9293">
        <v>32.354999999999997</v>
      </c>
      <c r="H9293">
        <v>89.751999999999995</v>
      </c>
    </row>
    <row r="9294" spans="1:8" x14ac:dyDescent="0.25">
      <c r="A9294">
        <f t="shared" si="145"/>
        <v>98</v>
      </c>
      <c r="B9294">
        <v>78</v>
      </c>
      <c r="C9294">
        <v>13</v>
      </c>
      <c r="D9294" s="1">
        <v>41824.541666666664</v>
      </c>
      <c r="E9294">
        <v>43</v>
      </c>
      <c r="F9294" t="s">
        <v>1572</v>
      </c>
      <c r="G9294">
        <v>33.677999999999997</v>
      </c>
      <c r="H9294">
        <v>88.634</v>
      </c>
    </row>
    <row r="9295" spans="1:8" x14ac:dyDescent="0.25">
      <c r="A9295">
        <f t="shared" si="145"/>
        <v>98</v>
      </c>
      <c r="B9295">
        <v>78</v>
      </c>
      <c r="C9295">
        <v>14</v>
      </c>
      <c r="D9295" s="1">
        <v>41824.583333333336</v>
      </c>
      <c r="E9295">
        <v>43</v>
      </c>
      <c r="F9295" t="s">
        <v>1572</v>
      </c>
      <c r="G9295">
        <v>33.808999999999997</v>
      </c>
      <c r="H9295">
        <v>87.994</v>
      </c>
    </row>
    <row r="9296" spans="1:8" x14ac:dyDescent="0.25">
      <c r="A9296">
        <f t="shared" si="145"/>
        <v>98</v>
      </c>
      <c r="B9296">
        <v>78</v>
      </c>
      <c r="C9296">
        <v>15</v>
      </c>
      <c r="D9296" s="1">
        <v>41824.625</v>
      </c>
      <c r="E9296">
        <v>43</v>
      </c>
      <c r="F9296" t="s">
        <v>1572</v>
      </c>
      <c r="G9296">
        <v>32.33</v>
      </c>
      <c r="H9296">
        <v>88.679000000000002</v>
      </c>
    </row>
    <row r="9297" spans="1:8" x14ac:dyDescent="0.25">
      <c r="A9297">
        <f t="shared" si="145"/>
        <v>98</v>
      </c>
      <c r="B9297">
        <v>78</v>
      </c>
      <c r="C9297">
        <v>16</v>
      </c>
      <c r="D9297" s="1">
        <v>41824.666666666664</v>
      </c>
      <c r="E9297">
        <v>43</v>
      </c>
      <c r="F9297" t="s">
        <v>1572</v>
      </c>
      <c r="G9297">
        <v>28.765999999999998</v>
      </c>
      <c r="H9297">
        <v>91.034000000000006</v>
      </c>
    </row>
    <row r="9298" spans="1:8" x14ac:dyDescent="0.25">
      <c r="A9298">
        <f t="shared" si="145"/>
        <v>98</v>
      </c>
      <c r="B9298">
        <v>78</v>
      </c>
      <c r="C9298">
        <v>17</v>
      </c>
      <c r="D9298" s="1">
        <v>41824.708333333336</v>
      </c>
      <c r="E9298">
        <v>43</v>
      </c>
      <c r="F9298" t="s">
        <v>1572</v>
      </c>
      <c r="G9298">
        <v>25.161999999999999</v>
      </c>
      <c r="H9298">
        <v>91.483000000000004</v>
      </c>
    </row>
    <row r="9299" spans="1:8" x14ac:dyDescent="0.25">
      <c r="A9299">
        <f t="shared" si="145"/>
        <v>98</v>
      </c>
      <c r="B9299">
        <v>78</v>
      </c>
      <c r="C9299">
        <v>18</v>
      </c>
      <c r="D9299" s="1">
        <v>41824.75</v>
      </c>
      <c r="E9299">
        <v>43</v>
      </c>
      <c r="F9299" t="s">
        <v>1572</v>
      </c>
      <c r="G9299">
        <v>21.103000000000002</v>
      </c>
      <c r="H9299">
        <v>71.462999999999994</v>
      </c>
    </row>
    <row r="9300" spans="1:8" x14ac:dyDescent="0.25">
      <c r="A9300">
        <f t="shared" si="145"/>
        <v>98</v>
      </c>
      <c r="B9300">
        <v>78</v>
      </c>
      <c r="C9300">
        <v>19</v>
      </c>
      <c r="D9300" s="1">
        <v>41824.791666666664</v>
      </c>
      <c r="E9300">
        <v>43</v>
      </c>
      <c r="F9300" t="s">
        <v>1572</v>
      </c>
      <c r="G9300">
        <v>18.224</v>
      </c>
      <c r="H9300">
        <v>77.623999999999995</v>
      </c>
    </row>
    <row r="9301" spans="1:8" x14ac:dyDescent="0.25">
      <c r="A9301">
        <f t="shared" si="145"/>
        <v>98</v>
      </c>
      <c r="B9301">
        <v>78</v>
      </c>
      <c r="C9301">
        <v>20</v>
      </c>
      <c r="D9301" s="1">
        <v>41824.833333333336</v>
      </c>
      <c r="E9301">
        <v>43</v>
      </c>
      <c r="F9301" t="s">
        <v>1572</v>
      </c>
      <c r="G9301">
        <v>16.533999999999999</v>
      </c>
      <c r="H9301">
        <v>79.180000000000007</v>
      </c>
    </row>
    <row r="9302" spans="1:8" x14ac:dyDescent="0.25">
      <c r="A9302">
        <f t="shared" si="145"/>
        <v>98</v>
      </c>
      <c r="B9302">
        <v>78</v>
      </c>
      <c r="C9302">
        <v>21</v>
      </c>
      <c r="D9302" s="1">
        <v>41824.875</v>
      </c>
      <c r="E9302">
        <v>43</v>
      </c>
      <c r="F9302" t="s">
        <v>1572</v>
      </c>
      <c r="G9302">
        <v>15.461</v>
      </c>
      <c r="H9302">
        <v>78.260999999999996</v>
      </c>
    </row>
    <row r="9303" spans="1:8" x14ac:dyDescent="0.25">
      <c r="A9303">
        <f t="shared" si="145"/>
        <v>98</v>
      </c>
      <c r="B9303">
        <v>78</v>
      </c>
      <c r="C9303">
        <v>22</v>
      </c>
      <c r="D9303" s="1">
        <v>41824.916666666664</v>
      </c>
      <c r="E9303">
        <v>43</v>
      </c>
      <c r="F9303" t="s">
        <v>1572</v>
      </c>
      <c r="G9303">
        <v>15.079000000000001</v>
      </c>
      <c r="H9303">
        <v>77.537999999999997</v>
      </c>
    </row>
    <row r="9304" spans="1:8" x14ac:dyDescent="0.25">
      <c r="A9304">
        <f t="shared" ref="A9304:A9367" si="146">B9304+20</f>
        <v>98</v>
      </c>
      <c r="B9304">
        <v>78</v>
      </c>
      <c r="C9304">
        <v>23</v>
      </c>
      <c r="D9304" s="1">
        <v>41824.958333333336</v>
      </c>
      <c r="E9304">
        <v>43</v>
      </c>
      <c r="F9304" t="s">
        <v>1572</v>
      </c>
      <c r="G9304">
        <v>13.882</v>
      </c>
      <c r="H9304">
        <v>77.106999999999999</v>
      </c>
    </row>
    <row r="9305" spans="1:8" x14ac:dyDescent="0.25">
      <c r="A9305">
        <f t="shared" si="146"/>
        <v>99</v>
      </c>
      <c r="B9305">
        <v>79</v>
      </c>
      <c r="C9305">
        <v>24</v>
      </c>
      <c r="D9305" s="1">
        <v>41855</v>
      </c>
      <c r="E9305">
        <v>43</v>
      </c>
      <c r="F9305" t="s">
        <v>1572</v>
      </c>
      <c r="G9305">
        <v>13.738</v>
      </c>
      <c r="H9305">
        <v>76.408000000000001</v>
      </c>
    </row>
    <row r="9306" spans="1:8" x14ac:dyDescent="0.25">
      <c r="A9306">
        <f t="shared" si="146"/>
        <v>99</v>
      </c>
      <c r="B9306">
        <v>79</v>
      </c>
      <c r="C9306">
        <v>1</v>
      </c>
      <c r="D9306" s="1">
        <v>41855.041666666664</v>
      </c>
      <c r="E9306">
        <v>43</v>
      </c>
      <c r="F9306" t="s">
        <v>1572</v>
      </c>
      <c r="G9306">
        <v>12.606</v>
      </c>
      <c r="H9306">
        <v>76.277000000000001</v>
      </c>
    </row>
    <row r="9307" spans="1:8" x14ac:dyDescent="0.25">
      <c r="A9307">
        <f t="shared" si="146"/>
        <v>99</v>
      </c>
      <c r="B9307">
        <v>79</v>
      </c>
      <c r="C9307">
        <v>2</v>
      </c>
      <c r="D9307" s="1">
        <v>41855.083333333336</v>
      </c>
      <c r="E9307">
        <v>43</v>
      </c>
      <c r="F9307" t="s">
        <v>1572</v>
      </c>
      <c r="G9307">
        <v>11.929</v>
      </c>
      <c r="H9307">
        <v>76.162000000000006</v>
      </c>
    </row>
    <row r="9308" spans="1:8" x14ac:dyDescent="0.25">
      <c r="A9308">
        <f t="shared" si="146"/>
        <v>99</v>
      </c>
      <c r="B9308">
        <v>79</v>
      </c>
      <c r="C9308">
        <v>3</v>
      </c>
      <c r="D9308" s="1">
        <v>41855.125</v>
      </c>
      <c r="E9308">
        <v>43</v>
      </c>
      <c r="F9308" t="s">
        <v>1572</v>
      </c>
      <c r="G9308">
        <v>11.492000000000001</v>
      </c>
      <c r="H9308">
        <v>73.509</v>
      </c>
    </row>
    <row r="9309" spans="1:8" x14ac:dyDescent="0.25">
      <c r="A9309">
        <f t="shared" si="146"/>
        <v>99</v>
      </c>
      <c r="B9309">
        <v>79</v>
      </c>
      <c r="C9309">
        <v>4</v>
      </c>
      <c r="D9309" s="1">
        <v>41855.166666666664</v>
      </c>
      <c r="E9309">
        <v>43</v>
      </c>
      <c r="F9309" t="s">
        <v>1572</v>
      </c>
      <c r="G9309">
        <v>11.247999999999999</v>
      </c>
      <c r="H9309">
        <v>73.12</v>
      </c>
    </row>
    <row r="9310" spans="1:8" x14ac:dyDescent="0.25">
      <c r="A9310">
        <f t="shared" si="146"/>
        <v>99</v>
      </c>
      <c r="B9310">
        <v>79</v>
      </c>
      <c r="C9310">
        <v>5</v>
      </c>
      <c r="D9310" s="1">
        <v>41855.208333333336</v>
      </c>
      <c r="E9310">
        <v>43</v>
      </c>
      <c r="F9310" t="s">
        <v>1572</v>
      </c>
      <c r="G9310">
        <v>11.2</v>
      </c>
      <c r="H9310">
        <v>71.447999999999993</v>
      </c>
    </row>
    <row r="9311" spans="1:8" x14ac:dyDescent="0.25">
      <c r="A9311">
        <f t="shared" si="146"/>
        <v>99</v>
      </c>
      <c r="B9311">
        <v>79</v>
      </c>
      <c r="C9311">
        <v>6</v>
      </c>
      <c r="D9311" s="1">
        <v>41855.25</v>
      </c>
      <c r="E9311">
        <v>43</v>
      </c>
      <c r="F9311" t="s">
        <v>1572</v>
      </c>
      <c r="G9311">
        <v>11.856</v>
      </c>
      <c r="H9311">
        <v>71.522000000000006</v>
      </c>
    </row>
    <row r="9312" spans="1:8" x14ac:dyDescent="0.25">
      <c r="A9312">
        <f t="shared" si="146"/>
        <v>99</v>
      </c>
      <c r="B9312">
        <v>79</v>
      </c>
      <c r="C9312">
        <v>7</v>
      </c>
      <c r="D9312" s="1">
        <v>41855.291666666664</v>
      </c>
      <c r="E9312">
        <v>43</v>
      </c>
      <c r="F9312" t="s">
        <v>1572</v>
      </c>
      <c r="G9312">
        <v>14.792</v>
      </c>
      <c r="H9312">
        <v>71.388999999999996</v>
      </c>
    </row>
    <row r="9313" spans="1:8" x14ac:dyDescent="0.25">
      <c r="A9313">
        <f t="shared" si="146"/>
        <v>99</v>
      </c>
      <c r="B9313">
        <v>79</v>
      </c>
      <c r="C9313">
        <v>8</v>
      </c>
      <c r="D9313" s="1">
        <v>41855.333333333336</v>
      </c>
      <c r="E9313">
        <v>43</v>
      </c>
      <c r="F9313" t="s">
        <v>1572</v>
      </c>
      <c r="G9313">
        <v>19.722000000000001</v>
      </c>
      <c r="H9313">
        <v>85.281999999999996</v>
      </c>
    </row>
    <row r="9314" spans="1:8" x14ac:dyDescent="0.25">
      <c r="A9314">
        <f t="shared" si="146"/>
        <v>99</v>
      </c>
      <c r="B9314">
        <v>79</v>
      </c>
      <c r="C9314">
        <v>9</v>
      </c>
      <c r="D9314" s="1">
        <v>41855.375</v>
      </c>
      <c r="E9314">
        <v>43</v>
      </c>
      <c r="F9314" t="s">
        <v>1572</v>
      </c>
      <c r="G9314">
        <v>24.195</v>
      </c>
      <c r="H9314">
        <v>83.662000000000006</v>
      </c>
    </row>
    <row r="9315" spans="1:8" x14ac:dyDescent="0.25">
      <c r="A9315">
        <f t="shared" si="146"/>
        <v>99</v>
      </c>
      <c r="B9315">
        <v>79</v>
      </c>
      <c r="C9315">
        <v>10</v>
      </c>
      <c r="D9315" s="1">
        <v>41855.416666666664</v>
      </c>
      <c r="E9315">
        <v>43</v>
      </c>
      <c r="F9315" t="s">
        <v>1572</v>
      </c>
      <c r="G9315">
        <v>28.965</v>
      </c>
      <c r="H9315">
        <v>90.665000000000006</v>
      </c>
    </row>
    <row r="9316" spans="1:8" x14ac:dyDescent="0.25">
      <c r="A9316">
        <f t="shared" si="146"/>
        <v>99</v>
      </c>
      <c r="B9316">
        <v>79</v>
      </c>
      <c r="C9316">
        <v>11</v>
      </c>
      <c r="D9316" s="1">
        <v>41855.458333333336</v>
      </c>
      <c r="E9316">
        <v>43</v>
      </c>
      <c r="F9316" t="s">
        <v>1572</v>
      </c>
      <c r="G9316">
        <v>30.975999999999999</v>
      </c>
      <c r="H9316">
        <v>90.179000000000002</v>
      </c>
    </row>
    <row r="9317" spans="1:8" x14ac:dyDescent="0.25">
      <c r="A9317">
        <f t="shared" si="146"/>
        <v>99</v>
      </c>
      <c r="B9317">
        <v>79</v>
      </c>
      <c r="C9317">
        <v>12</v>
      </c>
      <c r="D9317" s="1">
        <v>41855.5</v>
      </c>
      <c r="E9317">
        <v>43</v>
      </c>
      <c r="F9317" t="s">
        <v>1572</v>
      </c>
      <c r="G9317">
        <v>32.51</v>
      </c>
      <c r="H9317">
        <v>88.849000000000004</v>
      </c>
    </row>
    <row r="9318" spans="1:8" x14ac:dyDescent="0.25">
      <c r="A9318">
        <f t="shared" si="146"/>
        <v>99</v>
      </c>
      <c r="B9318">
        <v>79</v>
      </c>
      <c r="C9318">
        <v>13</v>
      </c>
      <c r="D9318" s="1">
        <v>41855.541666666664</v>
      </c>
      <c r="E9318">
        <v>43</v>
      </c>
      <c r="F9318" t="s">
        <v>1572</v>
      </c>
      <c r="G9318">
        <v>34.201999999999998</v>
      </c>
      <c r="H9318">
        <v>86.599000000000004</v>
      </c>
    </row>
    <row r="9319" spans="1:8" x14ac:dyDescent="0.25">
      <c r="A9319">
        <f t="shared" si="146"/>
        <v>99</v>
      </c>
      <c r="B9319">
        <v>79</v>
      </c>
      <c r="C9319">
        <v>14</v>
      </c>
      <c r="D9319" s="1">
        <v>41855.583333333336</v>
      </c>
      <c r="E9319">
        <v>43</v>
      </c>
      <c r="F9319" t="s">
        <v>1572</v>
      </c>
      <c r="G9319">
        <v>33.286999999999999</v>
      </c>
      <c r="H9319">
        <v>86.837000000000003</v>
      </c>
    </row>
    <row r="9320" spans="1:8" x14ac:dyDescent="0.25">
      <c r="A9320">
        <f t="shared" si="146"/>
        <v>99</v>
      </c>
      <c r="B9320">
        <v>79</v>
      </c>
      <c r="C9320">
        <v>15</v>
      </c>
      <c r="D9320" s="1">
        <v>41855.625</v>
      </c>
      <c r="E9320">
        <v>43</v>
      </c>
      <c r="F9320" t="s">
        <v>1572</v>
      </c>
      <c r="G9320">
        <v>32.433</v>
      </c>
      <c r="H9320">
        <v>87.935000000000002</v>
      </c>
    </row>
    <row r="9321" spans="1:8" x14ac:dyDescent="0.25">
      <c r="A9321">
        <f t="shared" si="146"/>
        <v>99</v>
      </c>
      <c r="B9321">
        <v>79</v>
      </c>
      <c r="C9321">
        <v>16</v>
      </c>
      <c r="D9321" s="1">
        <v>41855.666666666664</v>
      </c>
      <c r="E9321">
        <v>43</v>
      </c>
      <c r="F9321" t="s">
        <v>1572</v>
      </c>
      <c r="G9321">
        <v>29.864999999999998</v>
      </c>
      <c r="H9321">
        <v>89.915000000000006</v>
      </c>
    </row>
    <row r="9322" spans="1:8" x14ac:dyDescent="0.25">
      <c r="A9322">
        <f t="shared" si="146"/>
        <v>99</v>
      </c>
      <c r="B9322">
        <v>79</v>
      </c>
      <c r="C9322">
        <v>17</v>
      </c>
      <c r="D9322" s="1">
        <v>41855.708333333336</v>
      </c>
      <c r="E9322">
        <v>43</v>
      </c>
      <c r="F9322" t="s">
        <v>1572</v>
      </c>
      <c r="G9322">
        <v>26.548999999999999</v>
      </c>
      <c r="H9322">
        <v>89.616</v>
      </c>
    </row>
    <row r="9323" spans="1:8" x14ac:dyDescent="0.25">
      <c r="A9323">
        <f t="shared" si="146"/>
        <v>99</v>
      </c>
      <c r="B9323">
        <v>79</v>
      </c>
      <c r="C9323">
        <v>18</v>
      </c>
      <c r="D9323" s="1">
        <v>41855.75</v>
      </c>
      <c r="E9323">
        <v>43</v>
      </c>
      <c r="F9323" t="s">
        <v>1572</v>
      </c>
      <c r="G9323">
        <v>22.992000000000001</v>
      </c>
      <c r="H9323">
        <v>71.537999999999997</v>
      </c>
    </row>
    <row r="9324" spans="1:8" x14ac:dyDescent="0.25">
      <c r="A9324">
        <f t="shared" si="146"/>
        <v>99</v>
      </c>
      <c r="B9324">
        <v>79</v>
      </c>
      <c r="C9324">
        <v>19</v>
      </c>
      <c r="D9324" s="1">
        <v>41855.791666666664</v>
      </c>
      <c r="E9324">
        <v>43</v>
      </c>
      <c r="F9324" t="s">
        <v>1572</v>
      </c>
      <c r="G9324">
        <v>19.936</v>
      </c>
      <c r="H9324">
        <v>70.495000000000005</v>
      </c>
    </row>
    <row r="9325" spans="1:8" x14ac:dyDescent="0.25">
      <c r="A9325">
        <f t="shared" si="146"/>
        <v>99</v>
      </c>
      <c r="B9325">
        <v>79</v>
      </c>
      <c r="C9325">
        <v>20</v>
      </c>
      <c r="D9325" s="1">
        <v>41855.833333333336</v>
      </c>
      <c r="E9325">
        <v>43</v>
      </c>
      <c r="F9325" t="s">
        <v>1572</v>
      </c>
      <c r="G9325">
        <v>18.484999999999999</v>
      </c>
      <c r="H9325">
        <v>76.338999999999999</v>
      </c>
    </row>
    <row r="9326" spans="1:8" x14ac:dyDescent="0.25">
      <c r="A9326">
        <f t="shared" si="146"/>
        <v>99</v>
      </c>
      <c r="B9326">
        <v>79</v>
      </c>
      <c r="C9326">
        <v>21</v>
      </c>
      <c r="D9326" s="1">
        <v>41855.875</v>
      </c>
      <c r="E9326">
        <v>43</v>
      </c>
      <c r="F9326" t="s">
        <v>1572</v>
      </c>
      <c r="G9326">
        <v>17.414999999999999</v>
      </c>
      <c r="H9326">
        <v>78.674000000000007</v>
      </c>
    </row>
    <row r="9327" spans="1:8" x14ac:dyDescent="0.25">
      <c r="A9327">
        <f t="shared" si="146"/>
        <v>99</v>
      </c>
      <c r="B9327">
        <v>79</v>
      </c>
      <c r="C9327">
        <v>22</v>
      </c>
      <c r="D9327" s="1">
        <v>41855.916666666664</v>
      </c>
      <c r="E9327">
        <v>43</v>
      </c>
      <c r="F9327" t="s">
        <v>1572</v>
      </c>
      <c r="G9327">
        <v>16.606000000000002</v>
      </c>
      <c r="H9327">
        <v>79.704999999999998</v>
      </c>
    </row>
    <row r="9328" spans="1:8" x14ac:dyDescent="0.25">
      <c r="A9328">
        <f t="shared" si="146"/>
        <v>99</v>
      </c>
      <c r="B9328">
        <v>79</v>
      </c>
      <c r="C9328">
        <v>23</v>
      </c>
      <c r="D9328" s="1">
        <v>41855.958333333336</v>
      </c>
      <c r="E9328">
        <v>43</v>
      </c>
      <c r="F9328" t="s">
        <v>1572</v>
      </c>
      <c r="G9328">
        <v>16.106000000000002</v>
      </c>
      <c r="H9328">
        <v>80.206000000000003</v>
      </c>
    </row>
    <row r="9329" spans="1:8" x14ac:dyDescent="0.25">
      <c r="A9329">
        <f t="shared" si="146"/>
        <v>100</v>
      </c>
      <c r="B9329">
        <v>80</v>
      </c>
      <c r="C9329">
        <v>24</v>
      </c>
      <c r="D9329" s="1">
        <v>41886</v>
      </c>
      <c r="E9329">
        <v>43</v>
      </c>
      <c r="F9329" t="s">
        <v>1572</v>
      </c>
      <c r="G9329">
        <v>15.318</v>
      </c>
      <c r="H9329">
        <v>80.084999999999994</v>
      </c>
    </row>
    <row r="9330" spans="1:8" x14ac:dyDescent="0.25">
      <c r="A9330">
        <f t="shared" si="146"/>
        <v>100</v>
      </c>
      <c r="B9330">
        <v>80</v>
      </c>
      <c r="C9330">
        <v>1</v>
      </c>
      <c r="D9330" s="1">
        <v>41886.041666666664</v>
      </c>
      <c r="E9330">
        <v>43</v>
      </c>
      <c r="F9330" t="s">
        <v>1572</v>
      </c>
      <c r="G9330">
        <v>14.553000000000001</v>
      </c>
      <c r="H9330">
        <v>80.069000000000003</v>
      </c>
    </row>
    <row r="9331" spans="1:8" x14ac:dyDescent="0.25">
      <c r="A9331">
        <f t="shared" si="146"/>
        <v>100</v>
      </c>
      <c r="B9331">
        <v>80</v>
      </c>
      <c r="C9331">
        <v>2</v>
      </c>
      <c r="D9331" s="1">
        <v>41886.083333333336</v>
      </c>
      <c r="E9331">
        <v>43</v>
      </c>
      <c r="F9331" t="s">
        <v>1572</v>
      </c>
      <c r="G9331">
        <v>14.146000000000001</v>
      </c>
      <c r="H9331">
        <v>79.125</v>
      </c>
    </row>
    <row r="9332" spans="1:8" x14ac:dyDescent="0.25">
      <c r="A9332">
        <f t="shared" si="146"/>
        <v>100</v>
      </c>
      <c r="B9332">
        <v>80</v>
      </c>
      <c r="C9332">
        <v>3</v>
      </c>
      <c r="D9332" s="1">
        <v>41886.125</v>
      </c>
      <c r="E9332">
        <v>43</v>
      </c>
      <c r="F9332" t="s">
        <v>1572</v>
      </c>
      <c r="G9332">
        <v>13.449</v>
      </c>
      <c r="H9332">
        <v>77.986999999999995</v>
      </c>
    </row>
    <row r="9333" spans="1:8" x14ac:dyDescent="0.25">
      <c r="A9333">
        <f t="shared" si="146"/>
        <v>100</v>
      </c>
      <c r="B9333">
        <v>80</v>
      </c>
      <c r="C9333">
        <v>4</v>
      </c>
      <c r="D9333" s="1">
        <v>41886.166666666664</v>
      </c>
      <c r="E9333">
        <v>43</v>
      </c>
      <c r="F9333" t="s">
        <v>1572</v>
      </c>
      <c r="G9333">
        <v>12.727</v>
      </c>
      <c r="H9333">
        <v>76.866</v>
      </c>
    </row>
    <row r="9334" spans="1:8" x14ac:dyDescent="0.25">
      <c r="A9334">
        <f t="shared" si="146"/>
        <v>100</v>
      </c>
      <c r="B9334">
        <v>80</v>
      </c>
      <c r="C9334">
        <v>5</v>
      </c>
      <c r="D9334" s="1">
        <v>41886.208333333336</v>
      </c>
      <c r="E9334">
        <v>43</v>
      </c>
      <c r="F9334" t="s">
        <v>1572</v>
      </c>
      <c r="G9334">
        <v>12.292</v>
      </c>
      <c r="H9334">
        <v>76.34</v>
      </c>
    </row>
    <row r="9335" spans="1:8" x14ac:dyDescent="0.25">
      <c r="A9335">
        <f t="shared" si="146"/>
        <v>100</v>
      </c>
      <c r="B9335">
        <v>80</v>
      </c>
      <c r="C9335">
        <v>6</v>
      </c>
      <c r="D9335" s="1">
        <v>41886.25</v>
      </c>
      <c r="E9335">
        <v>43</v>
      </c>
      <c r="F9335" t="s">
        <v>1572</v>
      </c>
      <c r="G9335">
        <v>12.316000000000001</v>
      </c>
      <c r="H9335">
        <v>76.319000000000003</v>
      </c>
    </row>
    <row r="9336" spans="1:8" x14ac:dyDescent="0.25">
      <c r="A9336">
        <f t="shared" si="146"/>
        <v>100</v>
      </c>
      <c r="B9336">
        <v>80</v>
      </c>
      <c r="C9336">
        <v>7</v>
      </c>
      <c r="D9336" s="1">
        <v>41886.291666666664</v>
      </c>
      <c r="E9336">
        <v>43</v>
      </c>
      <c r="F9336" t="s">
        <v>1572</v>
      </c>
      <c r="G9336">
        <v>15.484999999999999</v>
      </c>
      <c r="H9336">
        <v>75.962999999999994</v>
      </c>
    </row>
    <row r="9337" spans="1:8" x14ac:dyDescent="0.25">
      <c r="A9337">
        <f t="shared" si="146"/>
        <v>100</v>
      </c>
      <c r="B9337">
        <v>80</v>
      </c>
      <c r="C9337">
        <v>8</v>
      </c>
      <c r="D9337" s="1">
        <v>41886.333333333336</v>
      </c>
      <c r="E9337">
        <v>43</v>
      </c>
      <c r="F9337" t="s">
        <v>1572</v>
      </c>
      <c r="G9337">
        <v>21.126999999999999</v>
      </c>
      <c r="H9337">
        <v>72.983999999999995</v>
      </c>
    </row>
    <row r="9338" spans="1:8" x14ac:dyDescent="0.25">
      <c r="A9338">
        <f t="shared" si="146"/>
        <v>100</v>
      </c>
      <c r="B9338">
        <v>80</v>
      </c>
      <c r="C9338">
        <v>9</v>
      </c>
      <c r="D9338" s="1">
        <v>41886.375</v>
      </c>
      <c r="E9338">
        <v>43</v>
      </c>
      <c r="F9338" t="s">
        <v>1572</v>
      </c>
      <c r="G9338">
        <v>26.402000000000001</v>
      </c>
      <c r="H9338">
        <v>88.397999999999996</v>
      </c>
    </row>
    <row r="9339" spans="1:8" x14ac:dyDescent="0.25">
      <c r="A9339">
        <f t="shared" si="146"/>
        <v>100</v>
      </c>
      <c r="B9339">
        <v>80</v>
      </c>
      <c r="C9339">
        <v>10</v>
      </c>
      <c r="D9339" s="1">
        <v>41886.416666666664</v>
      </c>
      <c r="E9339">
        <v>43</v>
      </c>
      <c r="F9339" t="s">
        <v>1572</v>
      </c>
      <c r="G9339">
        <v>30.571000000000002</v>
      </c>
      <c r="H9339">
        <v>89.757999999999996</v>
      </c>
    </row>
    <row r="9340" spans="1:8" x14ac:dyDescent="0.25">
      <c r="A9340">
        <f t="shared" si="146"/>
        <v>100</v>
      </c>
      <c r="B9340">
        <v>80</v>
      </c>
      <c r="C9340">
        <v>11</v>
      </c>
      <c r="D9340" s="1">
        <v>41886.458333333336</v>
      </c>
      <c r="E9340">
        <v>43</v>
      </c>
      <c r="F9340" t="s">
        <v>1572</v>
      </c>
      <c r="G9340">
        <v>34.070999999999998</v>
      </c>
      <c r="H9340">
        <v>86.884</v>
      </c>
    </row>
    <row r="9341" spans="1:8" x14ac:dyDescent="0.25">
      <c r="A9341">
        <f t="shared" si="146"/>
        <v>100</v>
      </c>
      <c r="B9341">
        <v>80</v>
      </c>
      <c r="C9341">
        <v>12</v>
      </c>
      <c r="D9341" s="1">
        <v>41886.5</v>
      </c>
      <c r="E9341">
        <v>43</v>
      </c>
      <c r="F9341" t="s">
        <v>1572</v>
      </c>
      <c r="G9341">
        <v>37.151000000000003</v>
      </c>
      <c r="H9341">
        <v>82.876999999999995</v>
      </c>
    </row>
    <row r="9342" spans="1:8" x14ac:dyDescent="0.25">
      <c r="A9342">
        <f t="shared" si="146"/>
        <v>100</v>
      </c>
      <c r="B9342">
        <v>80</v>
      </c>
      <c r="C9342">
        <v>13</v>
      </c>
      <c r="D9342" s="1">
        <v>41886.541666666664</v>
      </c>
      <c r="E9342">
        <v>43</v>
      </c>
      <c r="F9342" t="s">
        <v>1572</v>
      </c>
      <c r="G9342">
        <v>37.618000000000002</v>
      </c>
      <c r="H9342">
        <v>82.784000000000006</v>
      </c>
    </row>
    <row r="9343" spans="1:8" x14ac:dyDescent="0.25">
      <c r="A9343">
        <f t="shared" si="146"/>
        <v>100</v>
      </c>
      <c r="B9343">
        <v>80</v>
      </c>
      <c r="C9343">
        <v>14</v>
      </c>
      <c r="D9343" s="1">
        <v>41886.583333333336</v>
      </c>
      <c r="E9343">
        <v>43</v>
      </c>
      <c r="F9343" t="s">
        <v>1572</v>
      </c>
      <c r="G9343">
        <v>36.552</v>
      </c>
      <c r="H9343">
        <v>84.298000000000002</v>
      </c>
    </row>
    <row r="9344" spans="1:8" x14ac:dyDescent="0.25">
      <c r="A9344">
        <f t="shared" si="146"/>
        <v>100</v>
      </c>
      <c r="B9344">
        <v>80</v>
      </c>
      <c r="C9344">
        <v>15</v>
      </c>
      <c r="D9344" s="1">
        <v>41886.625</v>
      </c>
      <c r="E9344">
        <v>43</v>
      </c>
      <c r="F9344" t="s">
        <v>1572</v>
      </c>
      <c r="G9344">
        <v>35.395000000000003</v>
      </c>
      <c r="H9344">
        <v>84.932000000000002</v>
      </c>
    </row>
    <row r="9345" spans="1:8" x14ac:dyDescent="0.25">
      <c r="A9345">
        <f t="shared" si="146"/>
        <v>100</v>
      </c>
      <c r="B9345">
        <v>80</v>
      </c>
      <c r="C9345">
        <v>16</v>
      </c>
      <c r="D9345" s="1">
        <v>41886.666666666664</v>
      </c>
      <c r="E9345">
        <v>43</v>
      </c>
      <c r="F9345" t="s">
        <v>1572</v>
      </c>
      <c r="G9345">
        <v>32.457999999999998</v>
      </c>
      <c r="H9345">
        <v>87.915000000000006</v>
      </c>
    </row>
    <row r="9346" spans="1:8" x14ac:dyDescent="0.25">
      <c r="A9346">
        <f t="shared" si="146"/>
        <v>100</v>
      </c>
      <c r="B9346">
        <v>80</v>
      </c>
      <c r="C9346">
        <v>17</v>
      </c>
      <c r="D9346" s="1">
        <v>41886.708333333336</v>
      </c>
      <c r="E9346">
        <v>43</v>
      </c>
      <c r="F9346" t="s">
        <v>1572</v>
      </c>
      <c r="G9346">
        <v>28.692</v>
      </c>
      <c r="H9346">
        <v>89.436000000000007</v>
      </c>
    </row>
    <row r="9347" spans="1:8" x14ac:dyDescent="0.25">
      <c r="A9347">
        <f t="shared" si="146"/>
        <v>100</v>
      </c>
      <c r="B9347">
        <v>80</v>
      </c>
      <c r="C9347">
        <v>18</v>
      </c>
      <c r="D9347" s="1">
        <v>41886.75</v>
      </c>
      <c r="E9347">
        <v>43</v>
      </c>
      <c r="F9347" t="s">
        <v>1572</v>
      </c>
      <c r="G9347">
        <v>23.809000000000001</v>
      </c>
      <c r="H9347">
        <v>72.194000000000003</v>
      </c>
    </row>
    <row r="9348" spans="1:8" x14ac:dyDescent="0.25">
      <c r="A9348">
        <f t="shared" si="146"/>
        <v>100</v>
      </c>
      <c r="B9348">
        <v>80</v>
      </c>
      <c r="C9348">
        <v>19</v>
      </c>
      <c r="D9348" s="1">
        <v>41886.791666666664</v>
      </c>
      <c r="E9348">
        <v>43</v>
      </c>
      <c r="F9348" t="s">
        <v>1572</v>
      </c>
      <c r="G9348">
        <v>20.792999999999999</v>
      </c>
      <c r="H9348">
        <v>69.197999999999993</v>
      </c>
    </row>
    <row r="9349" spans="1:8" x14ac:dyDescent="0.25">
      <c r="A9349">
        <f t="shared" si="146"/>
        <v>100</v>
      </c>
      <c r="B9349">
        <v>80</v>
      </c>
      <c r="C9349">
        <v>20</v>
      </c>
      <c r="D9349" s="1">
        <v>41886.833333333336</v>
      </c>
      <c r="E9349">
        <v>43</v>
      </c>
      <c r="F9349" t="s">
        <v>1572</v>
      </c>
      <c r="G9349">
        <v>18.841999999999999</v>
      </c>
      <c r="H9349">
        <v>75.322000000000003</v>
      </c>
    </row>
    <row r="9350" spans="1:8" x14ac:dyDescent="0.25">
      <c r="A9350">
        <f t="shared" si="146"/>
        <v>100</v>
      </c>
      <c r="B9350">
        <v>80</v>
      </c>
      <c r="C9350">
        <v>21</v>
      </c>
      <c r="D9350" s="1">
        <v>41886.875</v>
      </c>
      <c r="E9350">
        <v>43</v>
      </c>
      <c r="F9350" t="s">
        <v>1572</v>
      </c>
      <c r="G9350">
        <v>17.533999999999999</v>
      </c>
      <c r="H9350">
        <v>77.637</v>
      </c>
    </row>
    <row r="9351" spans="1:8" x14ac:dyDescent="0.25">
      <c r="A9351">
        <f t="shared" si="146"/>
        <v>100</v>
      </c>
      <c r="B9351">
        <v>80</v>
      </c>
      <c r="C9351">
        <v>22</v>
      </c>
      <c r="D9351" s="1">
        <v>41886.916666666664</v>
      </c>
      <c r="E9351">
        <v>43</v>
      </c>
      <c r="F9351" t="s">
        <v>1572</v>
      </c>
      <c r="G9351">
        <v>16.701000000000001</v>
      </c>
      <c r="H9351">
        <v>78.754000000000005</v>
      </c>
    </row>
    <row r="9352" spans="1:8" x14ac:dyDescent="0.25">
      <c r="A9352">
        <f t="shared" si="146"/>
        <v>100</v>
      </c>
      <c r="B9352">
        <v>80</v>
      </c>
      <c r="C9352">
        <v>23</v>
      </c>
      <c r="D9352" s="1">
        <v>41886.958333333336</v>
      </c>
      <c r="E9352">
        <v>43</v>
      </c>
      <c r="F9352" t="s">
        <v>1572</v>
      </c>
      <c r="G9352">
        <v>15.795999999999999</v>
      </c>
      <c r="H9352">
        <v>78.587000000000003</v>
      </c>
    </row>
    <row r="9353" spans="1:8" x14ac:dyDescent="0.25">
      <c r="A9353">
        <f t="shared" si="146"/>
        <v>101</v>
      </c>
      <c r="B9353">
        <v>81</v>
      </c>
      <c r="C9353">
        <v>24</v>
      </c>
      <c r="D9353" s="1">
        <v>41916</v>
      </c>
      <c r="E9353">
        <v>43</v>
      </c>
      <c r="F9353" t="s">
        <v>1572</v>
      </c>
      <c r="G9353">
        <v>14.648999999999999</v>
      </c>
      <c r="H9353">
        <v>77.832999999999998</v>
      </c>
    </row>
    <row r="9354" spans="1:8" x14ac:dyDescent="0.25">
      <c r="A9354">
        <f t="shared" si="146"/>
        <v>101</v>
      </c>
      <c r="B9354">
        <v>81</v>
      </c>
      <c r="C9354">
        <v>1</v>
      </c>
      <c r="D9354" s="1">
        <v>41916.041666666664</v>
      </c>
      <c r="E9354">
        <v>43</v>
      </c>
      <c r="F9354" t="s">
        <v>1572</v>
      </c>
      <c r="G9354">
        <v>13.762</v>
      </c>
      <c r="H9354">
        <v>76.102999999999994</v>
      </c>
    </row>
    <row r="9355" spans="1:8" x14ac:dyDescent="0.25">
      <c r="A9355">
        <f t="shared" si="146"/>
        <v>101</v>
      </c>
      <c r="B9355">
        <v>81</v>
      </c>
      <c r="C9355">
        <v>2</v>
      </c>
      <c r="D9355" s="1">
        <v>41916.083333333336</v>
      </c>
      <c r="E9355">
        <v>43</v>
      </c>
      <c r="F9355" t="s">
        <v>1572</v>
      </c>
      <c r="G9355">
        <v>13.04</v>
      </c>
      <c r="H9355">
        <v>75.436999999999998</v>
      </c>
    </row>
    <row r="9356" spans="1:8" x14ac:dyDescent="0.25">
      <c r="A9356">
        <f t="shared" si="146"/>
        <v>101</v>
      </c>
      <c r="B9356">
        <v>81</v>
      </c>
      <c r="C9356">
        <v>3</v>
      </c>
      <c r="D9356" s="1">
        <v>41916.125</v>
      </c>
      <c r="E9356">
        <v>43</v>
      </c>
      <c r="F9356" t="s">
        <v>1572</v>
      </c>
      <c r="G9356">
        <v>12.413</v>
      </c>
      <c r="H9356">
        <v>75.334000000000003</v>
      </c>
    </row>
    <row r="9357" spans="1:8" x14ac:dyDescent="0.25">
      <c r="A9357">
        <f t="shared" si="146"/>
        <v>101</v>
      </c>
      <c r="B9357">
        <v>81</v>
      </c>
      <c r="C9357">
        <v>4</v>
      </c>
      <c r="D9357" s="1">
        <v>41916.166666666664</v>
      </c>
      <c r="E9357">
        <v>43</v>
      </c>
      <c r="F9357" t="s">
        <v>1572</v>
      </c>
      <c r="G9357">
        <v>11.832000000000001</v>
      </c>
      <c r="H9357">
        <v>72.34</v>
      </c>
    </row>
    <row r="9358" spans="1:8" x14ac:dyDescent="0.25">
      <c r="A9358">
        <f t="shared" si="146"/>
        <v>101</v>
      </c>
      <c r="B9358">
        <v>81</v>
      </c>
      <c r="C9358">
        <v>5</v>
      </c>
      <c r="D9358" s="1">
        <v>41916.208333333336</v>
      </c>
      <c r="E9358">
        <v>43</v>
      </c>
      <c r="F9358" t="s">
        <v>1572</v>
      </c>
      <c r="G9358">
        <v>11.516</v>
      </c>
      <c r="H9358">
        <v>70.977000000000004</v>
      </c>
    </row>
    <row r="9359" spans="1:8" x14ac:dyDescent="0.25">
      <c r="A9359">
        <f t="shared" si="146"/>
        <v>101</v>
      </c>
      <c r="B9359">
        <v>81</v>
      </c>
      <c r="C9359">
        <v>6</v>
      </c>
      <c r="D9359" s="1">
        <v>41916.25</v>
      </c>
      <c r="E9359">
        <v>43</v>
      </c>
      <c r="F9359" t="s">
        <v>1572</v>
      </c>
      <c r="G9359">
        <v>12.000999999999999</v>
      </c>
      <c r="H9359">
        <v>70.909000000000006</v>
      </c>
    </row>
    <row r="9360" spans="1:8" x14ac:dyDescent="0.25">
      <c r="A9360">
        <f t="shared" si="146"/>
        <v>101</v>
      </c>
      <c r="B9360">
        <v>81</v>
      </c>
      <c r="C9360">
        <v>7</v>
      </c>
      <c r="D9360" s="1">
        <v>41916.291666666664</v>
      </c>
      <c r="E9360">
        <v>43</v>
      </c>
      <c r="F9360" t="s">
        <v>1572</v>
      </c>
      <c r="G9360">
        <v>16.748999999999999</v>
      </c>
      <c r="H9360">
        <v>72.899000000000001</v>
      </c>
    </row>
    <row r="9361" spans="1:8" x14ac:dyDescent="0.25">
      <c r="A9361">
        <f t="shared" si="146"/>
        <v>101</v>
      </c>
      <c r="B9361">
        <v>81</v>
      </c>
      <c r="C9361">
        <v>8</v>
      </c>
      <c r="D9361" s="1">
        <v>41916.333333333336</v>
      </c>
      <c r="E9361">
        <v>43</v>
      </c>
      <c r="F9361" t="s">
        <v>1572</v>
      </c>
      <c r="G9361">
        <v>21.7</v>
      </c>
      <c r="H9361">
        <v>71.185000000000002</v>
      </c>
    </row>
    <row r="9362" spans="1:8" x14ac:dyDescent="0.25">
      <c r="A9362">
        <f t="shared" si="146"/>
        <v>101</v>
      </c>
      <c r="B9362">
        <v>81</v>
      </c>
      <c r="C9362">
        <v>9</v>
      </c>
      <c r="D9362" s="1">
        <v>41916.375</v>
      </c>
      <c r="E9362">
        <v>43</v>
      </c>
      <c r="F9362" t="s">
        <v>1572</v>
      </c>
      <c r="G9362">
        <v>26.744</v>
      </c>
      <c r="H9362">
        <v>84.126999999999995</v>
      </c>
    </row>
    <row r="9363" spans="1:8" x14ac:dyDescent="0.25">
      <c r="A9363">
        <f t="shared" si="146"/>
        <v>101</v>
      </c>
      <c r="B9363">
        <v>81</v>
      </c>
      <c r="C9363">
        <v>10</v>
      </c>
      <c r="D9363" s="1">
        <v>41916.416666666664</v>
      </c>
      <c r="E9363">
        <v>43</v>
      </c>
      <c r="F9363" t="s">
        <v>1572</v>
      </c>
      <c r="G9363">
        <v>31.713999999999999</v>
      </c>
      <c r="H9363">
        <v>88.942999999999998</v>
      </c>
    </row>
    <row r="9364" spans="1:8" x14ac:dyDescent="0.25">
      <c r="A9364">
        <f t="shared" si="146"/>
        <v>101</v>
      </c>
      <c r="B9364">
        <v>81</v>
      </c>
      <c r="C9364">
        <v>11</v>
      </c>
      <c r="D9364" s="1">
        <v>41916.458333333336</v>
      </c>
      <c r="E9364">
        <v>43</v>
      </c>
      <c r="F9364" t="s">
        <v>1572</v>
      </c>
      <c r="G9364">
        <v>35.207999999999998</v>
      </c>
      <c r="H9364">
        <v>86.378</v>
      </c>
    </row>
    <row r="9365" spans="1:8" x14ac:dyDescent="0.25">
      <c r="A9365">
        <f t="shared" si="146"/>
        <v>101</v>
      </c>
      <c r="B9365">
        <v>81</v>
      </c>
      <c r="C9365">
        <v>12</v>
      </c>
      <c r="D9365" s="1">
        <v>41916.5</v>
      </c>
      <c r="E9365">
        <v>43</v>
      </c>
      <c r="F9365" t="s">
        <v>1572</v>
      </c>
      <c r="G9365">
        <v>37.095999999999997</v>
      </c>
      <c r="H9365">
        <v>83.248000000000005</v>
      </c>
    </row>
    <row r="9366" spans="1:8" x14ac:dyDescent="0.25">
      <c r="A9366">
        <f t="shared" si="146"/>
        <v>101</v>
      </c>
      <c r="B9366">
        <v>81</v>
      </c>
      <c r="C9366">
        <v>13</v>
      </c>
      <c r="D9366" s="1">
        <v>41916.541666666664</v>
      </c>
      <c r="E9366">
        <v>43</v>
      </c>
      <c r="F9366" t="s">
        <v>1572</v>
      </c>
      <c r="G9366">
        <v>38.087000000000003</v>
      </c>
      <c r="H9366">
        <v>81.918999999999997</v>
      </c>
    </row>
    <row r="9367" spans="1:8" x14ac:dyDescent="0.25">
      <c r="A9367">
        <f t="shared" si="146"/>
        <v>101</v>
      </c>
      <c r="B9367">
        <v>81</v>
      </c>
      <c r="C9367">
        <v>14</v>
      </c>
      <c r="D9367" s="1">
        <v>41916.583333333336</v>
      </c>
      <c r="E9367">
        <v>43</v>
      </c>
      <c r="F9367" t="s">
        <v>1572</v>
      </c>
      <c r="G9367">
        <v>36.768999999999998</v>
      </c>
      <c r="H9367">
        <v>83.206000000000003</v>
      </c>
    </row>
    <row r="9368" spans="1:8" x14ac:dyDescent="0.25">
      <c r="A9368">
        <f t="shared" ref="A9368:A9431" si="147">B9368+20</f>
        <v>101</v>
      </c>
      <c r="B9368">
        <v>81</v>
      </c>
      <c r="C9368">
        <v>15</v>
      </c>
      <c r="D9368" s="1">
        <v>41916.625</v>
      </c>
      <c r="E9368">
        <v>43</v>
      </c>
      <c r="F9368" t="s">
        <v>1572</v>
      </c>
      <c r="G9368">
        <v>34.783000000000001</v>
      </c>
      <c r="H9368">
        <v>85.356999999999999</v>
      </c>
    </row>
    <row r="9369" spans="1:8" x14ac:dyDescent="0.25">
      <c r="A9369">
        <f t="shared" si="147"/>
        <v>101</v>
      </c>
      <c r="B9369">
        <v>81</v>
      </c>
      <c r="C9369">
        <v>16</v>
      </c>
      <c r="D9369" s="1">
        <v>41916.666666666664</v>
      </c>
      <c r="E9369">
        <v>43</v>
      </c>
      <c r="F9369" t="s">
        <v>1572</v>
      </c>
      <c r="G9369">
        <v>30.722000000000001</v>
      </c>
      <c r="H9369">
        <v>88.052000000000007</v>
      </c>
    </row>
    <row r="9370" spans="1:8" x14ac:dyDescent="0.25">
      <c r="A9370">
        <f t="shared" si="147"/>
        <v>101</v>
      </c>
      <c r="B9370">
        <v>81</v>
      </c>
      <c r="C9370">
        <v>17</v>
      </c>
      <c r="D9370" s="1">
        <v>41916.708333333336</v>
      </c>
      <c r="E9370">
        <v>43</v>
      </c>
      <c r="F9370" t="s">
        <v>1572</v>
      </c>
      <c r="G9370">
        <v>27.283999999999999</v>
      </c>
      <c r="H9370">
        <v>87.204999999999998</v>
      </c>
    </row>
    <row r="9371" spans="1:8" x14ac:dyDescent="0.25">
      <c r="A9371">
        <f t="shared" si="147"/>
        <v>101</v>
      </c>
      <c r="B9371">
        <v>81</v>
      </c>
      <c r="C9371">
        <v>18</v>
      </c>
      <c r="D9371" s="1">
        <v>41916.75</v>
      </c>
      <c r="E9371">
        <v>43</v>
      </c>
      <c r="F9371" t="s">
        <v>1572</v>
      </c>
      <c r="G9371">
        <v>24.122</v>
      </c>
      <c r="H9371">
        <v>75.402000000000001</v>
      </c>
    </row>
    <row r="9372" spans="1:8" x14ac:dyDescent="0.25">
      <c r="A9372">
        <f t="shared" si="147"/>
        <v>101</v>
      </c>
      <c r="B9372">
        <v>81</v>
      </c>
      <c r="C9372">
        <v>19</v>
      </c>
      <c r="D9372" s="1">
        <v>41916.791666666664</v>
      </c>
      <c r="E9372">
        <v>43</v>
      </c>
      <c r="F9372" t="s">
        <v>1572</v>
      </c>
      <c r="G9372">
        <v>21.175000000000001</v>
      </c>
      <c r="H9372">
        <v>66.534999999999997</v>
      </c>
    </row>
    <row r="9373" spans="1:8" x14ac:dyDescent="0.25">
      <c r="A9373">
        <f t="shared" si="147"/>
        <v>101</v>
      </c>
      <c r="B9373">
        <v>81</v>
      </c>
      <c r="C9373">
        <v>20</v>
      </c>
      <c r="D9373" s="1">
        <v>41916.833333333336</v>
      </c>
      <c r="E9373">
        <v>43</v>
      </c>
      <c r="F9373" t="s">
        <v>1572</v>
      </c>
      <c r="G9373">
        <v>19.555</v>
      </c>
      <c r="H9373">
        <v>70.340999999999994</v>
      </c>
    </row>
    <row r="9374" spans="1:8" x14ac:dyDescent="0.25">
      <c r="A9374">
        <f t="shared" si="147"/>
        <v>101</v>
      </c>
      <c r="B9374">
        <v>81</v>
      </c>
      <c r="C9374">
        <v>21</v>
      </c>
      <c r="D9374" s="1">
        <v>41916.875</v>
      </c>
      <c r="E9374">
        <v>43</v>
      </c>
      <c r="F9374" t="s">
        <v>1572</v>
      </c>
      <c r="G9374">
        <v>18.628</v>
      </c>
      <c r="H9374">
        <v>72.313000000000002</v>
      </c>
    </row>
    <row r="9375" spans="1:8" x14ac:dyDescent="0.25">
      <c r="A9375">
        <f t="shared" si="147"/>
        <v>101</v>
      </c>
      <c r="B9375">
        <v>81</v>
      </c>
      <c r="C9375">
        <v>22</v>
      </c>
      <c r="D9375" s="1">
        <v>41916.916666666664</v>
      </c>
      <c r="E9375">
        <v>43</v>
      </c>
      <c r="F9375" t="s">
        <v>1572</v>
      </c>
      <c r="G9375">
        <v>17.748000000000001</v>
      </c>
      <c r="H9375">
        <v>74.355999999999995</v>
      </c>
    </row>
    <row r="9376" spans="1:8" x14ac:dyDescent="0.25">
      <c r="A9376">
        <f t="shared" si="147"/>
        <v>101</v>
      </c>
      <c r="B9376">
        <v>81</v>
      </c>
      <c r="C9376">
        <v>23</v>
      </c>
      <c r="D9376" s="1">
        <v>41916.958333333336</v>
      </c>
      <c r="E9376">
        <v>43</v>
      </c>
      <c r="F9376" t="s">
        <v>1572</v>
      </c>
      <c r="G9376">
        <v>17.248999999999999</v>
      </c>
      <c r="H9376">
        <v>75.346999999999994</v>
      </c>
    </row>
    <row r="9377" spans="1:8" x14ac:dyDescent="0.25">
      <c r="A9377">
        <f t="shared" si="147"/>
        <v>102</v>
      </c>
      <c r="B9377">
        <v>82</v>
      </c>
      <c r="C9377">
        <v>24</v>
      </c>
      <c r="D9377" s="1">
        <v>41947</v>
      </c>
      <c r="E9377">
        <v>43</v>
      </c>
      <c r="F9377" t="s">
        <v>1572</v>
      </c>
      <c r="G9377">
        <v>16.939</v>
      </c>
      <c r="H9377">
        <v>75.153000000000006</v>
      </c>
    </row>
    <row r="9378" spans="1:8" x14ac:dyDescent="0.25">
      <c r="A9378">
        <f t="shared" si="147"/>
        <v>102</v>
      </c>
      <c r="B9378">
        <v>82</v>
      </c>
      <c r="C9378">
        <v>1</v>
      </c>
      <c r="D9378" s="1">
        <v>41947.041666666664</v>
      </c>
      <c r="E9378">
        <v>43</v>
      </c>
      <c r="F9378" t="s">
        <v>1572</v>
      </c>
      <c r="G9378">
        <v>16.177</v>
      </c>
      <c r="H9378">
        <v>76.808999999999997</v>
      </c>
    </row>
    <row r="9379" spans="1:8" x14ac:dyDescent="0.25">
      <c r="A9379">
        <f t="shared" si="147"/>
        <v>102</v>
      </c>
      <c r="B9379">
        <v>82</v>
      </c>
      <c r="C9379">
        <v>2</v>
      </c>
      <c r="D9379" s="1">
        <v>41947.083333333336</v>
      </c>
      <c r="E9379">
        <v>43</v>
      </c>
      <c r="F9379" t="s">
        <v>1572</v>
      </c>
      <c r="G9379">
        <v>15.676</v>
      </c>
      <c r="H9379">
        <v>78.024000000000001</v>
      </c>
    </row>
    <row r="9380" spans="1:8" x14ac:dyDescent="0.25">
      <c r="A9380">
        <f t="shared" si="147"/>
        <v>102</v>
      </c>
      <c r="B9380">
        <v>82</v>
      </c>
      <c r="C9380">
        <v>3</v>
      </c>
      <c r="D9380" s="1">
        <v>41947.125</v>
      </c>
      <c r="E9380">
        <v>43</v>
      </c>
      <c r="F9380" t="s">
        <v>1572</v>
      </c>
      <c r="G9380">
        <v>15.247</v>
      </c>
      <c r="H9380">
        <v>79.209000000000003</v>
      </c>
    </row>
    <row r="9381" spans="1:8" x14ac:dyDescent="0.25">
      <c r="A9381">
        <f t="shared" si="147"/>
        <v>102</v>
      </c>
      <c r="B9381">
        <v>82</v>
      </c>
      <c r="C9381">
        <v>4</v>
      </c>
      <c r="D9381" s="1">
        <v>41947.166666666664</v>
      </c>
      <c r="E9381">
        <v>43</v>
      </c>
      <c r="F9381" t="s">
        <v>1572</v>
      </c>
      <c r="G9381">
        <v>14.601000000000001</v>
      </c>
      <c r="H9381">
        <v>80.105000000000004</v>
      </c>
    </row>
    <row r="9382" spans="1:8" x14ac:dyDescent="0.25">
      <c r="A9382">
        <f t="shared" si="147"/>
        <v>102</v>
      </c>
      <c r="B9382">
        <v>82</v>
      </c>
      <c r="C9382">
        <v>5</v>
      </c>
      <c r="D9382" s="1">
        <v>41947.208333333336</v>
      </c>
      <c r="E9382">
        <v>43</v>
      </c>
      <c r="F9382" t="s">
        <v>1572</v>
      </c>
      <c r="G9382">
        <v>13.738</v>
      </c>
      <c r="H9382">
        <v>81.656000000000006</v>
      </c>
    </row>
    <row r="9383" spans="1:8" x14ac:dyDescent="0.25">
      <c r="A9383">
        <f t="shared" si="147"/>
        <v>102</v>
      </c>
      <c r="B9383">
        <v>82</v>
      </c>
      <c r="C9383">
        <v>6</v>
      </c>
      <c r="D9383" s="1">
        <v>41947.25</v>
      </c>
      <c r="E9383">
        <v>43</v>
      </c>
      <c r="F9383" t="s">
        <v>1572</v>
      </c>
      <c r="G9383">
        <v>13.714</v>
      </c>
      <c r="H9383">
        <v>81.724000000000004</v>
      </c>
    </row>
    <row r="9384" spans="1:8" x14ac:dyDescent="0.25">
      <c r="A9384">
        <f t="shared" si="147"/>
        <v>102</v>
      </c>
      <c r="B9384">
        <v>82</v>
      </c>
      <c r="C9384">
        <v>7</v>
      </c>
      <c r="D9384" s="1">
        <v>41947.291666666664</v>
      </c>
      <c r="E9384">
        <v>43</v>
      </c>
      <c r="F9384" t="s">
        <v>1572</v>
      </c>
      <c r="G9384">
        <v>17.937999999999999</v>
      </c>
      <c r="H9384">
        <v>72.832999999999998</v>
      </c>
    </row>
    <row r="9385" spans="1:8" x14ac:dyDescent="0.25">
      <c r="A9385">
        <f t="shared" si="147"/>
        <v>102</v>
      </c>
      <c r="B9385">
        <v>82</v>
      </c>
      <c r="C9385">
        <v>8</v>
      </c>
      <c r="D9385" s="1">
        <v>41947.333333333336</v>
      </c>
      <c r="E9385">
        <v>43</v>
      </c>
      <c r="F9385" t="s">
        <v>1572</v>
      </c>
      <c r="G9385">
        <v>21.939</v>
      </c>
      <c r="H9385">
        <v>71.924999999999997</v>
      </c>
    </row>
    <row r="9386" spans="1:8" x14ac:dyDescent="0.25">
      <c r="A9386">
        <f t="shared" si="147"/>
        <v>102</v>
      </c>
      <c r="B9386">
        <v>82</v>
      </c>
      <c r="C9386">
        <v>9</v>
      </c>
      <c r="D9386" s="1">
        <v>41947.375</v>
      </c>
      <c r="E9386">
        <v>43</v>
      </c>
      <c r="F9386" t="s">
        <v>1572</v>
      </c>
      <c r="G9386">
        <v>28.245000000000001</v>
      </c>
      <c r="H9386">
        <v>89.602999999999994</v>
      </c>
    </row>
    <row r="9387" spans="1:8" x14ac:dyDescent="0.25">
      <c r="A9387">
        <f t="shared" si="147"/>
        <v>102</v>
      </c>
      <c r="B9387">
        <v>82</v>
      </c>
      <c r="C9387">
        <v>10</v>
      </c>
      <c r="D9387" s="1">
        <v>41947.416666666664</v>
      </c>
      <c r="E9387">
        <v>43</v>
      </c>
      <c r="F9387" t="s">
        <v>1572</v>
      </c>
      <c r="G9387">
        <v>33.131</v>
      </c>
      <c r="H9387">
        <v>86.254000000000005</v>
      </c>
    </row>
    <row r="9388" spans="1:8" x14ac:dyDescent="0.25">
      <c r="A9388">
        <f t="shared" si="147"/>
        <v>102</v>
      </c>
      <c r="B9388">
        <v>82</v>
      </c>
      <c r="C9388">
        <v>11</v>
      </c>
      <c r="D9388" s="1">
        <v>41947.458333333336</v>
      </c>
      <c r="E9388">
        <v>43</v>
      </c>
      <c r="F9388" t="s">
        <v>1572</v>
      </c>
      <c r="G9388">
        <v>28.617000000000001</v>
      </c>
      <c r="H9388">
        <v>88.168999999999997</v>
      </c>
    </row>
    <row r="9389" spans="1:8" x14ac:dyDescent="0.25">
      <c r="A9389">
        <f t="shared" si="147"/>
        <v>102</v>
      </c>
      <c r="B9389">
        <v>82</v>
      </c>
      <c r="C9389">
        <v>12</v>
      </c>
      <c r="D9389" s="1">
        <v>41947.5</v>
      </c>
      <c r="E9389">
        <v>43</v>
      </c>
      <c r="F9389" t="s">
        <v>1572</v>
      </c>
      <c r="G9389">
        <v>38.225999999999999</v>
      </c>
      <c r="H9389">
        <v>80.444999999999993</v>
      </c>
    </row>
    <row r="9390" spans="1:8" x14ac:dyDescent="0.25">
      <c r="A9390">
        <f t="shared" si="147"/>
        <v>102</v>
      </c>
      <c r="B9390">
        <v>82</v>
      </c>
      <c r="C9390">
        <v>13</v>
      </c>
      <c r="D9390" s="1">
        <v>41947.541666666664</v>
      </c>
      <c r="E9390">
        <v>43</v>
      </c>
      <c r="F9390" t="s">
        <v>1572</v>
      </c>
      <c r="G9390">
        <v>36.308</v>
      </c>
      <c r="H9390">
        <v>82.18</v>
      </c>
    </row>
    <row r="9391" spans="1:8" x14ac:dyDescent="0.25">
      <c r="A9391">
        <f t="shared" si="147"/>
        <v>102</v>
      </c>
      <c r="B9391">
        <v>82</v>
      </c>
      <c r="C9391">
        <v>14</v>
      </c>
      <c r="D9391" s="1">
        <v>41947.583333333336</v>
      </c>
      <c r="E9391">
        <v>43</v>
      </c>
      <c r="F9391" t="s">
        <v>1572</v>
      </c>
      <c r="G9391">
        <v>38.503999999999998</v>
      </c>
      <c r="H9391">
        <v>81.033000000000001</v>
      </c>
    </row>
    <row r="9392" spans="1:8" x14ac:dyDescent="0.25">
      <c r="A9392">
        <f t="shared" si="147"/>
        <v>102</v>
      </c>
      <c r="B9392">
        <v>82</v>
      </c>
      <c r="C9392">
        <v>15</v>
      </c>
      <c r="D9392" s="1">
        <v>41947.625</v>
      </c>
      <c r="E9392">
        <v>43</v>
      </c>
      <c r="F9392" t="s">
        <v>1572</v>
      </c>
      <c r="G9392">
        <v>35.904000000000003</v>
      </c>
      <c r="H9392">
        <v>83.644999999999996</v>
      </c>
    </row>
    <row r="9393" spans="1:8" x14ac:dyDescent="0.25">
      <c r="A9393">
        <f t="shared" si="147"/>
        <v>102</v>
      </c>
      <c r="B9393">
        <v>82</v>
      </c>
      <c r="C9393">
        <v>16</v>
      </c>
      <c r="D9393" s="1">
        <v>41947.666666666664</v>
      </c>
      <c r="E9393">
        <v>43</v>
      </c>
      <c r="F9393" t="s">
        <v>1572</v>
      </c>
      <c r="G9393">
        <v>32.15</v>
      </c>
      <c r="H9393">
        <v>86.968000000000004</v>
      </c>
    </row>
    <row r="9394" spans="1:8" x14ac:dyDescent="0.25">
      <c r="A9394">
        <f t="shared" si="147"/>
        <v>102</v>
      </c>
      <c r="B9394">
        <v>82</v>
      </c>
      <c r="C9394">
        <v>17</v>
      </c>
      <c r="D9394" s="1">
        <v>41947.708333333336</v>
      </c>
      <c r="E9394">
        <v>43</v>
      </c>
      <c r="F9394" t="s">
        <v>1572</v>
      </c>
      <c r="G9394">
        <v>27.899000000000001</v>
      </c>
      <c r="H9394">
        <v>88.251999999999995</v>
      </c>
    </row>
    <row r="9395" spans="1:8" x14ac:dyDescent="0.25">
      <c r="A9395">
        <f t="shared" si="147"/>
        <v>102</v>
      </c>
      <c r="B9395">
        <v>82</v>
      </c>
      <c r="C9395">
        <v>18</v>
      </c>
      <c r="D9395" s="1">
        <v>41947.75</v>
      </c>
      <c r="E9395">
        <v>43</v>
      </c>
      <c r="F9395" t="s">
        <v>1572</v>
      </c>
      <c r="G9395">
        <v>23.809000000000001</v>
      </c>
      <c r="H9395">
        <v>75.421999999999997</v>
      </c>
    </row>
    <row r="9396" spans="1:8" x14ac:dyDescent="0.25">
      <c r="A9396">
        <f t="shared" si="147"/>
        <v>102</v>
      </c>
      <c r="B9396">
        <v>82</v>
      </c>
      <c r="C9396">
        <v>19</v>
      </c>
      <c r="D9396" s="1">
        <v>41947.791666666664</v>
      </c>
      <c r="E9396">
        <v>43</v>
      </c>
      <c r="F9396" t="s">
        <v>1572</v>
      </c>
      <c r="G9396">
        <v>20.936</v>
      </c>
      <c r="H9396">
        <v>67.694000000000003</v>
      </c>
    </row>
    <row r="9397" spans="1:8" x14ac:dyDescent="0.25">
      <c r="A9397">
        <f t="shared" si="147"/>
        <v>102</v>
      </c>
      <c r="B9397">
        <v>82</v>
      </c>
      <c r="C9397">
        <v>20</v>
      </c>
      <c r="D9397" s="1">
        <v>41947.833333333336</v>
      </c>
      <c r="E9397">
        <v>43</v>
      </c>
      <c r="F9397" t="s">
        <v>1572</v>
      </c>
      <c r="G9397">
        <v>19.603000000000002</v>
      </c>
      <c r="H9397">
        <v>70.016000000000005</v>
      </c>
    </row>
    <row r="9398" spans="1:8" x14ac:dyDescent="0.25">
      <c r="A9398">
        <f t="shared" si="147"/>
        <v>102</v>
      </c>
      <c r="B9398">
        <v>82</v>
      </c>
      <c r="C9398">
        <v>21</v>
      </c>
      <c r="D9398" s="1">
        <v>41947.875</v>
      </c>
      <c r="E9398">
        <v>43</v>
      </c>
      <c r="F9398" t="s">
        <v>1572</v>
      </c>
      <c r="G9398">
        <v>18.39</v>
      </c>
      <c r="H9398">
        <v>72.757000000000005</v>
      </c>
    </row>
    <row r="9399" spans="1:8" x14ac:dyDescent="0.25">
      <c r="A9399">
        <f t="shared" si="147"/>
        <v>102</v>
      </c>
      <c r="B9399">
        <v>82</v>
      </c>
      <c r="C9399">
        <v>22</v>
      </c>
      <c r="D9399" s="1">
        <v>41947.916666666664</v>
      </c>
      <c r="E9399">
        <v>43</v>
      </c>
      <c r="F9399" t="s">
        <v>1572</v>
      </c>
      <c r="G9399">
        <v>17.677</v>
      </c>
      <c r="H9399">
        <v>73.671999999999997</v>
      </c>
    </row>
    <row r="9400" spans="1:8" x14ac:dyDescent="0.25">
      <c r="A9400">
        <f t="shared" si="147"/>
        <v>102</v>
      </c>
      <c r="B9400">
        <v>82</v>
      </c>
      <c r="C9400">
        <v>23</v>
      </c>
      <c r="D9400" s="1">
        <v>41947.958333333336</v>
      </c>
      <c r="E9400">
        <v>43</v>
      </c>
      <c r="F9400" t="s">
        <v>1572</v>
      </c>
      <c r="G9400">
        <v>17.058</v>
      </c>
      <c r="H9400">
        <v>74.033000000000001</v>
      </c>
    </row>
    <row r="9401" spans="1:8" x14ac:dyDescent="0.25">
      <c r="A9401">
        <f t="shared" si="147"/>
        <v>103</v>
      </c>
      <c r="B9401">
        <v>83</v>
      </c>
      <c r="C9401">
        <v>24</v>
      </c>
      <c r="D9401" s="1">
        <v>41977</v>
      </c>
      <c r="E9401">
        <v>43</v>
      </c>
      <c r="F9401" t="s">
        <v>1572</v>
      </c>
      <c r="G9401">
        <v>16.010000000000002</v>
      </c>
      <c r="H9401">
        <v>75.545000000000002</v>
      </c>
    </row>
    <row r="9402" spans="1:8" x14ac:dyDescent="0.25">
      <c r="A9402">
        <f t="shared" si="147"/>
        <v>103</v>
      </c>
      <c r="B9402">
        <v>83</v>
      </c>
      <c r="C9402">
        <v>1</v>
      </c>
      <c r="D9402" s="1">
        <v>41977.041666666664</v>
      </c>
      <c r="E9402">
        <v>43</v>
      </c>
      <c r="F9402" t="s">
        <v>1572</v>
      </c>
      <c r="G9402">
        <v>14.648999999999999</v>
      </c>
      <c r="H9402">
        <v>78.852999999999994</v>
      </c>
    </row>
    <row r="9403" spans="1:8" x14ac:dyDescent="0.25">
      <c r="A9403">
        <f t="shared" si="147"/>
        <v>103</v>
      </c>
      <c r="B9403">
        <v>83</v>
      </c>
      <c r="C9403">
        <v>2</v>
      </c>
      <c r="D9403" s="1">
        <v>41977.083333333336</v>
      </c>
      <c r="E9403">
        <v>43</v>
      </c>
      <c r="F9403" t="s">
        <v>1572</v>
      </c>
      <c r="G9403">
        <v>13.69</v>
      </c>
      <c r="H9403">
        <v>80.256</v>
      </c>
    </row>
    <row r="9404" spans="1:8" x14ac:dyDescent="0.25">
      <c r="A9404">
        <f t="shared" si="147"/>
        <v>103</v>
      </c>
      <c r="B9404">
        <v>83</v>
      </c>
      <c r="C9404">
        <v>3</v>
      </c>
      <c r="D9404" s="1">
        <v>41977.125</v>
      </c>
      <c r="E9404">
        <v>43</v>
      </c>
      <c r="F9404" t="s">
        <v>1572</v>
      </c>
      <c r="G9404">
        <v>13.233000000000001</v>
      </c>
      <c r="H9404">
        <v>79.882000000000005</v>
      </c>
    </row>
    <row r="9405" spans="1:8" x14ac:dyDescent="0.25">
      <c r="A9405">
        <f t="shared" si="147"/>
        <v>103</v>
      </c>
      <c r="B9405">
        <v>83</v>
      </c>
      <c r="C9405">
        <v>4</v>
      </c>
      <c r="D9405" s="1">
        <v>41977.166666666664</v>
      </c>
      <c r="E9405">
        <v>43</v>
      </c>
      <c r="F9405" t="s">
        <v>1572</v>
      </c>
      <c r="G9405">
        <v>12.92</v>
      </c>
      <c r="H9405">
        <v>80.137</v>
      </c>
    </row>
    <row r="9406" spans="1:8" x14ac:dyDescent="0.25">
      <c r="A9406">
        <f t="shared" si="147"/>
        <v>103</v>
      </c>
      <c r="B9406">
        <v>83</v>
      </c>
      <c r="C9406">
        <v>5</v>
      </c>
      <c r="D9406" s="1">
        <v>41977.208333333336</v>
      </c>
      <c r="E9406">
        <v>43</v>
      </c>
      <c r="F9406" t="s">
        <v>1572</v>
      </c>
      <c r="G9406">
        <v>12.654</v>
      </c>
      <c r="H9406">
        <v>79.555999999999997</v>
      </c>
    </row>
    <row r="9407" spans="1:8" x14ac:dyDescent="0.25">
      <c r="A9407">
        <f t="shared" si="147"/>
        <v>103</v>
      </c>
      <c r="B9407">
        <v>83</v>
      </c>
      <c r="C9407">
        <v>6</v>
      </c>
      <c r="D9407" s="1">
        <v>41977.25</v>
      </c>
      <c r="E9407">
        <v>43</v>
      </c>
      <c r="F9407" t="s">
        <v>1572</v>
      </c>
      <c r="G9407">
        <v>12.654</v>
      </c>
      <c r="H9407">
        <v>79.480999999999995</v>
      </c>
    </row>
    <row r="9408" spans="1:8" x14ac:dyDescent="0.25">
      <c r="A9408">
        <f t="shared" si="147"/>
        <v>103</v>
      </c>
      <c r="B9408">
        <v>83</v>
      </c>
      <c r="C9408">
        <v>7</v>
      </c>
      <c r="D9408" s="1">
        <v>41977.291666666664</v>
      </c>
      <c r="E9408">
        <v>43</v>
      </c>
      <c r="F9408" t="s">
        <v>1572</v>
      </c>
      <c r="G9408">
        <v>16.867999999999999</v>
      </c>
      <c r="H9408">
        <v>72.084000000000003</v>
      </c>
    </row>
    <row r="9409" spans="1:8" x14ac:dyDescent="0.25">
      <c r="A9409">
        <f t="shared" si="147"/>
        <v>103</v>
      </c>
      <c r="B9409">
        <v>83</v>
      </c>
      <c r="C9409">
        <v>8</v>
      </c>
      <c r="D9409" s="1">
        <v>41977.333333333336</v>
      </c>
      <c r="E9409">
        <v>43</v>
      </c>
      <c r="F9409" t="s">
        <v>1572</v>
      </c>
      <c r="G9409">
        <v>22.681000000000001</v>
      </c>
      <c r="H9409">
        <v>82.456999999999994</v>
      </c>
    </row>
    <row r="9410" spans="1:8" x14ac:dyDescent="0.25">
      <c r="A9410">
        <f t="shared" si="147"/>
        <v>103</v>
      </c>
      <c r="B9410">
        <v>83</v>
      </c>
      <c r="C9410">
        <v>9</v>
      </c>
      <c r="D9410" s="1">
        <v>41977.375</v>
      </c>
      <c r="E9410">
        <v>43</v>
      </c>
      <c r="F9410" t="s">
        <v>1572</v>
      </c>
      <c r="G9410">
        <v>28.047999999999998</v>
      </c>
      <c r="H9410">
        <v>88.861000000000004</v>
      </c>
    </row>
    <row r="9411" spans="1:8" x14ac:dyDescent="0.25">
      <c r="A9411">
        <f t="shared" si="147"/>
        <v>103</v>
      </c>
      <c r="B9411">
        <v>83</v>
      </c>
      <c r="C9411">
        <v>10</v>
      </c>
      <c r="D9411" s="1">
        <v>41977.416666666664</v>
      </c>
      <c r="E9411">
        <v>43</v>
      </c>
      <c r="F9411" t="s">
        <v>1572</v>
      </c>
      <c r="G9411">
        <v>33.209000000000003</v>
      </c>
      <c r="H9411">
        <v>83.974999999999994</v>
      </c>
    </row>
    <row r="9412" spans="1:8" x14ac:dyDescent="0.25">
      <c r="A9412">
        <f t="shared" si="147"/>
        <v>103</v>
      </c>
      <c r="B9412">
        <v>83</v>
      </c>
      <c r="C9412">
        <v>11</v>
      </c>
      <c r="D9412" s="1">
        <v>41977.458333333336</v>
      </c>
      <c r="E9412">
        <v>43</v>
      </c>
      <c r="F9412" t="s">
        <v>1572</v>
      </c>
      <c r="G9412">
        <v>36.200000000000003</v>
      </c>
      <c r="H9412">
        <v>80.614999999999995</v>
      </c>
    </row>
    <row r="9413" spans="1:8" x14ac:dyDescent="0.25">
      <c r="A9413">
        <f t="shared" si="147"/>
        <v>103</v>
      </c>
      <c r="B9413">
        <v>83</v>
      </c>
      <c r="C9413">
        <v>12</v>
      </c>
      <c r="D9413" s="1">
        <v>41977.5</v>
      </c>
      <c r="E9413">
        <v>43</v>
      </c>
      <c r="F9413" t="s">
        <v>1572</v>
      </c>
      <c r="G9413">
        <v>39.402999999999999</v>
      </c>
      <c r="H9413">
        <v>78.507000000000005</v>
      </c>
    </row>
    <row r="9414" spans="1:8" x14ac:dyDescent="0.25">
      <c r="A9414">
        <f t="shared" si="147"/>
        <v>103</v>
      </c>
      <c r="B9414">
        <v>83</v>
      </c>
      <c r="C9414">
        <v>13</v>
      </c>
      <c r="D9414" s="1">
        <v>41977.541666666664</v>
      </c>
      <c r="E9414">
        <v>43</v>
      </c>
      <c r="F9414" t="s">
        <v>1572</v>
      </c>
      <c r="G9414">
        <v>40.343000000000004</v>
      </c>
      <c r="H9414">
        <v>78.292000000000002</v>
      </c>
    </row>
    <row r="9415" spans="1:8" x14ac:dyDescent="0.25">
      <c r="A9415">
        <f t="shared" si="147"/>
        <v>103</v>
      </c>
      <c r="B9415">
        <v>83</v>
      </c>
      <c r="C9415">
        <v>14</v>
      </c>
      <c r="D9415" s="1">
        <v>41977.583333333336</v>
      </c>
      <c r="E9415">
        <v>43</v>
      </c>
      <c r="F9415" t="s">
        <v>1572</v>
      </c>
      <c r="G9415">
        <v>38.951999999999998</v>
      </c>
      <c r="H9415">
        <v>79.805999999999997</v>
      </c>
    </row>
    <row r="9416" spans="1:8" x14ac:dyDescent="0.25">
      <c r="A9416">
        <f t="shared" si="147"/>
        <v>103</v>
      </c>
      <c r="B9416">
        <v>83</v>
      </c>
      <c r="C9416">
        <v>15</v>
      </c>
      <c r="D9416" s="1">
        <v>41977.625</v>
      </c>
      <c r="E9416">
        <v>43</v>
      </c>
      <c r="F9416" t="s">
        <v>1572</v>
      </c>
      <c r="G9416">
        <v>36.795999999999999</v>
      </c>
      <c r="H9416">
        <v>81.897999999999996</v>
      </c>
    </row>
    <row r="9417" spans="1:8" x14ac:dyDescent="0.25">
      <c r="A9417">
        <f t="shared" si="147"/>
        <v>103</v>
      </c>
      <c r="B9417">
        <v>83</v>
      </c>
      <c r="C9417">
        <v>16</v>
      </c>
      <c r="D9417" s="1">
        <v>41977.666666666664</v>
      </c>
      <c r="E9417">
        <v>43</v>
      </c>
      <c r="F9417" t="s">
        <v>1572</v>
      </c>
      <c r="G9417">
        <v>31.74</v>
      </c>
      <c r="H9417">
        <v>86.28</v>
      </c>
    </row>
    <row r="9418" spans="1:8" x14ac:dyDescent="0.25">
      <c r="A9418">
        <f t="shared" si="147"/>
        <v>103</v>
      </c>
      <c r="B9418">
        <v>83</v>
      </c>
      <c r="C9418">
        <v>17</v>
      </c>
      <c r="D9418" s="1">
        <v>41977.708333333336</v>
      </c>
      <c r="E9418">
        <v>43</v>
      </c>
      <c r="F9418" t="s">
        <v>1572</v>
      </c>
      <c r="G9418">
        <v>26.867000000000001</v>
      </c>
      <c r="H9418">
        <v>87.384</v>
      </c>
    </row>
    <row r="9419" spans="1:8" x14ac:dyDescent="0.25">
      <c r="A9419">
        <f t="shared" si="147"/>
        <v>103</v>
      </c>
      <c r="B9419">
        <v>83</v>
      </c>
      <c r="C9419">
        <v>18</v>
      </c>
      <c r="D9419" s="1">
        <v>41977.75</v>
      </c>
      <c r="E9419">
        <v>43</v>
      </c>
      <c r="F9419" t="s">
        <v>1572</v>
      </c>
      <c r="G9419">
        <v>22.369</v>
      </c>
      <c r="H9419">
        <v>71.31</v>
      </c>
    </row>
    <row r="9420" spans="1:8" x14ac:dyDescent="0.25">
      <c r="A9420">
        <f t="shared" si="147"/>
        <v>103</v>
      </c>
      <c r="B9420">
        <v>83</v>
      </c>
      <c r="C9420">
        <v>19</v>
      </c>
      <c r="D9420" s="1">
        <v>41977.791666666664</v>
      </c>
      <c r="E9420">
        <v>43</v>
      </c>
      <c r="F9420" t="s">
        <v>1572</v>
      </c>
      <c r="G9420">
        <v>19.199000000000002</v>
      </c>
      <c r="H9420">
        <v>69.774000000000001</v>
      </c>
    </row>
    <row r="9421" spans="1:8" x14ac:dyDescent="0.25">
      <c r="A9421">
        <f t="shared" si="147"/>
        <v>103</v>
      </c>
      <c r="B9421">
        <v>83</v>
      </c>
      <c r="C9421">
        <v>20</v>
      </c>
      <c r="D9421" s="1">
        <v>41977.833333333336</v>
      </c>
      <c r="E9421">
        <v>43</v>
      </c>
      <c r="F9421" t="s">
        <v>1572</v>
      </c>
      <c r="G9421">
        <v>17.629000000000001</v>
      </c>
      <c r="H9421">
        <v>71.275999999999996</v>
      </c>
    </row>
    <row r="9422" spans="1:8" x14ac:dyDescent="0.25">
      <c r="A9422">
        <f t="shared" si="147"/>
        <v>103</v>
      </c>
      <c r="B9422">
        <v>83</v>
      </c>
      <c r="C9422">
        <v>21</v>
      </c>
      <c r="D9422" s="1">
        <v>41977.875</v>
      </c>
      <c r="E9422">
        <v>43</v>
      </c>
      <c r="F9422" t="s">
        <v>1572</v>
      </c>
      <c r="G9422">
        <v>16.295999999999999</v>
      </c>
      <c r="H9422">
        <v>72.11</v>
      </c>
    </row>
    <row r="9423" spans="1:8" x14ac:dyDescent="0.25">
      <c r="A9423">
        <f t="shared" si="147"/>
        <v>103</v>
      </c>
      <c r="B9423">
        <v>83</v>
      </c>
      <c r="C9423">
        <v>22</v>
      </c>
      <c r="D9423" s="1">
        <v>41977.916666666664</v>
      </c>
      <c r="E9423">
        <v>43</v>
      </c>
      <c r="F9423" t="s">
        <v>1572</v>
      </c>
      <c r="G9423">
        <v>15.532999999999999</v>
      </c>
      <c r="H9423">
        <v>72.715999999999994</v>
      </c>
    </row>
    <row r="9424" spans="1:8" x14ac:dyDescent="0.25">
      <c r="A9424">
        <f t="shared" si="147"/>
        <v>103</v>
      </c>
      <c r="B9424">
        <v>83</v>
      </c>
      <c r="C9424">
        <v>23</v>
      </c>
      <c r="D9424" s="1">
        <v>41977.958333333336</v>
      </c>
      <c r="E9424">
        <v>43</v>
      </c>
      <c r="F9424" t="s">
        <v>1572</v>
      </c>
      <c r="G9424">
        <v>14.409000000000001</v>
      </c>
      <c r="H9424">
        <v>73.826999999999998</v>
      </c>
    </row>
    <row r="9425" spans="1:8" x14ac:dyDescent="0.25">
      <c r="A9425">
        <f t="shared" si="147"/>
        <v>104</v>
      </c>
      <c r="B9425">
        <v>84</v>
      </c>
      <c r="C9425">
        <v>24</v>
      </c>
      <c r="D9425" t="s">
        <v>1114</v>
      </c>
      <c r="E9425">
        <v>43</v>
      </c>
      <c r="F9425" t="s">
        <v>1572</v>
      </c>
      <c r="G9425">
        <v>13.545999999999999</v>
      </c>
      <c r="H9425">
        <v>75.123999999999995</v>
      </c>
    </row>
    <row r="9426" spans="1:8" x14ac:dyDescent="0.25">
      <c r="A9426">
        <f t="shared" si="147"/>
        <v>104</v>
      </c>
      <c r="B9426">
        <v>84</v>
      </c>
      <c r="C9426">
        <v>1</v>
      </c>
      <c r="D9426" t="s">
        <v>1115</v>
      </c>
      <c r="E9426">
        <v>43</v>
      </c>
      <c r="F9426" t="s">
        <v>1572</v>
      </c>
      <c r="G9426">
        <v>13.233000000000001</v>
      </c>
      <c r="H9426">
        <v>75.034000000000006</v>
      </c>
    </row>
    <row r="9427" spans="1:8" x14ac:dyDescent="0.25">
      <c r="A9427">
        <f t="shared" si="147"/>
        <v>104</v>
      </c>
      <c r="B9427">
        <v>84</v>
      </c>
      <c r="C9427">
        <v>2</v>
      </c>
      <c r="D9427" t="s">
        <v>1116</v>
      </c>
      <c r="E9427">
        <v>43</v>
      </c>
      <c r="F9427" t="s">
        <v>1572</v>
      </c>
      <c r="G9427">
        <v>12.534000000000001</v>
      </c>
      <c r="H9427">
        <v>75.953000000000003</v>
      </c>
    </row>
    <row r="9428" spans="1:8" x14ac:dyDescent="0.25">
      <c r="A9428">
        <f t="shared" si="147"/>
        <v>104</v>
      </c>
      <c r="B9428">
        <v>84</v>
      </c>
      <c r="C9428">
        <v>3</v>
      </c>
      <c r="D9428" t="s">
        <v>1117</v>
      </c>
      <c r="E9428">
        <v>43</v>
      </c>
      <c r="F9428" t="s">
        <v>1572</v>
      </c>
      <c r="G9428">
        <v>11.54</v>
      </c>
      <c r="H9428">
        <v>78.010999999999996</v>
      </c>
    </row>
    <row r="9429" spans="1:8" x14ac:dyDescent="0.25">
      <c r="A9429">
        <f t="shared" si="147"/>
        <v>104</v>
      </c>
      <c r="B9429">
        <v>84</v>
      </c>
      <c r="C9429">
        <v>4</v>
      </c>
      <c r="D9429" t="s">
        <v>1118</v>
      </c>
      <c r="E9429">
        <v>43</v>
      </c>
      <c r="F9429" t="s">
        <v>1572</v>
      </c>
      <c r="G9429">
        <v>11.467000000000001</v>
      </c>
      <c r="H9429">
        <v>77.441000000000003</v>
      </c>
    </row>
    <row r="9430" spans="1:8" x14ac:dyDescent="0.25">
      <c r="A9430">
        <f t="shared" si="147"/>
        <v>104</v>
      </c>
      <c r="B9430">
        <v>84</v>
      </c>
      <c r="C9430">
        <v>5</v>
      </c>
      <c r="D9430" t="s">
        <v>1119</v>
      </c>
      <c r="E9430">
        <v>43</v>
      </c>
      <c r="F9430" t="s">
        <v>1572</v>
      </c>
      <c r="G9430">
        <v>10.492000000000001</v>
      </c>
      <c r="H9430">
        <v>79.876000000000005</v>
      </c>
    </row>
    <row r="9431" spans="1:8" x14ac:dyDescent="0.25">
      <c r="A9431">
        <f t="shared" si="147"/>
        <v>104</v>
      </c>
      <c r="B9431">
        <v>84</v>
      </c>
      <c r="C9431">
        <v>6</v>
      </c>
      <c r="D9431" t="s">
        <v>1120</v>
      </c>
      <c r="E9431">
        <v>43</v>
      </c>
      <c r="F9431" t="s">
        <v>1572</v>
      </c>
      <c r="G9431">
        <v>11.467000000000001</v>
      </c>
      <c r="H9431">
        <v>77.769000000000005</v>
      </c>
    </row>
    <row r="9432" spans="1:8" x14ac:dyDescent="0.25">
      <c r="A9432">
        <f t="shared" ref="A9432:A9495" si="148">B9432+20</f>
        <v>104</v>
      </c>
      <c r="B9432">
        <v>84</v>
      </c>
      <c r="C9432">
        <v>7</v>
      </c>
      <c r="D9432" t="s">
        <v>1121</v>
      </c>
      <c r="E9432">
        <v>43</v>
      </c>
      <c r="F9432" t="s">
        <v>1572</v>
      </c>
      <c r="G9432">
        <v>15.7</v>
      </c>
      <c r="H9432">
        <v>72.721999999999994</v>
      </c>
    </row>
    <row r="9433" spans="1:8" x14ac:dyDescent="0.25">
      <c r="A9433">
        <f t="shared" si="148"/>
        <v>104</v>
      </c>
      <c r="B9433">
        <v>84</v>
      </c>
      <c r="C9433">
        <v>8</v>
      </c>
      <c r="D9433" t="s">
        <v>1122</v>
      </c>
      <c r="E9433">
        <v>43</v>
      </c>
      <c r="F9433" t="s">
        <v>1572</v>
      </c>
      <c r="G9433">
        <v>20.745999999999999</v>
      </c>
      <c r="H9433">
        <v>86.477000000000004</v>
      </c>
    </row>
    <row r="9434" spans="1:8" x14ac:dyDescent="0.25">
      <c r="A9434">
        <f t="shared" si="148"/>
        <v>104</v>
      </c>
      <c r="B9434">
        <v>84</v>
      </c>
      <c r="C9434">
        <v>9</v>
      </c>
      <c r="D9434" t="s">
        <v>1123</v>
      </c>
      <c r="E9434">
        <v>43</v>
      </c>
      <c r="F9434" t="s">
        <v>1572</v>
      </c>
      <c r="G9434">
        <v>26.28</v>
      </c>
      <c r="H9434">
        <v>88.22</v>
      </c>
    </row>
    <row r="9435" spans="1:8" x14ac:dyDescent="0.25">
      <c r="A9435">
        <f t="shared" si="148"/>
        <v>104</v>
      </c>
      <c r="B9435">
        <v>84</v>
      </c>
      <c r="C9435">
        <v>10</v>
      </c>
      <c r="D9435" t="s">
        <v>1124</v>
      </c>
      <c r="E9435">
        <v>43</v>
      </c>
      <c r="F9435" t="s">
        <v>1572</v>
      </c>
      <c r="G9435">
        <v>31.995999999999999</v>
      </c>
      <c r="H9435">
        <v>83.259</v>
      </c>
    </row>
    <row r="9436" spans="1:8" x14ac:dyDescent="0.25">
      <c r="A9436">
        <f t="shared" si="148"/>
        <v>104</v>
      </c>
      <c r="B9436">
        <v>84</v>
      </c>
      <c r="C9436">
        <v>11</v>
      </c>
      <c r="D9436" t="s">
        <v>1125</v>
      </c>
      <c r="E9436">
        <v>43</v>
      </c>
      <c r="F9436" t="s">
        <v>1572</v>
      </c>
      <c r="G9436">
        <v>36.064999999999998</v>
      </c>
      <c r="H9436">
        <v>79.418999999999997</v>
      </c>
    </row>
    <row r="9437" spans="1:8" x14ac:dyDescent="0.25">
      <c r="A9437">
        <f t="shared" si="148"/>
        <v>104</v>
      </c>
      <c r="B9437">
        <v>84</v>
      </c>
      <c r="C9437">
        <v>12</v>
      </c>
      <c r="D9437" t="s">
        <v>1126</v>
      </c>
      <c r="E9437">
        <v>43</v>
      </c>
      <c r="F9437" t="s">
        <v>1572</v>
      </c>
      <c r="G9437">
        <v>38.393000000000001</v>
      </c>
      <c r="H9437">
        <v>78.278999999999996</v>
      </c>
    </row>
    <row r="9438" spans="1:8" x14ac:dyDescent="0.25">
      <c r="A9438">
        <f t="shared" si="148"/>
        <v>104</v>
      </c>
      <c r="B9438">
        <v>84</v>
      </c>
      <c r="C9438">
        <v>13</v>
      </c>
      <c r="D9438" t="s">
        <v>1127</v>
      </c>
      <c r="E9438">
        <v>43</v>
      </c>
      <c r="F9438" t="s">
        <v>1572</v>
      </c>
      <c r="G9438">
        <v>38.868000000000002</v>
      </c>
      <c r="H9438">
        <v>78.400999999999996</v>
      </c>
    </row>
    <row r="9439" spans="1:8" x14ac:dyDescent="0.25">
      <c r="A9439">
        <f t="shared" si="148"/>
        <v>104</v>
      </c>
      <c r="B9439">
        <v>84</v>
      </c>
      <c r="C9439">
        <v>14</v>
      </c>
      <c r="D9439" t="s">
        <v>1128</v>
      </c>
      <c r="E9439">
        <v>43</v>
      </c>
      <c r="F9439" t="s">
        <v>1572</v>
      </c>
      <c r="G9439">
        <v>38.756</v>
      </c>
      <c r="H9439">
        <v>78.974999999999994</v>
      </c>
    </row>
    <row r="9440" spans="1:8" x14ac:dyDescent="0.25">
      <c r="A9440">
        <f t="shared" si="148"/>
        <v>104</v>
      </c>
      <c r="B9440">
        <v>84</v>
      </c>
      <c r="C9440">
        <v>15</v>
      </c>
      <c r="D9440" t="s">
        <v>1129</v>
      </c>
      <c r="E9440">
        <v>43</v>
      </c>
      <c r="F9440" t="s">
        <v>1572</v>
      </c>
      <c r="G9440">
        <v>36.96</v>
      </c>
      <c r="H9440">
        <v>80.521000000000001</v>
      </c>
    </row>
    <row r="9441" spans="1:8" x14ac:dyDescent="0.25">
      <c r="A9441">
        <f t="shared" si="148"/>
        <v>104</v>
      </c>
      <c r="B9441">
        <v>84</v>
      </c>
      <c r="C9441">
        <v>16</v>
      </c>
      <c r="D9441" t="s">
        <v>1130</v>
      </c>
      <c r="E9441">
        <v>43</v>
      </c>
      <c r="F9441" t="s">
        <v>1572</v>
      </c>
      <c r="G9441">
        <v>32.536000000000001</v>
      </c>
      <c r="H9441">
        <v>84.385999999999996</v>
      </c>
    </row>
    <row r="9442" spans="1:8" x14ac:dyDescent="0.25">
      <c r="A9442">
        <f t="shared" si="148"/>
        <v>104</v>
      </c>
      <c r="B9442">
        <v>84</v>
      </c>
      <c r="C9442">
        <v>17</v>
      </c>
      <c r="D9442" t="s">
        <v>1131</v>
      </c>
      <c r="E9442">
        <v>43</v>
      </c>
      <c r="F9442" t="s">
        <v>1572</v>
      </c>
      <c r="G9442">
        <v>27.431000000000001</v>
      </c>
      <c r="H9442">
        <v>87.641000000000005</v>
      </c>
    </row>
    <row r="9443" spans="1:8" x14ac:dyDescent="0.25">
      <c r="A9443">
        <f t="shared" si="148"/>
        <v>104</v>
      </c>
      <c r="B9443">
        <v>84</v>
      </c>
      <c r="C9443">
        <v>18</v>
      </c>
      <c r="D9443" t="s">
        <v>1132</v>
      </c>
      <c r="E9443">
        <v>43</v>
      </c>
      <c r="F9443" t="s">
        <v>1572</v>
      </c>
      <c r="G9443">
        <v>22.776</v>
      </c>
      <c r="H9443">
        <v>82.53</v>
      </c>
    </row>
    <row r="9444" spans="1:8" x14ac:dyDescent="0.25">
      <c r="A9444">
        <f t="shared" si="148"/>
        <v>104</v>
      </c>
      <c r="B9444">
        <v>84</v>
      </c>
      <c r="C9444">
        <v>19</v>
      </c>
      <c r="D9444" t="s">
        <v>1133</v>
      </c>
      <c r="E9444">
        <v>43</v>
      </c>
      <c r="F9444" t="s">
        <v>1572</v>
      </c>
      <c r="G9444">
        <v>19.698</v>
      </c>
      <c r="H9444">
        <v>76.903000000000006</v>
      </c>
    </row>
    <row r="9445" spans="1:8" x14ac:dyDescent="0.25">
      <c r="A9445">
        <f t="shared" si="148"/>
        <v>104</v>
      </c>
      <c r="B9445">
        <v>84</v>
      </c>
      <c r="C9445">
        <v>20</v>
      </c>
      <c r="D9445" t="s">
        <v>1134</v>
      </c>
      <c r="E9445">
        <v>43</v>
      </c>
      <c r="F9445" t="s">
        <v>1572</v>
      </c>
      <c r="G9445">
        <v>17.558</v>
      </c>
      <c r="H9445">
        <v>71.590999999999994</v>
      </c>
    </row>
    <row r="9446" spans="1:8" x14ac:dyDescent="0.25">
      <c r="A9446">
        <f t="shared" si="148"/>
        <v>104</v>
      </c>
      <c r="B9446">
        <v>84</v>
      </c>
      <c r="C9446">
        <v>21</v>
      </c>
      <c r="D9446" t="s">
        <v>1135</v>
      </c>
      <c r="E9446">
        <v>43</v>
      </c>
      <c r="F9446" t="s">
        <v>1572</v>
      </c>
      <c r="G9446">
        <v>16.367999999999999</v>
      </c>
      <c r="H9446">
        <v>71.364000000000004</v>
      </c>
    </row>
    <row r="9447" spans="1:8" x14ac:dyDescent="0.25">
      <c r="A9447">
        <f t="shared" si="148"/>
        <v>104</v>
      </c>
      <c r="B9447">
        <v>84</v>
      </c>
      <c r="C9447">
        <v>22</v>
      </c>
      <c r="D9447" t="s">
        <v>1136</v>
      </c>
      <c r="E9447">
        <v>43</v>
      </c>
      <c r="F9447" t="s">
        <v>1572</v>
      </c>
      <c r="G9447">
        <v>15.772</v>
      </c>
      <c r="H9447">
        <v>71.793000000000006</v>
      </c>
    </row>
    <row r="9448" spans="1:8" x14ac:dyDescent="0.25">
      <c r="A9448">
        <f t="shared" si="148"/>
        <v>104</v>
      </c>
      <c r="B9448">
        <v>84</v>
      </c>
      <c r="C9448">
        <v>23</v>
      </c>
      <c r="D9448" t="s">
        <v>1137</v>
      </c>
      <c r="E9448">
        <v>43</v>
      </c>
      <c r="F9448" t="s">
        <v>1572</v>
      </c>
      <c r="G9448">
        <v>15.342000000000001</v>
      </c>
      <c r="H9448">
        <v>72.168999999999997</v>
      </c>
    </row>
    <row r="9449" spans="1:8" x14ac:dyDescent="0.25">
      <c r="A9449">
        <f t="shared" si="148"/>
        <v>105</v>
      </c>
      <c r="B9449">
        <v>85</v>
      </c>
      <c r="C9449">
        <v>24</v>
      </c>
      <c r="D9449" t="s">
        <v>1138</v>
      </c>
      <c r="E9449">
        <v>43</v>
      </c>
      <c r="F9449" t="s">
        <v>1572</v>
      </c>
      <c r="G9449">
        <v>14.721</v>
      </c>
      <c r="H9449">
        <v>72.424000000000007</v>
      </c>
    </row>
    <row r="9450" spans="1:8" x14ac:dyDescent="0.25">
      <c r="A9450">
        <f t="shared" si="148"/>
        <v>105</v>
      </c>
      <c r="B9450">
        <v>85</v>
      </c>
      <c r="C9450">
        <v>1</v>
      </c>
      <c r="D9450" t="s">
        <v>1139</v>
      </c>
      <c r="E9450">
        <v>43</v>
      </c>
      <c r="F9450" t="s">
        <v>1572</v>
      </c>
      <c r="G9450">
        <v>13.81</v>
      </c>
      <c r="H9450">
        <v>72.832999999999998</v>
      </c>
    </row>
    <row r="9451" spans="1:8" x14ac:dyDescent="0.25">
      <c r="A9451">
        <f t="shared" si="148"/>
        <v>105</v>
      </c>
      <c r="B9451">
        <v>85</v>
      </c>
      <c r="C9451">
        <v>2</v>
      </c>
      <c r="D9451" t="s">
        <v>1140</v>
      </c>
      <c r="E9451">
        <v>43</v>
      </c>
      <c r="F9451" t="s">
        <v>1572</v>
      </c>
      <c r="G9451">
        <v>12.63</v>
      </c>
      <c r="H9451">
        <v>74.417000000000002</v>
      </c>
    </row>
    <row r="9452" spans="1:8" x14ac:dyDescent="0.25">
      <c r="A9452">
        <f t="shared" si="148"/>
        <v>105</v>
      </c>
      <c r="B9452">
        <v>85</v>
      </c>
      <c r="C9452">
        <v>3</v>
      </c>
      <c r="D9452" t="s">
        <v>1141</v>
      </c>
      <c r="E9452">
        <v>43</v>
      </c>
      <c r="F9452" t="s">
        <v>1572</v>
      </c>
      <c r="G9452">
        <v>11.832000000000001</v>
      </c>
      <c r="H9452">
        <v>75.344999999999999</v>
      </c>
    </row>
    <row r="9453" spans="1:8" x14ac:dyDescent="0.25">
      <c r="A9453">
        <f t="shared" si="148"/>
        <v>105</v>
      </c>
      <c r="B9453">
        <v>85</v>
      </c>
      <c r="C9453">
        <v>4</v>
      </c>
      <c r="D9453" t="s">
        <v>1142</v>
      </c>
      <c r="E9453">
        <v>43</v>
      </c>
      <c r="F9453" t="s">
        <v>1572</v>
      </c>
      <c r="G9453">
        <v>11.273</v>
      </c>
      <c r="H9453">
        <v>75.948999999999998</v>
      </c>
    </row>
    <row r="9454" spans="1:8" x14ac:dyDescent="0.25">
      <c r="A9454">
        <f t="shared" si="148"/>
        <v>105</v>
      </c>
      <c r="B9454">
        <v>85</v>
      </c>
      <c r="C9454">
        <v>5</v>
      </c>
      <c r="D9454" t="s">
        <v>1143</v>
      </c>
      <c r="E9454">
        <v>43</v>
      </c>
      <c r="F9454" t="s">
        <v>1572</v>
      </c>
      <c r="G9454">
        <v>10.98</v>
      </c>
      <c r="H9454">
        <v>76.093000000000004</v>
      </c>
    </row>
    <row r="9455" spans="1:8" x14ac:dyDescent="0.25">
      <c r="A9455">
        <f t="shared" si="148"/>
        <v>105</v>
      </c>
      <c r="B9455">
        <v>85</v>
      </c>
      <c r="C9455">
        <v>6</v>
      </c>
      <c r="D9455" t="s">
        <v>1144</v>
      </c>
      <c r="E9455">
        <v>43</v>
      </c>
      <c r="F9455" t="s">
        <v>1572</v>
      </c>
      <c r="G9455">
        <v>12.05</v>
      </c>
      <c r="H9455">
        <v>74.611999999999995</v>
      </c>
    </row>
    <row r="9456" spans="1:8" x14ac:dyDescent="0.25">
      <c r="A9456">
        <f t="shared" si="148"/>
        <v>105</v>
      </c>
      <c r="B9456">
        <v>85</v>
      </c>
      <c r="C9456">
        <v>7</v>
      </c>
      <c r="D9456" t="s">
        <v>1145</v>
      </c>
      <c r="E9456">
        <v>43</v>
      </c>
      <c r="F9456" t="s">
        <v>1572</v>
      </c>
      <c r="G9456">
        <v>17.177</v>
      </c>
      <c r="H9456">
        <v>84.962000000000003</v>
      </c>
    </row>
    <row r="9457" spans="1:8" x14ac:dyDescent="0.25">
      <c r="A9457">
        <f t="shared" si="148"/>
        <v>105</v>
      </c>
      <c r="B9457">
        <v>85</v>
      </c>
      <c r="C9457">
        <v>8</v>
      </c>
      <c r="D9457" t="s">
        <v>1146</v>
      </c>
      <c r="E9457">
        <v>43</v>
      </c>
      <c r="F9457" t="s">
        <v>1572</v>
      </c>
      <c r="G9457">
        <v>22.657</v>
      </c>
      <c r="H9457">
        <v>88.900999999999996</v>
      </c>
    </row>
    <row r="9458" spans="1:8" x14ac:dyDescent="0.25">
      <c r="A9458">
        <f t="shared" si="148"/>
        <v>105</v>
      </c>
      <c r="B9458">
        <v>85</v>
      </c>
      <c r="C9458">
        <v>9</v>
      </c>
      <c r="D9458" t="s">
        <v>1147</v>
      </c>
      <c r="E9458">
        <v>43</v>
      </c>
      <c r="F9458" t="s">
        <v>1572</v>
      </c>
      <c r="G9458">
        <v>27.407</v>
      </c>
      <c r="H9458">
        <v>84.582999999999998</v>
      </c>
    </row>
    <row r="9459" spans="1:8" x14ac:dyDescent="0.25">
      <c r="A9459">
        <f t="shared" si="148"/>
        <v>105</v>
      </c>
      <c r="B9459">
        <v>85</v>
      </c>
      <c r="C9459">
        <v>10</v>
      </c>
      <c r="D9459" t="s">
        <v>1148</v>
      </c>
      <c r="E9459">
        <v>43</v>
      </c>
      <c r="F9459" t="s">
        <v>1572</v>
      </c>
      <c r="G9459">
        <v>32.51</v>
      </c>
      <c r="H9459">
        <v>80.866</v>
      </c>
    </row>
    <row r="9460" spans="1:8" x14ac:dyDescent="0.25">
      <c r="A9460">
        <f t="shared" si="148"/>
        <v>105</v>
      </c>
      <c r="B9460">
        <v>85</v>
      </c>
      <c r="C9460">
        <v>11</v>
      </c>
      <c r="D9460" t="s">
        <v>1149</v>
      </c>
      <c r="E9460">
        <v>43</v>
      </c>
      <c r="F9460" t="s">
        <v>1572</v>
      </c>
      <c r="G9460">
        <v>36.146000000000001</v>
      </c>
      <c r="H9460">
        <v>78.876000000000005</v>
      </c>
    </row>
    <row r="9461" spans="1:8" x14ac:dyDescent="0.25">
      <c r="A9461">
        <f t="shared" si="148"/>
        <v>105</v>
      </c>
      <c r="B9461">
        <v>85</v>
      </c>
      <c r="C9461">
        <v>12</v>
      </c>
      <c r="D9461" t="s">
        <v>1150</v>
      </c>
      <c r="E9461">
        <v>43</v>
      </c>
      <c r="F9461" t="s">
        <v>1572</v>
      </c>
      <c r="G9461">
        <v>39.430999999999997</v>
      </c>
      <c r="H9461">
        <v>76.994</v>
      </c>
    </row>
    <row r="9462" spans="1:8" x14ac:dyDescent="0.25">
      <c r="A9462">
        <f t="shared" si="148"/>
        <v>105</v>
      </c>
      <c r="B9462">
        <v>85</v>
      </c>
      <c r="C9462">
        <v>13</v>
      </c>
      <c r="D9462" t="s">
        <v>1151</v>
      </c>
      <c r="E9462">
        <v>43</v>
      </c>
      <c r="F9462" t="s">
        <v>1572</v>
      </c>
      <c r="G9462">
        <v>40.543999999999997</v>
      </c>
      <c r="H9462">
        <v>76.804000000000002</v>
      </c>
    </row>
    <row r="9463" spans="1:8" x14ac:dyDescent="0.25">
      <c r="A9463">
        <f t="shared" si="148"/>
        <v>105</v>
      </c>
      <c r="B9463">
        <v>85</v>
      </c>
      <c r="C9463">
        <v>14</v>
      </c>
      <c r="D9463" t="s">
        <v>1152</v>
      </c>
      <c r="E9463">
        <v>43</v>
      </c>
      <c r="F9463" t="s">
        <v>1572</v>
      </c>
      <c r="G9463">
        <v>41.21</v>
      </c>
      <c r="H9463">
        <v>76.757999999999996</v>
      </c>
    </row>
    <row r="9464" spans="1:8" x14ac:dyDescent="0.25">
      <c r="A9464">
        <f t="shared" si="148"/>
        <v>105</v>
      </c>
      <c r="B9464">
        <v>85</v>
      </c>
      <c r="C9464">
        <v>15</v>
      </c>
      <c r="D9464" t="s">
        <v>1153</v>
      </c>
      <c r="E9464">
        <v>43</v>
      </c>
      <c r="F9464" t="s">
        <v>1572</v>
      </c>
      <c r="G9464">
        <v>38.756</v>
      </c>
      <c r="H9464">
        <v>78.861999999999995</v>
      </c>
    </row>
    <row r="9465" spans="1:8" x14ac:dyDescent="0.25">
      <c r="A9465">
        <f t="shared" si="148"/>
        <v>105</v>
      </c>
      <c r="B9465">
        <v>85</v>
      </c>
      <c r="C9465">
        <v>16</v>
      </c>
      <c r="D9465" t="s">
        <v>1154</v>
      </c>
      <c r="E9465">
        <v>43</v>
      </c>
      <c r="F9465" t="s">
        <v>1572</v>
      </c>
      <c r="G9465">
        <v>34.518999999999998</v>
      </c>
      <c r="H9465">
        <v>82.293000000000006</v>
      </c>
    </row>
    <row r="9466" spans="1:8" x14ac:dyDescent="0.25">
      <c r="A9466">
        <f t="shared" si="148"/>
        <v>105</v>
      </c>
      <c r="B9466">
        <v>85</v>
      </c>
      <c r="C9466">
        <v>17</v>
      </c>
      <c r="D9466" t="s">
        <v>1155</v>
      </c>
      <c r="E9466">
        <v>43</v>
      </c>
      <c r="F9466" t="s">
        <v>1572</v>
      </c>
      <c r="G9466">
        <v>29.364999999999998</v>
      </c>
      <c r="H9466">
        <v>85.744</v>
      </c>
    </row>
    <row r="9467" spans="1:8" x14ac:dyDescent="0.25">
      <c r="A9467">
        <f t="shared" si="148"/>
        <v>105</v>
      </c>
      <c r="B9467">
        <v>85</v>
      </c>
      <c r="C9467">
        <v>18</v>
      </c>
      <c r="D9467" t="s">
        <v>1156</v>
      </c>
      <c r="E9467">
        <v>43</v>
      </c>
      <c r="F9467" t="s">
        <v>1572</v>
      </c>
      <c r="G9467">
        <v>24.823</v>
      </c>
      <c r="H9467">
        <v>87.950999999999993</v>
      </c>
    </row>
    <row r="9468" spans="1:8" x14ac:dyDescent="0.25">
      <c r="A9468">
        <f t="shared" si="148"/>
        <v>105</v>
      </c>
      <c r="B9468">
        <v>85</v>
      </c>
      <c r="C9468">
        <v>19</v>
      </c>
      <c r="D9468" t="s">
        <v>1157</v>
      </c>
      <c r="E9468">
        <v>43</v>
      </c>
      <c r="F9468" t="s">
        <v>1572</v>
      </c>
      <c r="G9468">
        <v>21.843</v>
      </c>
      <c r="H9468">
        <v>88.221999999999994</v>
      </c>
    </row>
    <row r="9469" spans="1:8" x14ac:dyDescent="0.25">
      <c r="A9469">
        <f t="shared" si="148"/>
        <v>105</v>
      </c>
      <c r="B9469">
        <v>85</v>
      </c>
      <c r="C9469">
        <v>20</v>
      </c>
      <c r="D9469" t="s">
        <v>1158</v>
      </c>
      <c r="E9469">
        <v>43</v>
      </c>
      <c r="F9469" t="s">
        <v>1572</v>
      </c>
      <c r="G9469">
        <v>19.936</v>
      </c>
      <c r="H9469">
        <v>87.259</v>
      </c>
    </row>
    <row r="9470" spans="1:8" x14ac:dyDescent="0.25">
      <c r="A9470">
        <f t="shared" si="148"/>
        <v>105</v>
      </c>
      <c r="B9470">
        <v>85</v>
      </c>
      <c r="C9470">
        <v>21</v>
      </c>
      <c r="D9470" t="s">
        <v>1159</v>
      </c>
      <c r="E9470">
        <v>43</v>
      </c>
      <c r="F9470" t="s">
        <v>1572</v>
      </c>
      <c r="G9470">
        <v>18.794</v>
      </c>
      <c r="H9470">
        <v>86.53</v>
      </c>
    </row>
    <row r="9471" spans="1:8" x14ac:dyDescent="0.25">
      <c r="A9471">
        <f t="shared" si="148"/>
        <v>105</v>
      </c>
      <c r="B9471">
        <v>85</v>
      </c>
      <c r="C9471">
        <v>22</v>
      </c>
      <c r="D9471" t="s">
        <v>1160</v>
      </c>
      <c r="E9471">
        <v>43</v>
      </c>
      <c r="F9471" t="s">
        <v>1572</v>
      </c>
      <c r="G9471">
        <v>17.605</v>
      </c>
      <c r="H9471">
        <v>84.671000000000006</v>
      </c>
    </row>
    <row r="9472" spans="1:8" x14ac:dyDescent="0.25">
      <c r="A9472">
        <f t="shared" si="148"/>
        <v>105</v>
      </c>
      <c r="B9472">
        <v>85</v>
      </c>
      <c r="C9472">
        <v>23</v>
      </c>
      <c r="D9472" t="s">
        <v>1161</v>
      </c>
      <c r="E9472">
        <v>43</v>
      </c>
      <c r="F9472" t="s">
        <v>1572</v>
      </c>
      <c r="G9472">
        <v>16.939</v>
      </c>
      <c r="H9472">
        <v>83.953999999999994</v>
      </c>
    </row>
    <row r="9473" spans="1:8" x14ac:dyDescent="0.25">
      <c r="A9473">
        <f t="shared" si="148"/>
        <v>106</v>
      </c>
      <c r="B9473">
        <v>86</v>
      </c>
      <c r="C9473">
        <v>24</v>
      </c>
      <c r="D9473" t="s">
        <v>1162</v>
      </c>
      <c r="E9473">
        <v>43</v>
      </c>
      <c r="F9473" t="s">
        <v>1572</v>
      </c>
      <c r="G9473">
        <v>15.651999999999999</v>
      </c>
      <c r="H9473">
        <v>79.5</v>
      </c>
    </row>
    <row r="9474" spans="1:8" x14ac:dyDescent="0.25">
      <c r="A9474">
        <f t="shared" si="148"/>
        <v>106</v>
      </c>
      <c r="B9474">
        <v>86</v>
      </c>
      <c r="C9474">
        <v>1</v>
      </c>
      <c r="D9474" t="s">
        <v>1163</v>
      </c>
      <c r="E9474">
        <v>43</v>
      </c>
      <c r="F9474" t="s">
        <v>1572</v>
      </c>
      <c r="G9474">
        <v>15.175000000000001</v>
      </c>
      <c r="H9474">
        <v>79.27</v>
      </c>
    </row>
    <row r="9475" spans="1:8" x14ac:dyDescent="0.25">
      <c r="A9475">
        <f t="shared" si="148"/>
        <v>106</v>
      </c>
      <c r="B9475">
        <v>86</v>
      </c>
      <c r="C9475">
        <v>2</v>
      </c>
      <c r="D9475" t="s">
        <v>1164</v>
      </c>
      <c r="E9475">
        <v>43</v>
      </c>
      <c r="F9475" t="s">
        <v>1572</v>
      </c>
      <c r="G9475">
        <v>15.247</v>
      </c>
      <c r="H9475">
        <v>81.992999999999995</v>
      </c>
    </row>
    <row r="9476" spans="1:8" x14ac:dyDescent="0.25">
      <c r="A9476">
        <f t="shared" si="148"/>
        <v>106</v>
      </c>
      <c r="B9476">
        <v>86</v>
      </c>
      <c r="C9476">
        <v>3</v>
      </c>
      <c r="D9476" t="s">
        <v>1165</v>
      </c>
      <c r="E9476">
        <v>43</v>
      </c>
      <c r="F9476" t="s">
        <v>1572</v>
      </c>
      <c r="G9476">
        <v>14.026</v>
      </c>
      <c r="H9476">
        <v>77.650000000000006</v>
      </c>
    </row>
    <row r="9477" spans="1:8" x14ac:dyDescent="0.25">
      <c r="A9477">
        <f t="shared" si="148"/>
        <v>106</v>
      </c>
      <c r="B9477">
        <v>86</v>
      </c>
      <c r="C9477">
        <v>4</v>
      </c>
      <c r="D9477" t="s">
        <v>1166</v>
      </c>
      <c r="E9477">
        <v>43</v>
      </c>
      <c r="F9477" t="s">
        <v>1572</v>
      </c>
      <c r="G9477">
        <v>13.305</v>
      </c>
      <c r="H9477">
        <v>76.138000000000005</v>
      </c>
    </row>
    <row r="9478" spans="1:8" x14ac:dyDescent="0.25">
      <c r="A9478">
        <f t="shared" si="148"/>
        <v>106</v>
      </c>
      <c r="B9478">
        <v>86</v>
      </c>
      <c r="C9478">
        <v>5</v>
      </c>
      <c r="D9478" t="s">
        <v>1167</v>
      </c>
      <c r="E9478">
        <v>43</v>
      </c>
      <c r="F9478" t="s">
        <v>1572</v>
      </c>
      <c r="G9478">
        <v>12.509</v>
      </c>
      <c r="H9478">
        <v>75.483000000000004</v>
      </c>
    </row>
    <row r="9479" spans="1:8" x14ac:dyDescent="0.25">
      <c r="A9479">
        <f t="shared" si="148"/>
        <v>106</v>
      </c>
      <c r="B9479">
        <v>86</v>
      </c>
      <c r="C9479">
        <v>6</v>
      </c>
      <c r="D9479" t="s">
        <v>1168</v>
      </c>
      <c r="E9479">
        <v>43</v>
      </c>
      <c r="F9479" t="s">
        <v>1572</v>
      </c>
      <c r="G9479">
        <v>13.161</v>
      </c>
      <c r="H9479">
        <v>77.391000000000005</v>
      </c>
    </row>
    <row r="9480" spans="1:8" x14ac:dyDescent="0.25">
      <c r="A9480">
        <f t="shared" si="148"/>
        <v>106</v>
      </c>
      <c r="B9480">
        <v>86</v>
      </c>
      <c r="C9480">
        <v>7</v>
      </c>
      <c r="D9480" t="s">
        <v>1169</v>
      </c>
      <c r="E9480">
        <v>43</v>
      </c>
      <c r="F9480" t="s">
        <v>1572</v>
      </c>
      <c r="G9480">
        <v>17.344000000000001</v>
      </c>
      <c r="H9480">
        <v>89.852999999999994</v>
      </c>
    </row>
    <row r="9481" spans="1:8" x14ac:dyDescent="0.25">
      <c r="A9481">
        <f t="shared" si="148"/>
        <v>106</v>
      </c>
      <c r="B9481">
        <v>86</v>
      </c>
      <c r="C9481">
        <v>8</v>
      </c>
      <c r="D9481" t="s">
        <v>1170</v>
      </c>
      <c r="E9481">
        <v>43</v>
      </c>
      <c r="F9481" t="s">
        <v>1572</v>
      </c>
      <c r="G9481">
        <v>23.664999999999999</v>
      </c>
      <c r="H9481">
        <v>86.316999999999993</v>
      </c>
    </row>
    <row r="9482" spans="1:8" x14ac:dyDescent="0.25">
      <c r="A9482">
        <f t="shared" si="148"/>
        <v>106</v>
      </c>
      <c r="B9482">
        <v>86</v>
      </c>
      <c r="C9482">
        <v>9</v>
      </c>
      <c r="D9482" t="s">
        <v>1171</v>
      </c>
      <c r="E9482">
        <v>43</v>
      </c>
      <c r="F9482" t="s">
        <v>1572</v>
      </c>
      <c r="G9482">
        <v>29.664999999999999</v>
      </c>
      <c r="H9482">
        <v>81.933000000000007</v>
      </c>
    </row>
    <row r="9483" spans="1:8" x14ac:dyDescent="0.25">
      <c r="A9483">
        <f t="shared" si="148"/>
        <v>106</v>
      </c>
      <c r="B9483">
        <v>86</v>
      </c>
      <c r="C9483">
        <v>10</v>
      </c>
      <c r="D9483" t="s">
        <v>1172</v>
      </c>
      <c r="E9483">
        <v>43</v>
      </c>
      <c r="F9483" t="s">
        <v>1572</v>
      </c>
      <c r="G9483">
        <v>35.234999999999999</v>
      </c>
      <c r="H9483">
        <v>78.16</v>
      </c>
    </row>
    <row r="9484" spans="1:8" x14ac:dyDescent="0.25">
      <c r="A9484">
        <f t="shared" si="148"/>
        <v>106</v>
      </c>
      <c r="B9484">
        <v>86</v>
      </c>
      <c r="C9484">
        <v>11</v>
      </c>
      <c r="D9484" t="s">
        <v>1173</v>
      </c>
      <c r="E9484">
        <v>43</v>
      </c>
      <c r="F9484" t="s">
        <v>1572</v>
      </c>
      <c r="G9484">
        <v>38.756</v>
      </c>
      <c r="H9484">
        <v>76.114000000000004</v>
      </c>
    </row>
    <row r="9485" spans="1:8" x14ac:dyDescent="0.25">
      <c r="A9485">
        <f t="shared" si="148"/>
        <v>106</v>
      </c>
      <c r="B9485">
        <v>86</v>
      </c>
      <c r="C9485">
        <v>12</v>
      </c>
      <c r="D9485" t="s">
        <v>1174</v>
      </c>
      <c r="E9485">
        <v>43</v>
      </c>
      <c r="F9485" t="s">
        <v>1572</v>
      </c>
      <c r="G9485">
        <v>42.564</v>
      </c>
      <c r="H9485">
        <v>73.954999999999998</v>
      </c>
    </row>
    <row r="9486" spans="1:8" x14ac:dyDescent="0.25">
      <c r="A9486">
        <f t="shared" si="148"/>
        <v>106</v>
      </c>
      <c r="B9486">
        <v>86</v>
      </c>
      <c r="C9486">
        <v>13</v>
      </c>
      <c r="D9486" t="s">
        <v>1175</v>
      </c>
      <c r="E9486">
        <v>43</v>
      </c>
      <c r="F9486" t="s">
        <v>1572</v>
      </c>
      <c r="G9486">
        <v>43.314</v>
      </c>
      <c r="H9486">
        <v>73.942999999999998</v>
      </c>
    </row>
    <row r="9487" spans="1:8" x14ac:dyDescent="0.25">
      <c r="A9487">
        <f t="shared" si="148"/>
        <v>106</v>
      </c>
      <c r="B9487">
        <v>86</v>
      </c>
      <c r="C9487">
        <v>14</v>
      </c>
      <c r="D9487" t="s">
        <v>1176</v>
      </c>
      <c r="E9487">
        <v>43</v>
      </c>
      <c r="F9487" t="s">
        <v>1572</v>
      </c>
      <c r="G9487">
        <v>41.21</v>
      </c>
      <c r="H9487">
        <v>75.855000000000004</v>
      </c>
    </row>
    <row r="9488" spans="1:8" x14ac:dyDescent="0.25">
      <c r="A9488">
        <f t="shared" si="148"/>
        <v>106</v>
      </c>
      <c r="B9488">
        <v>86</v>
      </c>
      <c r="C9488">
        <v>15</v>
      </c>
      <c r="D9488" t="s">
        <v>1177</v>
      </c>
      <c r="E9488">
        <v>43</v>
      </c>
      <c r="F9488" t="s">
        <v>1572</v>
      </c>
      <c r="G9488">
        <v>38.811999999999998</v>
      </c>
      <c r="H9488">
        <v>77.39</v>
      </c>
    </row>
    <row r="9489" spans="1:8" x14ac:dyDescent="0.25">
      <c r="A9489">
        <f t="shared" si="148"/>
        <v>106</v>
      </c>
      <c r="B9489">
        <v>86</v>
      </c>
      <c r="C9489">
        <v>16</v>
      </c>
      <c r="D9489" t="s">
        <v>1178</v>
      </c>
      <c r="E9489">
        <v>43</v>
      </c>
      <c r="F9489" t="s">
        <v>1572</v>
      </c>
      <c r="G9489">
        <v>34.466000000000001</v>
      </c>
      <c r="H9489">
        <v>79.843999999999994</v>
      </c>
    </row>
    <row r="9490" spans="1:8" x14ac:dyDescent="0.25">
      <c r="A9490">
        <f t="shared" si="148"/>
        <v>106</v>
      </c>
      <c r="B9490">
        <v>86</v>
      </c>
      <c r="C9490">
        <v>17</v>
      </c>
      <c r="D9490" t="s">
        <v>1179</v>
      </c>
      <c r="E9490">
        <v>43</v>
      </c>
      <c r="F9490" t="s">
        <v>1572</v>
      </c>
      <c r="G9490">
        <v>28.815999999999999</v>
      </c>
      <c r="H9490">
        <v>83.754000000000005</v>
      </c>
    </row>
    <row r="9491" spans="1:8" x14ac:dyDescent="0.25">
      <c r="A9491">
        <f t="shared" si="148"/>
        <v>106</v>
      </c>
      <c r="B9491">
        <v>86</v>
      </c>
      <c r="C9491">
        <v>18</v>
      </c>
      <c r="D9491" t="s">
        <v>1180</v>
      </c>
      <c r="E9491">
        <v>43</v>
      </c>
      <c r="F9491" t="s">
        <v>1572</v>
      </c>
      <c r="G9491">
        <v>24.001999999999999</v>
      </c>
      <c r="H9491">
        <v>86.992000000000004</v>
      </c>
    </row>
    <row r="9492" spans="1:8" x14ac:dyDescent="0.25">
      <c r="A9492">
        <f t="shared" si="148"/>
        <v>106</v>
      </c>
      <c r="B9492">
        <v>86</v>
      </c>
      <c r="C9492">
        <v>19</v>
      </c>
      <c r="D9492" t="s">
        <v>1181</v>
      </c>
      <c r="E9492">
        <v>43</v>
      </c>
      <c r="F9492" t="s">
        <v>1572</v>
      </c>
      <c r="G9492">
        <v>20.792999999999999</v>
      </c>
      <c r="H9492">
        <v>88.572999999999993</v>
      </c>
    </row>
    <row r="9493" spans="1:8" x14ac:dyDescent="0.25">
      <c r="A9493">
        <f t="shared" si="148"/>
        <v>106</v>
      </c>
      <c r="B9493">
        <v>86</v>
      </c>
      <c r="C9493">
        <v>20</v>
      </c>
      <c r="D9493" t="s">
        <v>1182</v>
      </c>
      <c r="E9493">
        <v>43</v>
      </c>
      <c r="F9493" t="s">
        <v>1572</v>
      </c>
      <c r="G9493">
        <v>19.151</v>
      </c>
      <c r="H9493">
        <v>88.938000000000002</v>
      </c>
    </row>
    <row r="9494" spans="1:8" x14ac:dyDescent="0.25">
      <c r="A9494">
        <f t="shared" si="148"/>
        <v>106</v>
      </c>
      <c r="B9494">
        <v>86</v>
      </c>
      <c r="C9494">
        <v>21</v>
      </c>
      <c r="D9494" t="s">
        <v>1183</v>
      </c>
      <c r="E9494">
        <v>43</v>
      </c>
      <c r="F9494" t="s">
        <v>1572</v>
      </c>
      <c r="G9494">
        <v>17.867000000000001</v>
      </c>
      <c r="H9494">
        <v>89.025000000000006</v>
      </c>
    </row>
    <row r="9495" spans="1:8" x14ac:dyDescent="0.25">
      <c r="A9495">
        <f t="shared" si="148"/>
        <v>106</v>
      </c>
      <c r="B9495">
        <v>86</v>
      </c>
      <c r="C9495">
        <v>22</v>
      </c>
      <c r="D9495" t="s">
        <v>1184</v>
      </c>
      <c r="E9495">
        <v>43</v>
      </c>
      <c r="F9495" t="s">
        <v>1572</v>
      </c>
      <c r="G9495">
        <v>17.033999999999999</v>
      </c>
      <c r="H9495">
        <v>89.125</v>
      </c>
    </row>
    <row r="9496" spans="1:8" x14ac:dyDescent="0.25">
      <c r="A9496">
        <f t="shared" ref="A9496:A9559" si="149">B9496+20</f>
        <v>106</v>
      </c>
      <c r="B9496">
        <v>86</v>
      </c>
      <c r="C9496">
        <v>23</v>
      </c>
      <c r="D9496" t="s">
        <v>1185</v>
      </c>
      <c r="E9496">
        <v>43</v>
      </c>
      <c r="F9496" t="s">
        <v>1572</v>
      </c>
      <c r="G9496">
        <v>15.986000000000001</v>
      </c>
      <c r="H9496">
        <v>88.891000000000005</v>
      </c>
    </row>
    <row r="9497" spans="1:8" x14ac:dyDescent="0.25">
      <c r="A9497">
        <f t="shared" si="149"/>
        <v>107</v>
      </c>
      <c r="B9497">
        <v>87</v>
      </c>
      <c r="C9497">
        <v>24</v>
      </c>
      <c r="D9497" t="s">
        <v>1186</v>
      </c>
      <c r="E9497">
        <v>43</v>
      </c>
      <c r="F9497" t="s">
        <v>1572</v>
      </c>
      <c r="G9497">
        <v>14.984</v>
      </c>
      <c r="H9497">
        <v>88.388999999999996</v>
      </c>
    </row>
    <row r="9498" spans="1:8" x14ac:dyDescent="0.25">
      <c r="A9498">
        <f t="shared" si="149"/>
        <v>107</v>
      </c>
      <c r="B9498">
        <v>87</v>
      </c>
      <c r="C9498">
        <v>1</v>
      </c>
      <c r="D9498" t="s">
        <v>1187</v>
      </c>
      <c r="E9498">
        <v>43</v>
      </c>
      <c r="F9498" t="s">
        <v>1572</v>
      </c>
      <c r="G9498">
        <v>13.834</v>
      </c>
      <c r="H9498">
        <v>86.918999999999997</v>
      </c>
    </row>
    <row r="9499" spans="1:8" x14ac:dyDescent="0.25">
      <c r="A9499">
        <f t="shared" si="149"/>
        <v>107</v>
      </c>
      <c r="B9499">
        <v>87</v>
      </c>
      <c r="C9499">
        <v>2</v>
      </c>
      <c r="D9499" t="s">
        <v>1188</v>
      </c>
      <c r="E9499">
        <v>43</v>
      </c>
      <c r="F9499" t="s">
        <v>1572</v>
      </c>
      <c r="G9499">
        <v>12.992000000000001</v>
      </c>
      <c r="H9499">
        <v>85.350999999999999</v>
      </c>
    </row>
    <row r="9500" spans="1:8" x14ac:dyDescent="0.25">
      <c r="A9500">
        <f t="shared" si="149"/>
        <v>107</v>
      </c>
      <c r="B9500">
        <v>87</v>
      </c>
      <c r="C9500">
        <v>3</v>
      </c>
      <c r="D9500" t="s">
        <v>1189</v>
      </c>
      <c r="E9500">
        <v>43</v>
      </c>
      <c r="F9500" t="s">
        <v>1572</v>
      </c>
      <c r="G9500">
        <v>12.871</v>
      </c>
      <c r="H9500">
        <v>86.71</v>
      </c>
    </row>
    <row r="9501" spans="1:8" x14ac:dyDescent="0.25">
      <c r="A9501">
        <f t="shared" si="149"/>
        <v>107</v>
      </c>
      <c r="B9501">
        <v>87</v>
      </c>
      <c r="C9501">
        <v>4</v>
      </c>
      <c r="D9501" t="s">
        <v>1190</v>
      </c>
      <c r="E9501">
        <v>43</v>
      </c>
      <c r="F9501" t="s">
        <v>1572</v>
      </c>
      <c r="G9501">
        <v>12.292</v>
      </c>
      <c r="H9501">
        <v>86.15</v>
      </c>
    </row>
    <row r="9502" spans="1:8" x14ac:dyDescent="0.25">
      <c r="A9502">
        <f t="shared" si="149"/>
        <v>107</v>
      </c>
      <c r="B9502">
        <v>87</v>
      </c>
      <c r="C9502">
        <v>5</v>
      </c>
      <c r="D9502" t="s">
        <v>1191</v>
      </c>
      <c r="E9502">
        <v>43</v>
      </c>
      <c r="F9502" t="s">
        <v>1572</v>
      </c>
      <c r="G9502">
        <v>12.388999999999999</v>
      </c>
      <c r="H9502">
        <v>87.614000000000004</v>
      </c>
    </row>
    <row r="9503" spans="1:8" x14ac:dyDescent="0.25">
      <c r="A9503">
        <f t="shared" si="149"/>
        <v>107</v>
      </c>
      <c r="B9503">
        <v>87</v>
      </c>
      <c r="C9503">
        <v>6</v>
      </c>
      <c r="D9503" t="s">
        <v>1192</v>
      </c>
      <c r="E9503">
        <v>43</v>
      </c>
      <c r="F9503" t="s">
        <v>1572</v>
      </c>
      <c r="G9503">
        <v>13.353</v>
      </c>
      <c r="H9503">
        <v>89.548000000000002</v>
      </c>
    </row>
    <row r="9504" spans="1:8" x14ac:dyDescent="0.25">
      <c r="A9504">
        <f t="shared" si="149"/>
        <v>107</v>
      </c>
      <c r="B9504">
        <v>87</v>
      </c>
      <c r="C9504">
        <v>7</v>
      </c>
      <c r="D9504" t="s">
        <v>1193</v>
      </c>
      <c r="E9504">
        <v>43</v>
      </c>
      <c r="F9504" t="s">
        <v>1572</v>
      </c>
      <c r="G9504">
        <v>18.841999999999999</v>
      </c>
      <c r="H9504">
        <v>87.385000000000005</v>
      </c>
    </row>
    <row r="9505" spans="1:8" x14ac:dyDescent="0.25">
      <c r="A9505">
        <f t="shared" si="149"/>
        <v>107</v>
      </c>
      <c r="B9505">
        <v>87</v>
      </c>
      <c r="C9505">
        <v>8</v>
      </c>
      <c r="D9505" t="s">
        <v>1194</v>
      </c>
      <c r="E9505">
        <v>43</v>
      </c>
      <c r="F9505" t="s">
        <v>1572</v>
      </c>
      <c r="G9505">
        <v>23.954000000000001</v>
      </c>
      <c r="H9505">
        <v>83.66</v>
      </c>
    </row>
    <row r="9506" spans="1:8" x14ac:dyDescent="0.25">
      <c r="A9506">
        <f t="shared" si="149"/>
        <v>107</v>
      </c>
      <c r="B9506">
        <v>87</v>
      </c>
      <c r="C9506">
        <v>9</v>
      </c>
      <c r="D9506" t="s">
        <v>1195</v>
      </c>
      <c r="E9506">
        <v>43</v>
      </c>
      <c r="F9506" t="s">
        <v>1572</v>
      </c>
      <c r="G9506">
        <v>29.765000000000001</v>
      </c>
      <c r="H9506">
        <v>79.697999999999993</v>
      </c>
    </row>
    <row r="9507" spans="1:8" x14ac:dyDescent="0.25">
      <c r="A9507">
        <f t="shared" si="149"/>
        <v>107</v>
      </c>
      <c r="B9507">
        <v>87</v>
      </c>
      <c r="C9507">
        <v>10</v>
      </c>
      <c r="D9507" t="s">
        <v>1196</v>
      </c>
      <c r="E9507">
        <v>43</v>
      </c>
      <c r="F9507" t="s">
        <v>1572</v>
      </c>
      <c r="G9507">
        <v>34.44</v>
      </c>
      <c r="H9507">
        <v>77.018000000000001</v>
      </c>
    </row>
    <row r="9508" spans="1:8" x14ac:dyDescent="0.25">
      <c r="A9508">
        <f t="shared" si="149"/>
        <v>107</v>
      </c>
      <c r="B9508">
        <v>87</v>
      </c>
      <c r="C9508">
        <v>11</v>
      </c>
      <c r="D9508" t="s">
        <v>1197</v>
      </c>
      <c r="E9508">
        <v>43</v>
      </c>
      <c r="F9508" t="s">
        <v>1572</v>
      </c>
      <c r="G9508">
        <v>38.896000000000001</v>
      </c>
      <c r="H9508">
        <v>74.308000000000007</v>
      </c>
    </row>
    <row r="9509" spans="1:8" x14ac:dyDescent="0.25">
      <c r="A9509">
        <f t="shared" si="149"/>
        <v>107</v>
      </c>
      <c r="B9509">
        <v>87</v>
      </c>
      <c r="C9509">
        <v>12</v>
      </c>
      <c r="D9509" t="s">
        <v>1198</v>
      </c>
      <c r="E9509">
        <v>43</v>
      </c>
      <c r="F9509" t="s">
        <v>1572</v>
      </c>
      <c r="G9509">
        <v>41.21</v>
      </c>
      <c r="H9509">
        <v>73.171000000000006</v>
      </c>
    </row>
    <row r="9510" spans="1:8" x14ac:dyDescent="0.25">
      <c r="A9510">
        <f t="shared" si="149"/>
        <v>107</v>
      </c>
      <c r="B9510">
        <v>87</v>
      </c>
      <c r="C9510">
        <v>13</v>
      </c>
      <c r="D9510" t="s">
        <v>1199</v>
      </c>
      <c r="E9510">
        <v>43</v>
      </c>
      <c r="F9510" t="s">
        <v>1572</v>
      </c>
      <c r="G9510">
        <v>42.713999999999999</v>
      </c>
      <c r="H9510">
        <v>72.096000000000004</v>
      </c>
    </row>
    <row r="9511" spans="1:8" x14ac:dyDescent="0.25">
      <c r="A9511">
        <f t="shared" si="149"/>
        <v>107</v>
      </c>
      <c r="B9511">
        <v>87</v>
      </c>
      <c r="C9511">
        <v>14</v>
      </c>
      <c r="D9511" t="s">
        <v>1200</v>
      </c>
      <c r="E9511">
        <v>43</v>
      </c>
      <c r="F9511" t="s">
        <v>1572</v>
      </c>
      <c r="G9511">
        <v>42.267000000000003</v>
      </c>
      <c r="H9511">
        <v>72.287000000000006</v>
      </c>
    </row>
    <row r="9512" spans="1:8" x14ac:dyDescent="0.25">
      <c r="A9512">
        <f t="shared" si="149"/>
        <v>107</v>
      </c>
      <c r="B9512">
        <v>87</v>
      </c>
      <c r="C9512">
        <v>15</v>
      </c>
      <c r="D9512" t="s">
        <v>1201</v>
      </c>
      <c r="E9512">
        <v>43</v>
      </c>
      <c r="F9512" t="s">
        <v>1572</v>
      </c>
      <c r="G9512">
        <v>38.951999999999998</v>
      </c>
      <c r="H9512">
        <v>74.581999999999994</v>
      </c>
    </row>
    <row r="9513" spans="1:8" x14ac:dyDescent="0.25">
      <c r="A9513">
        <f t="shared" si="149"/>
        <v>107</v>
      </c>
      <c r="B9513">
        <v>87</v>
      </c>
      <c r="C9513">
        <v>16</v>
      </c>
      <c r="D9513" t="s">
        <v>1202</v>
      </c>
      <c r="E9513">
        <v>43</v>
      </c>
      <c r="F9513" t="s">
        <v>1572</v>
      </c>
      <c r="G9513">
        <v>33.000999999999998</v>
      </c>
      <c r="H9513">
        <v>78.715999999999994</v>
      </c>
    </row>
    <row r="9514" spans="1:8" x14ac:dyDescent="0.25">
      <c r="A9514">
        <f t="shared" si="149"/>
        <v>107</v>
      </c>
      <c r="B9514">
        <v>87</v>
      </c>
      <c r="C9514">
        <v>17</v>
      </c>
      <c r="D9514" t="s">
        <v>1203</v>
      </c>
      <c r="E9514">
        <v>43</v>
      </c>
      <c r="F9514" t="s">
        <v>1572</v>
      </c>
      <c r="G9514">
        <v>28.542999999999999</v>
      </c>
      <c r="H9514">
        <v>81.959000000000003</v>
      </c>
    </row>
    <row r="9515" spans="1:8" x14ac:dyDescent="0.25">
      <c r="A9515">
        <f t="shared" si="149"/>
        <v>107</v>
      </c>
      <c r="B9515">
        <v>87</v>
      </c>
      <c r="C9515">
        <v>18</v>
      </c>
      <c r="D9515" t="s">
        <v>1204</v>
      </c>
      <c r="E9515">
        <v>43</v>
      </c>
      <c r="F9515" t="s">
        <v>1572</v>
      </c>
      <c r="G9515">
        <v>25.161999999999999</v>
      </c>
      <c r="H9515">
        <v>84.159000000000006</v>
      </c>
    </row>
    <row r="9516" spans="1:8" x14ac:dyDescent="0.25">
      <c r="A9516">
        <f t="shared" si="149"/>
        <v>107</v>
      </c>
      <c r="B9516">
        <v>87</v>
      </c>
      <c r="C9516">
        <v>19</v>
      </c>
      <c r="D9516" t="s">
        <v>1205</v>
      </c>
      <c r="E9516">
        <v>43</v>
      </c>
      <c r="F9516" t="s">
        <v>1572</v>
      </c>
      <c r="G9516">
        <v>22.225999999999999</v>
      </c>
      <c r="H9516">
        <v>86.034000000000006</v>
      </c>
    </row>
    <row r="9517" spans="1:8" x14ac:dyDescent="0.25">
      <c r="A9517">
        <f t="shared" si="149"/>
        <v>107</v>
      </c>
      <c r="B9517">
        <v>87</v>
      </c>
      <c r="C9517">
        <v>20</v>
      </c>
      <c r="D9517" t="s">
        <v>1206</v>
      </c>
      <c r="E9517">
        <v>43</v>
      </c>
      <c r="F9517" t="s">
        <v>1572</v>
      </c>
      <c r="G9517">
        <v>20.555</v>
      </c>
      <c r="H9517">
        <v>86.896000000000001</v>
      </c>
    </row>
    <row r="9518" spans="1:8" x14ac:dyDescent="0.25">
      <c r="A9518">
        <f t="shared" si="149"/>
        <v>107</v>
      </c>
      <c r="B9518">
        <v>87</v>
      </c>
      <c r="C9518">
        <v>21</v>
      </c>
      <c r="D9518" t="s">
        <v>1207</v>
      </c>
      <c r="E9518">
        <v>43</v>
      </c>
      <c r="F9518" t="s">
        <v>1572</v>
      </c>
      <c r="G9518">
        <v>18.841999999999999</v>
      </c>
      <c r="H9518">
        <v>87.816000000000003</v>
      </c>
    </row>
    <row r="9519" spans="1:8" x14ac:dyDescent="0.25">
      <c r="A9519">
        <f t="shared" si="149"/>
        <v>107</v>
      </c>
      <c r="B9519">
        <v>87</v>
      </c>
      <c r="C9519">
        <v>22</v>
      </c>
      <c r="D9519" t="s">
        <v>1208</v>
      </c>
      <c r="E9519">
        <v>43</v>
      </c>
      <c r="F9519" t="s">
        <v>1572</v>
      </c>
      <c r="G9519">
        <v>17.414999999999999</v>
      </c>
      <c r="H9519">
        <v>88.491</v>
      </c>
    </row>
    <row r="9520" spans="1:8" x14ac:dyDescent="0.25">
      <c r="A9520">
        <f t="shared" si="149"/>
        <v>107</v>
      </c>
      <c r="B9520">
        <v>87</v>
      </c>
      <c r="C9520">
        <v>23</v>
      </c>
      <c r="D9520" t="s">
        <v>1209</v>
      </c>
      <c r="E9520">
        <v>43</v>
      </c>
      <c r="F9520" t="s">
        <v>1572</v>
      </c>
      <c r="G9520">
        <v>16.725000000000001</v>
      </c>
      <c r="H9520">
        <v>88.674999999999997</v>
      </c>
    </row>
    <row r="9521" spans="1:8" x14ac:dyDescent="0.25">
      <c r="A9521">
        <f t="shared" si="149"/>
        <v>108</v>
      </c>
      <c r="B9521">
        <v>88</v>
      </c>
      <c r="C9521">
        <v>24</v>
      </c>
      <c r="D9521" t="s">
        <v>1210</v>
      </c>
      <c r="E9521">
        <v>43</v>
      </c>
      <c r="F9521" t="s">
        <v>1572</v>
      </c>
      <c r="G9521">
        <v>15.772</v>
      </c>
      <c r="H9521">
        <v>89.024000000000001</v>
      </c>
    </row>
    <row r="9522" spans="1:8" x14ac:dyDescent="0.25">
      <c r="A9522">
        <f t="shared" si="149"/>
        <v>108</v>
      </c>
      <c r="B9522">
        <v>88</v>
      </c>
      <c r="C9522">
        <v>1</v>
      </c>
      <c r="D9522" t="s">
        <v>1211</v>
      </c>
      <c r="E9522">
        <v>43</v>
      </c>
      <c r="F9522" t="s">
        <v>1572</v>
      </c>
      <c r="G9522">
        <v>14.912000000000001</v>
      </c>
      <c r="H9522">
        <v>89.296000000000006</v>
      </c>
    </row>
    <row r="9523" spans="1:8" x14ac:dyDescent="0.25">
      <c r="A9523">
        <f t="shared" si="149"/>
        <v>108</v>
      </c>
      <c r="B9523">
        <v>88</v>
      </c>
      <c r="C9523">
        <v>2</v>
      </c>
      <c r="D9523" t="s">
        <v>1212</v>
      </c>
      <c r="E9523">
        <v>43</v>
      </c>
      <c r="F9523" t="s">
        <v>1572</v>
      </c>
      <c r="G9523">
        <v>14.314</v>
      </c>
      <c r="H9523">
        <v>89.376999999999995</v>
      </c>
    </row>
    <row r="9524" spans="1:8" x14ac:dyDescent="0.25">
      <c r="A9524">
        <f t="shared" si="149"/>
        <v>108</v>
      </c>
      <c r="B9524">
        <v>88</v>
      </c>
      <c r="C9524">
        <v>3</v>
      </c>
      <c r="D9524" t="s">
        <v>1213</v>
      </c>
      <c r="E9524">
        <v>43</v>
      </c>
      <c r="F9524" t="s">
        <v>1572</v>
      </c>
      <c r="G9524">
        <v>13.786</v>
      </c>
      <c r="H9524">
        <v>89.495999999999995</v>
      </c>
    </row>
    <row r="9525" spans="1:8" x14ac:dyDescent="0.25">
      <c r="A9525">
        <f t="shared" si="149"/>
        <v>108</v>
      </c>
      <c r="B9525">
        <v>88</v>
      </c>
      <c r="C9525">
        <v>4</v>
      </c>
      <c r="D9525" t="s">
        <v>1214</v>
      </c>
      <c r="E9525">
        <v>43</v>
      </c>
      <c r="F9525" t="s">
        <v>1572</v>
      </c>
      <c r="G9525">
        <v>13.233000000000001</v>
      </c>
      <c r="H9525">
        <v>89.608000000000004</v>
      </c>
    </row>
    <row r="9526" spans="1:8" x14ac:dyDescent="0.25">
      <c r="A9526">
        <f t="shared" si="149"/>
        <v>108</v>
      </c>
      <c r="B9526">
        <v>88</v>
      </c>
      <c r="C9526">
        <v>5</v>
      </c>
      <c r="D9526" t="s">
        <v>1215</v>
      </c>
      <c r="E9526">
        <v>43</v>
      </c>
      <c r="F9526" t="s">
        <v>1572</v>
      </c>
      <c r="G9526">
        <v>12.798999999999999</v>
      </c>
      <c r="H9526">
        <v>89.658000000000001</v>
      </c>
    </row>
    <row r="9527" spans="1:8" x14ac:dyDescent="0.25">
      <c r="A9527">
        <f t="shared" si="149"/>
        <v>108</v>
      </c>
      <c r="B9527">
        <v>88</v>
      </c>
      <c r="C9527">
        <v>6</v>
      </c>
      <c r="D9527" t="s">
        <v>1216</v>
      </c>
      <c r="E9527">
        <v>43</v>
      </c>
      <c r="F9527" t="s">
        <v>1572</v>
      </c>
      <c r="G9527">
        <v>14.194000000000001</v>
      </c>
      <c r="H9527">
        <v>89.072000000000003</v>
      </c>
    </row>
    <row r="9528" spans="1:8" x14ac:dyDescent="0.25">
      <c r="A9528">
        <f t="shared" si="149"/>
        <v>108</v>
      </c>
      <c r="B9528">
        <v>88</v>
      </c>
      <c r="C9528">
        <v>7</v>
      </c>
      <c r="D9528" t="s">
        <v>1217</v>
      </c>
      <c r="E9528">
        <v>43</v>
      </c>
      <c r="F9528" t="s">
        <v>1572</v>
      </c>
      <c r="G9528">
        <v>19.175000000000001</v>
      </c>
      <c r="H9528">
        <v>85.620999999999995</v>
      </c>
    </row>
    <row r="9529" spans="1:8" x14ac:dyDescent="0.25">
      <c r="A9529">
        <f t="shared" si="149"/>
        <v>108</v>
      </c>
      <c r="B9529">
        <v>88</v>
      </c>
      <c r="C9529">
        <v>8</v>
      </c>
      <c r="D9529" t="s">
        <v>1218</v>
      </c>
      <c r="E9529">
        <v>43</v>
      </c>
      <c r="F9529" t="s">
        <v>1572</v>
      </c>
      <c r="G9529">
        <v>24.097999999999999</v>
      </c>
      <c r="H9529">
        <v>82.174999999999997</v>
      </c>
    </row>
    <row r="9530" spans="1:8" x14ac:dyDescent="0.25">
      <c r="A9530">
        <f t="shared" si="149"/>
        <v>108</v>
      </c>
      <c r="B9530">
        <v>88</v>
      </c>
      <c r="C9530">
        <v>9</v>
      </c>
      <c r="D9530" t="s">
        <v>1219</v>
      </c>
      <c r="E9530">
        <v>43</v>
      </c>
      <c r="F9530" t="s">
        <v>1572</v>
      </c>
      <c r="G9530">
        <v>26.916</v>
      </c>
      <c r="H9530">
        <v>80.152000000000001</v>
      </c>
    </row>
    <row r="9531" spans="1:8" x14ac:dyDescent="0.25">
      <c r="A9531">
        <f t="shared" si="149"/>
        <v>108</v>
      </c>
      <c r="B9531">
        <v>88</v>
      </c>
      <c r="C9531">
        <v>10</v>
      </c>
      <c r="D9531" t="s">
        <v>1220</v>
      </c>
      <c r="E9531">
        <v>43</v>
      </c>
      <c r="F9531" t="s">
        <v>1572</v>
      </c>
      <c r="G9531">
        <v>31.97</v>
      </c>
      <c r="H9531">
        <v>77.566000000000003</v>
      </c>
    </row>
    <row r="9532" spans="1:8" x14ac:dyDescent="0.25">
      <c r="A9532">
        <f t="shared" si="149"/>
        <v>108</v>
      </c>
      <c r="B9532">
        <v>88</v>
      </c>
      <c r="C9532">
        <v>11</v>
      </c>
      <c r="D9532" t="s">
        <v>1221</v>
      </c>
      <c r="E9532">
        <v>43</v>
      </c>
      <c r="F9532" t="s">
        <v>1572</v>
      </c>
      <c r="G9532">
        <v>32.716999999999999</v>
      </c>
      <c r="H9532">
        <v>77.936999999999998</v>
      </c>
    </row>
    <row r="9533" spans="1:8" x14ac:dyDescent="0.25">
      <c r="A9533">
        <f t="shared" si="149"/>
        <v>108</v>
      </c>
      <c r="B9533">
        <v>88</v>
      </c>
      <c r="C9533">
        <v>12</v>
      </c>
      <c r="D9533" t="s">
        <v>1222</v>
      </c>
      <c r="E9533">
        <v>43</v>
      </c>
      <c r="F9533" t="s">
        <v>1572</v>
      </c>
      <c r="G9533">
        <v>38.003999999999998</v>
      </c>
      <c r="H9533">
        <v>74.259</v>
      </c>
    </row>
    <row r="9534" spans="1:8" x14ac:dyDescent="0.25">
      <c r="A9534">
        <f t="shared" si="149"/>
        <v>108</v>
      </c>
      <c r="B9534">
        <v>88</v>
      </c>
      <c r="C9534">
        <v>13</v>
      </c>
      <c r="D9534" t="s">
        <v>1223</v>
      </c>
      <c r="E9534">
        <v>43</v>
      </c>
      <c r="F9534" t="s">
        <v>1572</v>
      </c>
      <c r="G9534">
        <v>35.529000000000003</v>
      </c>
      <c r="H9534">
        <v>76.891999999999996</v>
      </c>
    </row>
    <row r="9535" spans="1:8" x14ac:dyDescent="0.25">
      <c r="A9535">
        <f t="shared" si="149"/>
        <v>108</v>
      </c>
      <c r="B9535">
        <v>88</v>
      </c>
      <c r="C9535">
        <v>14</v>
      </c>
      <c r="D9535" t="s">
        <v>1224</v>
      </c>
      <c r="E9535">
        <v>43</v>
      </c>
      <c r="F9535" t="s">
        <v>1572</v>
      </c>
      <c r="G9535">
        <v>35.475000000000001</v>
      </c>
      <c r="H9535">
        <v>76.597999999999999</v>
      </c>
    </row>
    <row r="9536" spans="1:8" x14ac:dyDescent="0.25">
      <c r="A9536">
        <f t="shared" si="149"/>
        <v>108</v>
      </c>
      <c r="B9536">
        <v>88</v>
      </c>
      <c r="C9536">
        <v>15</v>
      </c>
      <c r="D9536" t="s">
        <v>1225</v>
      </c>
      <c r="E9536">
        <v>43</v>
      </c>
      <c r="F9536" t="s">
        <v>1572</v>
      </c>
      <c r="G9536">
        <v>37.673000000000002</v>
      </c>
      <c r="H9536">
        <v>74.341999999999999</v>
      </c>
    </row>
    <row r="9537" spans="1:8" x14ac:dyDescent="0.25">
      <c r="A9537">
        <f t="shared" si="149"/>
        <v>108</v>
      </c>
      <c r="B9537">
        <v>88</v>
      </c>
      <c r="C9537">
        <v>16</v>
      </c>
      <c r="D9537" t="s">
        <v>1226</v>
      </c>
      <c r="E9537">
        <v>43</v>
      </c>
      <c r="F9537" t="s">
        <v>1572</v>
      </c>
      <c r="G9537">
        <v>32.561999999999998</v>
      </c>
      <c r="H9537">
        <v>78.349999999999994</v>
      </c>
    </row>
    <row r="9538" spans="1:8" x14ac:dyDescent="0.25">
      <c r="A9538">
        <f t="shared" si="149"/>
        <v>108</v>
      </c>
      <c r="B9538">
        <v>88</v>
      </c>
      <c r="C9538">
        <v>17</v>
      </c>
      <c r="D9538" t="s">
        <v>1227</v>
      </c>
      <c r="E9538">
        <v>43</v>
      </c>
      <c r="F9538" t="s">
        <v>1572</v>
      </c>
      <c r="G9538">
        <v>29.065000000000001</v>
      </c>
      <c r="H9538">
        <v>80.844999999999999</v>
      </c>
    </row>
    <row r="9539" spans="1:8" x14ac:dyDescent="0.25">
      <c r="A9539">
        <f t="shared" si="149"/>
        <v>108</v>
      </c>
      <c r="B9539">
        <v>88</v>
      </c>
      <c r="C9539">
        <v>18</v>
      </c>
      <c r="D9539" t="s">
        <v>1228</v>
      </c>
      <c r="E9539">
        <v>43</v>
      </c>
      <c r="F9539" t="s">
        <v>1572</v>
      </c>
      <c r="G9539">
        <v>25.355</v>
      </c>
      <c r="H9539">
        <v>83.2</v>
      </c>
    </row>
    <row r="9540" spans="1:8" x14ac:dyDescent="0.25">
      <c r="A9540">
        <f t="shared" si="149"/>
        <v>108</v>
      </c>
      <c r="B9540">
        <v>88</v>
      </c>
      <c r="C9540">
        <v>19</v>
      </c>
      <c r="D9540" t="s">
        <v>1229</v>
      </c>
      <c r="E9540">
        <v>43</v>
      </c>
      <c r="F9540" t="s">
        <v>1572</v>
      </c>
      <c r="G9540">
        <v>22.082000000000001</v>
      </c>
      <c r="H9540">
        <v>85.305000000000007</v>
      </c>
    </row>
    <row r="9541" spans="1:8" x14ac:dyDescent="0.25">
      <c r="A9541">
        <f t="shared" si="149"/>
        <v>108</v>
      </c>
      <c r="B9541">
        <v>88</v>
      </c>
      <c r="C9541">
        <v>20</v>
      </c>
      <c r="D9541" t="s">
        <v>1230</v>
      </c>
      <c r="E9541">
        <v>43</v>
      </c>
      <c r="F9541" t="s">
        <v>1572</v>
      </c>
      <c r="G9541">
        <v>20.65</v>
      </c>
      <c r="H9541">
        <v>85.963999999999999</v>
      </c>
    </row>
    <row r="9542" spans="1:8" x14ac:dyDescent="0.25">
      <c r="A9542">
        <f t="shared" si="149"/>
        <v>108</v>
      </c>
      <c r="B9542">
        <v>88</v>
      </c>
      <c r="C9542">
        <v>21</v>
      </c>
      <c r="D9542" t="s">
        <v>1231</v>
      </c>
      <c r="E9542">
        <v>43</v>
      </c>
      <c r="F9542" t="s">
        <v>1572</v>
      </c>
      <c r="G9542">
        <v>19.579000000000001</v>
      </c>
      <c r="H9542">
        <v>86.373999999999995</v>
      </c>
    </row>
    <row r="9543" spans="1:8" x14ac:dyDescent="0.25">
      <c r="A9543">
        <f t="shared" si="149"/>
        <v>108</v>
      </c>
      <c r="B9543">
        <v>88</v>
      </c>
      <c r="C9543">
        <v>22</v>
      </c>
      <c r="D9543" t="s">
        <v>1232</v>
      </c>
      <c r="E9543">
        <v>43</v>
      </c>
      <c r="F9543" t="s">
        <v>1572</v>
      </c>
      <c r="G9543">
        <v>18.414000000000001</v>
      </c>
      <c r="H9543">
        <v>86.921999999999997</v>
      </c>
    </row>
    <row r="9544" spans="1:8" x14ac:dyDescent="0.25">
      <c r="A9544">
        <f t="shared" si="149"/>
        <v>108</v>
      </c>
      <c r="B9544">
        <v>88</v>
      </c>
      <c r="C9544">
        <v>23</v>
      </c>
      <c r="D9544" t="s">
        <v>1233</v>
      </c>
      <c r="E9544">
        <v>43</v>
      </c>
      <c r="F9544" t="s">
        <v>1572</v>
      </c>
      <c r="G9544">
        <v>17.463000000000001</v>
      </c>
      <c r="H9544">
        <v>87.39</v>
      </c>
    </row>
    <row r="9545" spans="1:8" x14ac:dyDescent="0.25">
      <c r="A9545">
        <f t="shared" si="149"/>
        <v>109</v>
      </c>
      <c r="B9545">
        <v>89</v>
      </c>
      <c r="C9545">
        <v>24</v>
      </c>
      <c r="D9545" t="s">
        <v>1234</v>
      </c>
      <c r="E9545">
        <v>43</v>
      </c>
      <c r="F9545" t="s">
        <v>1572</v>
      </c>
      <c r="G9545">
        <v>16.558</v>
      </c>
      <c r="H9545">
        <v>87.787999999999997</v>
      </c>
    </row>
    <row r="9546" spans="1:8" x14ac:dyDescent="0.25">
      <c r="A9546">
        <f t="shared" si="149"/>
        <v>109</v>
      </c>
      <c r="B9546">
        <v>89</v>
      </c>
      <c r="C9546">
        <v>1</v>
      </c>
      <c r="D9546" t="s">
        <v>1235</v>
      </c>
      <c r="E9546">
        <v>43</v>
      </c>
      <c r="F9546" t="s">
        <v>1572</v>
      </c>
      <c r="G9546">
        <v>15.438000000000001</v>
      </c>
      <c r="H9546">
        <v>88.36</v>
      </c>
    </row>
    <row r="9547" spans="1:8" x14ac:dyDescent="0.25">
      <c r="A9547">
        <f t="shared" si="149"/>
        <v>109</v>
      </c>
      <c r="B9547">
        <v>89</v>
      </c>
      <c r="C9547">
        <v>2</v>
      </c>
      <c r="D9547" t="s">
        <v>1236</v>
      </c>
      <c r="E9547">
        <v>43</v>
      </c>
      <c r="F9547" t="s">
        <v>1572</v>
      </c>
      <c r="G9547">
        <v>15.175000000000001</v>
      </c>
      <c r="H9547">
        <v>88.341999999999999</v>
      </c>
    </row>
    <row r="9548" spans="1:8" x14ac:dyDescent="0.25">
      <c r="A9548">
        <f t="shared" si="149"/>
        <v>109</v>
      </c>
      <c r="B9548">
        <v>89</v>
      </c>
      <c r="C9548">
        <v>3</v>
      </c>
      <c r="D9548" t="s">
        <v>1237</v>
      </c>
      <c r="E9548">
        <v>43</v>
      </c>
      <c r="F9548" t="s">
        <v>1572</v>
      </c>
      <c r="G9548">
        <v>14.984</v>
      </c>
      <c r="H9548">
        <v>88.296000000000006</v>
      </c>
    </row>
    <row r="9549" spans="1:8" x14ac:dyDescent="0.25">
      <c r="A9549">
        <f t="shared" si="149"/>
        <v>109</v>
      </c>
      <c r="B9549">
        <v>89</v>
      </c>
      <c r="C9549">
        <v>4</v>
      </c>
      <c r="D9549" t="s">
        <v>1238</v>
      </c>
      <c r="E9549">
        <v>43</v>
      </c>
      <c r="F9549" t="s">
        <v>1572</v>
      </c>
      <c r="G9549">
        <v>14.242000000000001</v>
      </c>
      <c r="H9549">
        <v>88.623000000000005</v>
      </c>
    </row>
    <row r="9550" spans="1:8" x14ac:dyDescent="0.25">
      <c r="A9550">
        <f t="shared" si="149"/>
        <v>109</v>
      </c>
      <c r="B9550">
        <v>89</v>
      </c>
      <c r="C9550">
        <v>5</v>
      </c>
      <c r="D9550" t="s">
        <v>1239</v>
      </c>
      <c r="E9550">
        <v>43</v>
      </c>
      <c r="F9550" t="s">
        <v>1572</v>
      </c>
      <c r="G9550">
        <v>13.329000000000001</v>
      </c>
      <c r="H9550">
        <v>89.085999999999999</v>
      </c>
    </row>
    <row r="9551" spans="1:8" x14ac:dyDescent="0.25">
      <c r="A9551">
        <f t="shared" si="149"/>
        <v>109</v>
      </c>
      <c r="B9551">
        <v>89</v>
      </c>
      <c r="C9551">
        <v>6</v>
      </c>
      <c r="D9551" t="s">
        <v>1240</v>
      </c>
      <c r="E9551">
        <v>43</v>
      </c>
      <c r="F9551" t="s">
        <v>1572</v>
      </c>
      <c r="G9551">
        <v>13.449</v>
      </c>
      <c r="H9551">
        <v>88.933000000000007</v>
      </c>
    </row>
    <row r="9552" spans="1:8" x14ac:dyDescent="0.25">
      <c r="A9552">
        <f t="shared" si="149"/>
        <v>109</v>
      </c>
      <c r="B9552">
        <v>89</v>
      </c>
      <c r="C9552">
        <v>7</v>
      </c>
      <c r="D9552" t="s">
        <v>1241</v>
      </c>
      <c r="E9552">
        <v>43</v>
      </c>
      <c r="F9552" t="s">
        <v>1572</v>
      </c>
      <c r="G9552">
        <v>18.010000000000002</v>
      </c>
      <c r="H9552">
        <v>85.593999999999994</v>
      </c>
    </row>
    <row r="9553" spans="1:8" x14ac:dyDescent="0.25">
      <c r="A9553">
        <f t="shared" si="149"/>
        <v>109</v>
      </c>
      <c r="B9553">
        <v>89</v>
      </c>
      <c r="C9553">
        <v>8</v>
      </c>
      <c r="D9553" t="s">
        <v>1242</v>
      </c>
      <c r="E9553">
        <v>43</v>
      </c>
      <c r="F9553" t="s">
        <v>1572</v>
      </c>
      <c r="G9553">
        <v>23.905000000000001</v>
      </c>
      <c r="H9553">
        <v>81.251000000000005</v>
      </c>
    </row>
    <row r="9554" spans="1:8" x14ac:dyDescent="0.25">
      <c r="A9554">
        <f t="shared" si="149"/>
        <v>109</v>
      </c>
      <c r="B9554">
        <v>89</v>
      </c>
      <c r="C9554">
        <v>9</v>
      </c>
      <c r="D9554" t="s">
        <v>1243</v>
      </c>
      <c r="E9554">
        <v>43</v>
      </c>
      <c r="F9554" t="s">
        <v>1572</v>
      </c>
      <c r="G9554">
        <v>29.164999999999999</v>
      </c>
      <c r="H9554">
        <v>78.105000000000004</v>
      </c>
    </row>
    <row r="9555" spans="1:8" x14ac:dyDescent="0.25">
      <c r="A9555">
        <f t="shared" si="149"/>
        <v>109</v>
      </c>
      <c r="B9555">
        <v>89</v>
      </c>
      <c r="C9555">
        <v>10</v>
      </c>
      <c r="D9555" t="s">
        <v>1244</v>
      </c>
      <c r="E9555">
        <v>43</v>
      </c>
      <c r="F9555" t="s">
        <v>1572</v>
      </c>
      <c r="G9555">
        <v>34.783000000000001</v>
      </c>
      <c r="H9555">
        <v>74.751000000000005</v>
      </c>
    </row>
    <row r="9556" spans="1:8" x14ac:dyDescent="0.25">
      <c r="A9556">
        <f t="shared" si="149"/>
        <v>109</v>
      </c>
      <c r="B9556">
        <v>89</v>
      </c>
      <c r="C9556">
        <v>11</v>
      </c>
      <c r="D9556" t="s">
        <v>1245</v>
      </c>
      <c r="E9556">
        <v>43</v>
      </c>
      <c r="F9556" t="s">
        <v>1572</v>
      </c>
      <c r="G9556">
        <v>39.234000000000002</v>
      </c>
      <c r="H9556">
        <v>72.337000000000003</v>
      </c>
    </row>
    <row r="9557" spans="1:8" x14ac:dyDescent="0.25">
      <c r="A9557">
        <f t="shared" si="149"/>
        <v>109</v>
      </c>
      <c r="B9557">
        <v>89</v>
      </c>
      <c r="C9557">
        <v>12</v>
      </c>
      <c r="D9557" t="s">
        <v>1246</v>
      </c>
      <c r="E9557">
        <v>43</v>
      </c>
      <c r="F9557" t="s">
        <v>1572</v>
      </c>
      <c r="G9557">
        <v>42.030999999999999</v>
      </c>
      <c r="H9557">
        <v>70.736999999999995</v>
      </c>
    </row>
    <row r="9558" spans="1:8" x14ac:dyDescent="0.25">
      <c r="A9558">
        <f t="shared" si="149"/>
        <v>109</v>
      </c>
      <c r="B9558">
        <v>89</v>
      </c>
      <c r="C9558">
        <v>13</v>
      </c>
      <c r="D9558" t="s">
        <v>1247</v>
      </c>
      <c r="E9558">
        <v>43</v>
      </c>
      <c r="F9558" t="s">
        <v>1572</v>
      </c>
      <c r="G9558">
        <v>43.374000000000002</v>
      </c>
      <c r="H9558">
        <v>69.843999999999994</v>
      </c>
    </row>
    <row r="9559" spans="1:8" x14ac:dyDescent="0.25">
      <c r="A9559">
        <f t="shared" si="149"/>
        <v>109</v>
      </c>
      <c r="B9559">
        <v>89</v>
      </c>
      <c r="C9559">
        <v>14</v>
      </c>
      <c r="D9559" t="s">
        <v>1248</v>
      </c>
      <c r="E9559">
        <v>43</v>
      </c>
      <c r="F9559" t="s">
        <v>1572</v>
      </c>
      <c r="G9559">
        <v>42.802999999999997</v>
      </c>
      <c r="H9559">
        <v>70.021000000000001</v>
      </c>
    </row>
    <row r="9560" spans="1:8" x14ac:dyDescent="0.25">
      <c r="A9560">
        <f t="shared" ref="A9560:A9623" si="150">B9560+20</f>
        <v>109</v>
      </c>
      <c r="B9560">
        <v>89</v>
      </c>
      <c r="C9560">
        <v>15</v>
      </c>
      <c r="D9560" t="s">
        <v>1249</v>
      </c>
      <c r="E9560">
        <v>43</v>
      </c>
      <c r="F9560" t="s">
        <v>1572</v>
      </c>
      <c r="G9560">
        <v>39.686</v>
      </c>
      <c r="H9560">
        <v>72.033000000000001</v>
      </c>
    </row>
    <row r="9561" spans="1:8" x14ac:dyDescent="0.25">
      <c r="A9561">
        <f t="shared" si="150"/>
        <v>109</v>
      </c>
      <c r="B9561">
        <v>89</v>
      </c>
      <c r="C9561">
        <v>16</v>
      </c>
      <c r="D9561" t="s">
        <v>1250</v>
      </c>
      <c r="E9561">
        <v>43</v>
      </c>
      <c r="F9561" t="s">
        <v>1572</v>
      </c>
      <c r="G9561">
        <v>35.475000000000001</v>
      </c>
      <c r="H9561">
        <v>74.739000000000004</v>
      </c>
    </row>
    <row r="9562" spans="1:8" x14ac:dyDescent="0.25">
      <c r="A9562">
        <f t="shared" si="150"/>
        <v>109</v>
      </c>
      <c r="B9562">
        <v>89</v>
      </c>
      <c r="C9562">
        <v>17</v>
      </c>
      <c r="D9562" t="s">
        <v>1251</v>
      </c>
      <c r="E9562">
        <v>43</v>
      </c>
      <c r="F9562" t="s">
        <v>1572</v>
      </c>
      <c r="G9562">
        <v>29.664999999999999</v>
      </c>
      <c r="H9562">
        <v>78.725999999999999</v>
      </c>
    </row>
    <row r="9563" spans="1:8" x14ac:dyDescent="0.25">
      <c r="A9563">
        <f t="shared" si="150"/>
        <v>109</v>
      </c>
      <c r="B9563">
        <v>89</v>
      </c>
      <c r="C9563">
        <v>18</v>
      </c>
      <c r="D9563" t="s">
        <v>1252</v>
      </c>
      <c r="E9563">
        <v>43</v>
      </c>
      <c r="F9563" t="s">
        <v>1572</v>
      </c>
      <c r="G9563">
        <v>24.919</v>
      </c>
      <c r="H9563">
        <v>81.912999999999997</v>
      </c>
    </row>
    <row r="9564" spans="1:8" x14ac:dyDescent="0.25">
      <c r="A9564">
        <f t="shared" si="150"/>
        <v>109</v>
      </c>
      <c r="B9564">
        <v>89</v>
      </c>
      <c r="C9564">
        <v>19</v>
      </c>
      <c r="D9564" t="s">
        <v>1253</v>
      </c>
      <c r="E9564">
        <v>43</v>
      </c>
      <c r="F9564" t="s">
        <v>1572</v>
      </c>
      <c r="G9564">
        <v>21.556999999999999</v>
      </c>
      <c r="H9564">
        <v>84.034000000000006</v>
      </c>
    </row>
    <row r="9565" spans="1:8" x14ac:dyDescent="0.25">
      <c r="A9565">
        <f t="shared" si="150"/>
        <v>109</v>
      </c>
      <c r="B9565">
        <v>89</v>
      </c>
      <c r="C9565">
        <v>20</v>
      </c>
      <c r="D9565" t="s">
        <v>1254</v>
      </c>
      <c r="E9565">
        <v>43</v>
      </c>
      <c r="F9565" t="s">
        <v>1572</v>
      </c>
      <c r="G9565">
        <v>19.77</v>
      </c>
      <c r="H9565">
        <v>84.897999999999996</v>
      </c>
    </row>
    <row r="9566" spans="1:8" x14ac:dyDescent="0.25">
      <c r="A9566">
        <f t="shared" si="150"/>
        <v>109</v>
      </c>
      <c r="B9566">
        <v>89</v>
      </c>
      <c r="C9566">
        <v>21</v>
      </c>
      <c r="D9566" t="s">
        <v>1255</v>
      </c>
      <c r="E9566">
        <v>43</v>
      </c>
      <c r="F9566" t="s">
        <v>1572</v>
      </c>
      <c r="G9566">
        <v>18.652000000000001</v>
      </c>
      <c r="H9566">
        <v>85.28</v>
      </c>
    </row>
    <row r="9567" spans="1:8" x14ac:dyDescent="0.25">
      <c r="A9567">
        <f t="shared" si="150"/>
        <v>109</v>
      </c>
      <c r="B9567">
        <v>89</v>
      </c>
      <c r="C9567">
        <v>22</v>
      </c>
      <c r="D9567" t="s">
        <v>1256</v>
      </c>
      <c r="E9567">
        <v>43</v>
      </c>
      <c r="F9567" t="s">
        <v>1572</v>
      </c>
      <c r="G9567">
        <v>17.748000000000001</v>
      </c>
      <c r="H9567">
        <v>85.63</v>
      </c>
    </row>
    <row r="9568" spans="1:8" x14ac:dyDescent="0.25">
      <c r="A9568">
        <f t="shared" si="150"/>
        <v>109</v>
      </c>
      <c r="B9568">
        <v>89</v>
      </c>
      <c r="C9568">
        <v>23</v>
      </c>
      <c r="D9568" t="s">
        <v>1257</v>
      </c>
      <c r="E9568">
        <v>43</v>
      </c>
      <c r="F9568" t="s">
        <v>1572</v>
      </c>
      <c r="G9568">
        <v>16.963000000000001</v>
      </c>
      <c r="H9568">
        <v>85.856999999999999</v>
      </c>
    </row>
    <row r="9569" spans="1:8" x14ac:dyDescent="0.25">
      <c r="A9569">
        <f t="shared" si="150"/>
        <v>110</v>
      </c>
      <c r="B9569">
        <v>90</v>
      </c>
      <c r="C9569">
        <v>24</v>
      </c>
      <c r="D9569" t="s">
        <v>1258</v>
      </c>
      <c r="E9569">
        <v>43</v>
      </c>
      <c r="F9569" t="s">
        <v>1572</v>
      </c>
      <c r="G9569">
        <v>16.106000000000002</v>
      </c>
      <c r="H9569">
        <v>86.254999999999995</v>
      </c>
    </row>
    <row r="9570" spans="1:8" x14ac:dyDescent="0.25">
      <c r="A9570">
        <f t="shared" si="150"/>
        <v>110</v>
      </c>
      <c r="B9570">
        <v>90</v>
      </c>
      <c r="C9570">
        <v>1</v>
      </c>
      <c r="D9570" t="s">
        <v>1259</v>
      </c>
      <c r="E9570">
        <v>43</v>
      </c>
      <c r="F9570" t="s">
        <v>1572</v>
      </c>
      <c r="G9570">
        <v>15.7</v>
      </c>
      <c r="H9570">
        <v>86.302000000000007</v>
      </c>
    </row>
    <row r="9571" spans="1:8" x14ac:dyDescent="0.25">
      <c r="A9571">
        <f t="shared" si="150"/>
        <v>110</v>
      </c>
      <c r="B9571">
        <v>90</v>
      </c>
      <c r="C9571">
        <v>2</v>
      </c>
      <c r="D9571" t="s">
        <v>1260</v>
      </c>
      <c r="E9571">
        <v>43</v>
      </c>
      <c r="F9571" t="s">
        <v>1572</v>
      </c>
      <c r="G9571">
        <v>14.936</v>
      </c>
      <c r="H9571">
        <v>86.688999999999993</v>
      </c>
    </row>
    <row r="9572" spans="1:8" x14ac:dyDescent="0.25">
      <c r="A9572">
        <f t="shared" si="150"/>
        <v>110</v>
      </c>
      <c r="B9572">
        <v>90</v>
      </c>
      <c r="C9572">
        <v>3</v>
      </c>
      <c r="D9572" t="s">
        <v>1261</v>
      </c>
      <c r="E9572">
        <v>43</v>
      </c>
      <c r="F9572" t="s">
        <v>1572</v>
      </c>
      <c r="G9572">
        <v>14.601000000000001</v>
      </c>
      <c r="H9572">
        <v>86.751000000000005</v>
      </c>
    </row>
    <row r="9573" spans="1:8" x14ac:dyDescent="0.25">
      <c r="A9573">
        <f t="shared" si="150"/>
        <v>110</v>
      </c>
      <c r="B9573">
        <v>90</v>
      </c>
      <c r="C9573">
        <v>4</v>
      </c>
      <c r="D9573" t="s">
        <v>1262</v>
      </c>
      <c r="E9573">
        <v>43</v>
      </c>
      <c r="F9573" t="s">
        <v>1572</v>
      </c>
      <c r="G9573">
        <v>14.146000000000001</v>
      </c>
      <c r="H9573">
        <v>86.971000000000004</v>
      </c>
    </row>
    <row r="9574" spans="1:8" x14ac:dyDescent="0.25">
      <c r="A9574">
        <f t="shared" si="150"/>
        <v>110</v>
      </c>
      <c r="B9574">
        <v>90</v>
      </c>
      <c r="C9574">
        <v>5</v>
      </c>
      <c r="D9574" t="s">
        <v>1263</v>
      </c>
      <c r="E9574">
        <v>43</v>
      </c>
      <c r="F9574" t="s">
        <v>1572</v>
      </c>
      <c r="G9574">
        <v>13.882</v>
      </c>
      <c r="H9574">
        <v>87.001000000000005</v>
      </c>
    </row>
    <row r="9575" spans="1:8" x14ac:dyDescent="0.25">
      <c r="A9575">
        <f t="shared" si="150"/>
        <v>110</v>
      </c>
      <c r="B9575">
        <v>90</v>
      </c>
      <c r="C9575">
        <v>6</v>
      </c>
      <c r="D9575" t="s">
        <v>1264</v>
      </c>
      <c r="E9575">
        <v>43</v>
      </c>
      <c r="F9575" t="s">
        <v>1572</v>
      </c>
      <c r="G9575">
        <v>13.69</v>
      </c>
      <c r="H9575">
        <v>87.094999999999999</v>
      </c>
    </row>
    <row r="9576" spans="1:8" x14ac:dyDescent="0.25">
      <c r="A9576">
        <f t="shared" si="150"/>
        <v>110</v>
      </c>
      <c r="B9576">
        <v>90</v>
      </c>
      <c r="C9576">
        <v>7</v>
      </c>
      <c r="D9576" t="s">
        <v>1265</v>
      </c>
      <c r="E9576">
        <v>43</v>
      </c>
      <c r="F9576" t="s">
        <v>1572</v>
      </c>
      <c r="G9576">
        <v>18.603999999999999</v>
      </c>
      <c r="H9576">
        <v>83.194000000000003</v>
      </c>
    </row>
    <row r="9577" spans="1:8" x14ac:dyDescent="0.25">
      <c r="A9577">
        <f t="shared" si="150"/>
        <v>110</v>
      </c>
      <c r="B9577">
        <v>90</v>
      </c>
      <c r="C9577">
        <v>8</v>
      </c>
      <c r="D9577" t="s">
        <v>1266</v>
      </c>
      <c r="E9577">
        <v>43</v>
      </c>
      <c r="F9577" t="s">
        <v>1572</v>
      </c>
      <c r="G9577">
        <v>24.195</v>
      </c>
      <c r="H9577">
        <v>79.343000000000004</v>
      </c>
    </row>
    <row r="9578" spans="1:8" x14ac:dyDescent="0.25">
      <c r="A9578">
        <f t="shared" si="150"/>
        <v>110</v>
      </c>
      <c r="B9578">
        <v>90</v>
      </c>
      <c r="C9578">
        <v>9</v>
      </c>
      <c r="D9578" t="s">
        <v>1267</v>
      </c>
      <c r="E9578">
        <v>43</v>
      </c>
      <c r="F9578" t="s">
        <v>1572</v>
      </c>
      <c r="G9578">
        <v>28.742000000000001</v>
      </c>
      <c r="H9578">
        <v>76.314999999999998</v>
      </c>
    </row>
    <row r="9579" spans="1:8" x14ac:dyDescent="0.25">
      <c r="A9579">
        <f t="shared" si="150"/>
        <v>110</v>
      </c>
      <c r="B9579">
        <v>90</v>
      </c>
      <c r="C9579">
        <v>10</v>
      </c>
      <c r="D9579" t="s">
        <v>1268</v>
      </c>
      <c r="E9579">
        <v>43</v>
      </c>
      <c r="F9579" t="s">
        <v>1572</v>
      </c>
      <c r="G9579">
        <v>34.969000000000001</v>
      </c>
      <c r="H9579">
        <v>72.822000000000003</v>
      </c>
    </row>
    <row r="9580" spans="1:8" x14ac:dyDescent="0.25">
      <c r="A9580">
        <f t="shared" si="150"/>
        <v>110</v>
      </c>
      <c r="B9580">
        <v>90</v>
      </c>
      <c r="C9580">
        <v>11</v>
      </c>
      <c r="D9580" t="s">
        <v>1269</v>
      </c>
      <c r="E9580">
        <v>43</v>
      </c>
      <c r="F9580" t="s">
        <v>1572</v>
      </c>
      <c r="G9580">
        <v>39.375</v>
      </c>
      <c r="H9580">
        <v>70.811999999999998</v>
      </c>
    </row>
    <row r="9581" spans="1:8" x14ac:dyDescent="0.25">
      <c r="A9581">
        <f t="shared" si="150"/>
        <v>110</v>
      </c>
      <c r="B9581">
        <v>90</v>
      </c>
      <c r="C9581">
        <v>12</v>
      </c>
      <c r="D9581" t="s">
        <v>1270</v>
      </c>
      <c r="E9581">
        <v>43</v>
      </c>
      <c r="F9581" t="s">
        <v>1572</v>
      </c>
      <c r="G9581">
        <v>41.619</v>
      </c>
      <c r="H9581">
        <v>69.480999999999995</v>
      </c>
    </row>
    <row r="9582" spans="1:8" x14ac:dyDescent="0.25">
      <c r="A9582">
        <f t="shared" si="150"/>
        <v>110</v>
      </c>
      <c r="B9582">
        <v>90</v>
      </c>
      <c r="C9582">
        <v>13</v>
      </c>
      <c r="D9582" t="s">
        <v>1271</v>
      </c>
      <c r="E9582">
        <v>43</v>
      </c>
      <c r="F9582" t="s">
        <v>1572</v>
      </c>
      <c r="G9582">
        <v>42.802999999999997</v>
      </c>
      <c r="H9582">
        <v>68.519000000000005</v>
      </c>
    </row>
    <row r="9583" spans="1:8" x14ac:dyDescent="0.25">
      <c r="A9583">
        <f t="shared" si="150"/>
        <v>110</v>
      </c>
      <c r="B9583">
        <v>90</v>
      </c>
      <c r="C9583">
        <v>14</v>
      </c>
      <c r="D9583" t="s">
        <v>1272</v>
      </c>
      <c r="E9583">
        <v>43</v>
      </c>
      <c r="F9583" t="s">
        <v>1572</v>
      </c>
      <c r="G9583">
        <v>41.765999999999998</v>
      </c>
      <c r="H9583">
        <v>68.834000000000003</v>
      </c>
    </row>
    <row r="9584" spans="1:8" x14ac:dyDescent="0.25">
      <c r="A9584">
        <f t="shared" si="150"/>
        <v>110</v>
      </c>
      <c r="B9584">
        <v>90</v>
      </c>
      <c r="C9584">
        <v>15</v>
      </c>
      <c r="D9584" t="s">
        <v>1273</v>
      </c>
      <c r="E9584">
        <v>43</v>
      </c>
      <c r="F9584" t="s">
        <v>1572</v>
      </c>
      <c r="G9584">
        <v>39.093000000000004</v>
      </c>
      <c r="H9584">
        <v>70.281999999999996</v>
      </c>
    </row>
    <row r="9585" spans="1:8" x14ac:dyDescent="0.25">
      <c r="A9585">
        <f t="shared" si="150"/>
        <v>110</v>
      </c>
      <c r="B9585">
        <v>90</v>
      </c>
      <c r="C9585">
        <v>16</v>
      </c>
      <c r="D9585" t="s">
        <v>1274</v>
      </c>
      <c r="E9585">
        <v>43</v>
      </c>
      <c r="F9585" t="s">
        <v>1572</v>
      </c>
      <c r="G9585">
        <v>33.625999999999998</v>
      </c>
      <c r="H9585">
        <v>73.814999999999998</v>
      </c>
    </row>
    <row r="9586" spans="1:8" x14ac:dyDescent="0.25">
      <c r="A9586">
        <f t="shared" si="150"/>
        <v>110</v>
      </c>
      <c r="B9586">
        <v>90</v>
      </c>
      <c r="C9586">
        <v>17</v>
      </c>
      <c r="D9586" t="s">
        <v>1275</v>
      </c>
      <c r="E9586">
        <v>43</v>
      </c>
      <c r="F9586" t="s">
        <v>1572</v>
      </c>
      <c r="G9586">
        <v>28.940999999999999</v>
      </c>
      <c r="H9586">
        <v>76.741</v>
      </c>
    </row>
    <row r="9587" spans="1:8" x14ac:dyDescent="0.25">
      <c r="A9587">
        <f t="shared" si="150"/>
        <v>110</v>
      </c>
      <c r="B9587">
        <v>90</v>
      </c>
      <c r="C9587">
        <v>18</v>
      </c>
      <c r="D9587" t="s">
        <v>1276</v>
      </c>
      <c r="E9587">
        <v>43</v>
      </c>
      <c r="F9587" t="s">
        <v>1572</v>
      </c>
      <c r="G9587">
        <v>24.122</v>
      </c>
      <c r="H9587">
        <v>79.882000000000005</v>
      </c>
    </row>
    <row r="9588" spans="1:8" x14ac:dyDescent="0.25">
      <c r="A9588">
        <f t="shared" si="150"/>
        <v>110</v>
      </c>
      <c r="B9588">
        <v>90</v>
      </c>
      <c r="C9588">
        <v>19</v>
      </c>
      <c r="D9588" t="s">
        <v>1277</v>
      </c>
      <c r="E9588">
        <v>43</v>
      </c>
      <c r="F9588" t="s">
        <v>1572</v>
      </c>
      <c r="G9588">
        <v>20.411999999999999</v>
      </c>
      <c r="H9588">
        <v>82.289000000000001</v>
      </c>
    </row>
    <row r="9589" spans="1:8" x14ac:dyDescent="0.25">
      <c r="A9589">
        <f t="shared" si="150"/>
        <v>110</v>
      </c>
      <c r="B9589">
        <v>90</v>
      </c>
      <c r="C9589">
        <v>20</v>
      </c>
      <c r="D9589" t="s">
        <v>1278</v>
      </c>
      <c r="E9589">
        <v>43</v>
      </c>
      <c r="F9589" t="s">
        <v>1572</v>
      </c>
      <c r="G9589">
        <v>18.509</v>
      </c>
      <c r="H9589">
        <v>83.171999999999997</v>
      </c>
    </row>
    <row r="9590" spans="1:8" x14ac:dyDescent="0.25">
      <c r="A9590">
        <f t="shared" si="150"/>
        <v>110</v>
      </c>
      <c r="B9590">
        <v>90</v>
      </c>
      <c r="C9590">
        <v>21</v>
      </c>
      <c r="D9590" t="s">
        <v>1279</v>
      </c>
      <c r="E9590">
        <v>43</v>
      </c>
      <c r="F9590" t="s">
        <v>1572</v>
      </c>
      <c r="G9590">
        <v>16.986999999999998</v>
      </c>
      <c r="H9590">
        <v>83.867000000000004</v>
      </c>
    </row>
    <row r="9591" spans="1:8" x14ac:dyDescent="0.25">
      <c r="A9591">
        <f t="shared" si="150"/>
        <v>110</v>
      </c>
      <c r="B9591">
        <v>90</v>
      </c>
      <c r="C9591">
        <v>22</v>
      </c>
      <c r="D9591" t="s">
        <v>1280</v>
      </c>
      <c r="E9591">
        <v>43</v>
      </c>
      <c r="F9591" t="s">
        <v>1572</v>
      </c>
      <c r="G9591">
        <v>16.010000000000002</v>
      </c>
      <c r="H9591">
        <v>84.180999999999997</v>
      </c>
    </row>
    <row r="9592" spans="1:8" x14ac:dyDescent="0.25">
      <c r="A9592">
        <f t="shared" si="150"/>
        <v>110</v>
      </c>
      <c r="B9592">
        <v>90</v>
      </c>
      <c r="C9592">
        <v>23</v>
      </c>
      <c r="D9592" t="s">
        <v>1281</v>
      </c>
      <c r="E9592">
        <v>43</v>
      </c>
      <c r="F9592" t="s">
        <v>1572</v>
      </c>
      <c r="G9592">
        <v>15.127000000000001</v>
      </c>
      <c r="H9592">
        <v>84.462999999999994</v>
      </c>
    </row>
    <row r="9593" spans="1:8" x14ac:dyDescent="0.25">
      <c r="A9593">
        <f t="shared" si="150"/>
        <v>111</v>
      </c>
      <c r="B9593">
        <v>91</v>
      </c>
      <c r="C9593">
        <v>24</v>
      </c>
      <c r="D9593" t="s">
        <v>1282</v>
      </c>
      <c r="E9593">
        <v>43</v>
      </c>
      <c r="F9593" t="s">
        <v>1572</v>
      </c>
      <c r="G9593">
        <v>14.409000000000001</v>
      </c>
      <c r="H9593">
        <v>84.754000000000005</v>
      </c>
    </row>
    <row r="9594" spans="1:8" x14ac:dyDescent="0.25">
      <c r="A9594">
        <f t="shared" si="150"/>
        <v>111</v>
      </c>
      <c r="B9594">
        <v>91</v>
      </c>
      <c r="C9594">
        <v>1</v>
      </c>
      <c r="D9594" t="s">
        <v>1283</v>
      </c>
      <c r="E9594">
        <v>43</v>
      </c>
      <c r="F9594" t="s">
        <v>1572</v>
      </c>
      <c r="G9594">
        <v>13.545999999999999</v>
      </c>
      <c r="H9594">
        <v>85.078000000000003</v>
      </c>
    </row>
    <row r="9595" spans="1:8" x14ac:dyDescent="0.25">
      <c r="A9595">
        <f t="shared" si="150"/>
        <v>111</v>
      </c>
      <c r="B9595">
        <v>91</v>
      </c>
      <c r="C9595">
        <v>2</v>
      </c>
      <c r="D9595" t="s">
        <v>1284</v>
      </c>
      <c r="E9595">
        <v>43</v>
      </c>
      <c r="F9595" t="s">
        <v>1572</v>
      </c>
      <c r="G9595">
        <v>12.388999999999999</v>
      </c>
      <c r="H9595">
        <v>85.727999999999994</v>
      </c>
    </row>
    <row r="9596" spans="1:8" x14ac:dyDescent="0.25">
      <c r="A9596">
        <f t="shared" si="150"/>
        <v>111</v>
      </c>
      <c r="B9596">
        <v>91</v>
      </c>
      <c r="C9596">
        <v>3</v>
      </c>
      <c r="D9596" t="s">
        <v>1285</v>
      </c>
      <c r="E9596">
        <v>43</v>
      </c>
      <c r="F9596" t="s">
        <v>1572</v>
      </c>
      <c r="G9596">
        <v>11.443</v>
      </c>
      <c r="H9596">
        <v>86.18</v>
      </c>
    </row>
    <row r="9597" spans="1:8" x14ac:dyDescent="0.25">
      <c r="A9597">
        <f t="shared" si="150"/>
        <v>111</v>
      </c>
      <c r="B9597">
        <v>91</v>
      </c>
      <c r="C9597">
        <v>4</v>
      </c>
      <c r="D9597" t="s">
        <v>1286</v>
      </c>
      <c r="E9597">
        <v>43</v>
      </c>
      <c r="F9597" t="s">
        <v>1572</v>
      </c>
      <c r="G9597">
        <v>10.785</v>
      </c>
      <c r="H9597">
        <v>86.484999999999999</v>
      </c>
    </row>
    <row r="9598" spans="1:8" x14ac:dyDescent="0.25">
      <c r="A9598">
        <f t="shared" si="150"/>
        <v>111</v>
      </c>
      <c r="B9598">
        <v>91</v>
      </c>
      <c r="C9598">
        <v>5</v>
      </c>
      <c r="D9598" t="s">
        <v>1287</v>
      </c>
      <c r="E9598">
        <v>43</v>
      </c>
      <c r="F9598" t="s">
        <v>1572</v>
      </c>
      <c r="G9598">
        <v>10.614000000000001</v>
      </c>
      <c r="H9598">
        <v>86.281999999999996</v>
      </c>
    </row>
    <row r="9599" spans="1:8" x14ac:dyDescent="0.25">
      <c r="A9599">
        <f t="shared" si="150"/>
        <v>111</v>
      </c>
      <c r="B9599">
        <v>91</v>
      </c>
      <c r="C9599">
        <v>6</v>
      </c>
      <c r="D9599" t="s">
        <v>1288</v>
      </c>
      <c r="E9599">
        <v>43</v>
      </c>
      <c r="F9599" t="s">
        <v>1572</v>
      </c>
      <c r="G9599">
        <v>11.297000000000001</v>
      </c>
      <c r="H9599">
        <v>85.724999999999994</v>
      </c>
    </row>
    <row r="9600" spans="1:8" x14ac:dyDescent="0.25">
      <c r="A9600">
        <f t="shared" si="150"/>
        <v>111</v>
      </c>
      <c r="B9600">
        <v>91</v>
      </c>
      <c r="C9600">
        <v>7</v>
      </c>
      <c r="D9600" t="s">
        <v>1289</v>
      </c>
      <c r="E9600">
        <v>43</v>
      </c>
      <c r="F9600" t="s">
        <v>1572</v>
      </c>
      <c r="G9600">
        <v>16.963000000000001</v>
      </c>
      <c r="H9600">
        <v>81.224999999999994</v>
      </c>
    </row>
    <row r="9601" spans="1:8" x14ac:dyDescent="0.25">
      <c r="A9601">
        <f t="shared" si="150"/>
        <v>111</v>
      </c>
      <c r="B9601">
        <v>91</v>
      </c>
      <c r="C9601">
        <v>8</v>
      </c>
      <c r="D9601" t="s">
        <v>1290</v>
      </c>
      <c r="E9601">
        <v>43</v>
      </c>
      <c r="F9601" t="s">
        <v>1572</v>
      </c>
      <c r="G9601">
        <v>22.585000000000001</v>
      </c>
      <c r="H9601">
        <v>77.147000000000006</v>
      </c>
    </row>
    <row r="9602" spans="1:8" x14ac:dyDescent="0.25">
      <c r="A9602">
        <f t="shared" si="150"/>
        <v>111</v>
      </c>
      <c r="B9602">
        <v>91</v>
      </c>
      <c r="C9602">
        <v>9</v>
      </c>
      <c r="D9602" t="s">
        <v>1291</v>
      </c>
      <c r="E9602">
        <v>43</v>
      </c>
      <c r="F9602" t="s">
        <v>1572</v>
      </c>
      <c r="G9602">
        <v>28.32</v>
      </c>
      <c r="H9602">
        <v>73.637</v>
      </c>
    </row>
    <row r="9603" spans="1:8" x14ac:dyDescent="0.25">
      <c r="A9603">
        <f t="shared" si="150"/>
        <v>111</v>
      </c>
      <c r="B9603">
        <v>91</v>
      </c>
      <c r="C9603">
        <v>10</v>
      </c>
      <c r="D9603" t="s">
        <v>1292</v>
      </c>
      <c r="E9603">
        <v>43</v>
      </c>
      <c r="F9603" t="s">
        <v>1572</v>
      </c>
      <c r="G9603">
        <v>33.027000000000001</v>
      </c>
      <c r="H9603">
        <v>71.622</v>
      </c>
    </row>
    <row r="9604" spans="1:8" x14ac:dyDescent="0.25">
      <c r="A9604">
        <f t="shared" si="150"/>
        <v>111</v>
      </c>
      <c r="B9604">
        <v>91</v>
      </c>
      <c r="C9604">
        <v>11</v>
      </c>
      <c r="D9604" t="s">
        <v>1293</v>
      </c>
      <c r="E9604">
        <v>43</v>
      </c>
      <c r="F9604" t="s">
        <v>1572</v>
      </c>
      <c r="G9604">
        <v>37.508000000000003</v>
      </c>
      <c r="H9604">
        <v>69.373999999999995</v>
      </c>
    </row>
    <row r="9605" spans="1:8" x14ac:dyDescent="0.25">
      <c r="A9605">
        <f t="shared" si="150"/>
        <v>111</v>
      </c>
      <c r="B9605">
        <v>91</v>
      </c>
      <c r="C9605">
        <v>12</v>
      </c>
      <c r="D9605" t="s">
        <v>1294</v>
      </c>
      <c r="E9605">
        <v>43</v>
      </c>
      <c r="F9605" t="s">
        <v>1572</v>
      </c>
      <c r="G9605">
        <v>40.457999999999998</v>
      </c>
      <c r="H9605">
        <v>67.754999999999995</v>
      </c>
    </row>
    <row r="9606" spans="1:8" x14ac:dyDescent="0.25">
      <c r="A9606">
        <f t="shared" si="150"/>
        <v>111</v>
      </c>
      <c r="B9606">
        <v>91</v>
      </c>
      <c r="C9606">
        <v>13</v>
      </c>
      <c r="D9606" t="s">
        <v>1295</v>
      </c>
      <c r="E9606">
        <v>43</v>
      </c>
      <c r="F9606" t="s">
        <v>1572</v>
      </c>
      <c r="G9606">
        <v>42.505000000000003</v>
      </c>
      <c r="H9606">
        <v>66.489000000000004</v>
      </c>
    </row>
    <row r="9607" spans="1:8" x14ac:dyDescent="0.25">
      <c r="A9607">
        <f t="shared" si="150"/>
        <v>111</v>
      </c>
      <c r="B9607">
        <v>91</v>
      </c>
      <c r="C9607">
        <v>14</v>
      </c>
      <c r="D9607" t="s">
        <v>1296</v>
      </c>
      <c r="E9607">
        <v>43</v>
      </c>
      <c r="F9607" t="s">
        <v>1572</v>
      </c>
      <c r="G9607">
        <v>41.765999999999998</v>
      </c>
      <c r="H9607">
        <v>66.616</v>
      </c>
    </row>
    <row r="9608" spans="1:8" x14ac:dyDescent="0.25">
      <c r="A9608">
        <f t="shared" si="150"/>
        <v>111</v>
      </c>
      <c r="B9608">
        <v>91</v>
      </c>
      <c r="C9608">
        <v>15</v>
      </c>
      <c r="D9608" t="s">
        <v>1297</v>
      </c>
      <c r="E9608">
        <v>43</v>
      </c>
      <c r="F9608" t="s">
        <v>1572</v>
      </c>
      <c r="G9608">
        <v>38.671999999999997</v>
      </c>
      <c r="H9608">
        <v>68.305999999999997</v>
      </c>
    </row>
    <row r="9609" spans="1:8" x14ac:dyDescent="0.25">
      <c r="A9609">
        <f t="shared" si="150"/>
        <v>111</v>
      </c>
      <c r="B9609">
        <v>91</v>
      </c>
      <c r="C9609">
        <v>16</v>
      </c>
      <c r="D9609" t="s">
        <v>1298</v>
      </c>
      <c r="E9609">
        <v>43</v>
      </c>
      <c r="F9609" t="s">
        <v>1572</v>
      </c>
      <c r="G9609">
        <v>34.15</v>
      </c>
      <c r="H9609">
        <v>71.094999999999999</v>
      </c>
    </row>
    <row r="9610" spans="1:8" x14ac:dyDescent="0.25">
      <c r="A9610">
        <f t="shared" si="150"/>
        <v>111</v>
      </c>
      <c r="B9610">
        <v>91</v>
      </c>
      <c r="C9610">
        <v>17</v>
      </c>
      <c r="D9610" t="s">
        <v>1299</v>
      </c>
      <c r="E9610">
        <v>43</v>
      </c>
      <c r="F9610" t="s">
        <v>1572</v>
      </c>
      <c r="G9610">
        <v>29.54</v>
      </c>
      <c r="H9610">
        <v>74.066999999999993</v>
      </c>
    </row>
    <row r="9611" spans="1:8" x14ac:dyDescent="0.25">
      <c r="A9611">
        <f t="shared" si="150"/>
        <v>111</v>
      </c>
      <c r="B9611">
        <v>91</v>
      </c>
      <c r="C9611">
        <v>18</v>
      </c>
      <c r="D9611" t="s">
        <v>1300</v>
      </c>
      <c r="E9611">
        <v>43</v>
      </c>
      <c r="F9611" t="s">
        <v>1572</v>
      </c>
      <c r="G9611">
        <v>25.065000000000001</v>
      </c>
      <c r="H9611">
        <v>77.058000000000007</v>
      </c>
    </row>
    <row r="9612" spans="1:8" x14ac:dyDescent="0.25">
      <c r="A9612">
        <f t="shared" si="150"/>
        <v>111</v>
      </c>
      <c r="B9612">
        <v>91</v>
      </c>
      <c r="C9612">
        <v>19</v>
      </c>
      <c r="D9612" t="s">
        <v>1301</v>
      </c>
      <c r="E9612">
        <v>43</v>
      </c>
      <c r="F9612" t="s">
        <v>1572</v>
      </c>
      <c r="G9612">
        <v>21.27</v>
      </c>
      <c r="H9612">
        <v>79.62</v>
      </c>
    </row>
    <row r="9613" spans="1:8" x14ac:dyDescent="0.25">
      <c r="A9613">
        <f t="shared" si="150"/>
        <v>111</v>
      </c>
      <c r="B9613">
        <v>91</v>
      </c>
      <c r="C9613">
        <v>20</v>
      </c>
      <c r="D9613" t="s">
        <v>1302</v>
      </c>
      <c r="E9613">
        <v>43</v>
      </c>
      <c r="F9613" t="s">
        <v>1572</v>
      </c>
      <c r="G9613">
        <v>19.079999999999998</v>
      </c>
      <c r="H9613">
        <v>80.825999999999993</v>
      </c>
    </row>
    <row r="9614" spans="1:8" x14ac:dyDescent="0.25">
      <c r="A9614">
        <f t="shared" si="150"/>
        <v>111</v>
      </c>
      <c r="B9614">
        <v>91</v>
      </c>
      <c r="C9614">
        <v>21</v>
      </c>
      <c r="D9614" t="s">
        <v>1303</v>
      </c>
      <c r="E9614">
        <v>43</v>
      </c>
      <c r="F9614" t="s">
        <v>1572</v>
      </c>
      <c r="G9614">
        <v>17.986000000000001</v>
      </c>
      <c r="H9614">
        <v>81.122</v>
      </c>
    </row>
    <row r="9615" spans="1:8" x14ac:dyDescent="0.25">
      <c r="A9615">
        <f t="shared" si="150"/>
        <v>111</v>
      </c>
      <c r="B9615">
        <v>91</v>
      </c>
      <c r="C9615">
        <v>22</v>
      </c>
      <c r="D9615" t="s">
        <v>1304</v>
      </c>
      <c r="E9615">
        <v>43</v>
      </c>
      <c r="F9615" t="s">
        <v>1572</v>
      </c>
      <c r="G9615">
        <v>16.986999999999998</v>
      </c>
      <c r="H9615">
        <v>81.557000000000002</v>
      </c>
    </row>
    <row r="9616" spans="1:8" x14ac:dyDescent="0.25">
      <c r="A9616">
        <f t="shared" si="150"/>
        <v>111</v>
      </c>
      <c r="B9616">
        <v>91</v>
      </c>
      <c r="C9616">
        <v>23</v>
      </c>
      <c r="D9616" t="s">
        <v>1305</v>
      </c>
      <c r="E9616">
        <v>43</v>
      </c>
      <c r="F9616" t="s">
        <v>1572</v>
      </c>
      <c r="G9616">
        <v>16.463000000000001</v>
      </c>
      <c r="H9616">
        <v>81.591999999999999</v>
      </c>
    </row>
    <row r="9617" spans="1:8" x14ac:dyDescent="0.25">
      <c r="A9617">
        <f t="shared" si="150"/>
        <v>112</v>
      </c>
      <c r="B9617">
        <v>92</v>
      </c>
      <c r="C9617">
        <v>24</v>
      </c>
      <c r="D9617" t="s">
        <v>1306</v>
      </c>
      <c r="E9617">
        <v>43</v>
      </c>
      <c r="F9617" t="s">
        <v>1572</v>
      </c>
      <c r="G9617">
        <v>15.986000000000001</v>
      </c>
      <c r="H9617">
        <v>81.686000000000007</v>
      </c>
    </row>
    <row r="9618" spans="1:8" x14ac:dyDescent="0.25">
      <c r="A9618">
        <f t="shared" si="150"/>
        <v>112</v>
      </c>
      <c r="B9618">
        <v>92</v>
      </c>
      <c r="C9618">
        <v>1</v>
      </c>
      <c r="D9618" t="s">
        <v>1307</v>
      </c>
      <c r="E9618">
        <v>43</v>
      </c>
      <c r="F9618" t="s">
        <v>1572</v>
      </c>
      <c r="G9618">
        <v>15.007999999999999</v>
      </c>
      <c r="H9618">
        <v>82.236000000000004</v>
      </c>
    </row>
    <row r="9619" spans="1:8" x14ac:dyDescent="0.25">
      <c r="A9619">
        <f t="shared" si="150"/>
        <v>112</v>
      </c>
      <c r="B9619">
        <v>92</v>
      </c>
      <c r="C9619">
        <v>2</v>
      </c>
      <c r="D9619" t="s">
        <v>1308</v>
      </c>
      <c r="E9619">
        <v>43</v>
      </c>
      <c r="F9619" t="s">
        <v>1572</v>
      </c>
      <c r="G9619">
        <v>14.314</v>
      </c>
      <c r="H9619">
        <v>82.546999999999997</v>
      </c>
    </row>
    <row r="9620" spans="1:8" x14ac:dyDescent="0.25">
      <c r="A9620">
        <f t="shared" si="150"/>
        <v>112</v>
      </c>
      <c r="B9620">
        <v>92</v>
      </c>
      <c r="C9620">
        <v>3</v>
      </c>
      <c r="D9620" t="s">
        <v>1309</v>
      </c>
      <c r="E9620">
        <v>43</v>
      </c>
      <c r="F9620" t="s">
        <v>1572</v>
      </c>
      <c r="G9620">
        <v>13.449</v>
      </c>
      <c r="H9620">
        <v>83.058999999999997</v>
      </c>
    </row>
    <row r="9621" spans="1:8" x14ac:dyDescent="0.25">
      <c r="A9621">
        <f t="shared" si="150"/>
        <v>112</v>
      </c>
      <c r="B9621">
        <v>92</v>
      </c>
      <c r="C9621">
        <v>4</v>
      </c>
      <c r="D9621" t="s">
        <v>1310</v>
      </c>
      <c r="E9621">
        <v>43</v>
      </c>
      <c r="F9621" t="s">
        <v>1572</v>
      </c>
      <c r="G9621">
        <v>12.775</v>
      </c>
      <c r="H9621">
        <v>83.412000000000006</v>
      </c>
    </row>
    <row r="9622" spans="1:8" x14ac:dyDescent="0.25">
      <c r="A9622">
        <f t="shared" si="150"/>
        <v>112</v>
      </c>
      <c r="B9622">
        <v>92</v>
      </c>
      <c r="C9622">
        <v>5</v>
      </c>
      <c r="D9622" t="s">
        <v>1311</v>
      </c>
      <c r="E9622">
        <v>43</v>
      </c>
      <c r="F9622" t="s">
        <v>1572</v>
      </c>
      <c r="G9622">
        <v>12.558</v>
      </c>
      <c r="H9622">
        <v>83.411000000000001</v>
      </c>
    </row>
    <row r="9623" spans="1:8" x14ac:dyDescent="0.25">
      <c r="A9623">
        <f t="shared" si="150"/>
        <v>112</v>
      </c>
      <c r="B9623">
        <v>92</v>
      </c>
      <c r="C9623">
        <v>6</v>
      </c>
      <c r="D9623" t="s">
        <v>1312</v>
      </c>
      <c r="E9623">
        <v>43</v>
      </c>
      <c r="F9623" t="s">
        <v>1572</v>
      </c>
      <c r="G9623">
        <v>13.882</v>
      </c>
      <c r="H9623">
        <v>82.204999999999998</v>
      </c>
    </row>
    <row r="9624" spans="1:8" x14ac:dyDescent="0.25">
      <c r="A9624">
        <f t="shared" ref="A9624:A9687" si="151">B9624+20</f>
        <v>112</v>
      </c>
      <c r="B9624">
        <v>92</v>
      </c>
      <c r="C9624">
        <v>7</v>
      </c>
      <c r="D9624" t="s">
        <v>1313</v>
      </c>
      <c r="E9624">
        <v>43</v>
      </c>
      <c r="F9624" t="s">
        <v>1572</v>
      </c>
      <c r="G9624">
        <v>18.081</v>
      </c>
      <c r="H9624">
        <v>78.891999999999996</v>
      </c>
    </row>
    <row r="9625" spans="1:8" x14ac:dyDescent="0.25">
      <c r="A9625">
        <f t="shared" si="151"/>
        <v>112</v>
      </c>
      <c r="B9625">
        <v>92</v>
      </c>
      <c r="C9625">
        <v>8</v>
      </c>
      <c r="D9625" t="s">
        <v>1314</v>
      </c>
      <c r="E9625">
        <v>43</v>
      </c>
      <c r="F9625" t="s">
        <v>1572</v>
      </c>
      <c r="G9625">
        <v>22.561</v>
      </c>
      <c r="H9625">
        <v>75.771000000000001</v>
      </c>
    </row>
    <row r="9626" spans="1:8" x14ac:dyDescent="0.25">
      <c r="A9626">
        <f t="shared" si="151"/>
        <v>112</v>
      </c>
      <c r="B9626">
        <v>92</v>
      </c>
      <c r="C9626">
        <v>9</v>
      </c>
      <c r="D9626" t="s">
        <v>1315</v>
      </c>
      <c r="E9626">
        <v>43</v>
      </c>
      <c r="F9626" t="s">
        <v>1572</v>
      </c>
      <c r="G9626">
        <v>30.091000000000001</v>
      </c>
      <c r="H9626">
        <v>71.058999999999997</v>
      </c>
    </row>
    <row r="9627" spans="1:8" x14ac:dyDescent="0.25">
      <c r="A9627">
        <f t="shared" si="151"/>
        <v>112</v>
      </c>
      <c r="B9627">
        <v>92</v>
      </c>
      <c r="C9627">
        <v>10</v>
      </c>
      <c r="D9627" t="s">
        <v>1316</v>
      </c>
      <c r="E9627">
        <v>43</v>
      </c>
      <c r="F9627" t="s">
        <v>1572</v>
      </c>
      <c r="G9627">
        <v>31.97</v>
      </c>
      <c r="H9627">
        <v>71.138999999999996</v>
      </c>
    </row>
    <row r="9628" spans="1:8" x14ac:dyDescent="0.25">
      <c r="A9628">
        <f t="shared" si="151"/>
        <v>112</v>
      </c>
      <c r="B9628">
        <v>92</v>
      </c>
      <c r="C9628">
        <v>11</v>
      </c>
      <c r="D9628" t="s">
        <v>1317</v>
      </c>
      <c r="E9628">
        <v>43</v>
      </c>
      <c r="F9628" t="s">
        <v>1572</v>
      </c>
      <c r="G9628">
        <v>37.124000000000002</v>
      </c>
      <c r="H9628">
        <v>68.224000000000004</v>
      </c>
    </row>
    <row r="9629" spans="1:8" x14ac:dyDescent="0.25">
      <c r="A9629">
        <f t="shared" si="151"/>
        <v>112</v>
      </c>
      <c r="B9629">
        <v>92</v>
      </c>
      <c r="C9629">
        <v>12</v>
      </c>
      <c r="D9629" t="s">
        <v>1318</v>
      </c>
      <c r="E9629">
        <v>43</v>
      </c>
      <c r="F9629" t="s">
        <v>1572</v>
      </c>
      <c r="G9629">
        <v>40.862000000000002</v>
      </c>
      <c r="H9629">
        <v>66.837999999999994</v>
      </c>
    </row>
    <row r="9630" spans="1:8" x14ac:dyDescent="0.25">
      <c r="A9630">
        <f t="shared" si="151"/>
        <v>112</v>
      </c>
      <c r="B9630">
        <v>92</v>
      </c>
      <c r="C9630">
        <v>13</v>
      </c>
      <c r="D9630" t="s">
        <v>1319</v>
      </c>
      <c r="E9630">
        <v>43</v>
      </c>
      <c r="F9630" t="s">
        <v>1572</v>
      </c>
      <c r="G9630">
        <v>37.042000000000002</v>
      </c>
      <c r="H9630">
        <v>69.653000000000006</v>
      </c>
    </row>
    <row r="9631" spans="1:8" x14ac:dyDescent="0.25">
      <c r="A9631">
        <f t="shared" si="151"/>
        <v>112</v>
      </c>
      <c r="B9631">
        <v>92</v>
      </c>
      <c r="C9631">
        <v>14</v>
      </c>
      <c r="D9631" t="s">
        <v>1320</v>
      </c>
      <c r="E9631">
        <v>43</v>
      </c>
      <c r="F9631" t="s">
        <v>1572</v>
      </c>
      <c r="G9631">
        <v>36.280999999999999</v>
      </c>
      <c r="H9631">
        <v>69.668999999999997</v>
      </c>
    </row>
    <row r="9632" spans="1:8" x14ac:dyDescent="0.25">
      <c r="A9632">
        <f t="shared" si="151"/>
        <v>112</v>
      </c>
      <c r="B9632">
        <v>92</v>
      </c>
      <c r="C9632">
        <v>15</v>
      </c>
      <c r="D9632" t="s">
        <v>1321</v>
      </c>
      <c r="E9632">
        <v>43</v>
      </c>
      <c r="F9632" t="s">
        <v>1572</v>
      </c>
      <c r="G9632">
        <v>35.021999999999998</v>
      </c>
      <c r="H9632">
        <v>70.100999999999999</v>
      </c>
    </row>
    <row r="9633" spans="1:8" x14ac:dyDescent="0.25">
      <c r="A9633">
        <f t="shared" si="151"/>
        <v>112</v>
      </c>
      <c r="B9633">
        <v>92</v>
      </c>
      <c r="C9633">
        <v>16</v>
      </c>
      <c r="D9633" t="s">
        <v>1322</v>
      </c>
      <c r="E9633">
        <v>43</v>
      </c>
      <c r="F9633" t="s">
        <v>1572</v>
      </c>
      <c r="G9633">
        <v>33.991999999999997</v>
      </c>
      <c r="H9633">
        <v>70.185000000000002</v>
      </c>
    </row>
    <row r="9634" spans="1:8" x14ac:dyDescent="0.25">
      <c r="A9634">
        <f t="shared" si="151"/>
        <v>112</v>
      </c>
      <c r="B9634">
        <v>92</v>
      </c>
      <c r="C9634">
        <v>17</v>
      </c>
      <c r="D9634" t="s">
        <v>1323</v>
      </c>
      <c r="E9634">
        <v>43</v>
      </c>
      <c r="F9634" t="s">
        <v>1572</v>
      </c>
      <c r="G9634">
        <v>28.492999999999999</v>
      </c>
      <c r="H9634">
        <v>74.260000000000005</v>
      </c>
    </row>
    <row r="9635" spans="1:8" x14ac:dyDescent="0.25">
      <c r="A9635">
        <f t="shared" si="151"/>
        <v>112</v>
      </c>
      <c r="B9635">
        <v>92</v>
      </c>
      <c r="C9635">
        <v>18</v>
      </c>
      <c r="D9635" t="s">
        <v>1324</v>
      </c>
      <c r="E9635">
        <v>43</v>
      </c>
      <c r="F9635" t="s">
        <v>1572</v>
      </c>
      <c r="G9635">
        <v>25.695</v>
      </c>
      <c r="H9635">
        <v>75.876999999999995</v>
      </c>
    </row>
    <row r="9636" spans="1:8" x14ac:dyDescent="0.25">
      <c r="A9636">
        <f t="shared" si="151"/>
        <v>112</v>
      </c>
      <c r="B9636">
        <v>92</v>
      </c>
      <c r="C9636">
        <v>19</v>
      </c>
      <c r="D9636" t="s">
        <v>1325</v>
      </c>
      <c r="E9636">
        <v>43</v>
      </c>
      <c r="F9636" t="s">
        <v>1572</v>
      </c>
      <c r="G9636">
        <v>21.007999999999999</v>
      </c>
      <c r="H9636">
        <v>79.069000000000003</v>
      </c>
    </row>
    <row r="9637" spans="1:8" x14ac:dyDescent="0.25">
      <c r="A9637">
        <f t="shared" si="151"/>
        <v>112</v>
      </c>
      <c r="B9637">
        <v>92</v>
      </c>
      <c r="C9637">
        <v>20</v>
      </c>
      <c r="D9637" t="s">
        <v>1326</v>
      </c>
      <c r="E9637">
        <v>43</v>
      </c>
      <c r="F9637" t="s">
        <v>1572</v>
      </c>
      <c r="G9637">
        <v>18.960999999999999</v>
      </c>
      <c r="H9637">
        <v>80.007000000000005</v>
      </c>
    </row>
    <row r="9638" spans="1:8" x14ac:dyDescent="0.25">
      <c r="A9638">
        <f t="shared" si="151"/>
        <v>112</v>
      </c>
      <c r="B9638">
        <v>92</v>
      </c>
      <c r="C9638">
        <v>21</v>
      </c>
      <c r="D9638" t="s">
        <v>1327</v>
      </c>
      <c r="E9638">
        <v>43</v>
      </c>
      <c r="F9638" t="s">
        <v>1572</v>
      </c>
      <c r="G9638">
        <v>17.724</v>
      </c>
      <c r="H9638">
        <v>80.353999999999999</v>
      </c>
    </row>
    <row r="9639" spans="1:8" x14ac:dyDescent="0.25">
      <c r="A9639">
        <f t="shared" si="151"/>
        <v>112</v>
      </c>
      <c r="B9639">
        <v>92</v>
      </c>
      <c r="C9639">
        <v>22</v>
      </c>
      <c r="D9639" t="s">
        <v>1328</v>
      </c>
      <c r="E9639">
        <v>43</v>
      </c>
      <c r="F9639" t="s">
        <v>1572</v>
      </c>
      <c r="G9639">
        <v>16.939</v>
      </c>
      <c r="H9639">
        <v>80.513999999999996</v>
      </c>
    </row>
    <row r="9640" spans="1:8" x14ac:dyDescent="0.25">
      <c r="A9640">
        <f t="shared" si="151"/>
        <v>112</v>
      </c>
      <c r="B9640">
        <v>92</v>
      </c>
      <c r="C9640">
        <v>23</v>
      </c>
      <c r="D9640" t="s">
        <v>1329</v>
      </c>
      <c r="E9640">
        <v>43</v>
      </c>
      <c r="F9640" t="s">
        <v>1572</v>
      </c>
      <c r="G9640">
        <v>16.748999999999999</v>
      </c>
      <c r="H9640">
        <v>80.143000000000001</v>
      </c>
    </row>
    <row r="9641" spans="1:8" x14ac:dyDescent="0.25">
      <c r="A9641">
        <f t="shared" si="151"/>
        <v>113</v>
      </c>
      <c r="B9641">
        <v>93</v>
      </c>
      <c r="C9641">
        <v>24</v>
      </c>
      <c r="D9641" t="s">
        <v>1330</v>
      </c>
      <c r="E9641">
        <v>43</v>
      </c>
      <c r="F9641" t="s">
        <v>1572</v>
      </c>
      <c r="G9641">
        <v>16.558</v>
      </c>
      <c r="H9641">
        <v>79.924000000000007</v>
      </c>
    </row>
    <row r="9642" spans="1:8" x14ac:dyDescent="0.25">
      <c r="A9642">
        <f t="shared" si="151"/>
        <v>113</v>
      </c>
      <c r="B9642">
        <v>93</v>
      </c>
      <c r="C9642">
        <v>1</v>
      </c>
      <c r="D9642" t="s">
        <v>1331</v>
      </c>
      <c r="E9642">
        <v>43</v>
      </c>
      <c r="F9642" t="s">
        <v>1572</v>
      </c>
      <c r="G9642">
        <v>16.082000000000001</v>
      </c>
      <c r="H9642">
        <v>80.049000000000007</v>
      </c>
    </row>
    <row r="9643" spans="1:8" x14ac:dyDescent="0.25">
      <c r="A9643">
        <f t="shared" si="151"/>
        <v>113</v>
      </c>
      <c r="B9643">
        <v>93</v>
      </c>
      <c r="C9643">
        <v>2</v>
      </c>
      <c r="D9643" t="s">
        <v>1332</v>
      </c>
      <c r="E9643">
        <v>43</v>
      </c>
      <c r="F9643" t="s">
        <v>1572</v>
      </c>
      <c r="G9643">
        <v>15.366</v>
      </c>
      <c r="H9643">
        <v>80.423000000000002</v>
      </c>
    </row>
    <row r="9644" spans="1:8" x14ac:dyDescent="0.25">
      <c r="A9644">
        <f t="shared" si="151"/>
        <v>113</v>
      </c>
      <c r="B9644">
        <v>93</v>
      </c>
      <c r="C9644">
        <v>3</v>
      </c>
      <c r="D9644" t="s">
        <v>1333</v>
      </c>
      <c r="E9644">
        <v>43</v>
      </c>
      <c r="F9644" t="s">
        <v>1572</v>
      </c>
      <c r="G9644">
        <v>15.079000000000001</v>
      </c>
      <c r="H9644">
        <v>80.334999999999994</v>
      </c>
    </row>
    <row r="9645" spans="1:8" x14ac:dyDescent="0.25">
      <c r="A9645">
        <f t="shared" si="151"/>
        <v>113</v>
      </c>
      <c r="B9645">
        <v>93</v>
      </c>
      <c r="C9645">
        <v>4</v>
      </c>
      <c r="D9645" t="s">
        <v>1334</v>
      </c>
      <c r="E9645">
        <v>43</v>
      </c>
      <c r="F9645" t="s">
        <v>1572</v>
      </c>
      <c r="G9645">
        <v>14.266</v>
      </c>
      <c r="H9645">
        <v>80.831999999999994</v>
      </c>
    </row>
    <row r="9646" spans="1:8" x14ac:dyDescent="0.25">
      <c r="A9646">
        <f t="shared" si="151"/>
        <v>113</v>
      </c>
      <c r="B9646">
        <v>93</v>
      </c>
      <c r="C9646">
        <v>5</v>
      </c>
      <c r="D9646" t="s">
        <v>1335</v>
      </c>
      <c r="E9646">
        <v>43</v>
      </c>
      <c r="F9646" t="s">
        <v>1572</v>
      </c>
      <c r="G9646">
        <v>14.385</v>
      </c>
      <c r="H9646">
        <v>80.584000000000003</v>
      </c>
    </row>
    <row r="9647" spans="1:8" x14ac:dyDescent="0.25">
      <c r="A9647">
        <f t="shared" si="151"/>
        <v>113</v>
      </c>
      <c r="B9647">
        <v>93</v>
      </c>
      <c r="C9647">
        <v>6</v>
      </c>
      <c r="D9647" t="s">
        <v>1336</v>
      </c>
      <c r="E9647">
        <v>43</v>
      </c>
      <c r="F9647" t="s">
        <v>1572</v>
      </c>
      <c r="G9647">
        <v>12.582000000000001</v>
      </c>
      <c r="H9647">
        <v>82.058000000000007</v>
      </c>
    </row>
    <row r="9648" spans="1:8" x14ac:dyDescent="0.25">
      <c r="A9648">
        <f t="shared" si="151"/>
        <v>113</v>
      </c>
      <c r="B9648">
        <v>93</v>
      </c>
      <c r="C9648">
        <v>7</v>
      </c>
      <c r="D9648" t="s">
        <v>1337</v>
      </c>
      <c r="E9648">
        <v>43</v>
      </c>
      <c r="F9648" t="s">
        <v>1572</v>
      </c>
      <c r="G9648">
        <v>15.414</v>
      </c>
      <c r="H9648">
        <v>79.423000000000002</v>
      </c>
    </row>
    <row r="9649" spans="1:8" x14ac:dyDescent="0.25">
      <c r="A9649">
        <f t="shared" si="151"/>
        <v>113</v>
      </c>
      <c r="B9649">
        <v>93</v>
      </c>
      <c r="C9649">
        <v>8</v>
      </c>
      <c r="D9649" t="s">
        <v>1338</v>
      </c>
      <c r="E9649">
        <v>43</v>
      </c>
      <c r="F9649" t="s">
        <v>1572</v>
      </c>
      <c r="G9649">
        <v>19.96</v>
      </c>
      <c r="H9649">
        <v>76.027000000000001</v>
      </c>
    </row>
    <row r="9650" spans="1:8" x14ac:dyDescent="0.25">
      <c r="A9650">
        <f t="shared" si="151"/>
        <v>113</v>
      </c>
      <c r="B9650">
        <v>93</v>
      </c>
      <c r="C9650">
        <v>9</v>
      </c>
      <c r="D9650" t="s">
        <v>1339</v>
      </c>
      <c r="E9650">
        <v>43</v>
      </c>
      <c r="F9650" t="s">
        <v>1572</v>
      </c>
      <c r="G9650">
        <v>25.257999999999999</v>
      </c>
      <c r="H9650">
        <v>72.831000000000003</v>
      </c>
    </row>
    <row r="9651" spans="1:8" x14ac:dyDescent="0.25">
      <c r="A9651">
        <f t="shared" si="151"/>
        <v>113</v>
      </c>
      <c r="B9651">
        <v>93</v>
      </c>
      <c r="C9651">
        <v>10</v>
      </c>
      <c r="D9651" t="s">
        <v>1340</v>
      </c>
      <c r="E9651">
        <v>43</v>
      </c>
      <c r="F9651" t="s">
        <v>1572</v>
      </c>
      <c r="G9651">
        <v>30.091000000000001</v>
      </c>
      <c r="H9651">
        <v>70.537999999999997</v>
      </c>
    </row>
    <row r="9652" spans="1:8" x14ac:dyDescent="0.25">
      <c r="A9652">
        <f t="shared" si="151"/>
        <v>113</v>
      </c>
      <c r="B9652">
        <v>93</v>
      </c>
      <c r="C9652">
        <v>11</v>
      </c>
      <c r="D9652" t="s">
        <v>1341</v>
      </c>
      <c r="E9652">
        <v>43</v>
      </c>
      <c r="F9652" t="s">
        <v>1572</v>
      </c>
      <c r="G9652">
        <v>34.729999999999997</v>
      </c>
      <c r="H9652">
        <v>68.384</v>
      </c>
    </row>
    <row r="9653" spans="1:8" x14ac:dyDescent="0.25">
      <c r="A9653">
        <f t="shared" si="151"/>
        <v>113</v>
      </c>
      <c r="B9653">
        <v>93</v>
      </c>
      <c r="C9653">
        <v>12</v>
      </c>
      <c r="D9653" t="s">
        <v>1342</v>
      </c>
      <c r="E9653">
        <v>43</v>
      </c>
      <c r="F9653" t="s">
        <v>1572</v>
      </c>
      <c r="G9653">
        <v>38.06</v>
      </c>
      <c r="H9653">
        <v>66.465000000000003</v>
      </c>
    </row>
    <row r="9654" spans="1:8" x14ac:dyDescent="0.25">
      <c r="A9654">
        <f t="shared" si="151"/>
        <v>113</v>
      </c>
      <c r="B9654">
        <v>93</v>
      </c>
      <c r="C9654">
        <v>13</v>
      </c>
      <c r="D9654" t="s">
        <v>1343</v>
      </c>
      <c r="E9654">
        <v>43</v>
      </c>
      <c r="F9654" t="s">
        <v>1572</v>
      </c>
      <c r="G9654">
        <v>39.515999999999998</v>
      </c>
      <c r="H9654">
        <v>65.38</v>
      </c>
    </row>
    <row r="9655" spans="1:8" x14ac:dyDescent="0.25">
      <c r="A9655">
        <f t="shared" si="151"/>
        <v>113</v>
      </c>
      <c r="B9655">
        <v>93</v>
      </c>
      <c r="C9655">
        <v>14</v>
      </c>
      <c r="D9655" t="s">
        <v>1344</v>
      </c>
      <c r="E9655">
        <v>43</v>
      </c>
      <c r="F9655" t="s">
        <v>1572</v>
      </c>
      <c r="G9655">
        <v>39.008000000000003</v>
      </c>
      <c r="H9655">
        <v>65.451999999999998</v>
      </c>
    </row>
    <row r="9656" spans="1:8" x14ac:dyDescent="0.25">
      <c r="A9656">
        <f t="shared" si="151"/>
        <v>113</v>
      </c>
      <c r="B9656">
        <v>93</v>
      </c>
      <c r="C9656">
        <v>15</v>
      </c>
      <c r="D9656" t="s">
        <v>1345</v>
      </c>
      <c r="E9656">
        <v>43</v>
      </c>
      <c r="F9656" t="s">
        <v>1572</v>
      </c>
      <c r="G9656">
        <v>35.743000000000002</v>
      </c>
      <c r="H9656">
        <v>67.263999999999996</v>
      </c>
    </row>
    <row r="9657" spans="1:8" x14ac:dyDescent="0.25">
      <c r="A9657">
        <f t="shared" si="151"/>
        <v>113</v>
      </c>
      <c r="B9657">
        <v>93</v>
      </c>
      <c r="C9657">
        <v>16</v>
      </c>
      <c r="D9657" t="s">
        <v>1346</v>
      </c>
      <c r="E9657">
        <v>43</v>
      </c>
      <c r="F9657" t="s">
        <v>1572</v>
      </c>
      <c r="G9657">
        <v>30.419</v>
      </c>
      <c r="H9657">
        <v>70.480999999999995</v>
      </c>
    </row>
    <row r="9658" spans="1:8" x14ac:dyDescent="0.25">
      <c r="A9658">
        <f t="shared" si="151"/>
        <v>113</v>
      </c>
      <c r="B9658">
        <v>93</v>
      </c>
      <c r="C9658">
        <v>17</v>
      </c>
      <c r="D9658" t="s">
        <v>1347</v>
      </c>
      <c r="E9658">
        <v>43</v>
      </c>
      <c r="F9658" t="s">
        <v>1572</v>
      </c>
      <c r="G9658">
        <v>25.768000000000001</v>
      </c>
      <c r="H9658">
        <v>73.292000000000002</v>
      </c>
    </row>
    <row r="9659" spans="1:8" x14ac:dyDescent="0.25">
      <c r="A9659">
        <f t="shared" si="151"/>
        <v>113</v>
      </c>
      <c r="B9659">
        <v>93</v>
      </c>
      <c r="C9659">
        <v>18</v>
      </c>
      <c r="D9659" t="s">
        <v>1348</v>
      </c>
      <c r="E9659">
        <v>43</v>
      </c>
      <c r="F9659" t="s">
        <v>1572</v>
      </c>
      <c r="G9659">
        <v>20.698</v>
      </c>
      <c r="H9659">
        <v>76.55</v>
      </c>
    </row>
    <row r="9660" spans="1:8" x14ac:dyDescent="0.25">
      <c r="A9660">
        <f t="shared" si="151"/>
        <v>113</v>
      </c>
      <c r="B9660">
        <v>93</v>
      </c>
      <c r="C9660">
        <v>19</v>
      </c>
      <c r="D9660" t="s">
        <v>1349</v>
      </c>
      <c r="E9660">
        <v>43</v>
      </c>
      <c r="F9660" t="s">
        <v>1572</v>
      </c>
      <c r="G9660">
        <v>17.629000000000001</v>
      </c>
      <c r="H9660">
        <v>78.331999999999994</v>
      </c>
    </row>
    <row r="9661" spans="1:8" x14ac:dyDescent="0.25">
      <c r="A9661">
        <f t="shared" si="151"/>
        <v>113</v>
      </c>
      <c r="B9661">
        <v>93</v>
      </c>
      <c r="C9661">
        <v>20</v>
      </c>
      <c r="D9661" t="s">
        <v>1350</v>
      </c>
      <c r="E9661">
        <v>43</v>
      </c>
      <c r="F9661" t="s">
        <v>1572</v>
      </c>
      <c r="G9661">
        <v>15.891</v>
      </c>
      <c r="H9661">
        <v>79.042000000000002</v>
      </c>
    </row>
    <row r="9662" spans="1:8" x14ac:dyDescent="0.25">
      <c r="A9662">
        <f t="shared" si="151"/>
        <v>113</v>
      </c>
      <c r="B9662">
        <v>93</v>
      </c>
      <c r="C9662">
        <v>21</v>
      </c>
      <c r="D9662" t="s">
        <v>1351</v>
      </c>
      <c r="E9662">
        <v>43</v>
      </c>
      <c r="F9662" t="s">
        <v>1572</v>
      </c>
      <c r="G9662">
        <v>14.194000000000001</v>
      </c>
      <c r="H9662">
        <v>79.891000000000005</v>
      </c>
    </row>
    <row r="9663" spans="1:8" x14ac:dyDescent="0.25">
      <c r="A9663">
        <f t="shared" si="151"/>
        <v>113</v>
      </c>
      <c r="B9663">
        <v>93</v>
      </c>
      <c r="C9663">
        <v>22</v>
      </c>
      <c r="D9663" t="s">
        <v>1352</v>
      </c>
      <c r="E9663">
        <v>43</v>
      </c>
      <c r="F9663" t="s">
        <v>1572</v>
      </c>
      <c r="G9663">
        <v>12.558</v>
      </c>
      <c r="H9663">
        <v>80.701999999999998</v>
      </c>
    </row>
    <row r="9664" spans="1:8" x14ac:dyDescent="0.25">
      <c r="A9664">
        <f t="shared" si="151"/>
        <v>113</v>
      </c>
      <c r="B9664">
        <v>93</v>
      </c>
      <c r="C9664">
        <v>23</v>
      </c>
      <c r="D9664" t="s">
        <v>1353</v>
      </c>
      <c r="E9664">
        <v>43</v>
      </c>
      <c r="F9664" t="s">
        <v>1572</v>
      </c>
      <c r="G9664">
        <v>11.613</v>
      </c>
      <c r="H9664">
        <v>81.034000000000006</v>
      </c>
    </row>
    <row r="9665" spans="1:8" x14ac:dyDescent="0.25">
      <c r="A9665">
        <f t="shared" si="151"/>
        <v>114</v>
      </c>
      <c r="B9665">
        <v>94</v>
      </c>
      <c r="C9665">
        <v>24</v>
      </c>
      <c r="D9665" t="s">
        <v>1354</v>
      </c>
      <c r="E9665">
        <v>43</v>
      </c>
      <c r="F9665" t="s">
        <v>1572</v>
      </c>
      <c r="G9665">
        <v>10.834</v>
      </c>
      <c r="H9665">
        <v>81.275000000000006</v>
      </c>
    </row>
    <row r="9666" spans="1:8" x14ac:dyDescent="0.25">
      <c r="A9666">
        <f t="shared" si="151"/>
        <v>114</v>
      </c>
      <c r="B9666">
        <v>94</v>
      </c>
      <c r="C9666">
        <v>1</v>
      </c>
      <c r="D9666" t="s">
        <v>1355</v>
      </c>
      <c r="E9666">
        <v>43</v>
      </c>
      <c r="F9666" t="s">
        <v>1572</v>
      </c>
      <c r="G9666">
        <v>10.32</v>
      </c>
      <c r="H9666">
        <v>81.33</v>
      </c>
    </row>
    <row r="9667" spans="1:8" x14ac:dyDescent="0.25">
      <c r="A9667">
        <f t="shared" si="151"/>
        <v>114</v>
      </c>
      <c r="B9667">
        <v>94</v>
      </c>
      <c r="C9667">
        <v>2</v>
      </c>
      <c r="D9667" t="s">
        <v>1356</v>
      </c>
      <c r="E9667">
        <v>43</v>
      </c>
      <c r="F9667" t="s">
        <v>1572</v>
      </c>
      <c r="G9667">
        <v>9.7799999999999994</v>
      </c>
      <c r="H9667">
        <v>81.522000000000006</v>
      </c>
    </row>
    <row r="9668" spans="1:8" x14ac:dyDescent="0.25">
      <c r="A9668">
        <f t="shared" si="151"/>
        <v>114</v>
      </c>
      <c r="B9668">
        <v>94</v>
      </c>
      <c r="C9668">
        <v>3</v>
      </c>
      <c r="D9668" t="s">
        <v>1357</v>
      </c>
      <c r="E9668">
        <v>43</v>
      </c>
      <c r="F9668" t="s">
        <v>1572</v>
      </c>
      <c r="G9668">
        <v>9.2129999999999992</v>
      </c>
      <c r="H9668">
        <v>81.754999999999995</v>
      </c>
    </row>
    <row r="9669" spans="1:8" x14ac:dyDescent="0.25">
      <c r="A9669">
        <f t="shared" si="151"/>
        <v>114</v>
      </c>
      <c r="B9669">
        <v>94</v>
      </c>
      <c r="C9669">
        <v>4</v>
      </c>
      <c r="D9669" t="s">
        <v>1358</v>
      </c>
      <c r="E9669">
        <v>43</v>
      </c>
      <c r="F9669" t="s">
        <v>1572</v>
      </c>
      <c r="G9669">
        <v>8.7420000000000009</v>
      </c>
      <c r="H9669">
        <v>81.983999999999995</v>
      </c>
    </row>
    <row r="9670" spans="1:8" x14ac:dyDescent="0.25">
      <c r="A9670">
        <f t="shared" si="151"/>
        <v>114</v>
      </c>
      <c r="B9670">
        <v>94</v>
      </c>
      <c r="C9670">
        <v>5</v>
      </c>
      <c r="D9670" t="s">
        <v>1359</v>
      </c>
      <c r="E9670">
        <v>43</v>
      </c>
      <c r="F9670" t="s">
        <v>1572</v>
      </c>
      <c r="G9670">
        <v>8.2949999999999999</v>
      </c>
      <c r="H9670">
        <v>82.072000000000003</v>
      </c>
    </row>
    <row r="9671" spans="1:8" x14ac:dyDescent="0.25">
      <c r="A9671">
        <f t="shared" si="151"/>
        <v>114</v>
      </c>
      <c r="B9671">
        <v>94</v>
      </c>
      <c r="C9671">
        <v>6</v>
      </c>
      <c r="D9671" t="s">
        <v>1360</v>
      </c>
      <c r="E9671">
        <v>43</v>
      </c>
      <c r="F9671" t="s">
        <v>1572</v>
      </c>
      <c r="G9671">
        <v>10.222</v>
      </c>
      <c r="H9671">
        <v>80.504000000000005</v>
      </c>
    </row>
    <row r="9672" spans="1:8" x14ac:dyDescent="0.25">
      <c r="A9672">
        <f t="shared" si="151"/>
        <v>114</v>
      </c>
      <c r="B9672">
        <v>94</v>
      </c>
      <c r="C9672">
        <v>7</v>
      </c>
      <c r="D9672" t="s">
        <v>1361</v>
      </c>
      <c r="E9672">
        <v>43</v>
      </c>
      <c r="F9672" t="s">
        <v>1572</v>
      </c>
      <c r="G9672">
        <v>15.39</v>
      </c>
      <c r="H9672">
        <v>76.203999999999994</v>
      </c>
    </row>
    <row r="9673" spans="1:8" x14ac:dyDescent="0.25">
      <c r="A9673">
        <f t="shared" si="151"/>
        <v>114</v>
      </c>
      <c r="B9673">
        <v>94</v>
      </c>
      <c r="C9673">
        <v>8</v>
      </c>
      <c r="D9673" t="s">
        <v>1362</v>
      </c>
      <c r="E9673">
        <v>43</v>
      </c>
      <c r="F9673" t="s">
        <v>1572</v>
      </c>
      <c r="G9673">
        <v>20.507000000000001</v>
      </c>
      <c r="H9673">
        <v>72.783000000000001</v>
      </c>
    </row>
    <row r="9674" spans="1:8" x14ac:dyDescent="0.25">
      <c r="A9674">
        <f t="shared" si="151"/>
        <v>114</v>
      </c>
      <c r="B9674">
        <v>94</v>
      </c>
      <c r="C9674">
        <v>9</v>
      </c>
      <c r="D9674" t="s">
        <v>1363</v>
      </c>
      <c r="E9674">
        <v>43</v>
      </c>
      <c r="F9674" t="s">
        <v>1572</v>
      </c>
      <c r="G9674">
        <v>25.89</v>
      </c>
      <c r="H9674">
        <v>70.007999999999996</v>
      </c>
    </row>
    <row r="9675" spans="1:8" x14ac:dyDescent="0.25">
      <c r="A9675">
        <f t="shared" si="151"/>
        <v>114</v>
      </c>
      <c r="B9675">
        <v>94</v>
      </c>
      <c r="C9675">
        <v>10</v>
      </c>
      <c r="D9675" t="s">
        <v>1364</v>
      </c>
      <c r="E9675">
        <v>43</v>
      </c>
      <c r="F9675" t="s">
        <v>1572</v>
      </c>
      <c r="G9675">
        <v>30.343</v>
      </c>
      <c r="H9675">
        <v>68.275999999999996</v>
      </c>
    </row>
    <row r="9676" spans="1:8" x14ac:dyDescent="0.25">
      <c r="A9676">
        <f t="shared" si="151"/>
        <v>114</v>
      </c>
      <c r="B9676">
        <v>94</v>
      </c>
      <c r="C9676">
        <v>11</v>
      </c>
      <c r="D9676" t="s">
        <v>1365</v>
      </c>
      <c r="E9676">
        <v>43</v>
      </c>
      <c r="F9676" t="s">
        <v>1572</v>
      </c>
      <c r="G9676">
        <v>33.860999999999997</v>
      </c>
      <c r="H9676">
        <v>67.066000000000003</v>
      </c>
    </row>
    <row r="9677" spans="1:8" x14ac:dyDescent="0.25">
      <c r="A9677">
        <f t="shared" si="151"/>
        <v>114</v>
      </c>
      <c r="B9677">
        <v>94</v>
      </c>
      <c r="C9677">
        <v>12</v>
      </c>
      <c r="D9677" t="s">
        <v>1366</v>
      </c>
      <c r="E9677">
        <v>43</v>
      </c>
      <c r="F9677" t="s">
        <v>1572</v>
      </c>
      <c r="G9677">
        <v>37.755000000000003</v>
      </c>
      <c r="H9677">
        <v>64.908000000000001</v>
      </c>
    </row>
    <row r="9678" spans="1:8" x14ac:dyDescent="0.25">
      <c r="A9678">
        <f t="shared" si="151"/>
        <v>114</v>
      </c>
      <c r="B9678">
        <v>94</v>
      </c>
      <c r="C9678">
        <v>13</v>
      </c>
      <c r="D9678" t="s">
        <v>1367</v>
      </c>
      <c r="E9678">
        <v>43</v>
      </c>
      <c r="F9678" t="s">
        <v>1572</v>
      </c>
      <c r="G9678">
        <v>39.545000000000002</v>
      </c>
      <c r="H9678">
        <v>64.015000000000001</v>
      </c>
    </row>
    <row r="9679" spans="1:8" x14ac:dyDescent="0.25">
      <c r="A9679">
        <f t="shared" si="151"/>
        <v>114</v>
      </c>
      <c r="B9679">
        <v>94</v>
      </c>
      <c r="C9679">
        <v>14</v>
      </c>
      <c r="D9679" t="s">
        <v>1368</v>
      </c>
      <c r="E9679">
        <v>43</v>
      </c>
      <c r="F9679" t="s">
        <v>1572</v>
      </c>
      <c r="G9679">
        <v>39.262</v>
      </c>
      <c r="H9679">
        <v>63.72</v>
      </c>
    </row>
    <row r="9680" spans="1:8" x14ac:dyDescent="0.25">
      <c r="A9680">
        <f t="shared" si="151"/>
        <v>114</v>
      </c>
      <c r="B9680">
        <v>94</v>
      </c>
      <c r="C9680">
        <v>15</v>
      </c>
      <c r="D9680" t="s">
        <v>1369</v>
      </c>
      <c r="E9680">
        <v>43</v>
      </c>
      <c r="F9680" t="s">
        <v>1572</v>
      </c>
      <c r="G9680">
        <v>36.280999999999999</v>
      </c>
      <c r="H9680">
        <v>65.284000000000006</v>
      </c>
    </row>
    <row r="9681" spans="1:8" x14ac:dyDescent="0.25">
      <c r="A9681">
        <f t="shared" si="151"/>
        <v>114</v>
      </c>
      <c r="B9681">
        <v>94</v>
      </c>
      <c r="C9681">
        <v>16</v>
      </c>
      <c r="D9681" t="s">
        <v>1370</v>
      </c>
      <c r="E9681">
        <v>43</v>
      </c>
      <c r="F9681" t="s">
        <v>1572</v>
      </c>
      <c r="G9681">
        <v>31.51</v>
      </c>
      <c r="H9681">
        <v>68.153999999999996</v>
      </c>
    </row>
    <row r="9682" spans="1:8" x14ac:dyDescent="0.25">
      <c r="A9682">
        <f t="shared" si="151"/>
        <v>114</v>
      </c>
      <c r="B9682">
        <v>94</v>
      </c>
      <c r="C9682">
        <v>17</v>
      </c>
      <c r="D9682" t="s">
        <v>1371</v>
      </c>
      <c r="E9682">
        <v>43</v>
      </c>
      <c r="F9682" t="s">
        <v>1572</v>
      </c>
      <c r="G9682">
        <v>26.695</v>
      </c>
      <c r="H9682">
        <v>70.953999999999994</v>
      </c>
    </row>
    <row r="9683" spans="1:8" x14ac:dyDescent="0.25">
      <c r="A9683">
        <f t="shared" si="151"/>
        <v>114</v>
      </c>
      <c r="B9683">
        <v>94</v>
      </c>
      <c r="C9683">
        <v>18</v>
      </c>
      <c r="D9683" t="s">
        <v>1372</v>
      </c>
      <c r="E9683">
        <v>43</v>
      </c>
      <c r="F9683" t="s">
        <v>1572</v>
      </c>
      <c r="G9683">
        <v>22.033999999999999</v>
      </c>
      <c r="H9683">
        <v>73.844999999999999</v>
      </c>
    </row>
    <row r="9684" spans="1:8" x14ac:dyDescent="0.25">
      <c r="A9684">
        <f t="shared" si="151"/>
        <v>114</v>
      </c>
      <c r="B9684">
        <v>94</v>
      </c>
      <c r="C9684">
        <v>19</v>
      </c>
      <c r="D9684" t="s">
        <v>1373</v>
      </c>
      <c r="E9684">
        <v>43</v>
      </c>
      <c r="F9684" t="s">
        <v>1572</v>
      </c>
      <c r="G9684">
        <v>18.652000000000001</v>
      </c>
      <c r="H9684">
        <v>75.921999999999997</v>
      </c>
    </row>
    <row r="9685" spans="1:8" x14ac:dyDescent="0.25">
      <c r="A9685">
        <f t="shared" si="151"/>
        <v>114</v>
      </c>
      <c r="B9685">
        <v>94</v>
      </c>
      <c r="C9685">
        <v>20</v>
      </c>
      <c r="D9685" t="s">
        <v>1374</v>
      </c>
      <c r="E9685">
        <v>43</v>
      </c>
      <c r="F9685" t="s">
        <v>1572</v>
      </c>
      <c r="G9685">
        <v>16.152999999999999</v>
      </c>
      <c r="H9685">
        <v>77.322999999999993</v>
      </c>
    </row>
    <row r="9686" spans="1:8" x14ac:dyDescent="0.25">
      <c r="A9686">
        <f t="shared" si="151"/>
        <v>114</v>
      </c>
      <c r="B9686">
        <v>94</v>
      </c>
      <c r="C9686">
        <v>21</v>
      </c>
      <c r="D9686" t="s">
        <v>1375</v>
      </c>
      <c r="E9686">
        <v>43</v>
      </c>
      <c r="F9686" t="s">
        <v>1572</v>
      </c>
      <c r="G9686">
        <v>14.744999999999999</v>
      </c>
      <c r="H9686">
        <v>77.903999999999996</v>
      </c>
    </row>
    <row r="9687" spans="1:8" x14ac:dyDescent="0.25">
      <c r="A9687">
        <f t="shared" si="151"/>
        <v>114</v>
      </c>
      <c r="B9687">
        <v>94</v>
      </c>
      <c r="C9687">
        <v>22</v>
      </c>
      <c r="D9687" t="s">
        <v>1376</v>
      </c>
      <c r="E9687">
        <v>43</v>
      </c>
      <c r="F9687" t="s">
        <v>1572</v>
      </c>
      <c r="G9687">
        <v>13.93</v>
      </c>
      <c r="H9687">
        <v>78.063999999999993</v>
      </c>
    </row>
    <row r="9688" spans="1:8" x14ac:dyDescent="0.25">
      <c r="A9688">
        <f t="shared" ref="A9688:A9751" si="152">B9688+20</f>
        <v>114</v>
      </c>
      <c r="B9688">
        <v>94</v>
      </c>
      <c r="C9688">
        <v>23</v>
      </c>
      <c r="D9688" t="s">
        <v>1377</v>
      </c>
      <c r="E9688">
        <v>43</v>
      </c>
      <c r="F9688" t="s">
        <v>1572</v>
      </c>
      <c r="G9688">
        <v>13.112</v>
      </c>
      <c r="H9688">
        <v>78.322000000000003</v>
      </c>
    </row>
    <row r="9689" spans="1:8" x14ac:dyDescent="0.25">
      <c r="A9689">
        <f t="shared" si="152"/>
        <v>115</v>
      </c>
      <c r="B9689">
        <v>95</v>
      </c>
      <c r="C9689">
        <v>24</v>
      </c>
      <c r="D9689" t="s">
        <v>1378</v>
      </c>
      <c r="E9689">
        <v>43</v>
      </c>
      <c r="F9689" t="s">
        <v>1572</v>
      </c>
      <c r="G9689">
        <v>12.413</v>
      </c>
      <c r="H9689">
        <v>78.600999999999999</v>
      </c>
    </row>
    <row r="9690" spans="1:8" x14ac:dyDescent="0.25">
      <c r="A9690">
        <f t="shared" si="152"/>
        <v>115</v>
      </c>
      <c r="B9690">
        <v>95</v>
      </c>
      <c r="C9690">
        <v>1</v>
      </c>
      <c r="D9690" t="s">
        <v>1379</v>
      </c>
      <c r="E9690">
        <v>43</v>
      </c>
      <c r="F9690" t="s">
        <v>1572</v>
      </c>
      <c r="G9690">
        <v>11.832000000000001</v>
      </c>
      <c r="H9690">
        <v>78.777000000000001</v>
      </c>
    </row>
    <row r="9691" spans="1:8" x14ac:dyDescent="0.25">
      <c r="A9691">
        <f t="shared" si="152"/>
        <v>115</v>
      </c>
      <c r="B9691">
        <v>95</v>
      </c>
      <c r="C9691">
        <v>2</v>
      </c>
      <c r="D9691" t="s">
        <v>1380</v>
      </c>
      <c r="E9691">
        <v>43</v>
      </c>
      <c r="F9691" t="s">
        <v>1572</v>
      </c>
      <c r="G9691">
        <v>11.224</v>
      </c>
      <c r="H9691">
        <v>79.045000000000002</v>
      </c>
    </row>
    <row r="9692" spans="1:8" x14ac:dyDescent="0.25">
      <c r="A9692">
        <f t="shared" si="152"/>
        <v>115</v>
      </c>
      <c r="B9692">
        <v>95</v>
      </c>
      <c r="C9692">
        <v>3</v>
      </c>
      <c r="D9692" t="s">
        <v>1381</v>
      </c>
      <c r="E9692">
        <v>43</v>
      </c>
      <c r="F9692" t="s">
        <v>1572</v>
      </c>
      <c r="G9692">
        <v>10.98</v>
      </c>
      <c r="H9692">
        <v>79.042000000000002</v>
      </c>
    </row>
    <row r="9693" spans="1:8" x14ac:dyDescent="0.25">
      <c r="A9693">
        <f t="shared" si="152"/>
        <v>115</v>
      </c>
      <c r="B9693">
        <v>95</v>
      </c>
      <c r="C9693">
        <v>4</v>
      </c>
      <c r="D9693" t="s">
        <v>1382</v>
      </c>
      <c r="E9693">
        <v>43</v>
      </c>
      <c r="F9693" t="s">
        <v>1572</v>
      </c>
      <c r="G9693">
        <v>10.686999999999999</v>
      </c>
      <c r="H9693">
        <v>79.153000000000006</v>
      </c>
    </row>
    <row r="9694" spans="1:8" x14ac:dyDescent="0.25">
      <c r="A9694">
        <f t="shared" si="152"/>
        <v>115</v>
      </c>
      <c r="B9694">
        <v>95</v>
      </c>
      <c r="C9694">
        <v>5</v>
      </c>
      <c r="D9694" t="s">
        <v>1383</v>
      </c>
      <c r="E9694">
        <v>43</v>
      </c>
      <c r="F9694" t="s">
        <v>1572</v>
      </c>
      <c r="G9694">
        <v>10.516</v>
      </c>
      <c r="H9694">
        <v>79.19</v>
      </c>
    </row>
    <row r="9695" spans="1:8" x14ac:dyDescent="0.25">
      <c r="A9695">
        <f t="shared" si="152"/>
        <v>115</v>
      </c>
      <c r="B9695">
        <v>95</v>
      </c>
      <c r="C9695">
        <v>6</v>
      </c>
      <c r="D9695" t="s">
        <v>1384</v>
      </c>
      <c r="E9695">
        <v>43</v>
      </c>
      <c r="F9695" t="s">
        <v>1572</v>
      </c>
      <c r="G9695">
        <v>12.388999999999999</v>
      </c>
      <c r="H9695">
        <v>77.661000000000001</v>
      </c>
    </row>
    <row r="9696" spans="1:8" x14ac:dyDescent="0.25">
      <c r="A9696">
        <f t="shared" si="152"/>
        <v>115</v>
      </c>
      <c r="B9696">
        <v>95</v>
      </c>
      <c r="C9696">
        <v>7</v>
      </c>
      <c r="D9696" t="s">
        <v>1385</v>
      </c>
      <c r="E9696">
        <v>43</v>
      </c>
      <c r="F9696" t="s">
        <v>1572</v>
      </c>
      <c r="G9696">
        <v>17.818999999999999</v>
      </c>
      <c r="H9696">
        <v>73.269000000000005</v>
      </c>
    </row>
    <row r="9697" spans="1:8" x14ac:dyDescent="0.25">
      <c r="A9697">
        <f t="shared" si="152"/>
        <v>115</v>
      </c>
      <c r="B9697">
        <v>95</v>
      </c>
      <c r="C9697">
        <v>8</v>
      </c>
      <c r="D9697" t="s">
        <v>1386</v>
      </c>
      <c r="E9697">
        <v>43</v>
      </c>
      <c r="F9697" t="s">
        <v>1572</v>
      </c>
      <c r="G9697">
        <v>23.689</v>
      </c>
      <c r="H9697">
        <v>69.61</v>
      </c>
    </row>
    <row r="9698" spans="1:8" x14ac:dyDescent="0.25">
      <c r="A9698">
        <f t="shared" si="152"/>
        <v>115</v>
      </c>
      <c r="B9698">
        <v>95</v>
      </c>
      <c r="C9698">
        <v>9</v>
      </c>
      <c r="D9698" t="s">
        <v>1387</v>
      </c>
      <c r="E9698">
        <v>43</v>
      </c>
      <c r="F9698" t="s">
        <v>1572</v>
      </c>
      <c r="G9698">
        <v>29.164999999999999</v>
      </c>
      <c r="H9698">
        <v>67.277000000000001</v>
      </c>
    </row>
    <row r="9699" spans="1:8" x14ac:dyDescent="0.25">
      <c r="A9699">
        <f t="shared" si="152"/>
        <v>115</v>
      </c>
      <c r="B9699">
        <v>95</v>
      </c>
      <c r="C9699">
        <v>10</v>
      </c>
      <c r="D9699" t="s">
        <v>1388</v>
      </c>
      <c r="E9699">
        <v>43</v>
      </c>
      <c r="F9699" t="s">
        <v>1572</v>
      </c>
      <c r="G9699">
        <v>34.889000000000003</v>
      </c>
      <c r="H9699">
        <v>65.239000000000004</v>
      </c>
    </row>
    <row r="9700" spans="1:8" x14ac:dyDescent="0.25">
      <c r="A9700">
        <f t="shared" si="152"/>
        <v>115</v>
      </c>
      <c r="B9700">
        <v>95</v>
      </c>
      <c r="C9700">
        <v>11</v>
      </c>
      <c r="D9700" t="s">
        <v>1389</v>
      </c>
      <c r="E9700">
        <v>43</v>
      </c>
      <c r="F9700" t="s">
        <v>1572</v>
      </c>
      <c r="G9700">
        <v>39.121000000000002</v>
      </c>
      <c r="H9700">
        <v>63.728999999999999</v>
      </c>
    </row>
    <row r="9701" spans="1:8" x14ac:dyDescent="0.25">
      <c r="A9701">
        <f t="shared" si="152"/>
        <v>115</v>
      </c>
      <c r="B9701">
        <v>95</v>
      </c>
      <c r="C9701">
        <v>12</v>
      </c>
      <c r="D9701" t="s">
        <v>1390</v>
      </c>
      <c r="E9701">
        <v>43</v>
      </c>
      <c r="F9701" t="s">
        <v>1572</v>
      </c>
      <c r="G9701">
        <v>42.267000000000003</v>
      </c>
      <c r="H9701">
        <v>62.518999999999998</v>
      </c>
    </row>
    <row r="9702" spans="1:8" x14ac:dyDescent="0.25">
      <c r="A9702">
        <f t="shared" si="152"/>
        <v>115</v>
      </c>
      <c r="B9702">
        <v>95</v>
      </c>
      <c r="C9702">
        <v>13</v>
      </c>
      <c r="D9702" t="s">
        <v>1391</v>
      </c>
      <c r="E9702">
        <v>43</v>
      </c>
      <c r="F9702" t="s">
        <v>1572</v>
      </c>
      <c r="G9702">
        <v>43.707000000000001</v>
      </c>
      <c r="H9702">
        <v>61.621000000000002</v>
      </c>
    </row>
    <row r="9703" spans="1:8" x14ac:dyDescent="0.25">
      <c r="A9703">
        <f t="shared" si="152"/>
        <v>115</v>
      </c>
      <c r="B9703">
        <v>95</v>
      </c>
      <c r="C9703">
        <v>14</v>
      </c>
      <c r="D9703" t="s">
        <v>1392</v>
      </c>
      <c r="E9703">
        <v>43</v>
      </c>
      <c r="F9703" t="s">
        <v>1572</v>
      </c>
      <c r="G9703">
        <v>42.296999999999997</v>
      </c>
      <c r="H9703">
        <v>62.045999999999999</v>
      </c>
    </row>
    <row r="9704" spans="1:8" x14ac:dyDescent="0.25">
      <c r="A9704">
        <f t="shared" si="152"/>
        <v>115</v>
      </c>
      <c r="B9704">
        <v>95</v>
      </c>
      <c r="C9704">
        <v>15</v>
      </c>
      <c r="D9704" t="s">
        <v>1393</v>
      </c>
      <c r="E9704">
        <v>43</v>
      </c>
      <c r="F9704" t="s">
        <v>1572</v>
      </c>
      <c r="G9704">
        <v>41.064999999999998</v>
      </c>
      <c r="H9704">
        <v>62.08</v>
      </c>
    </row>
    <row r="9705" spans="1:8" x14ac:dyDescent="0.25">
      <c r="A9705">
        <f t="shared" si="152"/>
        <v>115</v>
      </c>
      <c r="B9705">
        <v>95</v>
      </c>
      <c r="C9705">
        <v>16</v>
      </c>
      <c r="D9705" t="s">
        <v>1394</v>
      </c>
      <c r="E9705">
        <v>43</v>
      </c>
      <c r="F9705" t="s">
        <v>1572</v>
      </c>
      <c r="G9705">
        <v>35.075000000000003</v>
      </c>
      <c r="H9705">
        <v>65.757000000000005</v>
      </c>
    </row>
    <row r="9706" spans="1:8" x14ac:dyDescent="0.25">
      <c r="A9706">
        <f t="shared" si="152"/>
        <v>115</v>
      </c>
      <c r="B9706">
        <v>95</v>
      </c>
      <c r="C9706">
        <v>17</v>
      </c>
      <c r="D9706" t="s">
        <v>1395</v>
      </c>
      <c r="E9706">
        <v>43</v>
      </c>
      <c r="F9706" t="s">
        <v>1572</v>
      </c>
      <c r="G9706">
        <v>30.117000000000001</v>
      </c>
      <c r="H9706">
        <v>68.471999999999994</v>
      </c>
    </row>
    <row r="9707" spans="1:8" x14ac:dyDescent="0.25">
      <c r="A9707">
        <f t="shared" si="152"/>
        <v>115</v>
      </c>
      <c r="B9707">
        <v>95</v>
      </c>
      <c r="C9707">
        <v>18</v>
      </c>
      <c r="D9707" t="s">
        <v>1396</v>
      </c>
      <c r="E9707">
        <v>43</v>
      </c>
      <c r="F9707" t="s">
        <v>1572</v>
      </c>
      <c r="G9707">
        <v>25.38</v>
      </c>
      <c r="H9707">
        <v>71.477999999999994</v>
      </c>
    </row>
    <row r="9708" spans="1:8" x14ac:dyDescent="0.25">
      <c r="A9708">
        <f t="shared" si="152"/>
        <v>115</v>
      </c>
      <c r="B9708">
        <v>95</v>
      </c>
      <c r="C9708">
        <v>19</v>
      </c>
      <c r="D9708" t="s">
        <v>1397</v>
      </c>
      <c r="E9708">
        <v>43</v>
      </c>
      <c r="F9708" t="s">
        <v>1572</v>
      </c>
      <c r="G9708">
        <v>22.536999999999999</v>
      </c>
      <c r="H9708">
        <v>72.98</v>
      </c>
    </row>
    <row r="9709" spans="1:8" x14ac:dyDescent="0.25">
      <c r="A9709">
        <f t="shared" si="152"/>
        <v>115</v>
      </c>
      <c r="B9709">
        <v>95</v>
      </c>
      <c r="C9709">
        <v>20</v>
      </c>
      <c r="D9709" t="s">
        <v>1398</v>
      </c>
      <c r="E9709">
        <v>43</v>
      </c>
      <c r="F9709" t="s">
        <v>1572</v>
      </c>
      <c r="G9709">
        <v>21.007999999999999</v>
      </c>
      <c r="H9709">
        <v>73.509</v>
      </c>
    </row>
    <row r="9710" spans="1:8" x14ac:dyDescent="0.25">
      <c r="A9710">
        <f t="shared" si="152"/>
        <v>115</v>
      </c>
      <c r="B9710">
        <v>95</v>
      </c>
      <c r="C9710">
        <v>21</v>
      </c>
      <c r="D9710" t="s">
        <v>1399</v>
      </c>
      <c r="E9710">
        <v>43</v>
      </c>
      <c r="F9710" t="s">
        <v>1572</v>
      </c>
      <c r="G9710">
        <v>19.46</v>
      </c>
      <c r="H9710">
        <v>74.265000000000001</v>
      </c>
    </row>
    <row r="9711" spans="1:8" x14ac:dyDescent="0.25">
      <c r="A9711">
        <f t="shared" si="152"/>
        <v>115</v>
      </c>
      <c r="B9711">
        <v>95</v>
      </c>
      <c r="C9711">
        <v>22</v>
      </c>
      <c r="D9711" t="s">
        <v>1400</v>
      </c>
      <c r="E9711">
        <v>43</v>
      </c>
      <c r="F9711" t="s">
        <v>1572</v>
      </c>
      <c r="G9711">
        <v>17.225000000000001</v>
      </c>
      <c r="H9711">
        <v>75.634</v>
      </c>
    </row>
    <row r="9712" spans="1:8" x14ac:dyDescent="0.25">
      <c r="A9712">
        <f t="shared" si="152"/>
        <v>115</v>
      </c>
      <c r="B9712">
        <v>95</v>
      </c>
      <c r="C9712">
        <v>23</v>
      </c>
      <c r="D9712" t="s">
        <v>1401</v>
      </c>
      <c r="E9712">
        <v>43</v>
      </c>
      <c r="F9712" t="s">
        <v>1572</v>
      </c>
      <c r="G9712">
        <v>17.152999999999999</v>
      </c>
      <c r="H9712">
        <v>75.275000000000006</v>
      </c>
    </row>
    <row r="9713" spans="1:8" x14ac:dyDescent="0.25">
      <c r="A9713">
        <f t="shared" si="152"/>
        <v>116</v>
      </c>
      <c r="B9713">
        <v>96</v>
      </c>
      <c r="C9713">
        <v>24</v>
      </c>
      <c r="D9713" t="s">
        <v>1402</v>
      </c>
      <c r="E9713">
        <v>43</v>
      </c>
      <c r="F9713" t="s">
        <v>1572</v>
      </c>
      <c r="G9713">
        <v>15.962999999999999</v>
      </c>
      <c r="H9713">
        <v>76.034000000000006</v>
      </c>
    </row>
    <row r="9714" spans="1:8" x14ac:dyDescent="0.25">
      <c r="A9714">
        <f t="shared" si="152"/>
        <v>116</v>
      </c>
      <c r="B9714">
        <v>96</v>
      </c>
      <c r="C9714">
        <v>1</v>
      </c>
      <c r="D9714" t="s">
        <v>1403</v>
      </c>
      <c r="E9714">
        <v>43</v>
      </c>
      <c r="F9714" t="s">
        <v>1572</v>
      </c>
      <c r="G9714">
        <v>16.033999999999999</v>
      </c>
      <c r="H9714">
        <v>75.655000000000001</v>
      </c>
    </row>
    <row r="9715" spans="1:8" x14ac:dyDescent="0.25">
      <c r="A9715">
        <f t="shared" si="152"/>
        <v>116</v>
      </c>
      <c r="B9715">
        <v>96</v>
      </c>
      <c r="C9715">
        <v>2</v>
      </c>
      <c r="D9715" t="s">
        <v>1404</v>
      </c>
      <c r="E9715">
        <v>43</v>
      </c>
      <c r="F9715" t="s">
        <v>1572</v>
      </c>
      <c r="G9715">
        <v>15.939</v>
      </c>
      <c r="H9715">
        <v>75.688000000000002</v>
      </c>
    </row>
    <row r="9716" spans="1:8" x14ac:dyDescent="0.25">
      <c r="A9716">
        <f t="shared" si="152"/>
        <v>116</v>
      </c>
      <c r="B9716">
        <v>96</v>
      </c>
      <c r="C9716">
        <v>3</v>
      </c>
      <c r="D9716" t="s">
        <v>1405</v>
      </c>
      <c r="E9716">
        <v>43</v>
      </c>
      <c r="F9716" t="s">
        <v>1572</v>
      </c>
      <c r="G9716">
        <v>15.629</v>
      </c>
      <c r="H9716">
        <v>75.861000000000004</v>
      </c>
    </row>
    <row r="9717" spans="1:8" x14ac:dyDescent="0.25">
      <c r="A9717">
        <f t="shared" si="152"/>
        <v>116</v>
      </c>
      <c r="B9717">
        <v>96</v>
      </c>
      <c r="C9717">
        <v>4</v>
      </c>
      <c r="D9717" t="s">
        <v>1406</v>
      </c>
      <c r="E9717">
        <v>43</v>
      </c>
      <c r="F9717" t="s">
        <v>1572</v>
      </c>
      <c r="G9717">
        <v>15.079000000000001</v>
      </c>
      <c r="H9717">
        <v>76.296000000000006</v>
      </c>
    </row>
    <row r="9718" spans="1:8" x14ac:dyDescent="0.25">
      <c r="A9718">
        <f t="shared" si="152"/>
        <v>116</v>
      </c>
      <c r="B9718">
        <v>96</v>
      </c>
      <c r="C9718">
        <v>5</v>
      </c>
      <c r="D9718" t="s">
        <v>1407</v>
      </c>
      <c r="E9718">
        <v>43</v>
      </c>
      <c r="F9718" t="s">
        <v>1572</v>
      </c>
      <c r="G9718">
        <v>14.648999999999999</v>
      </c>
      <c r="H9718">
        <v>76.674000000000007</v>
      </c>
    </row>
    <row r="9719" spans="1:8" x14ac:dyDescent="0.25">
      <c r="A9719">
        <f t="shared" si="152"/>
        <v>116</v>
      </c>
      <c r="B9719">
        <v>96</v>
      </c>
      <c r="C9719">
        <v>6</v>
      </c>
      <c r="D9719" t="s">
        <v>1408</v>
      </c>
      <c r="E9719">
        <v>43</v>
      </c>
      <c r="F9719" t="s">
        <v>1572</v>
      </c>
      <c r="G9719">
        <v>14.816000000000001</v>
      </c>
      <c r="H9719">
        <v>76.501999999999995</v>
      </c>
    </row>
    <row r="9720" spans="1:8" x14ac:dyDescent="0.25">
      <c r="A9720">
        <f t="shared" si="152"/>
        <v>116</v>
      </c>
      <c r="B9720">
        <v>96</v>
      </c>
      <c r="C9720">
        <v>7</v>
      </c>
      <c r="D9720" t="s">
        <v>1409</v>
      </c>
      <c r="E9720">
        <v>43</v>
      </c>
      <c r="F9720" t="s">
        <v>1572</v>
      </c>
      <c r="G9720">
        <v>15.199</v>
      </c>
      <c r="H9720">
        <v>76.399000000000001</v>
      </c>
    </row>
    <row r="9721" spans="1:8" x14ac:dyDescent="0.25">
      <c r="A9721">
        <f t="shared" si="152"/>
        <v>116</v>
      </c>
      <c r="B9721">
        <v>96</v>
      </c>
      <c r="C9721">
        <v>8</v>
      </c>
      <c r="D9721" t="s">
        <v>1410</v>
      </c>
      <c r="E9721">
        <v>43</v>
      </c>
      <c r="F9721" t="s">
        <v>1572</v>
      </c>
      <c r="G9721">
        <v>15.986000000000001</v>
      </c>
      <c r="H9721">
        <v>76.144000000000005</v>
      </c>
    </row>
    <row r="9722" spans="1:8" x14ac:dyDescent="0.25">
      <c r="A9722">
        <f t="shared" si="152"/>
        <v>116</v>
      </c>
      <c r="B9722">
        <v>96</v>
      </c>
      <c r="C9722">
        <v>9</v>
      </c>
      <c r="D9722" t="s">
        <v>1411</v>
      </c>
      <c r="E9722">
        <v>43</v>
      </c>
      <c r="F9722" t="s">
        <v>1572</v>
      </c>
      <c r="G9722">
        <v>16.701000000000001</v>
      </c>
      <c r="H9722">
        <v>76.132999999999996</v>
      </c>
    </row>
    <row r="9723" spans="1:8" x14ac:dyDescent="0.25">
      <c r="A9723">
        <f t="shared" si="152"/>
        <v>116</v>
      </c>
      <c r="B9723">
        <v>96</v>
      </c>
      <c r="C9723">
        <v>10</v>
      </c>
      <c r="D9723" t="s">
        <v>1412</v>
      </c>
      <c r="E9723">
        <v>43</v>
      </c>
      <c r="F9723" t="s">
        <v>1572</v>
      </c>
      <c r="G9723">
        <v>21.437000000000001</v>
      </c>
      <c r="H9723">
        <v>73.153999999999996</v>
      </c>
    </row>
    <row r="9724" spans="1:8" x14ac:dyDescent="0.25">
      <c r="A9724">
        <f t="shared" si="152"/>
        <v>116</v>
      </c>
      <c r="B9724">
        <v>96</v>
      </c>
      <c r="C9724">
        <v>11</v>
      </c>
      <c r="D9724" t="s">
        <v>1413</v>
      </c>
      <c r="E9724">
        <v>43</v>
      </c>
      <c r="F9724" t="s">
        <v>1572</v>
      </c>
      <c r="G9724">
        <v>22.992000000000001</v>
      </c>
      <c r="H9724">
        <v>73.838999999999999</v>
      </c>
    </row>
    <row r="9725" spans="1:8" x14ac:dyDescent="0.25">
      <c r="A9725">
        <f t="shared" si="152"/>
        <v>116</v>
      </c>
      <c r="B9725">
        <v>96</v>
      </c>
      <c r="C9725">
        <v>12</v>
      </c>
      <c r="D9725" t="s">
        <v>1414</v>
      </c>
      <c r="E9725">
        <v>43</v>
      </c>
      <c r="F9725" t="s">
        <v>1572</v>
      </c>
      <c r="G9725">
        <v>19.413</v>
      </c>
      <c r="H9725">
        <v>77.924000000000007</v>
      </c>
    </row>
    <row r="9726" spans="1:8" x14ac:dyDescent="0.25">
      <c r="A9726">
        <f t="shared" si="152"/>
        <v>116</v>
      </c>
      <c r="B9726">
        <v>96</v>
      </c>
      <c r="C9726">
        <v>13</v>
      </c>
      <c r="D9726" t="s">
        <v>1415</v>
      </c>
      <c r="E9726">
        <v>43</v>
      </c>
      <c r="F9726" t="s">
        <v>1572</v>
      </c>
      <c r="G9726">
        <v>20.173999999999999</v>
      </c>
      <c r="H9726">
        <v>77.370999999999995</v>
      </c>
    </row>
    <row r="9727" spans="1:8" x14ac:dyDescent="0.25">
      <c r="A9727">
        <f t="shared" si="152"/>
        <v>116</v>
      </c>
      <c r="B9727">
        <v>96</v>
      </c>
      <c r="C9727">
        <v>14</v>
      </c>
      <c r="D9727" t="s">
        <v>1416</v>
      </c>
      <c r="E9727">
        <v>43</v>
      </c>
      <c r="F9727" t="s">
        <v>1572</v>
      </c>
      <c r="G9727">
        <v>18.460999999999999</v>
      </c>
      <c r="H9727">
        <v>79.334000000000003</v>
      </c>
    </row>
    <row r="9728" spans="1:8" x14ac:dyDescent="0.25">
      <c r="A9728">
        <f t="shared" si="152"/>
        <v>116</v>
      </c>
      <c r="B9728">
        <v>96</v>
      </c>
      <c r="C9728">
        <v>15</v>
      </c>
      <c r="D9728" t="s">
        <v>1417</v>
      </c>
      <c r="E9728">
        <v>43</v>
      </c>
      <c r="F9728" t="s">
        <v>1572</v>
      </c>
      <c r="G9728">
        <v>15.007999999999999</v>
      </c>
      <c r="H9728">
        <v>82.138000000000005</v>
      </c>
    </row>
    <row r="9729" spans="1:8" x14ac:dyDescent="0.25">
      <c r="A9729">
        <f t="shared" si="152"/>
        <v>116</v>
      </c>
      <c r="B9729">
        <v>96</v>
      </c>
      <c r="C9729">
        <v>16</v>
      </c>
      <c r="D9729" t="s">
        <v>1418</v>
      </c>
      <c r="E9729">
        <v>43</v>
      </c>
      <c r="F9729" t="s">
        <v>1572</v>
      </c>
      <c r="G9729">
        <v>17.010999999999999</v>
      </c>
      <c r="H9729">
        <v>80.504000000000005</v>
      </c>
    </row>
    <row r="9730" spans="1:8" x14ac:dyDescent="0.25">
      <c r="A9730">
        <f t="shared" si="152"/>
        <v>116</v>
      </c>
      <c r="B9730">
        <v>96</v>
      </c>
      <c r="C9730">
        <v>17</v>
      </c>
      <c r="D9730" t="s">
        <v>1419</v>
      </c>
      <c r="E9730">
        <v>43</v>
      </c>
      <c r="F9730" t="s">
        <v>1572</v>
      </c>
      <c r="G9730">
        <v>11.613</v>
      </c>
      <c r="H9730">
        <v>84.671000000000006</v>
      </c>
    </row>
    <row r="9731" spans="1:8" x14ac:dyDescent="0.25">
      <c r="A9731">
        <f t="shared" si="152"/>
        <v>116</v>
      </c>
      <c r="B9731">
        <v>96</v>
      </c>
      <c r="C9731">
        <v>18</v>
      </c>
      <c r="D9731" t="s">
        <v>1420</v>
      </c>
      <c r="E9731">
        <v>43</v>
      </c>
      <c r="F9731" t="s">
        <v>1572</v>
      </c>
      <c r="G9731">
        <v>11.175000000000001</v>
      </c>
      <c r="H9731">
        <v>84.521000000000001</v>
      </c>
    </row>
    <row r="9732" spans="1:8" x14ac:dyDescent="0.25">
      <c r="A9732">
        <f t="shared" si="152"/>
        <v>116</v>
      </c>
      <c r="B9732">
        <v>96</v>
      </c>
      <c r="C9732">
        <v>19</v>
      </c>
      <c r="D9732" t="s">
        <v>1421</v>
      </c>
      <c r="E9732">
        <v>43</v>
      </c>
      <c r="F9732" t="s">
        <v>1572</v>
      </c>
      <c r="G9732">
        <v>9.5090000000000003</v>
      </c>
      <c r="H9732">
        <v>85.575999999999993</v>
      </c>
    </row>
    <row r="9733" spans="1:8" x14ac:dyDescent="0.25">
      <c r="A9733">
        <f t="shared" si="152"/>
        <v>116</v>
      </c>
      <c r="B9733">
        <v>96</v>
      </c>
      <c r="C9733">
        <v>20</v>
      </c>
      <c r="D9733" t="s">
        <v>1422</v>
      </c>
      <c r="E9733">
        <v>43</v>
      </c>
      <c r="F9733" t="s">
        <v>1572</v>
      </c>
      <c r="G9733">
        <v>8.3190000000000008</v>
      </c>
      <c r="H9733">
        <v>86.346000000000004</v>
      </c>
    </row>
    <row r="9734" spans="1:8" x14ac:dyDescent="0.25">
      <c r="A9734">
        <f t="shared" si="152"/>
        <v>116</v>
      </c>
      <c r="B9734">
        <v>96</v>
      </c>
      <c r="C9734">
        <v>21</v>
      </c>
      <c r="D9734" t="s">
        <v>1423</v>
      </c>
      <c r="E9734">
        <v>43</v>
      </c>
      <c r="F9734" t="s">
        <v>1572</v>
      </c>
      <c r="G9734">
        <v>7.3680000000000003</v>
      </c>
      <c r="H9734">
        <v>86.882999999999996</v>
      </c>
    </row>
    <row r="9735" spans="1:8" x14ac:dyDescent="0.25">
      <c r="A9735">
        <f t="shared" si="152"/>
        <v>116</v>
      </c>
      <c r="B9735">
        <v>96</v>
      </c>
      <c r="C9735">
        <v>22</v>
      </c>
      <c r="D9735" t="s">
        <v>1424</v>
      </c>
      <c r="E9735">
        <v>43</v>
      </c>
      <c r="F9735" t="s">
        <v>1572</v>
      </c>
      <c r="G9735">
        <v>7.6189999999999998</v>
      </c>
      <c r="H9735">
        <v>86.650999999999996</v>
      </c>
    </row>
    <row r="9736" spans="1:8" x14ac:dyDescent="0.25">
      <c r="A9736">
        <f t="shared" si="152"/>
        <v>116</v>
      </c>
      <c r="B9736">
        <v>96</v>
      </c>
      <c r="C9736">
        <v>23</v>
      </c>
      <c r="D9736" t="s">
        <v>1425</v>
      </c>
      <c r="E9736">
        <v>43</v>
      </c>
      <c r="F9736" t="s">
        <v>1572</v>
      </c>
      <c r="G9736">
        <v>7.5940000000000003</v>
      </c>
      <c r="H9736">
        <v>86.804000000000002</v>
      </c>
    </row>
    <row r="9737" spans="1:8" x14ac:dyDescent="0.25">
      <c r="A9737">
        <f t="shared" si="152"/>
        <v>117</v>
      </c>
      <c r="B9737">
        <v>97</v>
      </c>
      <c r="C9737">
        <v>24</v>
      </c>
      <c r="D9737" t="s">
        <v>1426</v>
      </c>
      <c r="E9737">
        <v>43</v>
      </c>
      <c r="F9737" t="s">
        <v>1572</v>
      </c>
      <c r="G9737">
        <v>7.7450000000000001</v>
      </c>
      <c r="H9737">
        <v>86.817999999999998</v>
      </c>
    </row>
    <row r="9738" spans="1:8" x14ac:dyDescent="0.25">
      <c r="A9738">
        <f t="shared" si="152"/>
        <v>117</v>
      </c>
      <c r="B9738">
        <v>97</v>
      </c>
      <c r="C9738">
        <v>1</v>
      </c>
      <c r="D9738" t="s">
        <v>1427</v>
      </c>
      <c r="E9738">
        <v>43</v>
      </c>
      <c r="F9738" t="s">
        <v>1572</v>
      </c>
      <c r="G9738">
        <v>7.67</v>
      </c>
      <c r="H9738">
        <v>87.048000000000002</v>
      </c>
    </row>
    <row r="9739" spans="1:8" x14ac:dyDescent="0.25">
      <c r="A9739">
        <f t="shared" si="152"/>
        <v>117</v>
      </c>
      <c r="B9739">
        <v>97</v>
      </c>
      <c r="C9739">
        <v>2</v>
      </c>
      <c r="D9739" t="s">
        <v>1428</v>
      </c>
      <c r="E9739">
        <v>43</v>
      </c>
      <c r="F9739" t="s">
        <v>1572</v>
      </c>
      <c r="G9739">
        <v>7.5940000000000003</v>
      </c>
      <c r="H9739">
        <v>87.277000000000001</v>
      </c>
    </row>
    <row r="9740" spans="1:8" x14ac:dyDescent="0.25">
      <c r="A9740">
        <f t="shared" si="152"/>
        <v>117</v>
      </c>
      <c r="B9740">
        <v>97</v>
      </c>
      <c r="C9740">
        <v>3</v>
      </c>
      <c r="D9740" t="s">
        <v>1429</v>
      </c>
      <c r="E9740">
        <v>43</v>
      </c>
      <c r="F9740" t="s">
        <v>1572</v>
      </c>
      <c r="G9740">
        <v>7.444</v>
      </c>
      <c r="H9740">
        <v>87.531000000000006</v>
      </c>
    </row>
    <row r="9741" spans="1:8" x14ac:dyDescent="0.25">
      <c r="A9741">
        <f t="shared" si="152"/>
        <v>117</v>
      </c>
      <c r="B9741">
        <v>97</v>
      </c>
      <c r="C9741">
        <v>4</v>
      </c>
      <c r="D9741" t="s">
        <v>1430</v>
      </c>
      <c r="E9741">
        <v>43</v>
      </c>
      <c r="F9741" t="s">
        <v>1572</v>
      </c>
      <c r="G9741">
        <v>7.4690000000000003</v>
      </c>
      <c r="H9741">
        <v>87.626999999999995</v>
      </c>
    </row>
    <row r="9742" spans="1:8" x14ac:dyDescent="0.25">
      <c r="A9742">
        <f t="shared" si="152"/>
        <v>117</v>
      </c>
      <c r="B9742">
        <v>97</v>
      </c>
      <c r="C9742">
        <v>5</v>
      </c>
      <c r="D9742" t="s">
        <v>1431</v>
      </c>
      <c r="E9742">
        <v>43</v>
      </c>
      <c r="F9742" t="s">
        <v>1572</v>
      </c>
      <c r="G9742">
        <v>7.1669999999999998</v>
      </c>
      <c r="H9742">
        <v>87.908000000000001</v>
      </c>
    </row>
    <row r="9743" spans="1:8" x14ac:dyDescent="0.25">
      <c r="A9743">
        <f t="shared" si="152"/>
        <v>117</v>
      </c>
      <c r="B9743">
        <v>97</v>
      </c>
      <c r="C9743">
        <v>6</v>
      </c>
      <c r="D9743" t="s">
        <v>1432</v>
      </c>
      <c r="E9743">
        <v>43</v>
      </c>
      <c r="F9743" t="s">
        <v>1572</v>
      </c>
      <c r="G9743">
        <v>6.8890000000000002</v>
      </c>
      <c r="H9743">
        <v>88.215999999999994</v>
      </c>
    </row>
    <row r="9744" spans="1:8" x14ac:dyDescent="0.25">
      <c r="A9744">
        <f t="shared" si="152"/>
        <v>117</v>
      </c>
      <c r="B9744">
        <v>97</v>
      </c>
      <c r="C9744">
        <v>7</v>
      </c>
      <c r="D9744" t="s">
        <v>1433</v>
      </c>
      <c r="E9744">
        <v>43</v>
      </c>
      <c r="F9744" t="s">
        <v>1572</v>
      </c>
      <c r="G9744">
        <v>10.000999999999999</v>
      </c>
      <c r="H9744">
        <v>86.48</v>
      </c>
    </row>
    <row r="9745" spans="1:8" x14ac:dyDescent="0.25">
      <c r="A9745">
        <f t="shared" si="152"/>
        <v>117</v>
      </c>
      <c r="B9745">
        <v>97</v>
      </c>
      <c r="C9745">
        <v>8</v>
      </c>
      <c r="D9745" t="s">
        <v>1434</v>
      </c>
      <c r="E9745">
        <v>43</v>
      </c>
      <c r="F9745" t="s">
        <v>1572</v>
      </c>
      <c r="G9745">
        <v>14.433</v>
      </c>
      <c r="H9745">
        <v>84.132999999999996</v>
      </c>
    </row>
    <row r="9746" spans="1:8" x14ac:dyDescent="0.25">
      <c r="A9746">
        <f t="shared" si="152"/>
        <v>117</v>
      </c>
      <c r="B9746">
        <v>97</v>
      </c>
      <c r="C9746">
        <v>9</v>
      </c>
      <c r="D9746" t="s">
        <v>1435</v>
      </c>
      <c r="E9746">
        <v>43</v>
      </c>
      <c r="F9746" t="s">
        <v>1572</v>
      </c>
      <c r="G9746">
        <v>18.699000000000002</v>
      </c>
      <c r="H9746">
        <v>82.489000000000004</v>
      </c>
    </row>
    <row r="9747" spans="1:8" x14ac:dyDescent="0.25">
      <c r="A9747">
        <f t="shared" si="152"/>
        <v>117</v>
      </c>
      <c r="B9747">
        <v>97</v>
      </c>
      <c r="C9747">
        <v>10</v>
      </c>
      <c r="D9747" t="s">
        <v>1436</v>
      </c>
      <c r="E9747">
        <v>43</v>
      </c>
      <c r="F9747" t="s">
        <v>1572</v>
      </c>
      <c r="G9747">
        <v>21.366</v>
      </c>
      <c r="H9747">
        <v>82.372</v>
      </c>
    </row>
    <row r="9748" spans="1:8" x14ac:dyDescent="0.25">
      <c r="A9748">
        <f t="shared" si="152"/>
        <v>117</v>
      </c>
      <c r="B9748">
        <v>97</v>
      </c>
      <c r="C9748">
        <v>11</v>
      </c>
      <c r="D9748" t="s">
        <v>1437</v>
      </c>
      <c r="E9748">
        <v>43</v>
      </c>
      <c r="F9748" t="s">
        <v>1572</v>
      </c>
      <c r="G9748">
        <v>20.555</v>
      </c>
      <c r="H9748">
        <v>84.308000000000007</v>
      </c>
    </row>
    <row r="9749" spans="1:8" x14ac:dyDescent="0.25">
      <c r="A9749">
        <f t="shared" si="152"/>
        <v>117</v>
      </c>
      <c r="B9749">
        <v>97</v>
      </c>
      <c r="C9749">
        <v>12</v>
      </c>
      <c r="D9749" t="s">
        <v>1438</v>
      </c>
      <c r="E9749">
        <v>43</v>
      </c>
      <c r="F9749" t="s">
        <v>1572</v>
      </c>
      <c r="G9749">
        <v>26.965</v>
      </c>
      <c r="H9749">
        <v>81.091999999999999</v>
      </c>
    </row>
    <row r="9750" spans="1:8" x14ac:dyDescent="0.25">
      <c r="A9750">
        <f t="shared" si="152"/>
        <v>117</v>
      </c>
      <c r="B9750">
        <v>97</v>
      </c>
      <c r="C9750">
        <v>13</v>
      </c>
      <c r="D9750" t="s">
        <v>1439</v>
      </c>
      <c r="E9750">
        <v>43</v>
      </c>
      <c r="F9750" t="s">
        <v>1572</v>
      </c>
      <c r="G9750">
        <v>27.259</v>
      </c>
      <c r="H9750">
        <v>82.445999999999998</v>
      </c>
    </row>
    <row r="9751" spans="1:8" x14ac:dyDescent="0.25">
      <c r="A9751">
        <f t="shared" si="152"/>
        <v>117</v>
      </c>
      <c r="B9751">
        <v>97</v>
      </c>
      <c r="C9751">
        <v>14</v>
      </c>
      <c r="D9751" t="s">
        <v>1440</v>
      </c>
      <c r="E9751">
        <v>43</v>
      </c>
      <c r="F9751" t="s">
        <v>1572</v>
      </c>
      <c r="G9751">
        <v>30.292999999999999</v>
      </c>
      <c r="H9751">
        <v>82.120999999999995</v>
      </c>
    </row>
    <row r="9752" spans="1:8" x14ac:dyDescent="0.25">
      <c r="A9752">
        <f t="shared" ref="A9752:A9815" si="153">B9752+20</f>
        <v>117</v>
      </c>
      <c r="B9752">
        <v>97</v>
      </c>
      <c r="C9752">
        <v>15</v>
      </c>
      <c r="D9752" t="s">
        <v>1441</v>
      </c>
      <c r="E9752">
        <v>43</v>
      </c>
      <c r="F9752" t="s">
        <v>1572</v>
      </c>
      <c r="G9752">
        <v>28.765999999999998</v>
      </c>
      <c r="H9752">
        <v>84.212000000000003</v>
      </c>
    </row>
    <row r="9753" spans="1:8" x14ac:dyDescent="0.25">
      <c r="A9753">
        <f t="shared" si="153"/>
        <v>117</v>
      </c>
      <c r="B9753">
        <v>97</v>
      </c>
      <c r="C9753">
        <v>16</v>
      </c>
      <c r="D9753" t="s">
        <v>1442</v>
      </c>
      <c r="E9753">
        <v>43</v>
      </c>
      <c r="F9753" t="s">
        <v>1572</v>
      </c>
      <c r="G9753">
        <v>25.065000000000001</v>
      </c>
      <c r="H9753">
        <v>87.438000000000002</v>
      </c>
    </row>
    <row r="9754" spans="1:8" x14ac:dyDescent="0.25">
      <c r="A9754">
        <f t="shared" si="153"/>
        <v>117</v>
      </c>
      <c r="B9754">
        <v>97</v>
      </c>
      <c r="C9754">
        <v>17</v>
      </c>
      <c r="D9754" t="s">
        <v>1443</v>
      </c>
      <c r="E9754">
        <v>43</v>
      </c>
      <c r="F9754" t="s">
        <v>1572</v>
      </c>
      <c r="G9754">
        <v>19.936</v>
      </c>
      <c r="H9754">
        <v>88.27</v>
      </c>
    </row>
    <row r="9755" spans="1:8" x14ac:dyDescent="0.25">
      <c r="A9755">
        <f t="shared" si="153"/>
        <v>117</v>
      </c>
      <c r="B9755">
        <v>97</v>
      </c>
      <c r="C9755">
        <v>18</v>
      </c>
      <c r="D9755" t="s">
        <v>1444</v>
      </c>
      <c r="E9755">
        <v>43</v>
      </c>
      <c r="F9755" t="s">
        <v>1572</v>
      </c>
      <c r="G9755">
        <v>16.439</v>
      </c>
      <c r="H9755">
        <v>82.606999999999999</v>
      </c>
    </row>
    <row r="9756" spans="1:8" x14ac:dyDescent="0.25">
      <c r="A9756">
        <f t="shared" si="153"/>
        <v>117</v>
      </c>
      <c r="B9756">
        <v>97</v>
      </c>
      <c r="C9756">
        <v>19</v>
      </c>
      <c r="D9756" t="s">
        <v>1445</v>
      </c>
      <c r="E9756">
        <v>43</v>
      </c>
      <c r="F9756" t="s">
        <v>1572</v>
      </c>
      <c r="G9756">
        <v>13.377000000000001</v>
      </c>
      <c r="H9756">
        <v>79.111000000000004</v>
      </c>
    </row>
    <row r="9757" spans="1:8" x14ac:dyDescent="0.25">
      <c r="A9757">
        <f t="shared" si="153"/>
        <v>117</v>
      </c>
      <c r="B9757">
        <v>97</v>
      </c>
      <c r="C9757">
        <v>20</v>
      </c>
      <c r="D9757" t="s">
        <v>1446</v>
      </c>
      <c r="E9757">
        <v>43</v>
      </c>
      <c r="F9757" t="s">
        <v>1572</v>
      </c>
      <c r="G9757">
        <v>11.637</v>
      </c>
      <c r="H9757">
        <v>79.781999999999996</v>
      </c>
    </row>
    <row r="9758" spans="1:8" x14ac:dyDescent="0.25">
      <c r="A9758">
        <f t="shared" si="153"/>
        <v>117</v>
      </c>
      <c r="B9758">
        <v>97</v>
      </c>
      <c r="C9758">
        <v>21</v>
      </c>
      <c r="D9758" t="s">
        <v>1447</v>
      </c>
      <c r="E9758">
        <v>43</v>
      </c>
      <c r="F9758" t="s">
        <v>1572</v>
      </c>
      <c r="G9758">
        <v>11.2</v>
      </c>
      <c r="H9758">
        <v>79.734999999999999</v>
      </c>
    </row>
    <row r="9759" spans="1:8" x14ac:dyDescent="0.25">
      <c r="A9759">
        <f t="shared" si="153"/>
        <v>117</v>
      </c>
      <c r="B9759">
        <v>97</v>
      </c>
      <c r="C9759">
        <v>22</v>
      </c>
      <c r="D9759" t="s">
        <v>1448</v>
      </c>
      <c r="E9759">
        <v>43</v>
      </c>
      <c r="F9759" t="s">
        <v>1572</v>
      </c>
      <c r="G9759">
        <v>9.9030000000000005</v>
      </c>
      <c r="H9759">
        <v>80.066000000000003</v>
      </c>
    </row>
    <row r="9760" spans="1:8" x14ac:dyDescent="0.25">
      <c r="A9760">
        <f t="shared" si="153"/>
        <v>117</v>
      </c>
      <c r="B9760">
        <v>97</v>
      </c>
      <c r="C9760">
        <v>23</v>
      </c>
      <c r="D9760" t="s">
        <v>1449</v>
      </c>
      <c r="E9760">
        <v>43</v>
      </c>
      <c r="F9760" t="s">
        <v>1572</v>
      </c>
      <c r="G9760">
        <v>9.6080000000000005</v>
      </c>
      <c r="H9760">
        <v>80.025000000000006</v>
      </c>
    </row>
    <row r="9761" spans="1:8" x14ac:dyDescent="0.25">
      <c r="A9761">
        <f t="shared" si="153"/>
        <v>118</v>
      </c>
      <c r="B9761">
        <v>98</v>
      </c>
      <c r="C9761">
        <v>24</v>
      </c>
      <c r="D9761" t="s">
        <v>1450</v>
      </c>
      <c r="E9761">
        <v>43</v>
      </c>
      <c r="F9761" t="s">
        <v>1572</v>
      </c>
      <c r="G9761">
        <v>8.6929999999999996</v>
      </c>
      <c r="H9761">
        <v>80.212000000000003</v>
      </c>
    </row>
    <row r="9762" spans="1:8" x14ac:dyDescent="0.25">
      <c r="A9762">
        <f t="shared" si="153"/>
        <v>118</v>
      </c>
      <c r="B9762">
        <v>98</v>
      </c>
      <c r="C9762">
        <v>1</v>
      </c>
      <c r="D9762" t="s">
        <v>1451</v>
      </c>
      <c r="E9762">
        <v>43</v>
      </c>
      <c r="F9762" t="s">
        <v>1572</v>
      </c>
      <c r="G9762">
        <v>7.77</v>
      </c>
      <c r="H9762">
        <v>80.706999999999994</v>
      </c>
    </row>
    <row r="9763" spans="1:8" x14ac:dyDescent="0.25">
      <c r="A9763">
        <f t="shared" si="153"/>
        <v>118</v>
      </c>
      <c r="B9763">
        <v>98</v>
      </c>
      <c r="C9763">
        <v>2</v>
      </c>
      <c r="D9763" t="s">
        <v>1452</v>
      </c>
      <c r="E9763">
        <v>43</v>
      </c>
      <c r="F9763" t="s">
        <v>1572</v>
      </c>
      <c r="G9763">
        <v>7.0149999999999997</v>
      </c>
      <c r="H9763">
        <v>81.064999999999998</v>
      </c>
    </row>
    <row r="9764" spans="1:8" x14ac:dyDescent="0.25">
      <c r="A9764">
        <f t="shared" si="153"/>
        <v>118</v>
      </c>
      <c r="B9764">
        <v>98</v>
      </c>
      <c r="C9764">
        <v>3</v>
      </c>
      <c r="D9764" t="s">
        <v>1453</v>
      </c>
      <c r="E9764">
        <v>43</v>
      </c>
      <c r="F9764" t="s">
        <v>1572</v>
      </c>
      <c r="G9764">
        <v>6.4080000000000004</v>
      </c>
      <c r="H9764">
        <v>81.284000000000006</v>
      </c>
    </row>
    <row r="9765" spans="1:8" x14ac:dyDescent="0.25">
      <c r="A9765">
        <f t="shared" si="153"/>
        <v>118</v>
      </c>
      <c r="B9765">
        <v>98</v>
      </c>
      <c r="C9765">
        <v>4</v>
      </c>
      <c r="D9765" t="s">
        <v>1454</v>
      </c>
      <c r="E9765">
        <v>43</v>
      </c>
      <c r="F9765" t="s">
        <v>1572</v>
      </c>
      <c r="G9765">
        <v>6.5350000000000001</v>
      </c>
      <c r="H9765">
        <v>80.813000000000002</v>
      </c>
    </row>
    <row r="9766" spans="1:8" x14ac:dyDescent="0.25">
      <c r="A9766">
        <f t="shared" si="153"/>
        <v>118</v>
      </c>
      <c r="B9766">
        <v>98</v>
      </c>
      <c r="C9766">
        <v>5</v>
      </c>
      <c r="D9766" t="s">
        <v>1455</v>
      </c>
      <c r="E9766">
        <v>43</v>
      </c>
      <c r="F9766" t="s">
        <v>1572</v>
      </c>
      <c r="G9766">
        <v>5.8979999999999997</v>
      </c>
      <c r="H9766">
        <v>81.025999999999996</v>
      </c>
    </row>
    <row r="9767" spans="1:8" x14ac:dyDescent="0.25">
      <c r="A9767">
        <f t="shared" si="153"/>
        <v>118</v>
      </c>
      <c r="B9767">
        <v>98</v>
      </c>
      <c r="C9767">
        <v>6</v>
      </c>
      <c r="D9767" t="s">
        <v>1456</v>
      </c>
      <c r="E9767">
        <v>43</v>
      </c>
      <c r="F9767" t="s">
        <v>1572</v>
      </c>
      <c r="G9767">
        <v>7.5439999999999996</v>
      </c>
      <c r="H9767">
        <v>80.777000000000001</v>
      </c>
    </row>
    <row r="9768" spans="1:8" x14ac:dyDescent="0.25">
      <c r="A9768">
        <f t="shared" si="153"/>
        <v>118</v>
      </c>
      <c r="B9768">
        <v>98</v>
      </c>
      <c r="C9768">
        <v>7</v>
      </c>
      <c r="D9768" t="s">
        <v>1457</v>
      </c>
      <c r="E9768">
        <v>43</v>
      </c>
      <c r="F9768" t="s">
        <v>1572</v>
      </c>
      <c r="G9768">
        <v>10.834</v>
      </c>
      <c r="H9768">
        <v>87.188000000000002</v>
      </c>
    </row>
    <row r="9769" spans="1:8" x14ac:dyDescent="0.25">
      <c r="A9769">
        <f t="shared" si="153"/>
        <v>118</v>
      </c>
      <c r="B9769">
        <v>98</v>
      </c>
      <c r="C9769">
        <v>8</v>
      </c>
      <c r="D9769" t="s">
        <v>1458</v>
      </c>
      <c r="E9769">
        <v>43</v>
      </c>
      <c r="F9769" t="s">
        <v>1572</v>
      </c>
      <c r="G9769">
        <v>16.082000000000001</v>
      </c>
      <c r="H9769">
        <v>89.286000000000001</v>
      </c>
    </row>
    <row r="9770" spans="1:8" x14ac:dyDescent="0.25">
      <c r="A9770">
        <f t="shared" si="153"/>
        <v>118</v>
      </c>
      <c r="B9770">
        <v>98</v>
      </c>
      <c r="C9770">
        <v>9</v>
      </c>
      <c r="D9770" t="s">
        <v>1459</v>
      </c>
      <c r="E9770">
        <v>43</v>
      </c>
      <c r="F9770" t="s">
        <v>1572</v>
      </c>
      <c r="G9770">
        <v>21.533000000000001</v>
      </c>
      <c r="H9770">
        <v>86.465000000000003</v>
      </c>
    </row>
    <row r="9771" spans="1:8" x14ac:dyDescent="0.25">
      <c r="A9771">
        <f t="shared" si="153"/>
        <v>118</v>
      </c>
      <c r="B9771">
        <v>98</v>
      </c>
      <c r="C9771">
        <v>10</v>
      </c>
      <c r="D9771" t="s">
        <v>1460</v>
      </c>
      <c r="E9771">
        <v>43</v>
      </c>
      <c r="F9771" t="s">
        <v>1572</v>
      </c>
      <c r="G9771">
        <v>27.013999999999999</v>
      </c>
      <c r="H9771">
        <v>82.863</v>
      </c>
    </row>
    <row r="9772" spans="1:8" x14ac:dyDescent="0.25">
      <c r="A9772">
        <f t="shared" si="153"/>
        <v>118</v>
      </c>
      <c r="B9772">
        <v>98</v>
      </c>
      <c r="C9772">
        <v>11</v>
      </c>
      <c r="D9772" t="s">
        <v>1461</v>
      </c>
      <c r="E9772">
        <v>43</v>
      </c>
      <c r="F9772" t="s">
        <v>1572</v>
      </c>
      <c r="G9772">
        <v>27.875</v>
      </c>
      <c r="H9772">
        <v>84.43</v>
      </c>
    </row>
    <row r="9773" spans="1:8" x14ac:dyDescent="0.25">
      <c r="A9773">
        <f t="shared" si="153"/>
        <v>118</v>
      </c>
      <c r="B9773">
        <v>98</v>
      </c>
      <c r="C9773">
        <v>12</v>
      </c>
      <c r="D9773" t="s">
        <v>1462</v>
      </c>
      <c r="E9773">
        <v>43</v>
      </c>
      <c r="F9773" t="s">
        <v>1572</v>
      </c>
      <c r="G9773">
        <v>32.923999999999999</v>
      </c>
      <c r="H9773">
        <v>81.522000000000006</v>
      </c>
    </row>
    <row r="9774" spans="1:8" x14ac:dyDescent="0.25">
      <c r="A9774">
        <f t="shared" si="153"/>
        <v>118</v>
      </c>
      <c r="B9774">
        <v>98</v>
      </c>
      <c r="C9774">
        <v>13</v>
      </c>
      <c r="D9774" t="s">
        <v>1463</v>
      </c>
      <c r="E9774">
        <v>43</v>
      </c>
      <c r="F9774" t="s">
        <v>1572</v>
      </c>
      <c r="G9774">
        <v>30.773</v>
      </c>
      <c r="H9774">
        <v>84.864999999999995</v>
      </c>
    </row>
    <row r="9775" spans="1:8" x14ac:dyDescent="0.25">
      <c r="A9775">
        <f t="shared" si="153"/>
        <v>118</v>
      </c>
      <c r="B9775">
        <v>98</v>
      </c>
      <c r="C9775">
        <v>14</v>
      </c>
      <c r="D9775" t="s">
        <v>1464</v>
      </c>
      <c r="E9775">
        <v>43</v>
      </c>
      <c r="F9775" t="s">
        <v>1572</v>
      </c>
      <c r="G9775">
        <v>30.393999999999998</v>
      </c>
      <c r="H9775">
        <v>86.646000000000001</v>
      </c>
    </row>
    <row r="9776" spans="1:8" x14ac:dyDescent="0.25">
      <c r="A9776">
        <f t="shared" si="153"/>
        <v>118</v>
      </c>
      <c r="B9776">
        <v>98</v>
      </c>
      <c r="C9776">
        <v>15</v>
      </c>
      <c r="D9776" t="s">
        <v>1465</v>
      </c>
      <c r="E9776">
        <v>43</v>
      </c>
      <c r="F9776" t="s">
        <v>1572</v>
      </c>
      <c r="G9776">
        <v>31.585999999999999</v>
      </c>
      <c r="H9776">
        <v>85.673000000000002</v>
      </c>
    </row>
    <row r="9777" spans="1:8" x14ac:dyDescent="0.25">
      <c r="A9777">
        <f t="shared" si="153"/>
        <v>118</v>
      </c>
      <c r="B9777">
        <v>98</v>
      </c>
      <c r="C9777">
        <v>16</v>
      </c>
      <c r="D9777" t="s">
        <v>1466</v>
      </c>
      <c r="E9777">
        <v>43</v>
      </c>
      <c r="F9777" t="s">
        <v>1572</v>
      </c>
      <c r="G9777">
        <v>28.097000000000001</v>
      </c>
      <c r="H9777">
        <v>88.347999999999999</v>
      </c>
    </row>
    <row r="9778" spans="1:8" x14ac:dyDescent="0.25">
      <c r="A9778">
        <f t="shared" si="153"/>
        <v>118</v>
      </c>
      <c r="B9778">
        <v>98</v>
      </c>
      <c r="C9778">
        <v>17</v>
      </c>
      <c r="D9778" t="s">
        <v>1467</v>
      </c>
      <c r="E9778">
        <v>43</v>
      </c>
      <c r="F9778" t="s">
        <v>1572</v>
      </c>
      <c r="G9778">
        <v>23.881</v>
      </c>
      <c r="H9778">
        <v>86.988</v>
      </c>
    </row>
    <row r="9779" spans="1:8" x14ac:dyDescent="0.25">
      <c r="A9779">
        <f t="shared" si="153"/>
        <v>118</v>
      </c>
      <c r="B9779">
        <v>98</v>
      </c>
      <c r="C9779">
        <v>18</v>
      </c>
      <c r="D9779" t="s">
        <v>1468</v>
      </c>
      <c r="E9779">
        <v>43</v>
      </c>
      <c r="F9779" t="s">
        <v>1572</v>
      </c>
      <c r="G9779">
        <v>20.030999999999999</v>
      </c>
      <c r="H9779">
        <v>78.156999999999996</v>
      </c>
    </row>
    <row r="9780" spans="1:8" x14ac:dyDescent="0.25">
      <c r="A9780">
        <f t="shared" si="153"/>
        <v>118</v>
      </c>
      <c r="B9780">
        <v>98</v>
      </c>
      <c r="C9780">
        <v>19</v>
      </c>
      <c r="D9780" t="s">
        <v>1469</v>
      </c>
      <c r="E9780">
        <v>43</v>
      </c>
      <c r="F9780" t="s">
        <v>1572</v>
      </c>
      <c r="G9780">
        <v>16.725000000000001</v>
      </c>
      <c r="H9780">
        <v>78.578999999999994</v>
      </c>
    </row>
    <row r="9781" spans="1:8" x14ac:dyDescent="0.25">
      <c r="A9781">
        <f t="shared" si="153"/>
        <v>118</v>
      </c>
      <c r="B9781">
        <v>98</v>
      </c>
      <c r="C9781">
        <v>20</v>
      </c>
      <c r="D9781" t="s">
        <v>1470</v>
      </c>
      <c r="E9781">
        <v>43</v>
      </c>
      <c r="F9781" t="s">
        <v>1572</v>
      </c>
      <c r="G9781">
        <v>14.936</v>
      </c>
      <c r="H9781">
        <v>80.328999999999994</v>
      </c>
    </row>
    <row r="9782" spans="1:8" x14ac:dyDescent="0.25">
      <c r="A9782">
        <f t="shared" si="153"/>
        <v>118</v>
      </c>
      <c r="B9782">
        <v>98</v>
      </c>
      <c r="C9782">
        <v>21</v>
      </c>
      <c r="D9782" t="s">
        <v>1471</v>
      </c>
      <c r="E9782">
        <v>43</v>
      </c>
      <c r="F9782" t="s">
        <v>1572</v>
      </c>
      <c r="G9782">
        <v>13.497</v>
      </c>
      <c r="H9782">
        <v>81.405000000000001</v>
      </c>
    </row>
    <row r="9783" spans="1:8" x14ac:dyDescent="0.25">
      <c r="A9783">
        <f t="shared" si="153"/>
        <v>118</v>
      </c>
      <c r="B9783">
        <v>98</v>
      </c>
      <c r="C9783">
        <v>22</v>
      </c>
      <c r="D9783" t="s">
        <v>1472</v>
      </c>
      <c r="E9783">
        <v>43</v>
      </c>
      <c r="F9783" t="s">
        <v>1572</v>
      </c>
      <c r="G9783">
        <v>12.388999999999999</v>
      </c>
      <c r="H9783">
        <v>81.965999999999994</v>
      </c>
    </row>
    <row r="9784" spans="1:8" x14ac:dyDescent="0.25">
      <c r="A9784">
        <f t="shared" si="153"/>
        <v>118</v>
      </c>
      <c r="B9784">
        <v>98</v>
      </c>
      <c r="C9784">
        <v>23</v>
      </c>
      <c r="D9784" t="s">
        <v>1473</v>
      </c>
      <c r="E9784">
        <v>43</v>
      </c>
      <c r="F9784" t="s">
        <v>1572</v>
      </c>
      <c r="G9784">
        <v>11.443</v>
      </c>
      <c r="H9784">
        <v>82.6</v>
      </c>
    </row>
    <row r="9785" spans="1:8" x14ac:dyDescent="0.25">
      <c r="A9785">
        <f t="shared" si="153"/>
        <v>119</v>
      </c>
      <c r="B9785">
        <v>99</v>
      </c>
      <c r="C9785">
        <v>24</v>
      </c>
      <c r="D9785" t="s">
        <v>1474</v>
      </c>
      <c r="E9785">
        <v>43</v>
      </c>
      <c r="F9785" t="s">
        <v>1572</v>
      </c>
      <c r="G9785">
        <v>10.492000000000001</v>
      </c>
      <c r="H9785">
        <v>83.174000000000007</v>
      </c>
    </row>
    <row r="9786" spans="1:8" x14ac:dyDescent="0.25">
      <c r="A9786">
        <f t="shared" si="153"/>
        <v>119</v>
      </c>
      <c r="B9786">
        <v>99</v>
      </c>
      <c r="C9786">
        <v>1</v>
      </c>
      <c r="D9786" t="s">
        <v>1475</v>
      </c>
      <c r="E9786">
        <v>43</v>
      </c>
      <c r="F9786" t="s">
        <v>1572</v>
      </c>
      <c r="G9786">
        <v>9.7059999999999995</v>
      </c>
      <c r="H9786">
        <v>83.846000000000004</v>
      </c>
    </row>
    <row r="9787" spans="1:8" x14ac:dyDescent="0.25">
      <c r="A9787">
        <f t="shared" si="153"/>
        <v>119</v>
      </c>
      <c r="B9787">
        <v>99</v>
      </c>
      <c r="C9787">
        <v>2</v>
      </c>
      <c r="D9787" t="s">
        <v>1476</v>
      </c>
      <c r="E9787">
        <v>43</v>
      </c>
      <c r="F9787" t="s">
        <v>1572</v>
      </c>
      <c r="G9787">
        <v>9.0640000000000001</v>
      </c>
      <c r="H9787">
        <v>84.072000000000003</v>
      </c>
    </row>
    <row r="9788" spans="1:8" x14ac:dyDescent="0.25">
      <c r="A9788">
        <f t="shared" si="153"/>
        <v>119</v>
      </c>
      <c r="B9788">
        <v>99</v>
      </c>
      <c r="C9788">
        <v>3</v>
      </c>
      <c r="D9788" t="s">
        <v>1477</v>
      </c>
      <c r="E9788">
        <v>43</v>
      </c>
      <c r="F9788" t="s">
        <v>1572</v>
      </c>
      <c r="G9788">
        <v>8.4689999999999994</v>
      </c>
      <c r="H9788">
        <v>84.352000000000004</v>
      </c>
    </row>
    <row r="9789" spans="1:8" x14ac:dyDescent="0.25">
      <c r="A9789">
        <f t="shared" si="153"/>
        <v>119</v>
      </c>
      <c r="B9789">
        <v>99</v>
      </c>
      <c r="C9789">
        <v>4</v>
      </c>
      <c r="D9789" t="s">
        <v>1478</v>
      </c>
      <c r="E9789">
        <v>43</v>
      </c>
      <c r="F9789" t="s">
        <v>1572</v>
      </c>
      <c r="G9789">
        <v>7.82</v>
      </c>
      <c r="H9789">
        <v>84.754999999999995</v>
      </c>
    </row>
    <row r="9790" spans="1:8" x14ac:dyDescent="0.25">
      <c r="A9790">
        <f t="shared" si="153"/>
        <v>119</v>
      </c>
      <c r="B9790">
        <v>99</v>
      </c>
      <c r="C9790">
        <v>5</v>
      </c>
      <c r="D9790" t="s">
        <v>1479</v>
      </c>
      <c r="E9790">
        <v>43</v>
      </c>
      <c r="F9790" t="s">
        <v>1572</v>
      </c>
      <c r="G9790">
        <v>7.569</v>
      </c>
      <c r="H9790">
        <v>84.649000000000001</v>
      </c>
    </row>
    <row r="9791" spans="1:8" x14ac:dyDescent="0.25">
      <c r="A9791">
        <f t="shared" si="153"/>
        <v>119</v>
      </c>
      <c r="B9791">
        <v>99</v>
      </c>
      <c r="C9791">
        <v>6</v>
      </c>
      <c r="D9791" t="s">
        <v>1480</v>
      </c>
      <c r="E9791">
        <v>43</v>
      </c>
      <c r="F9791" t="s">
        <v>1572</v>
      </c>
      <c r="G9791">
        <v>9.4350000000000005</v>
      </c>
      <c r="H9791">
        <v>81.516999999999996</v>
      </c>
    </row>
    <row r="9792" spans="1:8" x14ac:dyDescent="0.25">
      <c r="A9792">
        <f t="shared" si="153"/>
        <v>119</v>
      </c>
      <c r="B9792">
        <v>99</v>
      </c>
      <c r="C9792">
        <v>7</v>
      </c>
      <c r="D9792" t="s">
        <v>1481</v>
      </c>
      <c r="E9792">
        <v>43</v>
      </c>
      <c r="F9792" t="s">
        <v>1572</v>
      </c>
      <c r="G9792">
        <v>13.978</v>
      </c>
      <c r="H9792">
        <v>79.542000000000002</v>
      </c>
    </row>
    <row r="9793" spans="1:8" x14ac:dyDescent="0.25">
      <c r="A9793">
        <f t="shared" si="153"/>
        <v>119</v>
      </c>
      <c r="B9793">
        <v>99</v>
      </c>
      <c r="C9793">
        <v>8</v>
      </c>
      <c r="D9793" t="s">
        <v>1482</v>
      </c>
      <c r="E9793">
        <v>43</v>
      </c>
      <c r="F9793" t="s">
        <v>1572</v>
      </c>
      <c r="G9793">
        <v>18.960999999999999</v>
      </c>
      <c r="H9793">
        <v>88.463999999999999</v>
      </c>
    </row>
    <row r="9794" spans="1:8" x14ac:dyDescent="0.25">
      <c r="A9794">
        <f t="shared" si="153"/>
        <v>119</v>
      </c>
      <c r="B9794">
        <v>99</v>
      </c>
      <c r="C9794">
        <v>9</v>
      </c>
      <c r="D9794" t="s">
        <v>1483</v>
      </c>
      <c r="E9794">
        <v>43</v>
      </c>
      <c r="F9794" t="s">
        <v>1572</v>
      </c>
      <c r="G9794">
        <v>23.015999999999998</v>
      </c>
      <c r="H9794">
        <v>88.185000000000002</v>
      </c>
    </row>
    <row r="9795" spans="1:8" x14ac:dyDescent="0.25">
      <c r="A9795">
        <f t="shared" si="153"/>
        <v>119</v>
      </c>
      <c r="B9795">
        <v>99</v>
      </c>
      <c r="C9795">
        <v>10</v>
      </c>
      <c r="D9795" t="s">
        <v>1484</v>
      </c>
      <c r="E9795">
        <v>43</v>
      </c>
      <c r="F9795" t="s">
        <v>1572</v>
      </c>
      <c r="G9795">
        <v>27.382000000000001</v>
      </c>
      <c r="H9795">
        <v>85.960999999999999</v>
      </c>
    </row>
    <row r="9796" spans="1:8" x14ac:dyDescent="0.25">
      <c r="A9796">
        <f t="shared" si="153"/>
        <v>119</v>
      </c>
      <c r="B9796">
        <v>99</v>
      </c>
      <c r="C9796">
        <v>11</v>
      </c>
      <c r="D9796" t="s">
        <v>1485</v>
      </c>
      <c r="E9796">
        <v>43</v>
      </c>
      <c r="F9796" t="s">
        <v>1572</v>
      </c>
      <c r="G9796">
        <v>31.74</v>
      </c>
      <c r="H9796">
        <v>82.831000000000003</v>
      </c>
    </row>
    <row r="9797" spans="1:8" x14ac:dyDescent="0.25">
      <c r="A9797">
        <f t="shared" si="153"/>
        <v>119</v>
      </c>
      <c r="B9797">
        <v>99</v>
      </c>
      <c r="C9797">
        <v>12</v>
      </c>
      <c r="D9797" t="s">
        <v>1486</v>
      </c>
      <c r="E9797">
        <v>43</v>
      </c>
      <c r="F9797" t="s">
        <v>1572</v>
      </c>
      <c r="G9797">
        <v>34.677</v>
      </c>
      <c r="H9797">
        <v>81.754999999999995</v>
      </c>
    </row>
    <row r="9798" spans="1:8" x14ac:dyDescent="0.25">
      <c r="A9798">
        <f t="shared" si="153"/>
        <v>119</v>
      </c>
      <c r="B9798">
        <v>99</v>
      </c>
      <c r="C9798">
        <v>13</v>
      </c>
      <c r="D9798" t="s">
        <v>1487</v>
      </c>
      <c r="E9798">
        <v>43</v>
      </c>
      <c r="F9798" t="s">
        <v>1572</v>
      </c>
      <c r="G9798">
        <v>36.444000000000003</v>
      </c>
      <c r="H9798">
        <v>81.494</v>
      </c>
    </row>
    <row r="9799" spans="1:8" x14ac:dyDescent="0.25">
      <c r="A9799">
        <f t="shared" si="153"/>
        <v>119</v>
      </c>
      <c r="B9799">
        <v>99</v>
      </c>
      <c r="C9799">
        <v>14</v>
      </c>
      <c r="D9799" t="s">
        <v>1488</v>
      </c>
      <c r="E9799">
        <v>43</v>
      </c>
      <c r="F9799" t="s">
        <v>1572</v>
      </c>
      <c r="G9799">
        <v>36.362000000000002</v>
      </c>
      <c r="H9799">
        <v>82.465000000000003</v>
      </c>
    </row>
    <row r="9800" spans="1:8" x14ac:dyDescent="0.25">
      <c r="A9800">
        <f t="shared" si="153"/>
        <v>119</v>
      </c>
      <c r="B9800">
        <v>99</v>
      </c>
      <c r="C9800">
        <v>15</v>
      </c>
      <c r="D9800" t="s">
        <v>1489</v>
      </c>
      <c r="E9800">
        <v>43</v>
      </c>
      <c r="F9800" t="s">
        <v>1572</v>
      </c>
      <c r="G9800">
        <v>33.808999999999997</v>
      </c>
      <c r="H9800">
        <v>84.903999999999996</v>
      </c>
    </row>
    <row r="9801" spans="1:8" x14ac:dyDescent="0.25">
      <c r="A9801">
        <f t="shared" si="153"/>
        <v>119</v>
      </c>
      <c r="B9801">
        <v>99</v>
      </c>
      <c r="C9801">
        <v>16</v>
      </c>
      <c r="D9801" t="s">
        <v>1490</v>
      </c>
      <c r="E9801">
        <v>43</v>
      </c>
      <c r="F9801" t="s">
        <v>1572</v>
      </c>
      <c r="G9801">
        <v>29.916</v>
      </c>
      <c r="H9801">
        <v>87.406999999999996</v>
      </c>
    </row>
    <row r="9802" spans="1:8" x14ac:dyDescent="0.25">
      <c r="A9802">
        <f t="shared" si="153"/>
        <v>119</v>
      </c>
      <c r="B9802">
        <v>99</v>
      </c>
      <c r="C9802">
        <v>17</v>
      </c>
      <c r="D9802" t="s">
        <v>1491</v>
      </c>
      <c r="E9802">
        <v>43</v>
      </c>
      <c r="F9802" t="s">
        <v>1572</v>
      </c>
      <c r="G9802">
        <v>26.085000000000001</v>
      </c>
      <c r="H9802">
        <v>85.564999999999998</v>
      </c>
    </row>
    <row r="9803" spans="1:8" x14ac:dyDescent="0.25">
      <c r="A9803">
        <f t="shared" si="153"/>
        <v>119</v>
      </c>
      <c r="B9803">
        <v>99</v>
      </c>
      <c r="C9803">
        <v>18</v>
      </c>
      <c r="D9803" t="s">
        <v>1492</v>
      </c>
      <c r="E9803">
        <v>43</v>
      </c>
      <c r="F9803" t="s">
        <v>1572</v>
      </c>
      <c r="G9803">
        <v>22.010999999999999</v>
      </c>
      <c r="H9803">
        <v>73.703000000000003</v>
      </c>
    </row>
    <row r="9804" spans="1:8" x14ac:dyDescent="0.25">
      <c r="A9804">
        <f t="shared" si="153"/>
        <v>119</v>
      </c>
      <c r="B9804">
        <v>99</v>
      </c>
      <c r="C9804">
        <v>19</v>
      </c>
      <c r="D9804" t="s">
        <v>1493</v>
      </c>
      <c r="E9804">
        <v>43</v>
      </c>
      <c r="F9804" t="s">
        <v>1572</v>
      </c>
      <c r="G9804">
        <v>18.628</v>
      </c>
      <c r="H9804">
        <v>76.921000000000006</v>
      </c>
    </row>
    <row r="9805" spans="1:8" x14ac:dyDescent="0.25">
      <c r="A9805">
        <f t="shared" si="153"/>
        <v>119</v>
      </c>
      <c r="B9805">
        <v>99</v>
      </c>
      <c r="C9805">
        <v>20</v>
      </c>
      <c r="D9805" t="s">
        <v>1494</v>
      </c>
      <c r="E9805">
        <v>43</v>
      </c>
      <c r="F9805" t="s">
        <v>1572</v>
      </c>
      <c r="G9805">
        <v>17.033999999999999</v>
      </c>
      <c r="H9805">
        <v>77.012</v>
      </c>
    </row>
    <row r="9806" spans="1:8" x14ac:dyDescent="0.25">
      <c r="A9806">
        <f t="shared" si="153"/>
        <v>119</v>
      </c>
      <c r="B9806">
        <v>99</v>
      </c>
      <c r="C9806">
        <v>21</v>
      </c>
      <c r="D9806" t="s">
        <v>1495</v>
      </c>
      <c r="E9806">
        <v>43</v>
      </c>
      <c r="F9806" t="s">
        <v>1572</v>
      </c>
      <c r="G9806">
        <v>16.271999999999998</v>
      </c>
      <c r="H9806">
        <v>76.516000000000005</v>
      </c>
    </row>
    <row r="9807" spans="1:8" x14ac:dyDescent="0.25">
      <c r="A9807">
        <f t="shared" si="153"/>
        <v>119</v>
      </c>
      <c r="B9807">
        <v>99</v>
      </c>
      <c r="C9807">
        <v>22</v>
      </c>
      <c r="D9807" t="s">
        <v>1496</v>
      </c>
      <c r="E9807">
        <v>43</v>
      </c>
      <c r="F9807" t="s">
        <v>1572</v>
      </c>
      <c r="G9807">
        <v>15.175000000000001</v>
      </c>
      <c r="H9807">
        <v>76.757000000000005</v>
      </c>
    </row>
    <row r="9808" spans="1:8" x14ac:dyDescent="0.25">
      <c r="A9808">
        <f t="shared" si="153"/>
        <v>119</v>
      </c>
      <c r="B9808">
        <v>99</v>
      </c>
      <c r="C9808">
        <v>23</v>
      </c>
      <c r="D9808" t="s">
        <v>1497</v>
      </c>
      <c r="E9808">
        <v>43</v>
      </c>
      <c r="F9808" t="s">
        <v>1572</v>
      </c>
      <c r="G9808">
        <v>14.098000000000001</v>
      </c>
      <c r="H9808">
        <v>77.024000000000001</v>
      </c>
    </row>
    <row r="9809" spans="1:8" x14ac:dyDescent="0.25">
      <c r="A9809">
        <f t="shared" si="153"/>
        <v>120</v>
      </c>
      <c r="B9809">
        <v>100</v>
      </c>
      <c r="C9809">
        <v>24</v>
      </c>
      <c r="D9809" t="s">
        <v>1498</v>
      </c>
      <c r="E9809">
        <v>43</v>
      </c>
      <c r="F9809" t="s">
        <v>1572</v>
      </c>
      <c r="G9809">
        <v>12.968</v>
      </c>
      <c r="H9809">
        <v>77.682000000000002</v>
      </c>
    </row>
    <row r="9810" spans="1:8" x14ac:dyDescent="0.25">
      <c r="A9810">
        <f t="shared" si="153"/>
        <v>120</v>
      </c>
      <c r="B9810">
        <v>100</v>
      </c>
      <c r="C9810">
        <v>1</v>
      </c>
      <c r="D9810" t="s">
        <v>1499</v>
      </c>
      <c r="E9810">
        <v>43</v>
      </c>
      <c r="F9810" t="s">
        <v>1572</v>
      </c>
      <c r="G9810">
        <v>12.509</v>
      </c>
      <c r="H9810">
        <v>77.406999999999996</v>
      </c>
    </row>
    <row r="9811" spans="1:8" x14ac:dyDescent="0.25">
      <c r="A9811">
        <f t="shared" si="153"/>
        <v>120</v>
      </c>
      <c r="B9811">
        <v>100</v>
      </c>
      <c r="C9811">
        <v>2</v>
      </c>
      <c r="D9811" t="s">
        <v>1500</v>
      </c>
      <c r="E9811">
        <v>43</v>
      </c>
      <c r="F9811" t="s">
        <v>1572</v>
      </c>
      <c r="G9811">
        <v>12.34</v>
      </c>
      <c r="H9811">
        <v>76.811000000000007</v>
      </c>
    </row>
    <row r="9812" spans="1:8" x14ac:dyDescent="0.25">
      <c r="A9812">
        <f t="shared" si="153"/>
        <v>120</v>
      </c>
      <c r="B9812">
        <v>100</v>
      </c>
      <c r="C9812">
        <v>3</v>
      </c>
      <c r="D9812" t="s">
        <v>1501</v>
      </c>
      <c r="E9812">
        <v>43</v>
      </c>
      <c r="F9812" t="s">
        <v>1572</v>
      </c>
      <c r="G9812">
        <v>12.122</v>
      </c>
      <c r="H9812">
        <v>76.510000000000005</v>
      </c>
    </row>
    <row r="9813" spans="1:8" x14ac:dyDescent="0.25">
      <c r="A9813">
        <f t="shared" si="153"/>
        <v>120</v>
      </c>
      <c r="B9813">
        <v>100</v>
      </c>
      <c r="C9813">
        <v>4</v>
      </c>
      <c r="D9813" t="s">
        <v>1502</v>
      </c>
      <c r="E9813">
        <v>43</v>
      </c>
      <c r="F9813" t="s">
        <v>1572</v>
      </c>
      <c r="G9813">
        <v>11.467000000000001</v>
      </c>
      <c r="H9813">
        <v>76.856999999999999</v>
      </c>
    </row>
    <row r="9814" spans="1:8" x14ac:dyDescent="0.25">
      <c r="A9814">
        <f t="shared" si="153"/>
        <v>120</v>
      </c>
      <c r="B9814">
        <v>100</v>
      </c>
      <c r="C9814">
        <v>5</v>
      </c>
      <c r="D9814" t="s">
        <v>1503</v>
      </c>
      <c r="E9814">
        <v>43</v>
      </c>
      <c r="F9814" t="s">
        <v>1572</v>
      </c>
      <c r="G9814">
        <v>11.297000000000001</v>
      </c>
      <c r="H9814">
        <v>76.771000000000001</v>
      </c>
    </row>
    <row r="9815" spans="1:8" x14ac:dyDescent="0.25">
      <c r="A9815">
        <f t="shared" si="153"/>
        <v>120</v>
      </c>
      <c r="B9815">
        <v>100</v>
      </c>
      <c r="C9815">
        <v>6</v>
      </c>
      <c r="D9815" t="s">
        <v>1504</v>
      </c>
      <c r="E9815">
        <v>43</v>
      </c>
      <c r="F9815" t="s">
        <v>1572</v>
      </c>
      <c r="G9815">
        <v>13.016</v>
      </c>
      <c r="H9815">
        <v>77.412000000000006</v>
      </c>
    </row>
    <row r="9816" spans="1:8" x14ac:dyDescent="0.25">
      <c r="A9816">
        <f t="shared" ref="A9816:A9879" si="154">B9816+20</f>
        <v>120</v>
      </c>
      <c r="B9816">
        <v>100</v>
      </c>
      <c r="C9816">
        <v>7</v>
      </c>
      <c r="D9816" t="s">
        <v>1505</v>
      </c>
      <c r="E9816">
        <v>43</v>
      </c>
      <c r="F9816" t="s">
        <v>1572</v>
      </c>
      <c r="G9816">
        <v>17.795999999999999</v>
      </c>
      <c r="H9816">
        <v>89.031000000000006</v>
      </c>
    </row>
    <row r="9817" spans="1:8" x14ac:dyDescent="0.25">
      <c r="A9817">
        <f t="shared" si="154"/>
        <v>120</v>
      </c>
      <c r="B9817">
        <v>100</v>
      </c>
      <c r="C9817">
        <v>8</v>
      </c>
      <c r="D9817" t="s">
        <v>1506</v>
      </c>
      <c r="E9817">
        <v>43</v>
      </c>
      <c r="F9817" t="s">
        <v>1572</v>
      </c>
      <c r="G9817">
        <v>23.135999999999999</v>
      </c>
      <c r="H9817">
        <v>87.552999999999997</v>
      </c>
    </row>
    <row r="9818" spans="1:8" x14ac:dyDescent="0.25">
      <c r="A9818">
        <f t="shared" si="154"/>
        <v>120</v>
      </c>
      <c r="B9818">
        <v>100</v>
      </c>
      <c r="C9818">
        <v>9</v>
      </c>
      <c r="D9818" t="s">
        <v>1507</v>
      </c>
      <c r="E9818">
        <v>43</v>
      </c>
      <c r="F9818" t="s">
        <v>1572</v>
      </c>
      <c r="G9818">
        <v>28.542999999999999</v>
      </c>
      <c r="H9818">
        <v>83.222999999999999</v>
      </c>
    </row>
    <row r="9819" spans="1:8" x14ac:dyDescent="0.25">
      <c r="A9819">
        <f t="shared" si="154"/>
        <v>120</v>
      </c>
      <c r="B9819">
        <v>100</v>
      </c>
      <c r="C9819">
        <v>10</v>
      </c>
      <c r="D9819" t="s">
        <v>1508</v>
      </c>
      <c r="E9819">
        <v>43</v>
      </c>
      <c r="F9819" t="s">
        <v>1572</v>
      </c>
      <c r="G9819">
        <v>34.334000000000003</v>
      </c>
      <c r="H9819">
        <v>79.567999999999998</v>
      </c>
    </row>
    <row r="9820" spans="1:8" x14ac:dyDescent="0.25">
      <c r="A9820">
        <f t="shared" si="154"/>
        <v>120</v>
      </c>
      <c r="B9820">
        <v>100</v>
      </c>
      <c r="C9820">
        <v>11</v>
      </c>
      <c r="D9820" t="s">
        <v>1509</v>
      </c>
      <c r="E9820">
        <v>43</v>
      </c>
      <c r="F9820" t="s">
        <v>1572</v>
      </c>
      <c r="G9820">
        <v>38.868000000000002</v>
      </c>
      <c r="H9820">
        <v>77.200999999999993</v>
      </c>
    </row>
    <row r="9821" spans="1:8" x14ac:dyDescent="0.25">
      <c r="A9821">
        <f t="shared" si="154"/>
        <v>120</v>
      </c>
      <c r="B9821">
        <v>100</v>
      </c>
      <c r="C9821">
        <v>12</v>
      </c>
      <c r="D9821" t="s">
        <v>1510</v>
      </c>
      <c r="E9821">
        <v>43</v>
      </c>
      <c r="F9821" t="s">
        <v>1572</v>
      </c>
      <c r="G9821">
        <v>41.326999999999998</v>
      </c>
      <c r="H9821">
        <v>76.373000000000005</v>
      </c>
    </row>
    <row r="9822" spans="1:8" x14ac:dyDescent="0.25">
      <c r="A9822">
        <f t="shared" si="154"/>
        <v>120</v>
      </c>
      <c r="B9822">
        <v>100</v>
      </c>
      <c r="C9822">
        <v>13</v>
      </c>
      <c r="D9822" t="s">
        <v>1511</v>
      </c>
      <c r="E9822">
        <v>43</v>
      </c>
      <c r="F9822" t="s">
        <v>1572</v>
      </c>
      <c r="G9822">
        <v>42.773000000000003</v>
      </c>
      <c r="H9822">
        <v>76.004000000000005</v>
      </c>
    </row>
    <row r="9823" spans="1:8" x14ac:dyDescent="0.25">
      <c r="A9823">
        <f t="shared" si="154"/>
        <v>120</v>
      </c>
      <c r="B9823">
        <v>100</v>
      </c>
      <c r="C9823">
        <v>14</v>
      </c>
      <c r="D9823" t="s">
        <v>1512</v>
      </c>
      <c r="E9823">
        <v>43</v>
      </c>
      <c r="F9823" t="s">
        <v>1572</v>
      </c>
      <c r="G9823">
        <v>42.179000000000002</v>
      </c>
      <c r="H9823">
        <v>77.001999999999995</v>
      </c>
    </row>
    <row r="9824" spans="1:8" x14ac:dyDescent="0.25">
      <c r="A9824">
        <f t="shared" si="154"/>
        <v>120</v>
      </c>
      <c r="B9824">
        <v>100</v>
      </c>
      <c r="C9824">
        <v>15</v>
      </c>
      <c r="D9824" t="s">
        <v>1513</v>
      </c>
      <c r="E9824">
        <v>43</v>
      </c>
      <c r="F9824" t="s">
        <v>1572</v>
      </c>
      <c r="G9824">
        <v>39.914000000000001</v>
      </c>
      <c r="H9824">
        <v>78.578999999999994</v>
      </c>
    </row>
    <row r="9825" spans="1:8" x14ac:dyDescent="0.25">
      <c r="A9825">
        <f t="shared" si="154"/>
        <v>120</v>
      </c>
      <c r="B9825">
        <v>100</v>
      </c>
      <c r="C9825">
        <v>16</v>
      </c>
      <c r="D9825" t="s">
        <v>1514</v>
      </c>
      <c r="E9825">
        <v>43</v>
      </c>
      <c r="F9825" t="s">
        <v>1572</v>
      </c>
      <c r="G9825">
        <v>35.182000000000002</v>
      </c>
      <c r="H9825">
        <v>82.215999999999994</v>
      </c>
    </row>
    <row r="9826" spans="1:8" x14ac:dyDescent="0.25">
      <c r="A9826">
        <f t="shared" si="154"/>
        <v>120</v>
      </c>
      <c r="B9826">
        <v>100</v>
      </c>
      <c r="C9826">
        <v>17</v>
      </c>
      <c r="D9826" t="s">
        <v>1515</v>
      </c>
      <c r="E9826">
        <v>43</v>
      </c>
      <c r="F9826" t="s">
        <v>1572</v>
      </c>
      <c r="G9826">
        <v>30.797999999999998</v>
      </c>
      <c r="H9826">
        <v>84.373000000000005</v>
      </c>
    </row>
    <row r="9827" spans="1:8" x14ac:dyDescent="0.25">
      <c r="A9827">
        <f t="shared" si="154"/>
        <v>120</v>
      </c>
      <c r="B9827">
        <v>100</v>
      </c>
      <c r="C9827">
        <v>18</v>
      </c>
      <c r="D9827" t="s">
        <v>1516</v>
      </c>
      <c r="E9827">
        <v>43</v>
      </c>
      <c r="F9827" t="s">
        <v>1572</v>
      </c>
      <c r="G9827">
        <v>26.158000000000001</v>
      </c>
      <c r="H9827">
        <v>86.188999999999993</v>
      </c>
    </row>
    <row r="9828" spans="1:8" x14ac:dyDescent="0.25">
      <c r="A9828">
        <f t="shared" si="154"/>
        <v>120</v>
      </c>
      <c r="B9828">
        <v>100</v>
      </c>
      <c r="C9828">
        <v>19</v>
      </c>
      <c r="D9828" t="s">
        <v>1517</v>
      </c>
      <c r="E9828">
        <v>43</v>
      </c>
      <c r="F9828" t="s">
        <v>1572</v>
      </c>
      <c r="G9828">
        <v>21.581</v>
      </c>
      <c r="H9828">
        <v>87.941000000000003</v>
      </c>
    </row>
    <row r="9829" spans="1:8" x14ac:dyDescent="0.25">
      <c r="A9829">
        <f t="shared" si="154"/>
        <v>120</v>
      </c>
      <c r="B9829">
        <v>100</v>
      </c>
      <c r="C9829">
        <v>20</v>
      </c>
      <c r="D9829" t="s">
        <v>1518</v>
      </c>
      <c r="E9829">
        <v>43</v>
      </c>
      <c r="F9829" t="s">
        <v>1572</v>
      </c>
      <c r="G9829">
        <v>19.151</v>
      </c>
      <c r="H9829">
        <v>87.938000000000002</v>
      </c>
    </row>
    <row r="9830" spans="1:8" x14ac:dyDescent="0.25">
      <c r="A9830">
        <f t="shared" si="154"/>
        <v>120</v>
      </c>
      <c r="B9830">
        <v>100</v>
      </c>
      <c r="C9830">
        <v>21</v>
      </c>
      <c r="D9830" t="s">
        <v>1519</v>
      </c>
      <c r="E9830">
        <v>43</v>
      </c>
      <c r="F9830" t="s">
        <v>1572</v>
      </c>
      <c r="G9830">
        <v>17.795999999999999</v>
      </c>
      <c r="H9830">
        <v>88.111000000000004</v>
      </c>
    </row>
    <row r="9831" spans="1:8" x14ac:dyDescent="0.25">
      <c r="A9831">
        <f t="shared" si="154"/>
        <v>120</v>
      </c>
      <c r="B9831">
        <v>100</v>
      </c>
      <c r="C9831">
        <v>22</v>
      </c>
      <c r="D9831" t="s">
        <v>1520</v>
      </c>
      <c r="E9831">
        <v>43</v>
      </c>
      <c r="F9831" t="s">
        <v>1572</v>
      </c>
      <c r="G9831">
        <v>16.795999999999999</v>
      </c>
      <c r="H9831">
        <v>88.316999999999993</v>
      </c>
    </row>
    <row r="9832" spans="1:8" x14ac:dyDescent="0.25">
      <c r="A9832">
        <f t="shared" si="154"/>
        <v>120</v>
      </c>
      <c r="B9832">
        <v>100</v>
      </c>
      <c r="C9832">
        <v>23</v>
      </c>
      <c r="D9832" t="s">
        <v>1521</v>
      </c>
      <c r="E9832">
        <v>43</v>
      </c>
      <c r="F9832" t="s">
        <v>1572</v>
      </c>
      <c r="G9832">
        <v>16.129000000000001</v>
      </c>
      <c r="H9832">
        <v>88.623000000000005</v>
      </c>
    </row>
    <row r="9833" spans="1:8" x14ac:dyDescent="0.25">
      <c r="A9833">
        <f t="shared" si="154"/>
        <v>121</v>
      </c>
      <c r="B9833">
        <v>101</v>
      </c>
      <c r="C9833">
        <v>24</v>
      </c>
      <c r="D9833" t="s">
        <v>1522</v>
      </c>
      <c r="E9833">
        <v>43</v>
      </c>
      <c r="F9833" t="s">
        <v>1572</v>
      </c>
      <c r="G9833">
        <v>15.079000000000001</v>
      </c>
      <c r="H9833">
        <v>88.552000000000007</v>
      </c>
    </row>
    <row r="9834" spans="1:8" x14ac:dyDescent="0.25">
      <c r="A9834">
        <f t="shared" si="154"/>
        <v>121</v>
      </c>
      <c r="B9834">
        <v>101</v>
      </c>
      <c r="C9834">
        <v>1</v>
      </c>
      <c r="D9834" t="s">
        <v>1523</v>
      </c>
      <c r="E9834">
        <v>43</v>
      </c>
      <c r="F9834" t="s">
        <v>1572</v>
      </c>
      <c r="G9834">
        <v>14.385</v>
      </c>
      <c r="H9834">
        <v>88.659000000000006</v>
      </c>
    </row>
    <row r="9835" spans="1:8" x14ac:dyDescent="0.25">
      <c r="A9835">
        <f t="shared" si="154"/>
        <v>121</v>
      </c>
      <c r="B9835">
        <v>101</v>
      </c>
      <c r="C9835">
        <v>2</v>
      </c>
      <c r="D9835" t="s">
        <v>1524</v>
      </c>
      <c r="E9835">
        <v>43</v>
      </c>
      <c r="F9835" t="s">
        <v>1572</v>
      </c>
      <c r="G9835">
        <v>14.218</v>
      </c>
      <c r="H9835">
        <v>88.986000000000004</v>
      </c>
    </row>
    <row r="9836" spans="1:8" x14ac:dyDescent="0.25">
      <c r="A9836">
        <f t="shared" si="154"/>
        <v>121</v>
      </c>
      <c r="B9836">
        <v>101</v>
      </c>
      <c r="C9836">
        <v>3</v>
      </c>
      <c r="D9836" t="s">
        <v>1525</v>
      </c>
      <c r="E9836">
        <v>43</v>
      </c>
      <c r="F9836" t="s">
        <v>1572</v>
      </c>
      <c r="G9836">
        <v>13.882</v>
      </c>
      <c r="H9836">
        <v>89.085999999999999</v>
      </c>
    </row>
    <row r="9837" spans="1:8" x14ac:dyDescent="0.25">
      <c r="A9837">
        <f t="shared" si="154"/>
        <v>121</v>
      </c>
      <c r="B9837">
        <v>101</v>
      </c>
      <c r="C9837">
        <v>4</v>
      </c>
      <c r="D9837" t="s">
        <v>1526</v>
      </c>
      <c r="E9837">
        <v>43</v>
      </c>
      <c r="F9837" t="s">
        <v>1572</v>
      </c>
      <c r="G9837">
        <v>13.016</v>
      </c>
      <c r="H9837">
        <v>89.007999999999996</v>
      </c>
    </row>
    <row r="9838" spans="1:8" x14ac:dyDescent="0.25">
      <c r="A9838">
        <f t="shared" si="154"/>
        <v>121</v>
      </c>
      <c r="B9838">
        <v>101</v>
      </c>
      <c r="C9838">
        <v>5</v>
      </c>
      <c r="D9838" t="s">
        <v>1527</v>
      </c>
      <c r="E9838">
        <v>43</v>
      </c>
      <c r="F9838" t="s">
        <v>1572</v>
      </c>
      <c r="G9838">
        <v>12.436999999999999</v>
      </c>
      <c r="H9838">
        <v>89</v>
      </c>
    </row>
    <row r="9839" spans="1:8" x14ac:dyDescent="0.25">
      <c r="A9839">
        <f t="shared" si="154"/>
        <v>121</v>
      </c>
      <c r="B9839">
        <v>101</v>
      </c>
      <c r="C9839">
        <v>6</v>
      </c>
      <c r="D9839" t="s">
        <v>1528</v>
      </c>
      <c r="E9839">
        <v>43</v>
      </c>
      <c r="F9839" t="s">
        <v>1572</v>
      </c>
      <c r="G9839">
        <v>14.792</v>
      </c>
      <c r="H9839">
        <v>88.759</v>
      </c>
    </row>
    <row r="9840" spans="1:8" x14ac:dyDescent="0.25">
      <c r="A9840">
        <f t="shared" si="154"/>
        <v>121</v>
      </c>
      <c r="B9840">
        <v>101</v>
      </c>
      <c r="C9840">
        <v>7</v>
      </c>
      <c r="D9840" t="s">
        <v>1529</v>
      </c>
      <c r="E9840">
        <v>43</v>
      </c>
      <c r="F9840" t="s">
        <v>1572</v>
      </c>
      <c r="G9840">
        <v>20.603000000000002</v>
      </c>
      <c r="H9840">
        <v>84.492999999999995</v>
      </c>
    </row>
    <row r="9841" spans="1:8" x14ac:dyDescent="0.25">
      <c r="A9841">
        <f t="shared" si="154"/>
        <v>121</v>
      </c>
      <c r="B9841">
        <v>101</v>
      </c>
      <c r="C9841">
        <v>8</v>
      </c>
      <c r="D9841" t="s">
        <v>1530</v>
      </c>
      <c r="E9841">
        <v>43</v>
      </c>
      <c r="F9841" t="s">
        <v>1572</v>
      </c>
      <c r="G9841">
        <v>25.986999999999998</v>
      </c>
      <c r="H9841">
        <v>80.831000000000003</v>
      </c>
    </row>
    <row r="9842" spans="1:8" x14ac:dyDescent="0.25">
      <c r="A9842">
        <f t="shared" si="154"/>
        <v>121</v>
      </c>
      <c r="B9842">
        <v>101</v>
      </c>
      <c r="C9842">
        <v>9</v>
      </c>
      <c r="D9842" t="s">
        <v>1531</v>
      </c>
      <c r="E9842">
        <v>43</v>
      </c>
      <c r="F9842" t="s">
        <v>1572</v>
      </c>
      <c r="G9842">
        <v>31.331</v>
      </c>
      <c r="H9842">
        <v>77.825999999999993</v>
      </c>
    </row>
    <row r="9843" spans="1:8" x14ac:dyDescent="0.25">
      <c r="A9843">
        <f t="shared" si="154"/>
        <v>121</v>
      </c>
      <c r="B9843">
        <v>101</v>
      </c>
      <c r="C9843">
        <v>10</v>
      </c>
      <c r="D9843" t="s">
        <v>1532</v>
      </c>
      <c r="E9843">
        <v>43</v>
      </c>
      <c r="F9843" t="s">
        <v>1572</v>
      </c>
      <c r="G9843">
        <v>35.743000000000002</v>
      </c>
      <c r="H9843">
        <v>75.936999999999998</v>
      </c>
    </row>
    <row r="9844" spans="1:8" x14ac:dyDescent="0.25">
      <c r="A9844">
        <f t="shared" si="154"/>
        <v>121</v>
      </c>
      <c r="B9844">
        <v>101</v>
      </c>
      <c r="C9844">
        <v>11</v>
      </c>
      <c r="D9844" t="s">
        <v>1533</v>
      </c>
      <c r="E9844">
        <v>43</v>
      </c>
      <c r="F9844" t="s">
        <v>1572</v>
      </c>
      <c r="G9844">
        <v>39.771999999999998</v>
      </c>
      <c r="H9844">
        <v>73.853999999999999</v>
      </c>
    </row>
    <row r="9845" spans="1:8" x14ac:dyDescent="0.25">
      <c r="A9845">
        <f t="shared" si="154"/>
        <v>121</v>
      </c>
      <c r="B9845">
        <v>101</v>
      </c>
      <c r="C9845">
        <v>12</v>
      </c>
      <c r="D9845" t="s">
        <v>1534</v>
      </c>
      <c r="E9845">
        <v>43</v>
      </c>
      <c r="F9845" t="s">
        <v>1572</v>
      </c>
      <c r="G9845">
        <v>42.356000000000002</v>
      </c>
      <c r="H9845">
        <v>72.722999999999999</v>
      </c>
    </row>
    <row r="9846" spans="1:8" x14ac:dyDescent="0.25">
      <c r="A9846">
        <f t="shared" si="154"/>
        <v>121</v>
      </c>
      <c r="B9846">
        <v>101</v>
      </c>
      <c r="C9846">
        <v>13</v>
      </c>
      <c r="D9846" t="s">
        <v>1535</v>
      </c>
      <c r="E9846">
        <v>43</v>
      </c>
      <c r="F9846" t="s">
        <v>1572</v>
      </c>
      <c r="G9846">
        <v>44.164999999999999</v>
      </c>
      <c r="H9846">
        <v>71.537000000000006</v>
      </c>
    </row>
    <row r="9847" spans="1:8" x14ac:dyDescent="0.25">
      <c r="A9847">
        <f t="shared" si="154"/>
        <v>121</v>
      </c>
      <c r="B9847">
        <v>101</v>
      </c>
      <c r="C9847">
        <v>14</v>
      </c>
      <c r="D9847" t="s">
        <v>1536</v>
      </c>
      <c r="E9847">
        <v>43</v>
      </c>
      <c r="F9847" t="s">
        <v>1572</v>
      </c>
      <c r="G9847">
        <v>43.555999999999997</v>
      </c>
      <c r="H9847">
        <v>71.853999999999999</v>
      </c>
    </row>
    <row r="9848" spans="1:8" x14ac:dyDescent="0.25">
      <c r="A9848">
        <f t="shared" si="154"/>
        <v>121</v>
      </c>
      <c r="B9848">
        <v>101</v>
      </c>
      <c r="C9848">
        <v>15</v>
      </c>
      <c r="D9848" t="s">
        <v>1537</v>
      </c>
      <c r="E9848">
        <v>43</v>
      </c>
      <c r="F9848" t="s">
        <v>1572</v>
      </c>
      <c r="G9848">
        <v>41.414000000000001</v>
      </c>
      <c r="H9848">
        <v>73.06</v>
      </c>
    </row>
    <row r="9849" spans="1:8" x14ac:dyDescent="0.25">
      <c r="A9849">
        <f t="shared" si="154"/>
        <v>121</v>
      </c>
      <c r="B9849">
        <v>101</v>
      </c>
      <c r="C9849">
        <v>16</v>
      </c>
      <c r="D9849" t="s">
        <v>1538</v>
      </c>
      <c r="E9849">
        <v>43</v>
      </c>
      <c r="F9849" t="s">
        <v>1572</v>
      </c>
      <c r="G9849">
        <v>37.177999999999997</v>
      </c>
      <c r="H9849">
        <v>75.638999999999996</v>
      </c>
    </row>
    <row r="9850" spans="1:8" x14ac:dyDescent="0.25">
      <c r="A9850">
        <f t="shared" si="154"/>
        <v>121</v>
      </c>
      <c r="B9850">
        <v>101</v>
      </c>
      <c r="C9850">
        <v>17</v>
      </c>
      <c r="D9850" t="s">
        <v>1539</v>
      </c>
      <c r="E9850">
        <v>43</v>
      </c>
      <c r="F9850" t="s">
        <v>1572</v>
      </c>
      <c r="G9850">
        <v>33.286999999999999</v>
      </c>
      <c r="H9850">
        <v>77.8</v>
      </c>
    </row>
    <row r="9851" spans="1:8" x14ac:dyDescent="0.25">
      <c r="A9851">
        <f t="shared" si="154"/>
        <v>121</v>
      </c>
      <c r="B9851">
        <v>101</v>
      </c>
      <c r="C9851">
        <v>18</v>
      </c>
      <c r="D9851" t="s">
        <v>1540</v>
      </c>
      <c r="E9851">
        <v>43</v>
      </c>
      <c r="F9851" t="s">
        <v>1572</v>
      </c>
      <c r="G9851">
        <v>28.742000000000001</v>
      </c>
      <c r="H9851">
        <v>80.563000000000002</v>
      </c>
    </row>
    <row r="9852" spans="1:8" x14ac:dyDescent="0.25">
      <c r="A9852">
        <f t="shared" si="154"/>
        <v>121</v>
      </c>
      <c r="B9852">
        <v>101</v>
      </c>
      <c r="C9852">
        <v>19</v>
      </c>
      <c r="D9852" t="s">
        <v>1541</v>
      </c>
      <c r="E9852">
        <v>43</v>
      </c>
      <c r="F9852" t="s">
        <v>1572</v>
      </c>
      <c r="G9852">
        <v>24.702000000000002</v>
      </c>
      <c r="H9852">
        <v>82.798000000000002</v>
      </c>
    </row>
    <row r="9853" spans="1:8" x14ac:dyDescent="0.25">
      <c r="A9853">
        <f t="shared" si="154"/>
        <v>121</v>
      </c>
      <c r="B9853">
        <v>101</v>
      </c>
      <c r="C9853">
        <v>20</v>
      </c>
      <c r="D9853" t="s">
        <v>1542</v>
      </c>
      <c r="E9853">
        <v>43</v>
      </c>
      <c r="F9853" t="s">
        <v>1572</v>
      </c>
      <c r="G9853">
        <v>22.417000000000002</v>
      </c>
      <c r="H9853">
        <v>83.799000000000007</v>
      </c>
    </row>
    <row r="9854" spans="1:8" x14ac:dyDescent="0.25">
      <c r="A9854">
        <f t="shared" si="154"/>
        <v>121</v>
      </c>
      <c r="B9854">
        <v>101</v>
      </c>
      <c r="C9854">
        <v>21</v>
      </c>
      <c r="D9854" t="s">
        <v>1543</v>
      </c>
      <c r="E9854">
        <v>43</v>
      </c>
      <c r="F9854" t="s">
        <v>1572</v>
      </c>
      <c r="G9854">
        <v>20.936</v>
      </c>
      <c r="H9854">
        <v>84.295000000000002</v>
      </c>
    </row>
    <row r="9855" spans="1:8" x14ac:dyDescent="0.25">
      <c r="A9855">
        <f t="shared" si="154"/>
        <v>121</v>
      </c>
      <c r="B9855">
        <v>101</v>
      </c>
      <c r="C9855">
        <v>22</v>
      </c>
      <c r="D9855" t="s">
        <v>1544</v>
      </c>
      <c r="E9855">
        <v>43</v>
      </c>
      <c r="F9855" t="s">
        <v>1572</v>
      </c>
      <c r="G9855">
        <v>20.030999999999999</v>
      </c>
      <c r="H9855">
        <v>84.337999999999994</v>
      </c>
    </row>
    <row r="9856" spans="1:8" x14ac:dyDescent="0.25">
      <c r="A9856">
        <f t="shared" si="154"/>
        <v>121</v>
      </c>
      <c r="B9856">
        <v>101</v>
      </c>
      <c r="C9856">
        <v>23</v>
      </c>
      <c r="D9856" t="s">
        <v>1545</v>
      </c>
      <c r="E9856">
        <v>43</v>
      </c>
      <c r="F9856" t="s">
        <v>1572</v>
      </c>
      <c r="G9856">
        <v>19.199000000000002</v>
      </c>
      <c r="H9856">
        <v>84.445999999999998</v>
      </c>
    </row>
    <row r="9857" spans="1:8" x14ac:dyDescent="0.25">
      <c r="A9857">
        <f t="shared" si="154"/>
        <v>122</v>
      </c>
      <c r="B9857">
        <v>102</v>
      </c>
      <c r="C9857">
        <v>24</v>
      </c>
      <c r="D9857" s="1">
        <v>41644</v>
      </c>
      <c r="E9857">
        <v>43</v>
      </c>
      <c r="F9857" t="s">
        <v>1572</v>
      </c>
      <c r="G9857">
        <v>18.129000000000001</v>
      </c>
      <c r="H9857">
        <v>84.864999999999995</v>
      </c>
    </row>
    <row r="9858" spans="1:8" x14ac:dyDescent="0.25">
      <c r="A9858">
        <f t="shared" si="154"/>
        <v>122</v>
      </c>
      <c r="B9858">
        <v>102</v>
      </c>
      <c r="C9858">
        <v>1</v>
      </c>
      <c r="D9858" s="1">
        <v>41644.041666666664</v>
      </c>
      <c r="E9858">
        <v>43</v>
      </c>
      <c r="F9858" t="s">
        <v>1572</v>
      </c>
      <c r="G9858">
        <v>17.937999999999999</v>
      </c>
      <c r="H9858">
        <v>84.625</v>
      </c>
    </row>
    <row r="9859" spans="1:8" x14ac:dyDescent="0.25">
      <c r="A9859">
        <f t="shared" si="154"/>
        <v>122</v>
      </c>
      <c r="B9859">
        <v>102</v>
      </c>
      <c r="C9859">
        <v>2</v>
      </c>
      <c r="D9859" s="1">
        <v>41644.083333333336</v>
      </c>
      <c r="E9859">
        <v>43</v>
      </c>
      <c r="F9859" t="s">
        <v>1572</v>
      </c>
      <c r="G9859">
        <v>16.558</v>
      </c>
      <c r="H9859">
        <v>85.376000000000005</v>
      </c>
    </row>
    <row r="9860" spans="1:8" x14ac:dyDescent="0.25">
      <c r="A9860">
        <f t="shared" si="154"/>
        <v>122</v>
      </c>
      <c r="B9860">
        <v>102</v>
      </c>
      <c r="C9860">
        <v>3</v>
      </c>
      <c r="D9860" s="1">
        <v>41644.125</v>
      </c>
      <c r="E9860">
        <v>43</v>
      </c>
      <c r="F9860" t="s">
        <v>1572</v>
      </c>
      <c r="G9860">
        <v>16.033999999999999</v>
      </c>
      <c r="H9860">
        <v>85.47</v>
      </c>
    </row>
    <row r="9861" spans="1:8" x14ac:dyDescent="0.25">
      <c r="A9861">
        <f t="shared" si="154"/>
        <v>122</v>
      </c>
      <c r="B9861">
        <v>102</v>
      </c>
      <c r="C9861">
        <v>4</v>
      </c>
      <c r="D9861" s="1">
        <v>41644.166666666664</v>
      </c>
      <c r="E9861">
        <v>43</v>
      </c>
      <c r="F9861" t="s">
        <v>1572</v>
      </c>
      <c r="G9861">
        <v>15.247</v>
      </c>
      <c r="H9861">
        <v>85.813000000000002</v>
      </c>
    </row>
    <row r="9862" spans="1:8" x14ac:dyDescent="0.25">
      <c r="A9862">
        <f t="shared" si="154"/>
        <v>122</v>
      </c>
      <c r="B9862">
        <v>102</v>
      </c>
      <c r="C9862">
        <v>5</v>
      </c>
      <c r="D9862" s="1">
        <v>41644.208333333336</v>
      </c>
      <c r="E9862">
        <v>43</v>
      </c>
      <c r="F9862" t="s">
        <v>1572</v>
      </c>
      <c r="G9862">
        <v>14.816000000000001</v>
      </c>
      <c r="H9862">
        <v>85.853999999999999</v>
      </c>
    </row>
    <row r="9863" spans="1:8" x14ac:dyDescent="0.25">
      <c r="A9863">
        <f t="shared" si="154"/>
        <v>122</v>
      </c>
      <c r="B9863">
        <v>102</v>
      </c>
      <c r="C9863">
        <v>6</v>
      </c>
      <c r="D9863" s="1">
        <v>41644.25</v>
      </c>
      <c r="E9863">
        <v>43</v>
      </c>
      <c r="F9863" t="s">
        <v>1572</v>
      </c>
      <c r="G9863">
        <v>17.486000000000001</v>
      </c>
      <c r="H9863">
        <v>83.71</v>
      </c>
    </row>
    <row r="9864" spans="1:8" x14ac:dyDescent="0.25">
      <c r="A9864">
        <f t="shared" si="154"/>
        <v>122</v>
      </c>
      <c r="B9864">
        <v>102</v>
      </c>
      <c r="C9864">
        <v>7</v>
      </c>
      <c r="D9864" s="1">
        <v>41644.291666666664</v>
      </c>
      <c r="E9864">
        <v>43</v>
      </c>
      <c r="F9864" t="s">
        <v>1572</v>
      </c>
      <c r="G9864">
        <v>23.231999999999999</v>
      </c>
      <c r="H9864">
        <v>79.247</v>
      </c>
    </row>
    <row r="9865" spans="1:8" x14ac:dyDescent="0.25">
      <c r="A9865">
        <f t="shared" si="154"/>
        <v>122</v>
      </c>
      <c r="B9865">
        <v>102</v>
      </c>
      <c r="C9865">
        <v>8</v>
      </c>
      <c r="D9865" s="1">
        <v>41644.333333333336</v>
      </c>
      <c r="E9865">
        <v>43</v>
      </c>
      <c r="F9865" t="s">
        <v>1572</v>
      </c>
      <c r="G9865">
        <v>29.015000000000001</v>
      </c>
      <c r="H9865">
        <v>75.311999999999998</v>
      </c>
    </row>
    <row r="9866" spans="1:8" x14ac:dyDescent="0.25">
      <c r="A9866">
        <f t="shared" si="154"/>
        <v>122</v>
      </c>
      <c r="B9866">
        <v>102</v>
      </c>
      <c r="C9866">
        <v>9</v>
      </c>
      <c r="D9866" s="1">
        <v>41644.375</v>
      </c>
      <c r="E9866">
        <v>43</v>
      </c>
      <c r="F9866" t="s">
        <v>1572</v>
      </c>
      <c r="G9866">
        <v>32.975000000000001</v>
      </c>
      <c r="H9866">
        <v>73.835999999999999</v>
      </c>
    </row>
    <row r="9867" spans="1:8" x14ac:dyDescent="0.25">
      <c r="A9867">
        <f t="shared" si="154"/>
        <v>122</v>
      </c>
      <c r="B9867">
        <v>102</v>
      </c>
      <c r="C9867">
        <v>10</v>
      </c>
      <c r="D9867" s="1">
        <v>41644.416666666664</v>
      </c>
      <c r="E9867">
        <v>43</v>
      </c>
      <c r="F9867" t="s">
        <v>1572</v>
      </c>
      <c r="G9867">
        <v>38.923999999999999</v>
      </c>
      <c r="H9867">
        <v>70.852000000000004</v>
      </c>
    </row>
    <row r="9868" spans="1:8" x14ac:dyDescent="0.25">
      <c r="A9868">
        <f t="shared" si="154"/>
        <v>122</v>
      </c>
      <c r="B9868">
        <v>102</v>
      </c>
      <c r="C9868">
        <v>11</v>
      </c>
      <c r="D9868" s="1">
        <v>41644.458333333336</v>
      </c>
      <c r="E9868">
        <v>43</v>
      </c>
      <c r="F9868" t="s">
        <v>1572</v>
      </c>
      <c r="G9868">
        <v>43.585999999999999</v>
      </c>
      <c r="H9868">
        <v>68.59</v>
      </c>
    </row>
    <row r="9869" spans="1:8" x14ac:dyDescent="0.25">
      <c r="A9869">
        <f t="shared" si="154"/>
        <v>122</v>
      </c>
      <c r="B9869">
        <v>102</v>
      </c>
      <c r="C9869">
        <v>12</v>
      </c>
      <c r="D9869" s="1">
        <v>41644.5</v>
      </c>
      <c r="E9869">
        <v>43</v>
      </c>
      <c r="F9869" t="s">
        <v>1572</v>
      </c>
      <c r="G9869">
        <v>46.034999999999997</v>
      </c>
      <c r="H9869">
        <v>67.162000000000006</v>
      </c>
    </row>
    <row r="9870" spans="1:8" x14ac:dyDescent="0.25">
      <c r="A9870">
        <f t="shared" si="154"/>
        <v>122</v>
      </c>
      <c r="B9870">
        <v>102</v>
      </c>
      <c r="C9870">
        <v>13</v>
      </c>
      <c r="D9870" s="1">
        <v>41644.541666666664</v>
      </c>
      <c r="E9870">
        <v>43</v>
      </c>
      <c r="F9870" t="s">
        <v>1572</v>
      </c>
      <c r="G9870">
        <v>46.963000000000001</v>
      </c>
      <c r="H9870">
        <v>66.462999999999994</v>
      </c>
    </row>
    <row r="9871" spans="1:8" x14ac:dyDescent="0.25">
      <c r="A9871">
        <f t="shared" si="154"/>
        <v>122</v>
      </c>
      <c r="B9871">
        <v>102</v>
      </c>
      <c r="C9871">
        <v>14</v>
      </c>
      <c r="D9871" s="1">
        <v>41644.583333333336</v>
      </c>
      <c r="E9871">
        <v>43</v>
      </c>
      <c r="F9871" t="s">
        <v>1572</v>
      </c>
      <c r="G9871">
        <v>45.94</v>
      </c>
      <c r="H9871">
        <v>66.674999999999997</v>
      </c>
    </row>
    <row r="9872" spans="1:8" x14ac:dyDescent="0.25">
      <c r="A9872">
        <f t="shared" si="154"/>
        <v>122</v>
      </c>
      <c r="B9872">
        <v>102</v>
      </c>
      <c r="C9872">
        <v>15</v>
      </c>
      <c r="D9872" s="1">
        <v>41644.625</v>
      </c>
      <c r="E9872">
        <v>43</v>
      </c>
      <c r="F9872" t="s">
        <v>1572</v>
      </c>
      <c r="G9872">
        <v>43.981999999999999</v>
      </c>
      <c r="H9872">
        <v>67.260999999999996</v>
      </c>
    </row>
    <row r="9873" spans="1:8" x14ac:dyDescent="0.25">
      <c r="A9873">
        <f t="shared" si="154"/>
        <v>122</v>
      </c>
      <c r="B9873">
        <v>102</v>
      </c>
      <c r="C9873">
        <v>16</v>
      </c>
      <c r="D9873" s="1">
        <v>41644.666666666664</v>
      </c>
      <c r="E9873">
        <v>43</v>
      </c>
      <c r="F9873" t="s">
        <v>1572</v>
      </c>
      <c r="G9873">
        <v>39.262</v>
      </c>
      <c r="H9873">
        <v>69.950999999999993</v>
      </c>
    </row>
    <row r="9874" spans="1:8" x14ac:dyDescent="0.25">
      <c r="A9874">
        <f t="shared" si="154"/>
        <v>122</v>
      </c>
      <c r="B9874">
        <v>102</v>
      </c>
      <c r="C9874">
        <v>17</v>
      </c>
      <c r="D9874" s="1">
        <v>41644.708333333336</v>
      </c>
      <c r="E9874">
        <v>43</v>
      </c>
      <c r="F9874" t="s">
        <v>1572</v>
      </c>
      <c r="G9874">
        <v>34.915999999999997</v>
      </c>
      <c r="H9874">
        <v>72.346000000000004</v>
      </c>
    </row>
    <row r="9875" spans="1:8" x14ac:dyDescent="0.25">
      <c r="A9875">
        <f t="shared" si="154"/>
        <v>122</v>
      </c>
      <c r="B9875">
        <v>102</v>
      </c>
      <c r="C9875">
        <v>18</v>
      </c>
      <c r="D9875" s="1">
        <v>41644.75</v>
      </c>
      <c r="E9875">
        <v>43</v>
      </c>
      <c r="F9875" t="s">
        <v>1572</v>
      </c>
      <c r="G9875">
        <v>30.748000000000001</v>
      </c>
      <c r="H9875">
        <v>74.721000000000004</v>
      </c>
    </row>
    <row r="9876" spans="1:8" x14ac:dyDescent="0.25">
      <c r="A9876">
        <f t="shared" si="154"/>
        <v>122</v>
      </c>
      <c r="B9876">
        <v>102</v>
      </c>
      <c r="C9876">
        <v>19</v>
      </c>
      <c r="D9876" s="1">
        <v>41644.791666666664</v>
      </c>
      <c r="E9876">
        <v>43</v>
      </c>
      <c r="F9876" t="s">
        <v>1572</v>
      </c>
      <c r="G9876">
        <v>25.986999999999998</v>
      </c>
      <c r="H9876">
        <v>77.786000000000001</v>
      </c>
    </row>
    <row r="9877" spans="1:8" x14ac:dyDescent="0.25">
      <c r="A9877">
        <f t="shared" si="154"/>
        <v>122</v>
      </c>
      <c r="B9877">
        <v>102</v>
      </c>
      <c r="C9877">
        <v>20</v>
      </c>
      <c r="D9877" s="1">
        <v>41644.833333333336</v>
      </c>
      <c r="E9877">
        <v>43</v>
      </c>
      <c r="F9877" t="s">
        <v>1572</v>
      </c>
      <c r="G9877">
        <v>23.832999999999998</v>
      </c>
      <c r="H9877">
        <v>78.631</v>
      </c>
    </row>
    <row r="9878" spans="1:8" x14ac:dyDescent="0.25">
      <c r="A9878">
        <f t="shared" si="154"/>
        <v>122</v>
      </c>
      <c r="B9878">
        <v>102</v>
      </c>
      <c r="C9878">
        <v>21</v>
      </c>
      <c r="D9878" s="1">
        <v>41644.875</v>
      </c>
      <c r="E9878">
        <v>43</v>
      </c>
      <c r="F9878" t="s">
        <v>1572</v>
      </c>
      <c r="G9878">
        <v>22.225999999999999</v>
      </c>
      <c r="H9878">
        <v>79.22</v>
      </c>
    </row>
    <row r="9879" spans="1:8" x14ac:dyDescent="0.25">
      <c r="A9879">
        <f t="shared" si="154"/>
        <v>122</v>
      </c>
      <c r="B9879">
        <v>102</v>
      </c>
      <c r="C9879">
        <v>22</v>
      </c>
      <c r="D9879" s="1">
        <v>41644.916666666664</v>
      </c>
      <c r="E9879">
        <v>43</v>
      </c>
      <c r="F9879" t="s">
        <v>1572</v>
      </c>
      <c r="G9879">
        <v>20.984000000000002</v>
      </c>
      <c r="H9879">
        <v>79.584999999999994</v>
      </c>
    </row>
    <row r="9880" spans="1:8" x14ac:dyDescent="0.25">
      <c r="A9880">
        <f t="shared" ref="A9880:A9927" si="155">B9880+20</f>
        <v>122</v>
      </c>
      <c r="B9880">
        <v>102</v>
      </c>
      <c r="C9880">
        <v>23</v>
      </c>
      <c r="D9880" s="1">
        <v>41644.958333333336</v>
      </c>
      <c r="E9880">
        <v>43</v>
      </c>
      <c r="F9880" t="s">
        <v>1572</v>
      </c>
      <c r="G9880">
        <v>19.579000000000001</v>
      </c>
      <c r="H9880">
        <v>80.165999999999997</v>
      </c>
    </row>
    <row r="9881" spans="1:8" x14ac:dyDescent="0.25">
      <c r="A9881">
        <f t="shared" si="155"/>
        <v>123</v>
      </c>
      <c r="B9881">
        <v>103</v>
      </c>
      <c r="C9881">
        <v>24</v>
      </c>
      <c r="D9881" s="1">
        <v>41675</v>
      </c>
      <c r="E9881">
        <v>43</v>
      </c>
      <c r="F9881" t="s">
        <v>1572</v>
      </c>
      <c r="G9881">
        <v>18.175999999999998</v>
      </c>
      <c r="H9881">
        <v>80.858999999999995</v>
      </c>
    </row>
    <row r="9882" spans="1:8" x14ac:dyDescent="0.25">
      <c r="A9882">
        <f t="shared" si="155"/>
        <v>123</v>
      </c>
      <c r="B9882">
        <v>103</v>
      </c>
      <c r="C9882">
        <v>1</v>
      </c>
      <c r="D9882" s="1">
        <v>41675.041666666664</v>
      </c>
      <c r="E9882">
        <v>43</v>
      </c>
      <c r="F9882" t="s">
        <v>1572</v>
      </c>
      <c r="G9882">
        <v>17.106000000000002</v>
      </c>
      <c r="H9882">
        <v>81.257000000000005</v>
      </c>
    </row>
    <row r="9883" spans="1:8" x14ac:dyDescent="0.25">
      <c r="A9883">
        <f t="shared" si="155"/>
        <v>123</v>
      </c>
      <c r="B9883">
        <v>103</v>
      </c>
      <c r="C9883">
        <v>2</v>
      </c>
      <c r="D9883" s="1">
        <v>41675.083333333336</v>
      </c>
      <c r="E9883">
        <v>43</v>
      </c>
      <c r="F9883" t="s">
        <v>1572</v>
      </c>
      <c r="G9883">
        <v>17.152999999999999</v>
      </c>
      <c r="H9883">
        <v>80.787999999999997</v>
      </c>
    </row>
    <row r="9884" spans="1:8" x14ac:dyDescent="0.25">
      <c r="A9884">
        <f t="shared" si="155"/>
        <v>123</v>
      </c>
      <c r="B9884">
        <v>103</v>
      </c>
      <c r="C9884">
        <v>3</v>
      </c>
      <c r="D9884" s="1">
        <v>41675.125</v>
      </c>
      <c r="E9884">
        <v>43</v>
      </c>
      <c r="F9884" t="s">
        <v>1572</v>
      </c>
      <c r="G9884">
        <v>16.177</v>
      </c>
      <c r="H9884">
        <v>81.253</v>
      </c>
    </row>
    <row r="9885" spans="1:8" x14ac:dyDescent="0.25">
      <c r="A9885">
        <f t="shared" si="155"/>
        <v>123</v>
      </c>
      <c r="B9885">
        <v>103</v>
      </c>
      <c r="C9885">
        <v>4</v>
      </c>
      <c r="D9885" s="1">
        <v>41675.166666666664</v>
      </c>
      <c r="E9885">
        <v>43</v>
      </c>
      <c r="F9885" t="s">
        <v>1572</v>
      </c>
      <c r="G9885">
        <v>15.031000000000001</v>
      </c>
      <c r="H9885">
        <v>81.870999999999995</v>
      </c>
    </row>
    <row r="9886" spans="1:8" x14ac:dyDescent="0.25">
      <c r="A9886">
        <f t="shared" si="155"/>
        <v>123</v>
      </c>
      <c r="B9886">
        <v>103</v>
      </c>
      <c r="C9886">
        <v>5</v>
      </c>
      <c r="D9886" s="1">
        <v>41675.208333333336</v>
      </c>
      <c r="E9886">
        <v>43</v>
      </c>
      <c r="F9886" t="s">
        <v>1572</v>
      </c>
      <c r="G9886">
        <v>14.074</v>
      </c>
      <c r="H9886">
        <v>82.346000000000004</v>
      </c>
    </row>
    <row r="9887" spans="1:8" x14ac:dyDescent="0.25">
      <c r="A9887">
        <f t="shared" si="155"/>
        <v>123</v>
      </c>
      <c r="B9887">
        <v>103</v>
      </c>
      <c r="C9887">
        <v>6</v>
      </c>
      <c r="D9887" s="1">
        <v>41675.25</v>
      </c>
      <c r="E9887">
        <v>43</v>
      </c>
      <c r="F9887" t="s">
        <v>1572</v>
      </c>
      <c r="G9887">
        <v>16.939</v>
      </c>
      <c r="H9887">
        <v>79.828000000000003</v>
      </c>
    </row>
    <row r="9888" spans="1:8" x14ac:dyDescent="0.25">
      <c r="A9888">
        <f t="shared" si="155"/>
        <v>123</v>
      </c>
      <c r="B9888">
        <v>103</v>
      </c>
      <c r="C9888">
        <v>7</v>
      </c>
      <c r="D9888" s="1">
        <v>41675.291666666664</v>
      </c>
      <c r="E9888">
        <v>43</v>
      </c>
      <c r="F9888" t="s">
        <v>1572</v>
      </c>
      <c r="G9888">
        <v>23.423999999999999</v>
      </c>
      <c r="H9888">
        <v>74.471999999999994</v>
      </c>
    </row>
    <row r="9889" spans="1:8" x14ac:dyDescent="0.25">
      <c r="A9889">
        <f t="shared" si="155"/>
        <v>123</v>
      </c>
      <c r="B9889">
        <v>103</v>
      </c>
      <c r="C9889">
        <v>8</v>
      </c>
      <c r="D9889" s="1">
        <v>41675.333333333336</v>
      </c>
      <c r="E9889">
        <v>43</v>
      </c>
      <c r="F9889" t="s">
        <v>1572</v>
      </c>
      <c r="G9889">
        <v>29.565000000000001</v>
      </c>
      <c r="H9889">
        <v>70.53</v>
      </c>
    </row>
    <row r="9890" spans="1:8" x14ac:dyDescent="0.25">
      <c r="A9890">
        <f t="shared" si="155"/>
        <v>123</v>
      </c>
      <c r="B9890">
        <v>103</v>
      </c>
      <c r="C9890">
        <v>9</v>
      </c>
      <c r="D9890" s="1">
        <v>41675.375</v>
      </c>
      <c r="E9890">
        <v>43</v>
      </c>
      <c r="F9890" t="s">
        <v>1572</v>
      </c>
      <c r="G9890">
        <v>35.182000000000002</v>
      </c>
      <c r="H9890">
        <v>67.891999999999996</v>
      </c>
    </row>
    <row r="9891" spans="1:8" x14ac:dyDescent="0.25">
      <c r="A9891">
        <f t="shared" si="155"/>
        <v>123</v>
      </c>
      <c r="B9891">
        <v>103</v>
      </c>
      <c r="C9891">
        <v>10</v>
      </c>
      <c r="D9891" s="1">
        <v>41675.416666666664</v>
      </c>
      <c r="E9891">
        <v>43</v>
      </c>
      <c r="F9891" t="s">
        <v>1572</v>
      </c>
      <c r="G9891">
        <v>39.630000000000003</v>
      </c>
      <c r="H9891">
        <v>65.954999999999998</v>
      </c>
    </row>
    <row r="9892" spans="1:8" x14ac:dyDescent="0.25">
      <c r="A9892">
        <f t="shared" si="155"/>
        <v>123</v>
      </c>
      <c r="B9892">
        <v>103</v>
      </c>
      <c r="C9892">
        <v>11</v>
      </c>
      <c r="D9892" s="1">
        <v>41675.458333333336</v>
      </c>
      <c r="E9892">
        <v>43</v>
      </c>
      <c r="F9892" t="s">
        <v>1572</v>
      </c>
      <c r="G9892">
        <v>43.524999999999999</v>
      </c>
      <c r="H9892">
        <v>64.141999999999996</v>
      </c>
    </row>
    <row r="9893" spans="1:8" x14ac:dyDescent="0.25">
      <c r="A9893">
        <f t="shared" si="155"/>
        <v>123</v>
      </c>
      <c r="B9893">
        <v>103</v>
      </c>
      <c r="C9893">
        <v>12</v>
      </c>
      <c r="D9893" s="1">
        <v>41675.5</v>
      </c>
      <c r="E9893">
        <v>43</v>
      </c>
      <c r="F9893" t="s">
        <v>1572</v>
      </c>
      <c r="G9893">
        <v>46.258000000000003</v>
      </c>
      <c r="H9893">
        <v>62.329000000000001</v>
      </c>
    </row>
    <row r="9894" spans="1:8" x14ac:dyDescent="0.25">
      <c r="A9894">
        <f t="shared" si="155"/>
        <v>123</v>
      </c>
      <c r="B9894">
        <v>103</v>
      </c>
      <c r="C9894">
        <v>13</v>
      </c>
      <c r="D9894" s="1">
        <v>41675.541666666664</v>
      </c>
      <c r="E9894">
        <v>43</v>
      </c>
      <c r="F9894" t="s">
        <v>1572</v>
      </c>
      <c r="G9894">
        <v>45.814</v>
      </c>
      <c r="H9894">
        <v>62.036000000000001</v>
      </c>
    </row>
    <row r="9895" spans="1:8" x14ac:dyDescent="0.25">
      <c r="A9895">
        <f t="shared" si="155"/>
        <v>123</v>
      </c>
      <c r="B9895">
        <v>103</v>
      </c>
      <c r="C9895">
        <v>14</v>
      </c>
      <c r="D9895" s="1">
        <v>41675.583333333336</v>
      </c>
      <c r="E9895">
        <v>43</v>
      </c>
      <c r="F9895" t="s">
        <v>1572</v>
      </c>
      <c r="G9895">
        <v>40.170999999999999</v>
      </c>
      <c r="H9895">
        <v>19.327000000000002</v>
      </c>
    </row>
    <row r="9896" spans="1:8" x14ac:dyDescent="0.25">
      <c r="A9896">
        <f t="shared" si="155"/>
        <v>123</v>
      </c>
      <c r="B9896">
        <v>103</v>
      </c>
      <c r="C9896">
        <v>15</v>
      </c>
      <c r="D9896" s="1">
        <v>41675.625</v>
      </c>
      <c r="E9896">
        <v>43</v>
      </c>
      <c r="F9896" t="s">
        <v>1572</v>
      </c>
      <c r="G9896">
        <v>39.430999999999997</v>
      </c>
      <c r="H9896">
        <v>29.085000000000001</v>
      </c>
    </row>
    <row r="9897" spans="1:8" x14ac:dyDescent="0.25">
      <c r="A9897">
        <f t="shared" si="155"/>
        <v>123</v>
      </c>
      <c r="B9897">
        <v>103</v>
      </c>
      <c r="C9897">
        <v>16</v>
      </c>
      <c r="D9897" s="1">
        <v>41675.666666666664</v>
      </c>
      <c r="E9897">
        <v>43</v>
      </c>
      <c r="F9897" t="s">
        <v>1572</v>
      </c>
      <c r="G9897">
        <v>38.503999999999998</v>
      </c>
      <c r="H9897">
        <v>32.71</v>
      </c>
    </row>
    <row r="9898" spans="1:8" x14ac:dyDescent="0.25">
      <c r="A9898">
        <f t="shared" si="155"/>
        <v>123</v>
      </c>
      <c r="B9898">
        <v>103</v>
      </c>
      <c r="C9898">
        <v>17</v>
      </c>
      <c r="D9898" s="1">
        <v>41675.708333333336</v>
      </c>
      <c r="E9898">
        <v>43</v>
      </c>
      <c r="F9898" t="s">
        <v>1572</v>
      </c>
      <c r="G9898">
        <v>37.645000000000003</v>
      </c>
      <c r="H9898">
        <v>37.976999999999997</v>
      </c>
    </row>
    <row r="9899" spans="1:8" x14ac:dyDescent="0.25">
      <c r="A9899">
        <f t="shared" si="155"/>
        <v>123</v>
      </c>
      <c r="B9899">
        <v>103</v>
      </c>
      <c r="C9899">
        <v>18</v>
      </c>
      <c r="D9899" s="1">
        <v>41675.75</v>
      </c>
      <c r="E9899">
        <v>43</v>
      </c>
      <c r="F9899" t="s">
        <v>1572</v>
      </c>
      <c r="G9899">
        <v>37.893000000000001</v>
      </c>
      <c r="H9899">
        <v>42.177999999999997</v>
      </c>
    </row>
    <row r="9900" spans="1:8" x14ac:dyDescent="0.25">
      <c r="A9900">
        <f t="shared" si="155"/>
        <v>123</v>
      </c>
      <c r="B9900">
        <v>103</v>
      </c>
      <c r="C9900">
        <v>19</v>
      </c>
      <c r="D9900" s="1">
        <v>41675.791666666664</v>
      </c>
      <c r="E9900">
        <v>43</v>
      </c>
      <c r="F9900" t="s">
        <v>1572</v>
      </c>
      <c r="G9900">
        <v>37.920999999999999</v>
      </c>
      <c r="H9900">
        <v>45.014000000000003</v>
      </c>
    </row>
    <row r="9901" spans="1:8" x14ac:dyDescent="0.25">
      <c r="A9901">
        <f t="shared" si="155"/>
        <v>123</v>
      </c>
      <c r="B9901">
        <v>103</v>
      </c>
      <c r="C9901">
        <v>20</v>
      </c>
      <c r="D9901" s="1">
        <v>41675.833333333336</v>
      </c>
      <c r="E9901">
        <v>43</v>
      </c>
      <c r="F9901" t="s">
        <v>1572</v>
      </c>
      <c r="G9901">
        <v>37.015000000000001</v>
      </c>
      <c r="H9901">
        <v>46.718000000000004</v>
      </c>
    </row>
    <row r="9902" spans="1:8" x14ac:dyDescent="0.25">
      <c r="A9902">
        <f t="shared" si="155"/>
        <v>123</v>
      </c>
      <c r="B9902">
        <v>103</v>
      </c>
      <c r="C9902">
        <v>21</v>
      </c>
      <c r="D9902" s="1">
        <v>41675.875</v>
      </c>
      <c r="E9902">
        <v>43</v>
      </c>
      <c r="F9902" t="s">
        <v>1572</v>
      </c>
      <c r="G9902">
        <v>35.448</v>
      </c>
      <c r="H9902">
        <v>48.051000000000002</v>
      </c>
    </row>
    <row r="9903" spans="1:8" x14ac:dyDescent="0.25">
      <c r="A9903">
        <f t="shared" si="155"/>
        <v>123</v>
      </c>
      <c r="B9903">
        <v>103</v>
      </c>
      <c r="C9903">
        <v>22</v>
      </c>
      <c r="D9903" s="1">
        <v>41675.916666666664</v>
      </c>
      <c r="E9903">
        <v>43</v>
      </c>
      <c r="F9903" t="s">
        <v>1572</v>
      </c>
      <c r="G9903">
        <v>33.625999999999998</v>
      </c>
      <c r="H9903">
        <v>49.295999999999999</v>
      </c>
    </row>
    <row r="9904" spans="1:8" x14ac:dyDescent="0.25">
      <c r="A9904">
        <f t="shared" si="155"/>
        <v>123</v>
      </c>
      <c r="B9904">
        <v>103</v>
      </c>
      <c r="C9904">
        <v>23</v>
      </c>
      <c r="D9904" s="1">
        <v>41675.958333333336</v>
      </c>
      <c r="E9904">
        <v>43</v>
      </c>
      <c r="F9904" t="s">
        <v>1572</v>
      </c>
      <c r="G9904">
        <v>31.791</v>
      </c>
      <c r="H9904">
        <v>50.088000000000001</v>
      </c>
    </row>
    <row r="9905" spans="1:8" x14ac:dyDescent="0.25">
      <c r="A9905">
        <f t="shared" si="155"/>
        <v>124</v>
      </c>
      <c r="B9905">
        <v>104</v>
      </c>
      <c r="C9905">
        <v>24</v>
      </c>
      <c r="D9905" s="1">
        <v>41703</v>
      </c>
      <c r="E9905">
        <v>43</v>
      </c>
      <c r="F9905" t="s">
        <v>1572</v>
      </c>
      <c r="G9905">
        <v>29.69</v>
      </c>
      <c r="H9905">
        <v>51.514000000000003</v>
      </c>
    </row>
    <row r="9906" spans="1:8" x14ac:dyDescent="0.25">
      <c r="A9906">
        <f t="shared" si="155"/>
        <v>124</v>
      </c>
      <c r="B9906">
        <v>104</v>
      </c>
      <c r="C9906">
        <v>1</v>
      </c>
      <c r="D9906" s="1">
        <v>41703.041666666664</v>
      </c>
      <c r="E9906">
        <v>43</v>
      </c>
      <c r="F9906" t="s">
        <v>1572</v>
      </c>
      <c r="G9906">
        <v>28.097000000000001</v>
      </c>
      <c r="H9906">
        <v>52.847000000000001</v>
      </c>
    </row>
    <row r="9907" spans="1:8" x14ac:dyDescent="0.25">
      <c r="A9907">
        <f t="shared" si="155"/>
        <v>124</v>
      </c>
      <c r="B9907">
        <v>104</v>
      </c>
      <c r="C9907">
        <v>2</v>
      </c>
      <c r="D9907" s="1">
        <v>41703.083333333336</v>
      </c>
      <c r="E9907">
        <v>43</v>
      </c>
      <c r="F9907" t="s">
        <v>1572</v>
      </c>
      <c r="G9907">
        <v>26.768999999999998</v>
      </c>
      <c r="H9907">
        <v>53.939</v>
      </c>
    </row>
    <row r="9908" spans="1:8" x14ac:dyDescent="0.25">
      <c r="A9908">
        <f t="shared" si="155"/>
        <v>124</v>
      </c>
      <c r="B9908">
        <v>104</v>
      </c>
      <c r="C9908">
        <v>3</v>
      </c>
      <c r="D9908" s="1">
        <v>41703.125</v>
      </c>
      <c r="E9908">
        <v>43</v>
      </c>
      <c r="F9908" t="s">
        <v>1572</v>
      </c>
      <c r="G9908">
        <v>25.501000000000001</v>
      </c>
      <c r="H9908">
        <v>54.896999999999998</v>
      </c>
    </row>
    <row r="9909" spans="1:8" x14ac:dyDescent="0.25">
      <c r="A9909">
        <f t="shared" si="155"/>
        <v>124</v>
      </c>
      <c r="B9909">
        <v>104</v>
      </c>
      <c r="C9909">
        <v>4</v>
      </c>
      <c r="D9909" s="1">
        <v>41703.166666666664</v>
      </c>
      <c r="E9909">
        <v>43</v>
      </c>
      <c r="F9909" t="s">
        <v>1572</v>
      </c>
      <c r="G9909">
        <v>24.388000000000002</v>
      </c>
      <c r="H9909">
        <v>55.707000000000001</v>
      </c>
    </row>
    <row r="9910" spans="1:8" x14ac:dyDescent="0.25">
      <c r="A9910">
        <f t="shared" si="155"/>
        <v>124</v>
      </c>
      <c r="B9910">
        <v>104</v>
      </c>
      <c r="C9910">
        <v>5</v>
      </c>
      <c r="D9910" s="1">
        <v>41703.208333333336</v>
      </c>
      <c r="E9910">
        <v>43</v>
      </c>
      <c r="F9910" t="s">
        <v>1572</v>
      </c>
      <c r="G9910">
        <v>23.376000000000001</v>
      </c>
      <c r="H9910">
        <v>56.459000000000003</v>
      </c>
    </row>
    <row r="9911" spans="1:8" x14ac:dyDescent="0.25">
      <c r="A9911">
        <f t="shared" si="155"/>
        <v>124</v>
      </c>
      <c r="B9911">
        <v>104</v>
      </c>
      <c r="C9911">
        <v>6</v>
      </c>
      <c r="D9911" s="1">
        <v>41703.25</v>
      </c>
      <c r="E9911">
        <v>43</v>
      </c>
      <c r="F9911" t="s">
        <v>1572</v>
      </c>
      <c r="G9911">
        <v>22.489000000000001</v>
      </c>
      <c r="H9911">
        <v>57.19</v>
      </c>
    </row>
    <row r="9912" spans="1:8" x14ac:dyDescent="0.25">
      <c r="A9912">
        <f t="shared" si="155"/>
        <v>124</v>
      </c>
      <c r="B9912">
        <v>104</v>
      </c>
      <c r="C9912">
        <v>7</v>
      </c>
      <c r="D9912" s="1">
        <v>41703.291666666664</v>
      </c>
      <c r="E9912">
        <v>43</v>
      </c>
      <c r="F9912" t="s">
        <v>1572</v>
      </c>
      <c r="G9912">
        <v>21.867000000000001</v>
      </c>
      <c r="H9912">
        <v>57.981999999999999</v>
      </c>
    </row>
    <row r="9913" spans="1:8" x14ac:dyDescent="0.25">
      <c r="A9913">
        <f t="shared" si="155"/>
        <v>124</v>
      </c>
      <c r="B9913">
        <v>104</v>
      </c>
      <c r="C9913">
        <v>8</v>
      </c>
      <c r="D9913" s="1">
        <v>41703.333333333336</v>
      </c>
      <c r="E9913">
        <v>43</v>
      </c>
      <c r="F9913" t="s">
        <v>1572</v>
      </c>
      <c r="G9913">
        <v>21.628</v>
      </c>
      <c r="H9913">
        <v>58.856000000000002</v>
      </c>
    </row>
    <row r="9914" spans="1:8" x14ac:dyDescent="0.25">
      <c r="A9914">
        <f t="shared" si="155"/>
        <v>124</v>
      </c>
      <c r="B9914">
        <v>104</v>
      </c>
      <c r="C9914">
        <v>9</v>
      </c>
      <c r="D9914" s="1">
        <v>41703.375</v>
      </c>
      <c r="E9914">
        <v>43</v>
      </c>
      <c r="F9914" t="s">
        <v>1572</v>
      </c>
      <c r="G9914">
        <v>21.843</v>
      </c>
      <c r="H9914">
        <v>59.944000000000003</v>
      </c>
    </row>
    <row r="9915" spans="1:8" x14ac:dyDescent="0.25">
      <c r="A9915">
        <f t="shared" si="155"/>
        <v>124</v>
      </c>
      <c r="B9915">
        <v>104</v>
      </c>
      <c r="C9915">
        <v>10</v>
      </c>
      <c r="D9915" s="1">
        <v>41703.416666666664</v>
      </c>
      <c r="E9915">
        <v>43</v>
      </c>
      <c r="F9915" t="s">
        <v>1572</v>
      </c>
      <c r="G9915">
        <v>22.585000000000001</v>
      </c>
      <c r="H9915">
        <v>60.691000000000003</v>
      </c>
    </row>
    <row r="9916" spans="1:8" x14ac:dyDescent="0.25">
      <c r="A9916">
        <f t="shared" si="155"/>
        <v>124</v>
      </c>
      <c r="B9916">
        <v>104</v>
      </c>
      <c r="C9916">
        <v>11</v>
      </c>
      <c r="D9916" s="1">
        <v>41703.458333333336</v>
      </c>
      <c r="E9916">
        <v>43</v>
      </c>
      <c r="F9916" t="s">
        <v>1572</v>
      </c>
      <c r="G9916">
        <v>23.472000000000001</v>
      </c>
      <c r="H9916">
        <v>61.070999999999998</v>
      </c>
    </row>
    <row r="9917" spans="1:8" x14ac:dyDescent="0.25">
      <c r="A9917">
        <f t="shared" si="155"/>
        <v>124</v>
      </c>
      <c r="B9917">
        <v>104</v>
      </c>
      <c r="C9917">
        <v>12</v>
      </c>
      <c r="D9917" s="1">
        <v>41703.5</v>
      </c>
      <c r="E9917">
        <v>43</v>
      </c>
      <c r="F9917" t="s">
        <v>1572</v>
      </c>
      <c r="G9917">
        <v>24.46</v>
      </c>
      <c r="H9917">
        <v>61.317</v>
      </c>
    </row>
    <row r="9918" spans="1:8" x14ac:dyDescent="0.25">
      <c r="A9918">
        <f t="shared" si="155"/>
        <v>124</v>
      </c>
      <c r="B9918">
        <v>104</v>
      </c>
      <c r="C9918">
        <v>13</v>
      </c>
      <c r="D9918" s="1">
        <v>41703.541666666664</v>
      </c>
      <c r="E9918">
        <v>43</v>
      </c>
      <c r="F9918" t="s">
        <v>1572</v>
      </c>
      <c r="G9918">
        <v>25.55</v>
      </c>
      <c r="H9918">
        <v>61.488999999999997</v>
      </c>
    </row>
    <row r="9919" spans="1:8" x14ac:dyDescent="0.25">
      <c r="A9919">
        <f t="shared" si="155"/>
        <v>124</v>
      </c>
      <c r="B9919">
        <v>104</v>
      </c>
      <c r="C9919">
        <v>14</v>
      </c>
      <c r="D9919" s="1">
        <v>41703.583333333336</v>
      </c>
      <c r="E9919">
        <v>43</v>
      </c>
      <c r="F9919" t="s">
        <v>1572</v>
      </c>
      <c r="G9919">
        <v>26.670999999999999</v>
      </c>
      <c r="H9919">
        <v>61.606000000000002</v>
      </c>
    </row>
    <row r="9920" spans="1:8" x14ac:dyDescent="0.25">
      <c r="A9920">
        <f t="shared" si="155"/>
        <v>124</v>
      </c>
      <c r="B9920">
        <v>104</v>
      </c>
      <c r="C9920">
        <v>15</v>
      </c>
      <c r="D9920" s="1">
        <v>41703.625</v>
      </c>
      <c r="E9920">
        <v>43</v>
      </c>
      <c r="F9920" t="s">
        <v>1572</v>
      </c>
      <c r="G9920">
        <v>27.824999999999999</v>
      </c>
      <c r="H9920">
        <v>61.606000000000002</v>
      </c>
    </row>
    <row r="9921" spans="1:8" x14ac:dyDescent="0.25">
      <c r="A9921">
        <f t="shared" si="155"/>
        <v>124</v>
      </c>
      <c r="B9921">
        <v>104</v>
      </c>
      <c r="C9921">
        <v>16</v>
      </c>
      <c r="D9921" s="1">
        <v>41703.666666666664</v>
      </c>
      <c r="E9921">
        <v>43</v>
      </c>
      <c r="F9921" t="s">
        <v>1572</v>
      </c>
      <c r="G9921">
        <v>28.716999999999999</v>
      </c>
      <c r="H9921">
        <v>61.503</v>
      </c>
    </row>
    <row r="9922" spans="1:8" x14ac:dyDescent="0.25">
      <c r="A9922">
        <f t="shared" si="155"/>
        <v>124</v>
      </c>
      <c r="B9922">
        <v>104</v>
      </c>
      <c r="C9922">
        <v>17</v>
      </c>
      <c r="D9922" s="1">
        <v>41703.708333333336</v>
      </c>
      <c r="E9922">
        <v>43</v>
      </c>
      <c r="F9922" t="s">
        <v>1572</v>
      </c>
      <c r="G9922">
        <v>29.29</v>
      </c>
      <c r="H9922">
        <v>61.347999999999999</v>
      </c>
    </row>
    <row r="9923" spans="1:8" x14ac:dyDescent="0.25">
      <c r="A9923">
        <f t="shared" si="155"/>
        <v>124</v>
      </c>
      <c r="B9923">
        <v>104</v>
      </c>
      <c r="C9923">
        <v>18</v>
      </c>
      <c r="D9923" s="1">
        <v>41703.75</v>
      </c>
      <c r="E9923">
        <v>43</v>
      </c>
      <c r="F9923" t="s">
        <v>1572</v>
      </c>
      <c r="G9923">
        <v>29.463999999999999</v>
      </c>
      <c r="H9923">
        <v>61.283000000000001</v>
      </c>
    </row>
    <row r="9924" spans="1:8" x14ac:dyDescent="0.25">
      <c r="A9924">
        <f t="shared" si="155"/>
        <v>124</v>
      </c>
      <c r="B9924">
        <v>104</v>
      </c>
      <c r="C9924">
        <v>19</v>
      </c>
      <c r="D9924" s="1">
        <v>41703.791666666664</v>
      </c>
      <c r="E9924">
        <v>43</v>
      </c>
      <c r="F9924" t="s">
        <v>1572</v>
      </c>
      <c r="G9924">
        <v>28.916</v>
      </c>
      <c r="H9924">
        <v>60.646000000000001</v>
      </c>
    </row>
    <row r="9925" spans="1:8" x14ac:dyDescent="0.25">
      <c r="A9925">
        <f t="shared" si="155"/>
        <v>124</v>
      </c>
      <c r="B9925">
        <v>104</v>
      </c>
      <c r="C9925">
        <v>20</v>
      </c>
      <c r="D9925" s="1">
        <v>41703.833333333336</v>
      </c>
      <c r="E9925">
        <v>43</v>
      </c>
      <c r="F9925" t="s">
        <v>1572</v>
      </c>
      <c r="G9925">
        <v>27.800999999999998</v>
      </c>
      <c r="H9925">
        <v>60.442999999999998</v>
      </c>
    </row>
    <row r="9926" spans="1:8" x14ac:dyDescent="0.25">
      <c r="A9926">
        <f t="shared" si="155"/>
        <v>124</v>
      </c>
      <c r="B9926">
        <v>104</v>
      </c>
      <c r="C9926">
        <v>21</v>
      </c>
      <c r="D9926" s="1">
        <v>41703.875</v>
      </c>
      <c r="E9926">
        <v>43</v>
      </c>
      <c r="F9926" t="s">
        <v>1572</v>
      </c>
      <c r="G9926">
        <v>26.768999999999998</v>
      </c>
      <c r="H9926">
        <v>60.771000000000001</v>
      </c>
    </row>
    <row r="9927" spans="1:8" x14ac:dyDescent="0.25">
      <c r="A9927">
        <f t="shared" si="155"/>
        <v>124</v>
      </c>
      <c r="B9927">
        <v>104</v>
      </c>
      <c r="C9927">
        <v>22</v>
      </c>
      <c r="D9927" s="1">
        <v>41703.916666666664</v>
      </c>
      <c r="E9927">
        <v>43</v>
      </c>
      <c r="F9927" t="s">
        <v>1572</v>
      </c>
      <c r="G9927">
        <v>25.695</v>
      </c>
      <c r="H9927">
        <v>61.088999999999999</v>
      </c>
    </row>
    <row r="9928" spans="1:8" x14ac:dyDescent="0.25">
      <c r="A9928">
        <f>B9928+20</f>
        <v>21</v>
      </c>
      <c r="B9928">
        <v>1</v>
      </c>
      <c r="C9928">
        <v>14</v>
      </c>
      <c r="D9928" t="s">
        <v>0</v>
      </c>
      <c r="E9928">
        <v>65</v>
      </c>
      <c r="F9928" t="s">
        <v>1572</v>
      </c>
      <c r="G9928">
        <v>21.151</v>
      </c>
      <c r="H9928">
        <v>30.077000000000002</v>
      </c>
    </row>
    <row r="9929" spans="1:8" x14ac:dyDescent="0.25">
      <c r="A9929">
        <f t="shared" ref="A9929:A9992" si="156">B9929+20</f>
        <v>21</v>
      </c>
      <c r="B9929">
        <v>1</v>
      </c>
      <c r="C9929">
        <v>15</v>
      </c>
      <c r="D9929" t="s">
        <v>1</v>
      </c>
      <c r="E9929">
        <v>65</v>
      </c>
      <c r="F9929" t="s">
        <v>1572</v>
      </c>
      <c r="G9929">
        <v>20.673999999999999</v>
      </c>
      <c r="H9929">
        <v>43.753</v>
      </c>
    </row>
    <row r="9930" spans="1:8" x14ac:dyDescent="0.25">
      <c r="A9930">
        <f t="shared" si="156"/>
        <v>21</v>
      </c>
      <c r="B9930">
        <v>1</v>
      </c>
      <c r="C9930">
        <v>16</v>
      </c>
      <c r="D9930" t="s">
        <v>2</v>
      </c>
      <c r="E9930">
        <v>65</v>
      </c>
      <c r="F9930" t="s">
        <v>1572</v>
      </c>
      <c r="G9930">
        <v>12.170999999999999</v>
      </c>
      <c r="H9930">
        <v>45.14</v>
      </c>
    </row>
    <row r="9931" spans="1:8" x14ac:dyDescent="0.25">
      <c r="A9931">
        <f t="shared" si="156"/>
        <v>21</v>
      </c>
      <c r="B9931">
        <v>1</v>
      </c>
      <c r="C9931">
        <v>17</v>
      </c>
      <c r="D9931" t="s">
        <v>3</v>
      </c>
      <c r="E9931">
        <v>65</v>
      </c>
      <c r="F9931" t="s">
        <v>1572</v>
      </c>
      <c r="G9931">
        <v>7.77</v>
      </c>
      <c r="H9931">
        <v>57.262</v>
      </c>
    </row>
    <row r="9932" spans="1:8" x14ac:dyDescent="0.25">
      <c r="A9932">
        <f t="shared" si="156"/>
        <v>21</v>
      </c>
      <c r="B9932">
        <v>1</v>
      </c>
      <c r="C9932">
        <v>18</v>
      </c>
      <c r="D9932" t="s">
        <v>4</v>
      </c>
      <c r="E9932">
        <v>65</v>
      </c>
      <c r="F9932" t="s">
        <v>1572</v>
      </c>
      <c r="G9932">
        <v>3.4590000000000001</v>
      </c>
      <c r="H9932">
        <v>69.614000000000004</v>
      </c>
    </row>
    <row r="9933" spans="1:8" x14ac:dyDescent="0.25">
      <c r="A9933">
        <f t="shared" si="156"/>
        <v>21</v>
      </c>
      <c r="B9933">
        <v>1</v>
      </c>
      <c r="C9933">
        <v>19</v>
      </c>
      <c r="D9933" t="s">
        <v>5</v>
      </c>
      <c r="E9933">
        <v>65</v>
      </c>
      <c r="F9933" t="s">
        <v>1572</v>
      </c>
      <c r="G9933">
        <v>6.23</v>
      </c>
      <c r="H9933">
        <v>63.936999999999998</v>
      </c>
    </row>
    <row r="9934" spans="1:8" x14ac:dyDescent="0.25">
      <c r="A9934">
        <f t="shared" si="156"/>
        <v>21</v>
      </c>
      <c r="B9934">
        <v>1</v>
      </c>
      <c r="C9934">
        <v>20</v>
      </c>
      <c r="D9934" t="s">
        <v>6</v>
      </c>
      <c r="E9934">
        <v>65</v>
      </c>
      <c r="F9934" t="s">
        <v>1572</v>
      </c>
      <c r="G9934">
        <v>2.85</v>
      </c>
      <c r="H9934">
        <v>65.646000000000001</v>
      </c>
    </row>
    <row r="9935" spans="1:8" x14ac:dyDescent="0.25">
      <c r="A9935">
        <f t="shared" si="156"/>
        <v>21</v>
      </c>
      <c r="B9935">
        <v>1</v>
      </c>
      <c r="C9935">
        <v>21</v>
      </c>
      <c r="D9935" t="s">
        <v>7</v>
      </c>
      <c r="E9935">
        <v>65</v>
      </c>
      <c r="F9935" t="s">
        <v>1572</v>
      </c>
      <c r="G9935">
        <v>2.5569999999999999</v>
      </c>
      <c r="H9935">
        <v>49.070999999999998</v>
      </c>
    </row>
    <row r="9936" spans="1:8" x14ac:dyDescent="0.25">
      <c r="A9936">
        <f t="shared" si="156"/>
        <v>21</v>
      </c>
      <c r="B9936">
        <v>1</v>
      </c>
      <c r="C9936">
        <v>22</v>
      </c>
      <c r="D9936" t="s">
        <v>8</v>
      </c>
      <c r="E9936">
        <v>65</v>
      </c>
      <c r="F9936" t="s">
        <v>1572</v>
      </c>
      <c r="G9936">
        <v>1.071</v>
      </c>
      <c r="H9936">
        <v>62.469000000000001</v>
      </c>
    </row>
    <row r="9937" spans="1:8" x14ac:dyDescent="0.25">
      <c r="A9937">
        <f t="shared" si="156"/>
        <v>21</v>
      </c>
      <c r="B9937">
        <v>1</v>
      </c>
      <c r="C9937">
        <v>23</v>
      </c>
      <c r="D9937" t="s">
        <v>9</v>
      </c>
      <c r="E9937">
        <v>65</v>
      </c>
      <c r="F9937" t="s">
        <v>1572</v>
      </c>
      <c r="G9937">
        <v>3.3540000000000001</v>
      </c>
      <c r="H9937">
        <v>39.518999999999998</v>
      </c>
    </row>
    <row r="9938" spans="1:8" x14ac:dyDescent="0.25">
      <c r="A9938">
        <f t="shared" si="156"/>
        <v>22</v>
      </c>
      <c r="B9938">
        <v>2</v>
      </c>
      <c r="C9938">
        <v>24</v>
      </c>
      <c r="D9938" t="s">
        <v>10</v>
      </c>
      <c r="E9938">
        <v>65</v>
      </c>
      <c r="F9938" t="s">
        <v>1572</v>
      </c>
      <c r="G9938">
        <v>2.7440000000000002</v>
      </c>
      <c r="H9938">
        <v>44.435000000000002</v>
      </c>
    </row>
    <row r="9939" spans="1:8" x14ac:dyDescent="0.25">
      <c r="A9939">
        <f t="shared" si="156"/>
        <v>22</v>
      </c>
      <c r="B9939">
        <v>2</v>
      </c>
      <c r="C9939">
        <v>1</v>
      </c>
      <c r="D9939" t="s">
        <v>11</v>
      </c>
      <c r="E9939">
        <v>65</v>
      </c>
      <c r="F9939" t="s">
        <v>1572</v>
      </c>
      <c r="G9939">
        <v>7.9000000000000001E-2</v>
      </c>
      <c r="H9939">
        <v>51.662999999999997</v>
      </c>
    </row>
    <row r="9940" spans="1:8" x14ac:dyDescent="0.25">
      <c r="A9940">
        <f t="shared" si="156"/>
        <v>22</v>
      </c>
      <c r="B9940">
        <v>2</v>
      </c>
      <c r="C9940">
        <v>2</v>
      </c>
      <c r="D9940" t="s">
        <v>12</v>
      </c>
      <c r="E9940">
        <v>65</v>
      </c>
      <c r="F9940" t="s">
        <v>1572</v>
      </c>
      <c r="G9940">
        <v>-0.45100000000000001</v>
      </c>
      <c r="H9940">
        <v>54.223999999999997</v>
      </c>
    </row>
    <row r="9941" spans="1:8" x14ac:dyDescent="0.25">
      <c r="A9941">
        <f t="shared" si="156"/>
        <v>22</v>
      </c>
      <c r="B9941">
        <v>2</v>
      </c>
      <c r="C9941">
        <v>3</v>
      </c>
      <c r="D9941" t="s">
        <v>13</v>
      </c>
      <c r="E9941">
        <v>65</v>
      </c>
      <c r="F9941" t="s">
        <v>1572</v>
      </c>
      <c r="G9941">
        <v>7.9000000000000001E-2</v>
      </c>
      <c r="H9941">
        <v>53.438000000000002</v>
      </c>
    </row>
    <row r="9942" spans="1:8" x14ac:dyDescent="0.25">
      <c r="A9942">
        <f t="shared" si="156"/>
        <v>22</v>
      </c>
      <c r="B9942">
        <v>2</v>
      </c>
      <c r="C9942">
        <v>4</v>
      </c>
      <c r="D9942" t="s">
        <v>14</v>
      </c>
      <c r="E9942">
        <v>65</v>
      </c>
      <c r="F9942" t="s">
        <v>1572</v>
      </c>
      <c r="G9942">
        <v>0.218</v>
      </c>
      <c r="H9942">
        <v>54.323999999999998</v>
      </c>
    </row>
    <row r="9943" spans="1:8" x14ac:dyDescent="0.25">
      <c r="A9943">
        <f t="shared" si="156"/>
        <v>22</v>
      </c>
      <c r="B9943">
        <v>2</v>
      </c>
      <c r="C9943">
        <v>5</v>
      </c>
      <c r="D9943" t="s">
        <v>15</v>
      </c>
      <c r="E9943">
        <v>65</v>
      </c>
      <c r="F9943" t="s">
        <v>1572</v>
      </c>
      <c r="G9943">
        <v>-0.73199999999999998</v>
      </c>
      <c r="H9943">
        <v>60.633000000000003</v>
      </c>
    </row>
    <row r="9944" spans="1:8" x14ac:dyDescent="0.25">
      <c r="A9944">
        <f t="shared" si="156"/>
        <v>22</v>
      </c>
      <c r="B9944">
        <v>2</v>
      </c>
      <c r="C9944">
        <v>6</v>
      </c>
      <c r="D9944" t="s">
        <v>16</v>
      </c>
      <c r="E9944">
        <v>65</v>
      </c>
      <c r="F9944" t="s">
        <v>1572</v>
      </c>
      <c r="G9944">
        <v>0.107</v>
      </c>
      <c r="H9944">
        <v>53.933</v>
      </c>
    </row>
    <row r="9945" spans="1:8" x14ac:dyDescent="0.25">
      <c r="A9945">
        <f t="shared" si="156"/>
        <v>22</v>
      </c>
      <c r="B9945">
        <v>2</v>
      </c>
      <c r="C9945">
        <v>7</v>
      </c>
      <c r="D9945" t="s">
        <v>17</v>
      </c>
      <c r="E9945">
        <v>65</v>
      </c>
      <c r="F9945" t="s">
        <v>1572</v>
      </c>
      <c r="G9945">
        <v>1.099</v>
      </c>
      <c r="H9945">
        <v>54.195999999999998</v>
      </c>
    </row>
    <row r="9946" spans="1:8" x14ac:dyDescent="0.25">
      <c r="A9946">
        <f t="shared" si="156"/>
        <v>22</v>
      </c>
      <c r="B9946">
        <v>2</v>
      </c>
      <c r="C9946">
        <v>8</v>
      </c>
      <c r="D9946" t="s">
        <v>18</v>
      </c>
      <c r="E9946">
        <v>65</v>
      </c>
      <c r="F9946" t="s">
        <v>1572</v>
      </c>
      <c r="G9946">
        <v>5.9489999999999998</v>
      </c>
      <c r="H9946">
        <v>50.612000000000002</v>
      </c>
    </row>
    <row r="9947" spans="1:8" x14ac:dyDescent="0.25">
      <c r="A9947">
        <f t="shared" si="156"/>
        <v>22</v>
      </c>
      <c r="B9947">
        <v>2</v>
      </c>
      <c r="C9947">
        <v>9</v>
      </c>
      <c r="D9947" t="s">
        <v>19</v>
      </c>
      <c r="E9947">
        <v>65</v>
      </c>
      <c r="F9947" t="s">
        <v>1572</v>
      </c>
      <c r="G9947">
        <v>13.473000000000001</v>
      </c>
      <c r="H9947">
        <v>33.475999999999999</v>
      </c>
    </row>
    <row r="9948" spans="1:8" x14ac:dyDescent="0.25">
      <c r="A9948">
        <f t="shared" si="156"/>
        <v>22</v>
      </c>
      <c r="B9948">
        <v>2</v>
      </c>
      <c r="C9948">
        <v>10</v>
      </c>
      <c r="D9948" t="s">
        <v>20</v>
      </c>
      <c r="E9948">
        <v>65</v>
      </c>
      <c r="F9948" t="s">
        <v>1572</v>
      </c>
      <c r="G9948">
        <v>19.792999999999999</v>
      </c>
      <c r="H9948">
        <v>28.701000000000001</v>
      </c>
    </row>
    <row r="9949" spans="1:8" x14ac:dyDescent="0.25">
      <c r="A9949">
        <f t="shared" si="156"/>
        <v>22</v>
      </c>
      <c r="B9949">
        <v>2</v>
      </c>
      <c r="C9949">
        <v>11</v>
      </c>
      <c r="D9949" t="s">
        <v>21</v>
      </c>
      <c r="E9949">
        <v>65</v>
      </c>
      <c r="F9949" t="s">
        <v>1572</v>
      </c>
      <c r="G9949">
        <v>23.640999999999998</v>
      </c>
      <c r="H9949">
        <v>25.788</v>
      </c>
    </row>
    <row r="9950" spans="1:8" x14ac:dyDescent="0.25">
      <c r="A9950">
        <f t="shared" si="156"/>
        <v>22</v>
      </c>
      <c r="B9950">
        <v>2</v>
      </c>
      <c r="C9950">
        <v>12</v>
      </c>
      <c r="D9950" t="s">
        <v>22</v>
      </c>
      <c r="E9950">
        <v>65</v>
      </c>
      <c r="F9950" t="s">
        <v>1572</v>
      </c>
      <c r="G9950">
        <v>23.905000000000001</v>
      </c>
      <c r="H9950">
        <v>27.315999999999999</v>
      </c>
    </row>
    <row r="9951" spans="1:8" x14ac:dyDescent="0.25">
      <c r="A9951">
        <f t="shared" si="156"/>
        <v>22</v>
      </c>
      <c r="B9951">
        <v>2</v>
      </c>
      <c r="C9951">
        <v>13</v>
      </c>
      <c r="D9951" t="s">
        <v>23</v>
      </c>
      <c r="E9951">
        <v>65</v>
      </c>
      <c r="F9951" t="s">
        <v>1572</v>
      </c>
      <c r="G9951">
        <v>26.425999999999998</v>
      </c>
      <c r="H9951">
        <v>24.535</v>
      </c>
    </row>
    <row r="9952" spans="1:8" x14ac:dyDescent="0.25">
      <c r="A9952">
        <f t="shared" si="156"/>
        <v>22</v>
      </c>
      <c r="B9952">
        <v>2</v>
      </c>
      <c r="C9952">
        <v>14</v>
      </c>
      <c r="D9952" t="s">
        <v>24</v>
      </c>
      <c r="E9952">
        <v>65</v>
      </c>
      <c r="F9952" t="s">
        <v>1572</v>
      </c>
      <c r="G9952">
        <v>22.178000000000001</v>
      </c>
      <c r="H9952">
        <v>26.792999999999999</v>
      </c>
    </row>
    <row r="9953" spans="1:8" x14ac:dyDescent="0.25">
      <c r="A9953">
        <f t="shared" si="156"/>
        <v>22</v>
      </c>
      <c r="B9953">
        <v>2</v>
      </c>
      <c r="C9953">
        <v>15</v>
      </c>
      <c r="D9953" t="s">
        <v>25</v>
      </c>
      <c r="E9953">
        <v>65</v>
      </c>
      <c r="F9953" t="s">
        <v>1572</v>
      </c>
      <c r="G9953">
        <v>18.366</v>
      </c>
      <c r="H9953">
        <v>29.777999999999999</v>
      </c>
    </row>
    <row r="9954" spans="1:8" x14ac:dyDescent="0.25">
      <c r="A9954">
        <f t="shared" si="156"/>
        <v>22</v>
      </c>
      <c r="B9954">
        <v>2</v>
      </c>
      <c r="C9954">
        <v>16</v>
      </c>
      <c r="D9954" t="s">
        <v>26</v>
      </c>
      <c r="E9954">
        <v>65</v>
      </c>
      <c r="F9954" t="s">
        <v>1572</v>
      </c>
      <c r="G9954">
        <v>15.509</v>
      </c>
      <c r="H9954">
        <v>31.201000000000001</v>
      </c>
    </row>
    <row r="9955" spans="1:8" x14ac:dyDescent="0.25">
      <c r="A9955">
        <f t="shared" si="156"/>
        <v>22</v>
      </c>
      <c r="B9955">
        <v>2</v>
      </c>
      <c r="C9955">
        <v>17</v>
      </c>
      <c r="D9955" t="s">
        <v>27</v>
      </c>
      <c r="E9955">
        <v>65</v>
      </c>
      <c r="F9955" t="s">
        <v>1572</v>
      </c>
      <c r="G9955">
        <v>10.638</v>
      </c>
      <c r="H9955">
        <v>39.274000000000001</v>
      </c>
    </row>
    <row r="9956" spans="1:8" x14ac:dyDescent="0.25">
      <c r="A9956">
        <f t="shared" si="156"/>
        <v>22</v>
      </c>
      <c r="B9956">
        <v>2</v>
      </c>
      <c r="C9956">
        <v>18</v>
      </c>
      <c r="D9956" t="s">
        <v>28</v>
      </c>
      <c r="E9956">
        <v>65</v>
      </c>
      <c r="F9956" t="s">
        <v>1572</v>
      </c>
      <c r="G9956">
        <v>5.9749999999999996</v>
      </c>
      <c r="H9956">
        <v>46.07</v>
      </c>
    </row>
    <row r="9957" spans="1:8" x14ac:dyDescent="0.25">
      <c r="A9957">
        <f t="shared" si="156"/>
        <v>22</v>
      </c>
      <c r="B9957">
        <v>2</v>
      </c>
      <c r="C9957">
        <v>19</v>
      </c>
      <c r="D9957" t="s">
        <v>29</v>
      </c>
      <c r="E9957">
        <v>65</v>
      </c>
      <c r="F9957" t="s">
        <v>1572</v>
      </c>
      <c r="G9957">
        <v>4.1680000000000001</v>
      </c>
      <c r="H9957">
        <v>51.174999999999997</v>
      </c>
    </row>
    <row r="9958" spans="1:8" x14ac:dyDescent="0.25">
      <c r="A9958">
        <f t="shared" si="156"/>
        <v>22</v>
      </c>
      <c r="B9958">
        <v>2</v>
      </c>
      <c r="C9958">
        <v>20</v>
      </c>
      <c r="D9958" t="s">
        <v>30</v>
      </c>
      <c r="E9958">
        <v>65</v>
      </c>
      <c r="F9958" t="s">
        <v>1572</v>
      </c>
      <c r="G9958">
        <v>4.4800000000000004</v>
      </c>
      <c r="H9958">
        <v>51.723999999999997</v>
      </c>
    </row>
    <row r="9959" spans="1:8" x14ac:dyDescent="0.25">
      <c r="A9959">
        <f t="shared" si="156"/>
        <v>22</v>
      </c>
      <c r="B9959">
        <v>2</v>
      </c>
      <c r="C9959">
        <v>21</v>
      </c>
      <c r="D9959" t="s">
        <v>31</v>
      </c>
      <c r="E9959">
        <v>65</v>
      </c>
      <c r="F9959" t="s">
        <v>1572</v>
      </c>
      <c r="G9959">
        <v>5.2050000000000001</v>
      </c>
      <c r="H9959">
        <v>51.05</v>
      </c>
    </row>
    <row r="9960" spans="1:8" x14ac:dyDescent="0.25">
      <c r="A9960">
        <f t="shared" si="156"/>
        <v>22</v>
      </c>
      <c r="B9960">
        <v>2</v>
      </c>
      <c r="C9960">
        <v>22</v>
      </c>
      <c r="D9960" t="s">
        <v>32</v>
      </c>
      <c r="E9960">
        <v>65</v>
      </c>
      <c r="F9960" t="s">
        <v>1572</v>
      </c>
      <c r="G9960">
        <v>6.1020000000000003</v>
      </c>
      <c r="H9960">
        <v>42.965000000000003</v>
      </c>
    </row>
    <row r="9961" spans="1:8" x14ac:dyDescent="0.25">
      <c r="A9961">
        <f t="shared" si="156"/>
        <v>22</v>
      </c>
      <c r="B9961">
        <v>2</v>
      </c>
      <c r="C9961">
        <v>23</v>
      </c>
      <c r="D9961" t="s">
        <v>33</v>
      </c>
      <c r="E9961">
        <v>65</v>
      </c>
      <c r="F9961" t="s">
        <v>1572</v>
      </c>
      <c r="G9961">
        <v>4.9729999999999999</v>
      </c>
      <c r="H9961">
        <v>45.728999999999999</v>
      </c>
    </row>
    <row r="9962" spans="1:8" x14ac:dyDescent="0.25">
      <c r="A9962">
        <f t="shared" si="156"/>
        <v>23</v>
      </c>
      <c r="B9962">
        <v>3</v>
      </c>
      <c r="C9962">
        <v>24</v>
      </c>
      <c r="D9962" t="s">
        <v>34</v>
      </c>
      <c r="E9962">
        <v>65</v>
      </c>
      <c r="F9962" t="s">
        <v>1572</v>
      </c>
      <c r="G9962">
        <v>5.024</v>
      </c>
      <c r="H9962">
        <v>41.83</v>
      </c>
    </row>
    <row r="9963" spans="1:8" x14ac:dyDescent="0.25">
      <c r="A9963">
        <f t="shared" si="156"/>
        <v>23</v>
      </c>
      <c r="B9963">
        <v>3</v>
      </c>
      <c r="C9963">
        <v>1</v>
      </c>
      <c r="D9963" t="s">
        <v>35</v>
      </c>
      <c r="E9963">
        <v>65</v>
      </c>
      <c r="F9963" t="s">
        <v>1572</v>
      </c>
      <c r="G9963">
        <v>5.4880000000000004</v>
      </c>
      <c r="H9963">
        <v>38.435000000000002</v>
      </c>
    </row>
    <row r="9964" spans="1:8" x14ac:dyDescent="0.25">
      <c r="A9964">
        <f t="shared" si="156"/>
        <v>23</v>
      </c>
      <c r="B9964">
        <v>3</v>
      </c>
      <c r="C9964">
        <v>2</v>
      </c>
      <c r="D9964" t="s">
        <v>36</v>
      </c>
      <c r="E9964">
        <v>65</v>
      </c>
      <c r="F9964" t="s">
        <v>1572</v>
      </c>
      <c r="G9964">
        <v>5.7960000000000003</v>
      </c>
      <c r="H9964">
        <v>35.837000000000003</v>
      </c>
    </row>
    <row r="9965" spans="1:8" x14ac:dyDescent="0.25">
      <c r="A9965">
        <f t="shared" si="156"/>
        <v>23</v>
      </c>
      <c r="B9965">
        <v>3</v>
      </c>
      <c r="C9965">
        <v>3</v>
      </c>
      <c r="D9965" t="s">
        <v>37</v>
      </c>
      <c r="E9965">
        <v>65</v>
      </c>
      <c r="F9965" t="s">
        <v>1572</v>
      </c>
      <c r="G9965">
        <v>4.766</v>
      </c>
      <c r="H9965">
        <v>35.994999999999997</v>
      </c>
    </row>
    <row r="9966" spans="1:8" x14ac:dyDescent="0.25">
      <c r="A9966">
        <f t="shared" si="156"/>
        <v>23</v>
      </c>
      <c r="B9966">
        <v>3</v>
      </c>
      <c r="C9966">
        <v>4</v>
      </c>
      <c r="D9966" t="s">
        <v>38</v>
      </c>
      <c r="E9966">
        <v>65</v>
      </c>
      <c r="F9966" t="s">
        <v>1572</v>
      </c>
      <c r="G9966">
        <v>3.4060000000000001</v>
      </c>
      <c r="H9966">
        <v>37.378999999999998</v>
      </c>
    </row>
    <row r="9967" spans="1:8" x14ac:dyDescent="0.25">
      <c r="A9967">
        <f t="shared" si="156"/>
        <v>23</v>
      </c>
      <c r="B9967">
        <v>3</v>
      </c>
      <c r="C9967">
        <v>5</v>
      </c>
      <c r="D9967" t="s">
        <v>39</v>
      </c>
      <c r="E9967">
        <v>65</v>
      </c>
      <c r="F9967" t="s">
        <v>1572</v>
      </c>
      <c r="G9967">
        <v>2.93</v>
      </c>
      <c r="H9967">
        <v>40.298000000000002</v>
      </c>
    </row>
    <row r="9968" spans="1:8" x14ac:dyDescent="0.25">
      <c r="A9968">
        <f t="shared" si="156"/>
        <v>23</v>
      </c>
      <c r="B9968">
        <v>3</v>
      </c>
      <c r="C9968">
        <v>6</v>
      </c>
      <c r="D9968" t="s">
        <v>40</v>
      </c>
      <c r="E9968">
        <v>65</v>
      </c>
      <c r="F9968" t="s">
        <v>1572</v>
      </c>
      <c r="G9968">
        <v>2.956</v>
      </c>
      <c r="H9968">
        <v>39.411999999999999</v>
      </c>
    </row>
    <row r="9969" spans="1:8" x14ac:dyDescent="0.25">
      <c r="A9969">
        <f t="shared" si="156"/>
        <v>23</v>
      </c>
      <c r="B9969">
        <v>3</v>
      </c>
      <c r="C9969">
        <v>7</v>
      </c>
      <c r="D9969" t="s">
        <v>41</v>
      </c>
      <c r="E9969">
        <v>65</v>
      </c>
      <c r="F9969" t="s">
        <v>1572</v>
      </c>
      <c r="G9969">
        <v>2.1280000000000001</v>
      </c>
      <c r="H9969">
        <v>42.561999999999998</v>
      </c>
    </row>
    <row r="9970" spans="1:8" x14ac:dyDescent="0.25">
      <c r="A9970">
        <f t="shared" si="156"/>
        <v>23</v>
      </c>
      <c r="B9970">
        <v>3</v>
      </c>
      <c r="C9970">
        <v>8</v>
      </c>
      <c r="D9970" t="s">
        <v>42</v>
      </c>
      <c r="E9970">
        <v>65</v>
      </c>
      <c r="F9970" t="s">
        <v>1572</v>
      </c>
      <c r="G9970">
        <v>4.194</v>
      </c>
      <c r="H9970">
        <v>40.597000000000001</v>
      </c>
    </row>
    <row r="9971" spans="1:8" x14ac:dyDescent="0.25">
      <c r="A9971">
        <f t="shared" si="156"/>
        <v>23</v>
      </c>
      <c r="B9971">
        <v>3</v>
      </c>
      <c r="C9971">
        <v>9</v>
      </c>
      <c r="D9971" t="s">
        <v>43</v>
      </c>
      <c r="E9971">
        <v>65</v>
      </c>
      <c r="F9971" t="s">
        <v>1572</v>
      </c>
      <c r="G9971">
        <v>14.242000000000001</v>
      </c>
      <c r="H9971">
        <v>29.991</v>
      </c>
    </row>
    <row r="9972" spans="1:8" x14ac:dyDescent="0.25">
      <c r="A9972">
        <f t="shared" si="156"/>
        <v>23</v>
      </c>
      <c r="B9972">
        <v>3</v>
      </c>
      <c r="C9972">
        <v>10</v>
      </c>
      <c r="D9972" t="s">
        <v>44</v>
      </c>
      <c r="E9972">
        <v>65</v>
      </c>
      <c r="F9972" t="s">
        <v>1572</v>
      </c>
      <c r="G9972">
        <v>19.984000000000002</v>
      </c>
      <c r="H9972">
        <v>23.873999999999999</v>
      </c>
    </row>
    <row r="9973" spans="1:8" x14ac:dyDescent="0.25">
      <c r="A9973">
        <f t="shared" si="156"/>
        <v>23</v>
      </c>
      <c r="B9973">
        <v>3</v>
      </c>
      <c r="C9973">
        <v>11</v>
      </c>
      <c r="D9973" t="s">
        <v>45</v>
      </c>
      <c r="E9973">
        <v>65</v>
      </c>
      <c r="F9973" t="s">
        <v>1572</v>
      </c>
      <c r="G9973">
        <v>24.532</v>
      </c>
      <c r="H9973">
        <v>20.523</v>
      </c>
    </row>
    <row r="9974" spans="1:8" x14ac:dyDescent="0.25">
      <c r="A9974">
        <f t="shared" si="156"/>
        <v>23</v>
      </c>
      <c r="B9974">
        <v>3</v>
      </c>
      <c r="C9974">
        <v>12</v>
      </c>
      <c r="D9974" t="s">
        <v>46</v>
      </c>
      <c r="E9974">
        <v>65</v>
      </c>
      <c r="F9974" t="s">
        <v>1572</v>
      </c>
      <c r="G9974">
        <v>26.965</v>
      </c>
      <c r="H9974">
        <v>19.704000000000001</v>
      </c>
    </row>
    <row r="9975" spans="1:8" x14ac:dyDescent="0.25">
      <c r="A9975">
        <f t="shared" si="156"/>
        <v>23</v>
      </c>
      <c r="B9975">
        <v>3</v>
      </c>
      <c r="C9975">
        <v>13</v>
      </c>
      <c r="D9975" t="s">
        <v>47</v>
      </c>
      <c r="E9975">
        <v>65</v>
      </c>
      <c r="F9975" t="s">
        <v>1572</v>
      </c>
      <c r="G9975">
        <v>29.114999999999998</v>
      </c>
      <c r="H9975">
        <v>17.347999999999999</v>
      </c>
    </row>
    <row r="9976" spans="1:8" x14ac:dyDescent="0.25">
      <c r="A9976">
        <f t="shared" si="156"/>
        <v>23</v>
      </c>
      <c r="B9976">
        <v>3</v>
      </c>
      <c r="C9976">
        <v>14</v>
      </c>
      <c r="D9976" t="s">
        <v>48</v>
      </c>
      <c r="E9976">
        <v>65</v>
      </c>
      <c r="F9976" t="s">
        <v>1572</v>
      </c>
      <c r="G9976">
        <v>25.428000000000001</v>
      </c>
      <c r="H9976">
        <v>20.280999999999999</v>
      </c>
    </row>
    <row r="9977" spans="1:8" x14ac:dyDescent="0.25">
      <c r="A9977">
        <f t="shared" si="156"/>
        <v>23</v>
      </c>
      <c r="B9977">
        <v>3</v>
      </c>
      <c r="C9977">
        <v>15</v>
      </c>
      <c r="D9977" t="s">
        <v>49</v>
      </c>
      <c r="E9977">
        <v>65</v>
      </c>
      <c r="F9977" t="s">
        <v>1572</v>
      </c>
      <c r="G9977">
        <v>16.344000000000001</v>
      </c>
      <c r="H9977">
        <v>27.446000000000002</v>
      </c>
    </row>
    <row r="9978" spans="1:8" x14ac:dyDescent="0.25">
      <c r="A9978">
        <f t="shared" si="156"/>
        <v>23</v>
      </c>
      <c r="B9978">
        <v>3</v>
      </c>
      <c r="C9978">
        <v>16</v>
      </c>
      <c r="D9978" t="s">
        <v>50</v>
      </c>
      <c r="E9978">
        <v>65</v>
      </c>
      <c r="F9978" t="s">
        <v>1572</v>
      </c>
      <c r="G9978">
        <v>13.425000000000001</v>
      </c>
      <c r="H9978">
        <v>30.678000000000001</v>
      </c>
    </row>
    <row r="9979" spans="1:8" x14ac:dyDescent="0.25">
      <c r="A9979">
        <f t="shared" si="156"/>
        <v>23</v>
      </c>
      <c r="B9979">
        <v>3</v>
      </c>
      <c r="C9979">
        <v>17</v>
      </c>
      <c r="D9979" t="s">
        <v>51</v>
      </c>
      <c r="E9979">
        <v>65</v>
      </c>
      <c r="F9979" t="s">
        <v>1572</v>
      </c>
      <c r="G9979">
        <v>9.3859999999999992</v>
      </c>
      <c r="H9979">
        <v>37.673000000000002</v>
      </c>
    </row>
    <row r="9980" spans="1:8" x14ac:dyDescent="0.25">
      <c r="A9980">
        <f t="shared" si="156"/>
        <v>23</v>
      </c>
      <c r="B9980">
        <v>3</v>
      </c>
      <c r="C9980">
        <v>18</v>
      </c>
      <c r="D9980" t="s">
        <v>52</v>
      </c>
      <c r="E9980">
        <v>65</v>
      </c>
      <c r="F9980" t="s">
        <v>1572</v>
      </c>
      <c r="G9980">
        <v>7.4939999999999998</v>
      </c>
      <c r="H9980">
        <v>41.156999999999996</v>
      </c>
    </row>
    <row r="9981" spans="1:8" x14ac:dyDescent="0.25">
      <c r="A9981">
        <f t="shared" si="156"/>
        <v>23</v>
      </c>
      <c r="B9981">
        <v>3</v>
      </c>
      <c r="C9981">
        <v>19</v>
      </c>
      <c r="D9981" t="s">
        <v>53</v>
      </c>
      <c r="E9981">
        <v>65</v>
      </c>
      <c r="F9981" t="s">
        <v>1572</v>
      </c>
      <c r="G9981">
        <v>6.7119999999999997</v>
      </c>
      <c r="H9981">
        <v>42.372</v>
      </c>
    </row>
    <row r="9982" spans="1:8" x14ac:dyDescent="0.25">
      <c r="A9982">
        <f t="shared" si="156"/>
        <v>23</v>
      </c>
      <c r="B9982">
        <v>3</v>
      </c>
      <c r="C9982">
        <v>20</v>
      </c>
      <c r="D9982" t="s">
        <v>54</v>
      </c>
      <c r="E9982">
        <v>65</v>
      </c>
      <c r="F9982" t="s">
        <v>1572</v>
      </c>
      <c r="G9982">
        <v>5.7450000000000001</v>
      </c>
      <c r="H9982">
        <v>44.893999999999998</v>
      </c>
    </row>
    <row r="9983" spans="1:8" x14ac:dyDescent="0.25">
      <c r="A9983">
        <f t="shared" si="156"/>
        <v>23</v>
      </c>
      <c r="B9983">
        <v>3</v>
      </c>
      <c r="C9983">
        <v>21</v>
      </c>
      <c r="D9983" t="s">
        <v>55</v>
      </c>
      <c r="E9983">
        <v>65</v>
      </c>
      <c r="F9983" t="s">
        <v>1572</v>
      </c>
      <c r="G9983">
        <v>6.3570000000000002</v>
      </c>
      <c r="H9983">
        <v>41.189</v>
      </c>
    </row>
    <row r="9984" spans="1:8" x14ac:dyDescent="0.25">
      <c r="A9984">
        <f t="shared" si="156"/>
        <v>23</v>
      </c>
      <c r="B9984">
        <v>3</v>
      </c>
      <c r="C9984">
        <v>22</v>
      </c>
      <c r="D9984" t="s">
        <v>56</v>
      </c>
      <c r="E9984">
        <v>65</v>
      </c>
      <c r="F9984" t="s">
        <v>1572</v>
      </c>
      <c r="G9984">
        <v>2.69</v>
      </c>
      <c r="H9984">
        <v>48.064</v>
      </c>
    </row>
    <row r="9985" spans="1:8" x14ac:dyDescent="0.25">
      <c r="A9985">
        <f t="shared" si="156"/>
        <v>23</v>
      </c>
      <c r="B9985">
        <v>3</v>
      </c>
      <c r="C9985">
        <v>23</v>
      </c>
      <c r="D9985" t="s">
        <v>57</v>
      </c>
      <c r="E9985">
        <v>65</v>
      </c>
      <c r="F9985" t="s">
        <v>1572</v>
      </c>
      <c r="G9985">
        <v>2.1280000000000001</v>
      </c>
      <c r="H9985">
        <v>47.445999999999998</v>
      </c>
    </row>
    <row r="9986" spans="1:8" x14ac:dyDescent="0.25">
      <c r="A9986">
        <f t="shared" si="156"/>
        <v>24</v>
      </c>
      <c r="B9986">
        <v>4</v>
      </c>
      <c r="C9986">
        <v>24</v>
      </c>
      <c r="D9986" t="s">
        <v>58</v>
      </c>
      <c r="E9986">
        <v>65</v>
      </c>
      <c r="F9986" t="s">
        <v>1572</v>
      </c>
      <c r="G9986">
        <v>1.371</v>
      </c>
      <c r="H9986">
        <v>51.847000000000001</v>
      </c>
    </row>
    <row r="9987" spans="1:8" x14ac:dyDescent="0.25">
      <c r="A9987">
        <f t="shared" si="156"/>
        <v>24</v>
      </c>
      <c r="B9987">
        <v>4</v>
      </c>
      <c r="C9987">
        <v>1</v>
      </c>
      <c r="D9987" t="s">
        <v>59</v>
      </c>
      <c r="E9987">
        <v>65</v>
      </c>
      <c r="F9987" t="s">
        <v>1572</v>
      </c>
      <c r="G9987">
        <v>1.208</v>
      </c>
      <c r="H9987">
        <v>49.517000000000003</v>
      </c>
    </row>
    <row r="9988" spans="1:8" x14ac:dyDescent="0.25">
      <c r="A9988">
        <f t="shared" si="156"/>
        <v>24</v>
      </c>
      <c r="B9988">
        <v>4</v>
      </c>
      <c r="C9988">
        <v>2</v>
      </c>
      <c r="D9988" t="s">
        <v>60</v>
      </c>
      <c r="E9988">
        <v>65</v>
      </c>
      <c r="F9988" t="s">
        <v>1572</v>
      </c>
      <c r="G9988">
        <v>0.85199999999999998</v>
      </c>
      <c r="H9988">
        <v>50.594999999999999</v>
      </c>
    </row>
    <row r="9989" spans="1:8" x14ac:dyDescent="0.25">
      <c r="A9989">
        <f t="shared" si="156"/>
        <v>24</v>
      </c>
      <c r="B9989">
        <v>4</v>
      </c>
      <c r="C9989">
        <v>3</v>
      </c>
      <c r="D9989" t="s">
        <v>61</v>
      </c>
      <c r="E9989">
        <v>65</v>
      </c>
      <c r="F9989" t="s">
        <v>1572</v>
      </c>
      <c r="G9989">
        <v>0.77</v>
      </c>
      <c r="H9989">
        <v>52.113</v>
      </c>
    </row>
    <row r="9990" spans="1:8" x14ac:dyDescent="0.25">
      <c r="A9990">
        <f t="shared" si="156"/>
        <v>24</v>
      </c>
      <c r="B9990">
        <v>4</v>
      </c>
      <c r="C9990">
        <v>4</v>
      </c>
      <c r="D9990" t="s">
        <v>62</v>
      </c>
      <c r="E9990">
        <v>65</v>
      </c>
      <c r="F9990" t="s">
        <v>1572</v>
      </c>
      <c r="G9990">
        <v>0.77</v>
      </c>
      <c r="H9990">
        <v>51.232999999999997</v>
      </c>
    </row>
    <row r="9991" spans="1:8" x14ac:dyDescent="0.25">
      <c r="A9991">
        <f t="shared" si="156"/>
        <v>24</v>
      </c>
      <c r="B9991">
        <v>4</v>
      </c>
      <c r="C9991">
        <v>5</v>
      </c>
      <c r="D9991" t="s">
        <v>63</v>
      </c>
      <c r="E9991">
        <v>65</v>
      </c>
      <c r="F9991" t="s">
        <v>1572</v>
      </c>
      <c r="G9991">
        <v>0.246</v>
      </c>
      <c r="H9991">
        <v>53.375999999999998</v>
      </c>
    </row>
    <row r="9992" spans="1:8" x14ac:dyDescent="0.25">
      <c r="A9992">
        <f t="shared" si="156"/>
        <v>24</v>
      </c>
      <c r="B9992">
        <v>4</v>
      </c>
      <c r="C9992">
        <v>6</v>
      </c>
      <c r="D9992" t="s">
        <v>64</v>
      </c>
      <c r="E9992">
        <v>65</v>
      </c>
      <c r="F9992" t="s">
        <v>1572</v>
      </c>
      <c r="G9992">
        <v>-0.14299999999999999</v>
      </c>
      <c r="H9992">
        <v>55.414999999999999</v>
      </c>
    </row>
    <row r="9993" spans="1:8" x14ac:dyDescent="0.25">
      <c r="A9993">
        <f t="shared" ref="A9993:A10056" si="157">B9993+20</f>
        <v>24</v>
      </c>
      <c r="B9993">
        <v>4</v>
      </c>
      <c r="C9993">
        <v>7</v>
      </c>
      <c r="D9993" t="s">
        <v>65</v>
      </c>
      <c r="E9993">
        <v>65</v>
      </c>
      <c r="F9993" t="s">
        <v>1572</v>
      </c>
      <c r="G9993">
        <v>-0.11600000000000001</v>
      </c>
      <c r="H9993">
        <v>55.79</v>
      </c>
    </row>
    <row r="9994" spans="1:8" x14ac:dyDescent="0.25">
      <c r="A9994">
        <f t="shared" si="157"/>
        <v>24</v>
      </c>
      <c r="B9994">
        <v>4</v>
      </c>
      <c r="C9994">
        <v>8</v>
      </c>
      <c r="D9994" t="s">
        <v>66</v>
      </c>
      <c r="E9994">
        <v>65</v>
      </c>
      <c r="F9994" t="s">
        <v>1572</v>
      </c>
      <c r="G9994">
        <v>6.9139999999999997</v>
      </c>
      <c r="H9994">
        <v>39.039000000000001</v>
      </c>
    </row>
    <row r="9995" spans="1:8" x14ac:dyDescent="0.25">
      <c r="A9995">
        <f t="shared" si="157"/>
        <v>24</v>
      </c>
      <c r="B9995">
        <v>4</v>
      </c>
      <c r="C9995">
        <v>9</v>
      </c>
      <c r="D9995" t="s">
        <v>67</v>
      </c>
      <c r="E9995">
        <v>65</v>
      </c>
      <c r="F9995" t="s">
        <v>1572</v>
      </c>
      <c r="G9995">
        <v>15.175000000000001</v>
      </c>
      <c r="H9995">
        <v>28.856000000000002</v>
      </c>
    </row>
    <row r="9996" spans="1:8" x14ac:dyDescent="0.25">
      <c r="A9996">
        <f t="shared" si="157"/>
        <v>24</v>
      </c>
      <c r="B9996">
        <v>4</v>
      </c>
      <c r="C9996">
        <v>10</v>
      </c>
      <c r="D9996" t="s">
        <v>68</v>
      </c>
      <c r="E9996">
        <v>65</v>
      </c>
      <c r="F9996" t="s">
        <v>1572</v>
      </c>
      <c r="G9996">
        <v>18.081</v>
      </c>
      <c r="H9996">
        <v>26.768999999999998</v>
      </c>
    </row>
    <row r="9997" spans="1:8" x14ac:dyDescent="0.25">
      <c r="A9997">
        <f t="shared" si="157"/>
        <v>24</v>
      </c>
      <c r="B9997">
        <v>4</v>
      </c>
      <c r="C9997">
        <v>11</v>
      </c>
      <c r="D9997" t="s">
        <v>69</v>
      </c>
      <c r="E9997">
        <v>65</v>
      </c>
      <c r="F9997" t="s">
        <v>1572</v>
      </c>
      <c r="G9997">
        <v>21.652000000000001</v>
      </c>
      <c r="H9997">
        <v>24.061</v>
      </c>
    </row>
    <row r="9998" spans="1:8" x14ac:dyDescent="0.25">
      <c r="A9998">
        <f t="shared" si="157"/>
        <v>24</v>
      </c>
      <c r="B9998">
        <v>4</v>
      </c>
      <c r="C9998">
        <v>12</v>
      </c>
      <c r="D9998" t="s">
        <v>70</v>
      </c>
      <c r="E9998">
        <v>65</v>
      </c>
      <c r="F9998" t="s">
        <v>1572</v>
      </c>
      <c r="G9998">
        <v>24.363</v>
      </c>
      <c r="H9998">
        <v>21.763999999999999</v>
      </c>
    </row>
    <row r="9999" spans="1:8" x14ac:dyDescent="0.25">
      <c r="A9999">
        <f t="shared" si="157"/>
        <v>24</v>
      </c>
      <c r="B9999">
        <v>4</v>
      </c>
      <c r="C9999">
        <v>13</v>
      </c>
      <c r="D9999" t="s">
        <v>71</v>
      </c>
      <c r="E9999">
        <v>65</v>
      </c>
      <c r="F9999" t="s">
        <v>1572</v>
      </c>
      <c r="G9999">
        <v>26.573</v>
      </c>
      <c r="H9999">
        <v>20.943000000000001</v>
      </c>
    </row>
    <row r="10000" spans="1:8" x14ac:dyDescent="0.25">
      <c r="A10000">
        <f t="shared" si="157"/>
        <v>24</v>
      </c>
      <c r="B10000">
        <v>4</v>
      </c>
      <c r="C10000">
        <v>14</v>
      </c>
      <c r="D10000" t="s">
        <v>72</v>
      </c>
      <c r="E10000">
        <v>65</v>
      </c>
      <c r="F10000" t="s">
        <v>1572</v>
      </c>
      <c r="G10000">
        <v>24.315000000000001</v>
      </c>
      <c r="H10000">
        <v>25.15</v>
      </c>
    </row>
    <row r="10001" spans="1:8" x14ac:dyDescent="0.25">
      <c r="A10001">
        <f t="shared" si="157"/>
        <v>24</v>
      </c>
      <c r="B10001">
        <v>4</v>
      </c>
      <c r="C10001">
        <v>15</v>
      </c>
      <c r="D10001" t="s">
        <v>73</v>
      </c>
      <c r="E10001">
        <v>65</v>
      </c>
      <c r="F10001" t="s">
        <v>1572</v>
      </c>
      <c r="G10001">
        <v>15.962999999999999</v>
      </c>
      <c r="H10001">
        <v>34.69</v>
      </c>
    </row>
    <row r="10002" spans="1:8" x14ac:dyDescent="0.25">
      <c r="A10002">
        <f t="shared" si="157"/>
        <v>24</v>
      </c>
      <c r="B10002">
        <v>4</v>
      </c>
      <c r="C10002">
        <v>16</v>
      </c>
      <c r="D10002" t="s">
        <v>74</v>
      </c>
      <c r="E10002">
        <v>65</v>
      </c>
      <c r="F10002" t="s">
        <v>1572</v>
      </c>
      <c r="G10002">
        <v>12.775</v>
      </c>
      <c r="H10002">
        <v>41.652000000000001</v>
      </c>
    </row>
    <row r="10003" spans="1:8" x14ac:dyDescent="0.25">
      <c r="A10003">
        <f t="shared" si="157"/>
        <v>24</v>
      </c>
      <c r="B10003">
        <v>4</v>
      </c>
      <c r="C10003">
        <v>17</v>
      </c>
      <c r="D10003" t="s">
        <v>75</v>
      </c>
      <c r="E10003">
        <v>65</v>
      </c>
      <c r="F10003" t="s">
        <v>1572</v>
      </c>
      <c r="G10003">
        <v>7.97</v>
      </c>
      <c r="H10003">
        <v>46.536999999999999</v>
      </c>
    </row>
    <row r="10004" spans="1:8" x14ac:dyDescent="0.25">
      <c r="A10004">
        <f t="shared" si="157"/>
        <v>24</v>
      </c>
      <c r="B10004">
        <v>4</v>
      </c>
      <c r="C10004">
        <v>18</v>
      </c>
      <c r="D10004" t="s">
        <v>76</v>
      </c>
      <c r="E10004">
        <v>65</v>
      </c>
      <c r="F10004" t="s">
        <v>1572</v>
      </c>
      <c r="G10004">
        <v>6.1020000000000003</v>
      </c>
      <c r="H10004">
        <v>52.34</v>
      </c>
    </row>
    <row r="10005" spans="1:8" x14ac:dyDescent="0.25">
      <c r="A10005">
        <f t="shared" si="157"/>
        <v>24</v>
      </c>
      <c r="B10005">
        <v>4</v>
      </c>
      <c r="C10005">
        <v>19</v>
      </c>
      <c r="D10005" t="s">
        <v>77</v>
      </c>
      <c r="E10005">
        <v>65</v>
      </c>
      <c r="F10005" t="s">
        <v>1572</v>
      </c>
      <c r="G10005">
        <v>5.36</v>
      </c>
      <c r="H10005">
        <v>51.878</v>
      </c>
    </row>
    <row r="10006" spans="1:8" x14ac:dyDescent="0.25">
      <c r="A10006">
        <f t="shared" si="157"/>
        <v>24</v>
      </c>
      <c r="B10006">
        <v>4</v>
      </c>
      <c r="C10006">
        <v>20</v>
      </c>
      <c r="D10006" t="s">
        <v>78</v>
      </c>
      <c r="E10006">
        <v>65</v>
      </c>
      <c r="F10006" t="s">
        <v>1572</v>
      </c>
      <c r="G10006">
        <v>9.41</v>
      </c>
      <c r="H10006">
        <v>39.241</v>
      </c>
    </row>
    <row r="10007" spans="1:8" x14ac:dyDescent="0.25">
      <c r="A10007">
        <f t="shared" si="157"/>
        <v>24</v>
      </c>
      <c r="B10007">
        <v>4</v>
      </c>
      <c r="C10007">
        <v>21</v>
      </c>
      <c r="D10007" t="s">
        <v>79</v>
      </c>
      <c r="E10007">
        <v>65</v>
      </c>
      <c r="F10007" t="s">
        <v>1572</v>
      </c>
      <c r="G10007">
        <v>9.7560000000000002</v>
      </c>
      <c r="H10007">
        <v>38.365000000000002</v>
      </c>
    </row>
    <row r="10008" spans="1:8" x14ac:dyDescent="0.25">
      <c r="A10008">
        <f t="shared" si="157"/>
        <v>24</v>
      </c>
      <c r="B10008">
        <v>4</v>
      </c>
      <c r="C10008">
        <v>22</v>
      </c>
      <c r="D10008" t="s">
        <v>80</v>
      </c>
      <c r="E10008">
        <v>65</v>
      </c>
      <c r="F10008" t="s">
        <v>1572</v>
      </c>
      <c r="G10008">
        <v>11.952999999999999</v>
      </c>
      <c r="H10008">
        <v>29.867999999999999</v>
      </c>
    </row>
    <row r="10009" spans="1:8" x14ac:dyDescent="0.25">
      <c r="A10009">
        <f t="shared" si="157"/>
        <v>24</v>
      </c>
      <c r="B10009">
        <v>4</v>
      </c>
      <c r="C10009">
        <v>23</v>
      </c>
      <c r="D10009" t="s">
        <v>81</v>
      </c>
      <c r="E10009">
        <v>65</v>
      </c>
      <c r="F10009" t="s">
        <v>1572</v>
      </c>
      <c r="G10009">
        <v>11.053000000000001</v>
      </c>
      <c r="H10009">
        <v>30.748999999999999</v>
      </c>
    </row>
    <row r="10010" spans="1:8" x14ac:dyDescent="0.25">
      <c r="A10010">
        <f t="shared" si="157"/>
        <v>25</v>
      </c>
      <c r="B10010">
        <v>5</v>
      </c>
      <c r="C10010">
        <v>24</v>
      </c>
      <c r="D10010" t="s">
        <v>82</v>
      </c>
      <c r="E10010">
        <v>65</v>
      </c>
      <c r="F10010" t="s">
        <v>1572</v>
      </c>
      <c r="G10010">
        <v>11.297000000000001</v>
      </c>
      <c r="H10010">
        <v>31.11</v>
      </c>
    </row>
    <row r="10011" spans="1:8" x14ac:dyDescent="0.25">
      <c r="A10011">
        <f t="shared" si="157"/>
        <v>25</v>
      </c>
      <c r="B10011">
        <v>5</v>
      </c>
      <c r="C10011">
        <v>1</v>
      </c>
      <c r="D10011" t="s">
        <v>83</v>
      </c>
      <c r="E10011">
        <v>65</v>
      </c>
      <c r="F10011" t="s">
        <v>1572</v>
      </c>
      <c r="G10011">
        <v>12.098000000000001</v>
      </c>
      <c r="H10011">
        <v>28.158000000000001</v>
      </c>
    </row>
    <row r="10012" spans="1:8" x14ac:dyDescent="0.25">
      <c r="A10012">
        <f t="shared" si="157"/>
        <v>25</v>
      </c>
      <c r="B10012">
        <v>5</v>
      </c>
      <c r="C10012">
        <v>2</v>
      </c>
      <c r="D10012" t="s">
        <v>84</v>
      </c>
      <c r="E10012">
        <v>65</v>
      </c>
      <c r="F10012" t="s">
        <v>1572</v>
      </c>
      <c r="G10012">
        <v>12.654</v>
      </c>
      <c r="H10012">
        <v>25.974</v>
      </c>
    </row>
    <row r="10013" spans="1:8" x14ac:dyDescent="0.25">
      <c r="A10013">
        <f t="shared" si="157"/>
        <v>25</v>
      </c>
      <c r="B10013">
        <v>5</v>
      </c>
      <c r="C10013">
        <v>3</v>
      </c>
      <c r="D10013" t="s">
        <v>85</v>
      </c>
      <c r="E10013">
        <v>65</v>
      </c>
      <c r="F10013" t="s">
        <v>1572</v>
      </c>
      <c r="G10013">
        <v>13.353</v>
      </c>
      <c r="H10013">
        <v>24.902000000000001</v>
      </c>
    </row>
    <row r="10014" spans="1:8" x14ac:dyDescent="0.25">
      <c r="A10014">
        <f t="shared" si="157"/>
        <v>25</v>
      </c>
      <c r="B10014">
        <v>5</v>
      </c>
      <c r="C10014">
        <v>4</v>
      </c>
      <c r="D10014" t="s">
        <v>86</v>
      </c>
      <c r="E10014">
        <v>65</v>
      </c>
      <c r="F10014" t="s">
        <v>1572</v>
      </c>
      <c r="G10014">
        <v>13.137</v>
      </c>
      <c r="H10014">
        <v>25.309000000000001</v>
      </c>
    </row>
    <row r="10015" spans="1:8" x14ac:dyDescent="0.25">
      <c r="A10015">
        <f t="shared" si="157"/>
        <v>25</v>
      </c>
      <c r="B10015">
        <v>5</v>
      </c>
      <c r="C10015">
        <v>5</v>
      </c>
      <c r="D10015" t="s">
        <v>87</v>
      </c>
      <c r="E10015">
        <v>65</v>
      </c>
      <c r="F10015" t="s">
        <v>1572</v>
      </c>
      <c r="G10015">
        <v>13.641999999999999</v>
      </c>
      <c r="H10015">
        <v>24.888000000000002</v>
      </c>
    </row>
    <row r="10016" spans="1:8" x14ac:dyDescent="0.25">
      <c r="A10016">
        <f t="shared" si="157"/>
        <v>25</v>
      </c>
      <c r="B10016">
        <v>5</v>
      </c>
      <c r="C10016">
        <v>6</v>
      </c>
      <c r="D10016" t="s">
        <v>88</v>
      </c>
      <c r="E10016">
        <v>65</v>
      </c>
      <c r="F10016" t="s">
        <v>1572</v>
      </c>
      <c r="G10016">
        <v>13.906000000000001</v>
      </c>
      <c r="H10016">
        <v>24.376999999999999</v>
      </c>
    </row>
    <row r="10017" spans="1:8" x14ac:dyDescent="0.25">
      <c r="A10017">
        <f t="shared" si="157"/>
        <v>25</v>
      </c>
      <c r="B10017">
        <v>5</v>
      </c>
      <c r="C10017">
        <v>7</v>
      </c>
      <c r="D10017" t="s">
        <v>89</v>
      </c>
      <c r="E10017">
        <v>65</v>
      </c>
      <c r="F10017" t="s">
        <v>1572</v>
      </c>
      <c r="G10017">
        <v>13.593999999999999</v>
      </c>
      <c r="H10017">
        <v>24.355</v>
      </c>
    </row>
    <row r="10018" spans="1:8" x14ac:dyDescent="0.25">
      <c r="A10018">
        <f t="shared" si="157"/>
        <v>25</v>
      </c>
      <c r="B10018">
        <v>5</v>
      </c>
      <c r="C10018">
        <v>8</v>
      </c>
      <c r="D10018" t="s">
        <v>90</v>
      </c>
      <c r="E10018">
        <v>65</v>
      </c>
      <c r="F10018" t="s">
        <v>1572</v>
      </c>
      <c r="G10018">
        <v>12.968</v>
      </c>
      <c r="H10018">
        <v>25.085999999999999</v>
      </c>
    </row>
    <row r="10019" spans="1:8" x14ac:dyDescent="0.25">
      <c r="A10019">
        <f t="shared" si="157"/>
        <v>25</v>
      </c>
      <c r="B10019">
        <v>5</v>
      </c>
      <c r="C10019">
        <v>9</v>
      </c>
      <c r="D10019" t="s">
        <v>91</v>
      </c>
      <c r="E10019">
        <v>65</v>
      </c>
      <c r="F10019" t="s">
        <v>1572</v>
      </c>
      <c r="G10019">
        <v>15.031000000000001</v>
      </c>
      <c r="H10019">
        <v>23.035</v>
      </c>
    </row>
    <row r="10020" spans="1:8" x14ac:dyDescent="0.25">
      <c r="A10020">
        <f t="shared" si="157"/>
        <v>25</v>
      </c>
      <c r="B10020">
        <v>5</v>
      </c>
      <c r="C10020">
        <v>10</v>
      </c>
      <c r="D10020" t="s">
        <v>92</v>
      </c>
      <c r="E10020">
        <v>65</v>
      </c>
      <c r="F10020" t="s">
        <v>1572</v>
      </c>
      <c r="G10020">
        <v>18.224</v>
      </c>
      <c r="H10020">
        <v>20.468</v>
      </c>
    </row>
    <row r="10021" spans="1:8" x14ac:dyDescent="0.25">
      <c r="A10021">
        <f t="shared" si="157"/>
        <v>25</v>
      </c>
      <c r="B10021">
        <v>5</v>
      </c>
      <c r="C10021">
        <v>11</v>
      </c>
      <c r="D10021" t="s">
        <v>93</v>
      </c>
      <c r="E10021">
        <v>65</v>
      </c>
      <c r="F10021" t="s">
        <v>1572</v>
      </c>
      <c r="G10021">
        <v>19.175000000000001</v>
      </c>
      <c r="H10021">
        <v>20.853999999999999</v>
      </c>
    </row>
    <row r="10022" spans="1:8" x14ac:dyDescent="0.25">
      <c r="A10022">
        <f t="shared" si="157"/>
        <v>25</v>
      </c>
      <c r="B10022">
        <v>5</v>
      </c>
      <c r="C10022">
        <v>12</v>
      </c>
      <c r="D10022" t="s">
        <v>94</v>
      </c>
      <c r="E10022">
        <v>65</v>
      </c>
      <c r="F10022" t="s">
        <v>1572</v>
      </c>
      <c r="G10022">
        <v>20.055</v>
      </c>
      <c r="H10022">
        <v>19.335999999999999</v>
      </c>
    </row>
    <row r="10023" spans="1:8" x14ac:dyDescent="0.25">
      <c r="A10023">
        <f t="shared" si="157"/>
        <v>25</v>
      </c>
      <c r="B10023">
        <v>5</v>
      </c>
      <c r="C10023">
        <v>13</v>
      </c>
      <c r="D10023" t="s">
        <v>95</v>
      </c>
      <c r="E10023">
        <v>65</v>
      </c>
      <c r="F10023" t="s">
        <v>1572</v>
      </c>
      <c r="G10023">
        <v>20.888999999999999</v>
      </c>
      <c r="H10023">
        <v>22.126000000000001</v>
      </c>
    </row>
    <row r="10024" spans="1:8" x14ac:dyDescent="0.25">
      <c r="A10024">
        <f t="shared" si="157"/>
        <v>25</v>
      </c>
      <c r="B10024">
        <v>5</v>
      </c>
      <c r="C10024">
        <v>14</v>
      </c>
      <c r="D10024" t="s">
        <v>96</v>
      </c>
      <c r="E10024">
        <v>65</v>
      </c>
      <c r="F10024" t="s">
        <v>1572</v>
      </c>
      <c r="G10024">
        <v>22.896000000000001</v>
      </c>
      <c r="H10024">
        <v>23.565999999999999</v>
      </c>
    </row>
    <row r="10025" spans="1:8" x14ac:dyDescent="0.25">
      <c r="A10025">
        <f t="shared" si="157"/>
        <v>25</v>
      </c>
      <c r="B10025">
        <v>5</v>
      </c>
      <c r="C10025">
        <v>15</v>
      </c>
      <c r="D10025" t="s">
        <v>97</v>
      </c>
      <c r="E10025">
        <v>65</v>
      </c>
      <c r="F10025" t="s">
        <v>1572</v>
      </c>
      <c r="G10025">
        <v>19.318000000000001</v>
      </c>
      <c r="H10025">
        <v>23.9</v>
      </c>
    </row>
    <row r="10026" spans="1:8" x14ac:dyDescent="0.25">
      <c r="A10026">
        <f t="shared" si="157"/>
        <v>25</v>
      </c>
      <c r="B10026">
        <v>5</v>
      </c>
      <c r="C10026">
        <v>16</v>
      </c>
      <c r="D10026" t="s">
        <v>98</v>
      </c>
      <c r="E10026">
        <v>65</v>
      </c>
      <c r="F10026" t="s">
        <v>1572</v>
      </c>
      <c r="G10026">
        <v>16.463000000000001</v>
      </c>
      <c r="H10026">
        <v>29.481999999999999</v>
      </c>
    </row>
    <row r="10027" spans="1:8" x14ac:dyDescent="0.25">
      <c r="A10027">
        <f t="shared" si="157"/>
        <v>25</v>
      </c>
      <c r="B10027">
        <v>5</v>
      </c>
      <c r="C10027">
        <v>17</v>
      </c>
      <c r="D10027" t="s">
        <v>99</v>
      </c>
      <c r="E10027">
        <v>65</v>
      </c>
      <c r="F10027" t="s">
        <v>1572</v>
      </c>
      <c r="G10027">
        <v>11.662000000000001</v>
      </c>
      <c r="H10027">
        <v>37.709000000000003</v>
      </c>
    </row>
    <row r="10028" spans="1:8" x14ac:dyDescent="0.25">
      <c r="A10028">
        <f t="shared" si="157"/>
        <v>25</v>
      </c>
      <c r="B10028">
        <v>5</v>
      </c>
      <c r="C10028">
        <v>18</v>
      </c>
      <c r="D10028" t="s">
        <v>100</v>
      </c>
      <c r="E10028">
        <v>65</v>
      </c>
      <c r="F10028" t="s">
        <v>1572</v>
      </c>
      <c r="G10028">
        <v>11.077999999999999</v>
      </c>
      <c r="H10028">
        <v>39.091999999999999</v>
      </c>
    </row>
    <row r="10029" spans="1:8" x14ac:dyDescent="0.25">
      <c r="A10029">
        <f t="shared" si="157"/>
        <v>25</v>
      </c>
      <c r="B10029">
        <v>5</v>
      </c>
      <c r="C10029">
        <v>19</v>
      </c>
      <c r="D10029" t="s">
        <v>101</v>
      </c>
      <c r="E10029">
        <v>65</v>
      </c>
      <c r="F10029" t="s">
        <v>1572</v>
      </c>
      <c r="G10029">
        <v>9.8290000000000006</v>
      </c>
      <c r="H10029">
        <v>40.387</v>
      </c>
    </row>
    <row r="10030" spans="1:8" x14ac:dyDescent="0.25">
      <c r="A10030">
        <f t="shared" si="157"/>
        <v>25</v>
      </c>
      <c r="B10030">
        <v>5</v>
      </c>
      <c r="C10030">
        <v>20</v>
      </c>
      <c r="D10030" t="s">
        <v>102</v>
      </c>
      <c r="E10030">
        <v>65</v>
      </c>
      <c r="F10030" t="s">
        <v>1572</v>
      </c>
      <c r="G10030">
        <v>11.077999999999999</v>
      </c>
      <c r="H10030">
        <v>38.831000000000003</v>
      </c>
    </row>
    <row r="10031" spans="1:8" x14ac:dyDescent="0.25">
      <c r="A10031">
        <f t="shared" si="157"/>
        <v>25</v>
      </c>
      <c r="B10031">
        <v>5</v>
      </c>
      <c r="C10031">
        <v>21</v>
      </c>
      <c r="D10031" t="s">
        <v>103</v>
      </c>
      <c r="E10031">
        <v>65</v>
      </c>
      <c r="F10031" t="s">
        <v>1572</v>
      </c>
      <c r="G10031">
        <v>10.736000000000001</v>
      </c>
      <c r="H10031">
        <v>40.81</v>
      </c>
    </row>
    <row r="10032" spans="1:8" x14ac:dyDescent="0.25">
      <c r="A10032">
        <f t="shared" si="157"/>
        <v>25</v>
      </c>
      <c r="B10032">
        <v>5</v>
      </c>
      <c r="C10032">
        <v>22</v>
      </c>
      <c r="D10032" t="s">
        <v>104</v>
      </c>
      <c r="E10032">
        <v>65</v>
      </c>
      <c r="F10032" t="s">
        <v>1572</v>
      </c>
      <c r="G10032">
        <v>9.9770000000000003</v>
      </c>
      <c r="H10032">
        <v>42.621000000000002</v>
      </c>
    </row>
    <row r="10033" spans="1:8" x14ac:dyDescent="0.25">
      <c r="A10033">
        <f t="shared" si="157"/>
        <v>25</v>
      </c>
      <c r="B10033">
        <v>5</v>
      </c>
      <c r="C10033">
        <v>23</v>
      </c>
      <c r="D10033" t="s">
        <v>105</v>
      </c>
      <c r="E10033">
        <v>65</v>
      </c>
      <c r="F10033" t="s">
        <v>1572</v>
      </c>
      <c r="G10033">
        <v>8.17</v>
      </c>
      <c r="H10033">
        <v>45.908999999999999</v>
      </c>
    </row>
    <row r="10034" spans="1:8" x14ac:dyDescent="0.25">
      <c r="A10034">
        <f t="shared" si="157"/>
        <v>26</v>
      </c>
      <c r="B10034">
        <v>6</v>
      </c>
      <c r="C10034">
        <v>24</v>
      </c>
      <c r="D10034" t="s">
        <v>106</v>
      </c>
      <c r="E10034">
        <v>65</v>
      </c>
      <c r="F10034" t="s">
        <v>1572</v>
      </c>
      <c r="G10034">
        <v>7.8949999999999996</v>
      </c>
      <c r="H10034">
        <v>43.238</v>
      </c>
    </row>
    <row r="10035" spans="1:8" x14ac:dyDescent="0.25">
      <c r="A10035">
        <f t="shared" si="157"/>
        <v>26</v>
      </c>
      <c r="B10035">
        <v>6</v>
      </c>
      <c r="C10035">
        <v>1</v>
      </c>
      <c r="D10035" t="s">
        <v>107</v>
      </c>
      <c r="E10035">
        <v>65</v>
      </c>
      <c r="F10035" t="s">
        <v>1572</v>
      </c>
      <c r="G10035">
        <v>7.6189999999999998</v>
      </c>
      <c r="H10035">
        <v>46.524000000000001</v>
      </c>
    </row>
    <row r="10036" spans="1:8" x14ac:dyDescent="0.25">
      <c r="A10036">
        <f t="shared" si="157"/>
        <v>26</v>
      </c>
      <c r="B10036">
        <v>6</v>
      </c>
      <c r="C10036">
        <v>2</v>
      </c>
      <c r="D10036" t="s">
        <v>108</v>
      </c>
      <c r="E10036">
        <v>65</v>
      </c>
      <c r="F10036" t="s">
        <v>1572</v>
      </c>
      <c r="G10036">
        <v>6.9139999999999997</v>
      </c>
      <c r="H10036">
        <v>48.619</v>
      </c>
    </row>
    <row r="10037" spans="1:8" x14ac:dyDescent="0.25">
      <c r="A10037">
        <f t="shared" si="157"/>
        <v>26</v>
      </c>
      <c r="B10037">
        <v>6</v>
      </c>
      <c r="C10037">
        <v>3</v>
      </c>
      <c r="D10037" t="s">
        <v>109</v>
      </c>
      <c r="E10037">
        <v>65</v>
      </c>
      <c r="F10037" t="s">
        <v>1572</v>
      </c>
      <c r="G10037">
        <v>7.4939999999999998</v>
      </c>
      <c r="H10037">
        <v>46.445999999999998</v>
      </c>
    </row>
    <row r="10038" spans="1:8" x14ac:dyDescent="0.25">
      <c r="A10038">
        <f t="shared" si="157"/>
        <v>26</v>
      </c>
      <c r="B10038">
        <v>6</v>
      </c>
      <c r="C10038">
        <v>4</v>
      </c>
      <c r="D10038" t="s">
        <v>110</v>
      </c>
      <c r="E10038">
        <v>65</v>
      </c>
      <c r="F10038" t="s">
        <v>1572</v>
      </c>
      <c r="G10038">
        <v>7.7450000000000001</v>
      </c>
      <c r="H10038">
        <v>46.570999999999998</v>
      </c>
    </row>
    <row r="10039" spans="1:8" x14ac:dyDescent="0.25">
      <c r="A10039">
        <f t="shared" si="157"/>
        <v>26</v>
      </c>
      <c r="B10039">
        <v>6</v>
      </c>
      <c r="C10039">
        <v>5</v>
      </c>
      <c r="D10039" t="s">
        <v>111</v>
      </c>
      <c r="E10039">
        <v>65</v>
      </c>
      <c r="F10039" t="s">
        <v>1572</v>
      </c>
      <c r="G10039">
        <v>8.2949999999999999</v>
      </c>
      <c r="H10039">
        <v>44.073999999999998</v>
      </c>
    </row>
    <row r="10040" spans="1:8" x14ac:dyDescent="0.25">
      <c r="A10040">
        <f t="shared" si="157"/>
        <v>26</v>
      </c>
      <c r="B10040">
        <v>6</v>
      </c>
      <c r="C10040">
        <v>6</v>
      </c>
      <c r="D10040" t="s">
        <v>112</v>
      </c>
      <c r="E10040">
        <v>65</v>
      </c>
      <c r="F10040" t="s">
        <v>1572</v>
      </c>
      <c r="G10040">
        <v>8.27</v>
      </c>
      <c r="H10040">
        <v>42.296999999999997</v>
      </c>
    </row>
    <row r="10041" spans="1:8" x14ac:dyDescent="0.25">
      <c r="A10041">
        <f t="shared" si="157"/>
        <v>26</v>
      </c>
      <c r="B10041">
        <v>6</v>
      </c>
      <c r="C10041">
        <v>7</v>
      </c>
      <c r="D10041" t="s">
        <v>113</v>
      </c>
      <c r="E10041">
        <v>65</v>
      </c>
      <c r="F10041" t="s">
        <v>1572</v>
      </c>
      <c r="G10041">
        <v>7.6189999999999998</v>
      </c>
      <c r="H10041">
        <v>40.755000000000003</v>
      </c>
    </row>
    <row r="10042" spans="1:8" x14ac:dyDescent="0.25">
      <c r="A10042">
        <f t="shared" si="157"/>
        <v>26</v>
      </c>
      <c r="B10042">
        <v>6</v>
      </c>
      <c r="C10042">
        <v>8</v>
      </c>
      <c r="D10042" t="s">
        <v>114</v>
      </c>
      <c r="E10042">
        <v>65</v>
      </c>
      <c r="F10042" t="s">
        <v>1572</v>
      </c>
      <c r="G10042">
        <v>8.3439999999999994</v>
      </c>
      <c r="H10042">
        <v>39.773000000000003</v>
      </c>
    </row>
    <row r="10043" spans="1:8" x14ac:dyDescent="0.25">
      <c r="A10043">
        <f t="shared" si="157"/>
        <v>26</v>
      </c>
      <c r="B10043">
        <v>6</v>
      </c>
      <c r="C10043">
        <v>9</v>
      </c>
      <c r="D10043" t="s">
        <v>115</v>
      </c>
      <c r="E10043">
        <v>65</v>
      </c>
      <c r="F10043" t="s">
        <v>1572</v>
      </c>
      <c r="G10043">
        <v>9.9280000000000008</v>
      </c>
      <c r="H10043">
        <v>40.817999999999998</v>
      </c>
    </row>
    <row r="10044" spans="1:8" x14ac:dyDescent="0.25">
      <c r="A10044">
        <f t="shared" si="157"/>
        <v>26</v>
      </c>
      <c r="B10044">
        <v>6</v>
      </c>
      <c r="C10044">
        <v>10</v>
      </c>
      <c r="D10044" t="s">
        <v>116</v>
      </c>
      <c r="E10044">
        <v>65</v>
      </c>
      <c r="F10044" t="s">
        <v>1572</v>
      </c>
      <c r="G10044">
        <v>21.748000000000001</v>
      </c>
      <c r="H10044">
        <v>26.224</v>
      </c>
    </row>
    <row r="10045" spans="1:8" x14ac:dyDescent="0.25">
      <c r="A10045">
        <f t="shared" si="157"/>
        <v>26</v>
      </c>
      <c r="B10045">
        <v>6</v>
      </c>
      <c r="C10045">
        <v>11</v>
      </c>
      <c r="D10045" t="s">
        <v>117</v>
      </c>
      <c r="E10045">
        <v>65</v>
      </c>
      <c r="F10045" t="s">
        <v>1572</v>
      </c>
      <c r="G10045">
        <v>26.818000000000001</v>
      </c>
      <c r="H10045">
        <v>21.623999999999999</v>
      </c>
    </row>
    <row r="10046" spans="1:8" x14ac:dyDescent="0.25">
      <c r="A10046">
        <f t="shared" si="157"/>
        <v>26</v>
      </c>
      <c r="B10046">
        <v>6</v>
      </c>
      <c r="C10046">
        <v>12</v>
      </c>
      <c r="D10046" t="s">
        <v>118</v>
      </c>
      <c r="E10046">
        <v>65</v>
      </c>
      <c r="F10046" t="s">
        <v>1572</v>
      </c>
      <c r="G10046">
        <v>28.99</v>
      </c>
      <c r="H10046">
        <v>19.786000000000001</v>
      </c>
    </row>
    <row r="10047" spans="1:8" x14ac:dyDescent="0.25">
      <c r="A10047">
        <f t="shared" si="157"/>
        <v>26</v>
      </c>
      <c r="B10047">
        <v>6</v>
      </c>
      <c r="C10047">
        <v>13</v>
      </c>
      <c r="D10047" t="s">
        <v>119</v>
      </c>
      <c r="E10047">
        <v>65</v>
      </c>
      <c r="F10047" t="s">
        <v>1572</v>
      </c>
      <c r="G10047">
        <v>29.89</v>
      </c>
      <c r="H10047">
        <v>20.026</v>
      </c>
    </row>
    <row r="10048" spans="1:8" x14ac:dyDescent="0.25">
      <c r="A10048">
        <f t="shared" si="157"/>
        <v>26</v>
      </c>
      <c r="B10048">
        <v>6</v>
      </c>
      <c r="C10048">
        <v>14</v>
      </c>
      <c r="D10048" t="s">
        <v>120</v>
      </c>
      <c r="E10048">
        <v>65</v>
      </c>
      <c r="F10048" t="s">
        <v>1572</v>
      </c>
      <c r="G10048">
        <v>27.161000000000001</v>
      </c>
      <c r="H10048">
        <v>21.498000000000001</v>
      </c>
    </row>
    <row r="10049" spans="1:8" x14ac:dyDescent="0.25">
      <c r="A10049">
        <f t="shared" si="157"/>
        <v>26</v>
      </c>
      <c r="B10049">
        <v>6</v>
      </c>
      <c r="C10049">
        <v>15</v>
      </c>
      <c r="D10049" t="s">
        <v>121</v>
      </c>
      <c r="E10049">
        <v>65</v>
      </c>
      <c r="F10049" t="s">
        <v>1572</v>
      </c>
      <c r="G10049">
        <v>20.603000000000002</v>
      </c>
      <c r="H10049">
        <v>26.71</v>
      </c>
    </row>
    <row r="10050" spans="1:8" x14ac:dyDescent="0.25">
      <c r="A10050">
        <f t="shared" si="157"/>
        <v>26</v>
      </c>
      <c r="B10050">
        <v>6</v>
      </c>
      <c r="C10050">
        <v>16</v>
      </c>
      <c r="D10050" t="s">
        <v>122</v>
      </c>
      <c r="E10050">
        <v>65</v>
      </c>
      <c r="F10050" t="s">
        <v>1572</v>
      </c>
      <c r="G10050">
        <v>18.081</v>
      </c>
      <c r="H10050">
        <v>29.405000000000001</v>
      </c>
    </row>
    <row r="10051" spans="1:8" x14ac:dyDescent="0.25">
      <c r="A10051">
        <f t="shared" si="157"/>
        <v>26</v>
      </c>
      <c r="B10051">
        <v>6</v>
      </c>
      <c r="C10051">
        <v>17</v>
      </c>
      <c r="D10051" t="s">
        <v>123</v>
      </c>
      <c r="E10051">
        <v>65</v>
      </c>
      <c r="F10051" t="s">
        <v>1572</v>
      </c>
      <c r="G10051">
        <v>13.257</v>
      </c>
      <c r="H10051">
        <v>34.536000000000001</v>
      </c>
    </row>
    <row r="10052" spans="1:8" x14ac:dyDescent="0.25">
      <c r="A10052">
        <f t="shared" si="157"/>
        <v>26</v>
      </c>
      <c r="B10052">
        <v>6</v>
      </c>
      <c r="C10052">
        <v>18</v>
      </c>
      <c r="D10052" t="s">
        <v>124</v>
      </c>
      <c r="E10052">
        <v>65</v>
      </c>
      <c r="F10052" t="s">
        <v>1572</v>
      </c>
      <c r="G10052">
        <v>7.67</v>
      </c>
      <c r="H10052">
        <v>35.923999999999999</v>
      </c>
    </row>
    <row r="10053" spans="1:8" x14ac:dyDescent="0.25">
      <c r="A10053">
        <f t="shared" si="157"/>
        <v>26</v>
      </c>
      <c r="B10053">
        <v>6</v>
      </c>
      <c r="C10053">
        <v>19</v>
      </c>
      <c r="D10053" t="s">
        <v>125</v>
      </c>
      <c r="E10053">
        <v>65</v>
      </c>
      <c r="F10053" t="s">
        <v>1572</v>
      </c>
      <c r="G10053">
        <v>5.6420000000000003</v>
      </c>
      <c r="H10053">
        <v>41.710999999999999</v>
      </c>
    </row>
    <row r="10054" spans="1:8" x14ac:dyDescent="0.25">
      <c r="A10054">
        <f t="shared" si="157"/>
        <v>26</v>
      </c>
      <c r="B10054">
        <v>6</v>
      </c>
      <c r="C10054">
        <v>20</v>
      </c>
      <c r="D10054" t="s">
        <v>126</v>
      </c>
      <c r="E10054">
        <v>65</v>
      </c>
      <c r="F10054" t="s">
        <v>1572</v>
      </c>
      <c r="G10054">
        <v>4.7140000000000004</v>
      </c>
      <c r="H10054">
        <v>45.758000000000003</v>
      </c>
    </row>
    <row r="10055" spans="1:8" x14ac:dyDescent="0.25">
      <c r="A10055">
        <f t="shared" si="157"/>
        <v>26</v>
      </c>
      <c r="B10055">
        <v>6</v>
      </c>
      <c r="C10055">
        <v>21</v>
      </c>
      <c r="D10055" t="s">
        <v>127</v>
      </c>
      <c r="E10055">
        <v>65</v>
      </c>
      <c r="F10055" t="s">
        <v>1572</v>
      </c>
      <c r="G10055">
        <v>4.0369999999999999</v>
      </c>
      <c r="H10055">
        <v>46.319000000000003</v>
      </c>
    </row>
    <row r="10056" spans="1:8" x14ac:dyDescent="0.25">
      <c r="A10056">
        <f t="shared" si="157"/>
        <v>26</v>
      </c>
      <c r="B10056">
        <v>6</v>
      </c>
      <c r="C10056">
        <v>22</v>
      </c>
      <c r="D10056" t="s">
        <v>128</v>
      </c>
      <c r="E10056">
        <v>65</v>
      </c>
      <c r="F10056" t="s">
        <v>1572</v>
      </c>
      <c r="G10056">
        <v>3.8540000000000001</v>
      </c>
      <c r="H10056">
        <v>47.152999999999999</v>
      </c>
    </row>
    <row r="10057" spans="1:8" x14ac:dyDescent="0.25">
      <c r="A10057">
        <f t="shared" ref="A10057:A10120" si="158">B10057+20</f>
        <v>26</v>
      </c>
      <c r="B10057">
        <v>6</v>
      </c>
      <c r="C10057">
        <v>23</v>
      </c>
      <c r="D10057" t="s">
        <v>129</v>
      </c>
      <c r="E10057">
        <v>65</v>
      </c>
      <c r="F10057" t="s">
        <v>1572</v>
      </c>
      <c r="G10057">
        <v>3.2210000000000001</v>
      </c>
      <c r="H10057">
        <v>46.338999999999999</v>
      </c>
    </row>
    <row r="10058" spans="1:8" x14ac:dyDescent="0.25">
      <c r="A10058">
        <f t="shared" si="158"/>
        <v>27</v>
      </c>
      <c r="B10058">
        <v>7</v>
      </c>
      <c r="C10058">
        <v>24</v>
      </c>
      <c r="D10058" t="s">
        <v>130</v>
      </c>
      <c r="E10058">
        <v>65</v>
      </c>
      <c r="F10058" t="s">
        <v>1572</v>
      </c>
      <c r="G10058">
        <v>3.0630000000000002</v>
      </c>
      <c r="H10058">
        <v>47.415999999999997</v>
      </c>
    </row>
    <row r="10059" spans="1:8" x14ac:dyDescent="0.25">
      <c r="A10059">
        <f t="shared" si="158"/>
        <v>27</v>
      </c>
      <c r="B10059">
        <v>7</v>
      </c>
      <c r="C10059">
        <v>1</v>
      </c>
      <c r="D10059" t="s">
        <v>131</v>
      </c>
      <c r="E10059">
        <v>65</v>
      </c>
      <c r="F10059" t="s">
        <v>1572</v>
      </c>
      <c r="G10059">
        <v>2.343</v>
      </c>
      <c r="H10059">
        <v>46.957999999999998</v>
      </c>
    </row>
    <row r="10060" spans="1:8" x14ac:dyDescent="0.25">
      <c r="A10060">
        <f t="shared" si="158"/>
        <v>27</v>
      </c>
      <c r="B10060">
        <v>7</v>
      </c>
      <c r="C10060">
        <v>2</v>
      </c>
      <c r="D10060" t="s">
        <v>132</v>
      </c>
      <c r="E10060">
        <v>65</v>
      </c>
      <c r="F10060" t="s">
        <v>1572</v>
      </c>
      <c r="G10060">
        <v>2.85</v>
      </c>
      <c r="H10060">
        <v>47.783000000000001</v>
      </c>
    </row>
    <row r="10061" spans="1:8" x14ac:dyDescent="0.25">
      <c r="A10061">
        <f t="shared" si="158"/>
        <v>27</v>
      </c>
      <c r="B10061">
        <v>7</v>
      </c>
      <c r="C10061">
        <v>3</v>
      </c>
      <c r="D10061" t="s">
        <v>133</v>
      </c>
      <c r="E10061">
        <v>65</v>
      </c>
      <c r="F10061" t="s">
        <v>1572</v>
      </c>
      <c r="G10061">
        <v>2.85</v>
      </c>
      <c r="H10061">
        <v>48.658999999999999</v>
      </c>
    </row>
    <row r="10062" spans="1:8" x14ac:dyDescent="0.25">
      <c r="A10062">
        <f t="shared" si="158"/>
        <v>27</v>
      </c>
      <c r="B10062">
        <v>7</v>
      </c>
      <c r="C10062">
        <v>4</v>
      </c>
      <c r="D10062" t="s">
        <v>134</v>
      </c>
      <c r="E10062">
        <v>65</v>
      </c>
      <c r="F10062" t="s">
        <v>1572</v>
      </c>
      <c r="G10062">
        <v>4.7140000000000004</v>
      </c>
      <c r="H10062">
        <v>46.313000000000002</v>
      </c>
    </row>
    <row r="10063" spans="1:8" x14ac:dyDescent="0.25">
      <c r="A10063">
        <f t="shared" si="158"/>
        <v>27</v>
      </c>
      <c r="B10063">
        <v>7</v>
      </c>
      <c r="C10063">
        <v>5</v>
      </c>
      <c r="D10063" t="s">
        <v>135</v>
      </c>
      <c r="E10063">
        <v>65</v>
      </c>
      <c r="F10063" t="s">
        <v>1572</v>
      </c>
      <c r="G10063">
        <v>7.4189999999999996</v>
      </c>
      <c r="H10063">
        <v>39.222000000000001</v>
      </c>
    </row>
    <row r="10064" spans="1:8" x14ac:dyDescent="0.25">
      <c r="A10064">
        <f t="shared" si="158"/>
        <v>27</v>
      </c>
      <c r="B10064">
        <v>7</v>
      </c>
      <c r="C10064">
        <v>6</v>
      </c>
      <c r="D10064" t="s">
        <v>136</v>
      </c>
      <c r="E10064">
        <v>65</v>
      </c>
      <c r="F10064" t="s">
        <v>1572</v>
      </c>
      <c r="G10064">
        <v>6.94</v>
      </c>
      <c r="H10064">
        <v>41.317999999999998</v>
      </c>
    </row>
    <row r="10065" spans="1:8" x14ac:dyDescent="0.25">
      <c r="A10065">
        <f t="shared" si="158"/>
        <v>27</v>
      </c>
      <c r="B10065">
        <v>7</v>
      </c>
      <c r="C10065">
        <v>7</v>
      </c>
      <c r="D10065" t="s">
        <v>137</v>
      </c>
      <c r="E10065">
        <v>65</v>
      </c>
      <c r="F10065" t="s">
        <v>1572</v>
      </c>
      <c r="G10065">
        <v>6.7119999999999997</v>
      </c>
      <c r="H10065">
        <v>42.625</v>
      </c>
    </row>
    <row r="10066" spans="1:8" x14ac:dyDescent="0.25">
      <c r="A10066">
        <f t="shared" si="158"/>
        <v>27</v>
      </c>
      <c r="B10066">
        <v>7</v>
      </c>
      <c r="C10066">
        <v>8</v>
      </c>
      <c r="D10066" t="s">
        <v>138</v>
      </c>
      <c r="E10066">
        <v>65</v>
      </c>
      <c r="F10066" t="s">
        <v>1572</v>
      </c>
      <c r="G10066">
        <v>8.891</v>
      </c>
      <c r="H10066">
        <v>36.966999999999999</v>
      </c>
    </row>
    <row r="10067" spans="1:8" x14ac:dyDescent="0.25">
      <c r="A10067">
        <f t="shared" si="158"/>
        <v>27</v>
      </c>
      <c r="B10067">
        <v>7</v>
      </c>
      <c r="C10067">
        <v>9</v>
      </c>
      <c r="D10067" t="s">
        <v>139</v>
      </c>
      <c r="E10067">
        <v>65</v>
      </c>
      <c r="F10067" t="s">
        <v>1572</v>
      </c>
      <c r="G10067">
        <v>12.098000000000001</v>
      </c>
      <c r="H10067">
        <v>33.283000000000001</v>
      </c>
    </row>
    <row r="10068" spans="1:8" x14ac:dyDescent="0.25">
      <c r="A10068">
        <f t="shared" si="158"/>
        <v>27</v>
      </c>
      <c r="B10068">
        <v>7</v>
      </c>
      <c r="C10068">
        <v>10</v>
      </c>
      <c r="D10068" t="s">
        <v>140</v>
      </c>
      <c r="E10068">
        <v>65</v>
      </c>
      <c r="F10068" t="s">
        <v>1572</v>
      </c>
      <c r="G10068">
        <v>16.606000000000002</v>
      </c>
      <c r="H10068">
        <v>28.027999999999999</v>
      </c>
    </row>
    <row r="10069" spans="1:8" x14ac:dyDescent="0.25">
      <c r="A10069">
        <f t="shared" si="158"/>
        <v>27</v>
      </c>
      <c r="B10069">
        <v>7</v>
      </c>
      <c r="C10069">
        <v>11</v>
      </c>
      <c r="D10069" t="s">
        <v>141</v>
      </c>
      <c r="E10069">
        <v>65</v>
      </c>
      <c r="F10069" t="s">
        <v>1572</v>
      </c>
      <c r="G10069">
        <v>17.295999999999999</v>
      </c>
      <c r="H10069">
        <v>25.966999999999999</v>
      </c>
    </row>
    <row r="10070" spans="1:8" x14ac:dyDescent="0.25">
      <c r="A10070">
        <f t="shared" si="158"/>
        <v>27</v>
      </c>
      <c r="B10070">
        <v>7</v>
      </c>
      <c r="C10070">
        <v>12</v>
      </c>
      <c r="D10070" t="s">
        <v>142</v>
      </c>
      <c r="E10070">
        <v>65</v>
      </c>
      <c r="F10070" t="s">
        <v>1572</v>
      </c>
      <c r="G10070">
        <v>20.317</v>
      </c>
      <c r="H10070">
        <v>25.762</v>
      </c>
    </row>
    <row r="10071" spans="1:8" x14ac:dyDescent="0.25">
      <c r="A10071">
        <f t="shared" si="158"/>
        <v>27</v>
      </c>
      <c r="B10071">
        <v>7</v>
      </c>
      <c r="C10071">
        <v>13</v>
      </c>
      <c r="D10071" t="s">
        <v>143</v>
      </c>
      <c r="E10071">
        <v>65</v>
      </c>
      <c r="F10071" t="s">
        <v>1572</v>
      </c>
      <c r="G10071">
        <v>23.593</v>
      </c>
      <c r="H10071">
        <v>21.495000000000001</v>
      </c>
    </row>
    <row r="10072" spans="1:8" x14ac:dyDescent="0.25">
      <c r="A10072">
        <f t="shared" si="158"/>
        <v>27</v>
      </c>
      <c r="B10072">
        <v>7</v>
      </c>
      <c r="C10072">
        <v>14</v>
      </c>
      <c r="D10072" t="s">
        <v>144</v>
      </c>
      <c r="E10072">
        <v>65</v>
      </c>
      <c r="F10072" t="s">
        <v>1572</v>
      </c>
      <c r="G10072">
        <v>26.353000000000002</v>
      </c>
      <c r="H10072">
        <v>20.337</v>
      </c>
    </row>
    <row r="10073" spans="1:8" x14ac:dyDescent="0.25">
      <c r="A10073">
        <f t="shared" si="158"/>
        <v>27</v>
      </c>
      <c r="B10073">
        <v>7</v>
      </c>
      <c r="C10073">
        <v>15</v>
      </c>
      <c r="D10073" t="s">
        <v>145</v>
      </c>
      <c r="E10073">
        <v>65</v>
      </c>
      <c r="F10073" t="s">
        <v>1572</v>
      </c>
      <c r="G10073">
        <v>19.245999999999999</v>
      </c>
      <c r="H10073">
        <v>26.68</v>
      </c>
    </row>
    <row r="10074" spans="1:8" x14ac:dyDescent="0.25">
      <c r="A10074">
        <f t="shared" si="158"/>
        <v>27</v>
      </c>
      <c r="B10074">
        <v>7</v>
      </c>
      <c r="C10074">
        <v>16</v>
      </c>
      <c r="D10074" t="s">
        <v>146</v>
      </c>
      <c r="E10074">
        <v>65</v>
      </c>
      <c r="F10074" t="s">
        <v>1572</v>
      </c>
      <c r="G10074">
        <v>17.652999999999999</v>
      </c>
      <c r="H10074">
        <v>30.484000000000002</v>
      </c>
    </row>
    <row r="10075" spans="1:8" x14ac:dyDescent="0.25">
      <c r="A10075">
        <f t="shared" si="158"/>
        <v>27</v>
      </c>
      <c r="B10075">
        <v>7</v>
      </c>
      <c r="C10075">
        <v>17</v>
      </c>
      <c r="D10075" t="s">
        <v>147</v>
      </c>
      <c r="E10075">
        <v>65</v>
      </c>
      <c r="F10075" t="s">
        <v>1572</v>
      </c>
      <c r="G10075">
        <v>13.93</v>
      </c>
      <c r="H10075">
        <v>33.722000000000001</v>
      </c>
    </row>
    <row r="10076" spans="1:8" x14ac:dyDescent="0.25">
      <c r="A10076">
        <f t="shared" si="158"/>
        <v>27</v>
      </c>
      <c r="B10076">
        <v>7</v>
      </c>
      <c r="C10076">
        <v>18</v>
      </c>
      <c r="D10076" t="s">
        <v>148</v>
      </c>
      <c r="E10076">
        <v>65</v>
      </c>
      <c r="F10076" t="s">
        <v>1572</v>
      </c>
      <c r="G10076">
        <v>9.2620000000000005</v>
      </c>
      <c r="H10076">
        <v>38.835000000000001</v>
      </c>
    </row>
    <row r="10077" spans="1:8" x14ac:dyDescent="0.25">
      <c r="A10077">
        <f t="shared" si="158"/>
        <v>27</v>
      </c>
      <c r="B10077">
        <v>7</v>
      </c>
      <c r="C10077">
        <v>19</v>
      </c>
      <c r="D10077" t="s">
        <v>149</v>
      </c>
      <c r="E10077">
        <v>65</v>
      </c>
      <c r="F10077" t="s">
        <v>1572</v>
      </c>
      <c r="G10077">
        <v>8.7919999999999998</v>
      </c>
      <c r="H10077">
        <v>41.430999999999997</v>
      </c>
    </row>
    <row r="10078" spans="1:8" x14ac:dyDescent="0.25">
      <c r="A10078">
        <f t="shared" si="158"/>
        <v>27</v>
      </c>
      <c r="B10078">
        <v>7</v>
      </c>
      <c r="C10078">
        <v>20</v>
      </c>
      <c r="D10078" t="s">
        <v>150</v>
      </c>
      <c r="E10078">
        <v>65</v>
      </c>
      <c r="F10078" t="s">
        <v>1572</v>
      </c>
      <c r="G10078">
        <v>8.4689999999999994</v>
      </c>
      <c r="H10078">
        <v>42.765999999999998</v>
      </c>
    </row>
    <row r="10079" spans="1:8" x14ac:dyDescent="0.25">
      <c r="A10079">
        <f t="shared" si="158"/>
        <v>27</v>
      </c>
      <c r="B10079">
        <v>7</v>
      </c>
      <c r="C10079">
        <v>21</v>
      </c>
      <c r="D10079" t="s">
        <v>151</v>
      </c>
      <c r="E10079">
        <v>65</v>
      </c>
      <c r="F10079" t="s">
        <v>1572</v>
      </c>
      <c r="G10079">
        <v>6.8390000000000004</v>
      </c>
      <c r="H10079">
        <v>45.619</v>
      </c>
    </row>
    <row r="10080" spans="1:8" x14ac:dyDescent="0.25">
      <c r="A10080">
        <f t="shared" si="158"/>
        <v>27</v>
      </c>
      <c r="B10080">
        <v>7</v>
      </c>
      <c r="C10080">
        <v>22</v>
      </c>
      <c r="D10080" t="s">
        <v>152</v>
      </c>
      <c r="E10080">
        <v>65</v>
      </c>
      <c r="F10080" t="s">
        <v>1572</v>
      </c>
      <c r="G10080">
        <v>3.5640000000000001</v>
      </c>
      <c r="H10080">
        <v>52.247</v>
      </c>
    </row>
    <row r="10081" spans="1:8" x14ac:dyDescent="0.25">
      <c r="A10081">
        <f t="shared" si="158"/>
        <v>27</v>
      </c>
      <c r="B10081">
        <v>7</v>
      </c>
      <c r="C10081">
        <v>23</v>
      </c>
      <c r="D10081" t="s">
        <v>153</v>
      </c>
      <c r="E10081">
        <v>65</v>
      </c>
      <c r="F10081" t="s">
        <v>1572</v>
      </c>
      <c r="G10081">
        <v>3.1419999999999999</v>
      </c>
      <c r="H10081">
        <v>54.063000000000002</v>
      </c>
    </row>
    <row r="10082" spans="1:8" x14ac:dyDescent="0.25">
      <c r="A10082">
        <f t="shared" si="158"/>
        <v>28</v>
      </c>
      <c r="B10082">
        <v>8</v>
      </c>
      <c r="C10082">
        <v>24</v>
      </c>
      <c r="D10082" t="s">
        <v>154</v>
      </c>
      <c r="E10082">
        <v>65</v>
      </c>
      <c r="F10082" t="s">
        <v>1572</v>
      </c>
      <c r="G10082">
        <v>3.722</v>
      </c>
      <c r="H10082">
        <v>54.789000000000001</v>
      </c>
    </row>
    <row r="10083" spans="1:8" x14ac:dyDescent="0.25">
      <c r="A10083">
        <f t="shared" si="158"/>
        <v>28</v>
      </c>
      <c r="B10083">
        <v>8</v>
      </c>
      <c r="C10083">
        <v>1</v>
      </c>
      <c r="D10083" t="s">
        <v>155</v>
      </c>
      <c r="E10083">
        <v>65</v>
      </c>
      <c r="F10083" t="s">
        <v>1572</v>
      </c>
      <c r="G10083">
        <v>4.9470000000000001</v>
      </c>
      <c r="H10083">
        <v>53.064999999999998</v>
      </c>
    </row>
    <row r="10084" spans="1:8" x14ac:dyDescent="0.25">
      <c r="A10084">
        <f t="shared" si="158"/>
        <v>28</v>
      </c>
      <c r="B10084">
        <v>8</v>
      </c>
      <c r="C10084">
        <v>2</v>
      </c>
      <c r="D10084" t="s">
        <v>156</v>
      </c>
      <c r="E10084">
        <v>65</v>
      </c>
      <c r="F10084" t="s">
        <v>1572</v>
      </c>
      <c r="G10084">
        <v>4.0629999999999997</v>
      </c>
      <c r="H10084">
        <v>55.71</v>
      </c>
    </row>
    <row r="10085" spans="1:8" x14ac:dyDescent="0.25">
      <c r="A10085">
        <f t="shared" si="158"/>
        <v>28</v>
      </c>
      <c r="B10085">
        <v>8</v>
      </c>
      <c r="C10085">
        <v>3</v>
      </c>
      <c r="D10085" t="s">
        <v>157</v>
      </c>
      <c r="E10085">
        <v>65</v>
      </c>
      <c r="F10085" t="s">
        <v>1572</v>
      </c>
      <c r="G10085">
        <v>4.3760000000000003</v>
      </c>
      <c r="H10085">
        <v>57.311999999999998</v>
      </c>
    </row>
    <row r="10086" spans="1:8" x14ac:dyDescent="0.25">
      <c r="A10086">
        <f t="shared" si="158"/>
        <v>28</v>
      </c>
      <c r="B10086">
        <v>8</v>
      </c>
      <c r="C10086">
        <v>4</v>
      </c>
      <c r="D10086" t="s">
        <v>158</v>
      </c>
      <c r="E10086">
        <v>65</v>
      </c>
      <c r="F10086" t="s">
        <v>1572</v>
      </c>
      <c r="G10086">
        <v>4.6619999999999999</v>
      </c>
      <c r="H10086">
        <v>58.698</v>
      </c>
    </row>
    <row r="10087" spans="1:8" x14ac:dyDescent="0.25">
      <c r="A10087">
        <f t="shared" si="158"/>
        <v>28</v>
      </c>
      <c r="B10087">
        <v>8</v>
      </c>
      <c r="C10087">
        <v>5</v>
      </c>
      <c r="D10087" t="s">
        <v>159</v>
      </c>
      <c r="E10087">
        <v>65</v>
      </c>
      <c r="F10087" t="s">
        <v>1572</v>
      </c>
      <c r="G10087">
        <v>1.913</v>
      </c>
      <c r="H10087">
        <v>64.646000000000001</v>
      </c>
    </row>
    <row r="10088" spans="1:8" x14ac:dyDescent="0.25">
      <c r="A10088">
        <f t="shared" si="158"/>
        <v>28</v>
      </c>
      <c r="B10088">
        <v>8</v>
      </c>
      <c r="C10088">
        <v>6</v>
      </c>
      <c r="D10088" t="s">
        <v>160</v>
      </c>
      <c r="E10088">
        <v>65</v>
      </c>
      <c r="F10088" t="s">
        <v>1572</v>
      </c>
      <c r="G10088">
        <v>0.98899999999999999</v>
      </c>
      <c r="H10088">
        <v>62.345999999999997</v>
      </c>
    </row>
    <row r="10089" spans="1:8" x14ac:dyDescent="0.25">
      <c r="A10089">
        <f t="shared" si="158"/>
        <v>28</v>
      </c>
      <c r="B10089">
        <v>8</v>
      </c>
      <c r="C10089">
        <v>7</v>
      </c>
      <c r="D10089" t="s">
        <v>161</v>
      </c>
      <c r="E10089">
        <v>65</v>
      </c>
      <c r="F10089" t="s">
        <v>1572</v>
      </c>
      <c r="G10089">
        <v>1.8320000000000001</v>
      </c>
      <c r="H10089">
        <v>63.171999999999997</v>
      </c>
    </row>
    <row r="10090" spans="1:8" x14ac:dyDescent="0.25">
      <c r="A10090">
        <f t="shared" si="158"/>
        <v>28</v>
      </c>
      <c r="B10090">
        <v>8</v>
      </c>
      <c r="C10090">
        <v>8</v>
      </c>
      <c r="D10090" t="s">
        <v>162</v>
      </c>
      <c r="E10090">
        <v>65</v>
      </c>
      <c r="F10090" t="s">
        <v>1572</v>
      </c>
      <c r="G10090">
        <v>4.8440000000000003</v>
      </c>
      <c r="H10090">
        <v>57.328000000000003</v>
      </c>
    </row>
    <row r="10091" spans="1:8" x14ac:dyDescent="0.25">
      <c r="A10091">
        <f t="shared" si="158"/>
        <v>28</v>
      </c>
      <c r="B10091">
        <v>8</v>
      </c>
      <c r="C10091">
        <v>9</v>
      </c>
      <c r="D10091" t="s">
        <v>163</v>
      </c>
      <c r="E10091">
        <v>65</v>
      </c>
      <c r="F10091" t="s">
        <v>1572</v>
      </c>
      <c r="G10091">
        <v>15.651999999999999</v>
      </c>
      <c r="H10091">
        <v>39.113999999999997</v>
      </c>
    </row>
    <row r="10092" spans="1:8" x14ac:dyDescent="0.25">
      <c r="A10092">
        <f t="shared" si="158"/>
        <v>28</v>
      </c>
      <c r="B10092">
        <v>8</v>
      </c>
      <c r="C10092">
        <v>10</v>
      </c>
      <c r="D10092" t="s">
        <v>164</v>
      </c>
      <c r="E10092">
        <v>65</v>
      </c>
      <c r="F10092" t="s">
        <v>1572</v>
      </c>
      <c r="G10092">
        <v>21.126999999999999</v>
      </c>
      <c r="H10092">
        <v>32.103000000000002</v>
      </c>
    </row>
    <row r="10093" spans="1:8" x14ac:dyDescent="0.25">
      <c r="A10093">
        <f t="shared" si="158"/>
        <v>28</v>
      </c>
      <c r="B10093">
        <v>8</v>
      </c>
      <c r="C10093">
        <v>11</v>
      </c>
      <c r="D10093" t="s">
        <v>165</v>
      </c>
      <c r="E10093">
        <v>65</v>
      </c>
      <c r="F10093" t="s">
        <v>1572</v>
      </c>
      <c r="G10093">
        <v>23.809000000000001</v>
      </c>
      <c r="H10093">
        <v>28.202000000000002</v>
      </c>
    </row>
    <row r="10094" spans="1:8" x14ac:dyDescent="0.25">
      <c r="A10094">
        <f t="shared" si="158"/>
        <v>28</v>
      </c>
      <c r="B10094">
        <v>8</v>
      </c>
      <c r="C10094">
        <v>12</v>
      </c>
      <c r="D10094" t="s">
        <v>166</v>
      </c>
      <c r="E10094">
        <v>65</v>
      </c>
      <c r="F10094" t="s">
        <v>1572</v>
      </c>
      <c r="G10094">
        <v>28.443999999999999</v>
      </c>
      <c r="H10094">
        <v>25.26</v>
      </c>
    </row>
    <row r="10095" spans="1:8" x14ac:dyDescent="0.25">
      <c r="A10095">
        <f t="shared" si="158"/>
        <v>28</v>
      </c>
      <c r="B10095">
        <v>8</v>
      </c>
      <c r="C10095">
        <v>13</v>
      </c>
      <c r="D10095" t="s">
        <v>167</v>
      </c>
      <c r="E10095">
        <v>65</v>
      </c>
      <c r="F10095" t="s">
        <v>1572</v>
      </c>
      <c r="G10095">
        <v>26.573</v>
      </c>
      <c r="H10095">
        <v>26.29</v>
      </c>
    </row>
    <row r="10096" spans="1:8" x14ac:dyDescent="0.25">
      <c r="A10096">
        <f t="shared" si="158"/>
        <v>28</v>
      </c>
      <c r="B10096">
        <v>8</v>
      </c>
      <c r="C10096">
        <v>14</v>
      </c>
      <c r="D10096" t="s">
        <v>168</v>
      </c>
      <c r="E10096">
        <v>65</v>
      </c>
      <c r="F10096" t="s">
        <v>1572</v>
      </c>
      <c r="G10096">
        <v>22.489000000000001</v>
      </c>
      <c r="H10096">
        <v>31.486999999999998</v>
      </c>
    </row>
    <row r="10097" spans="1:8" x14ac:dyDescent="0.25">
      <c r="A10097">
        <f t="shared" si="158"/>
        <v>28</v>
      </c>
      <c r="B10097">
        <v>8</v>
      </c>
      <c r="C10097">
        <v>15</v>
      </c>
      <c r="D10097" t="s">
        <v>169</v>
      </c>
      <c r="E10097">
        <v>65</v>
      </c>
      <c r="F10097" t="s">
        <v>1572</v>
      </c>
      <c r="G10097">
        <v>18.913</v>
      </c>
      <c r="H10097">
        <v>33.152000000000001</v>
      </c>
    </row>
    <row r="10098" spans="1:8" x14ac:dyDescent="0.25">
      <c r="A10098">
        <f t="shared" si="158"/>
        <v>28</v>
      </c>
      <c r="B10098">
        <v>8</v>
      </c>
      <c r="C10098">
        <v>16</v>
      </c>
      <c r="D10098" t="s">
        <v>170</v>
      </c>
      <c r="E10098">
        <v>65</v>
      </c>
      <c r="F10098" t="s">
        <v>1572</v>
      </c>
      <c r="G10098">
        <v>17.367999999999999</v>
      </c>
      <c r="H10098">
        <v>34.584000000000003</v>
      </c>
    </row>
    <row r="10099" spans="1:8" x14ac:dyDescent="0.25">
      <c r="A10099">
        <f t="shared" si="158"/>
        <v>28</v>
      </c>
      <c r="B10099">
        <v>8</v>
      </c>
      <c r="C10099">
        <v>17</v>
      </c>
      <c r="D10099" t="s">
        <v>171</v>
      </c>
      <c r="E10099">
        <v>65</v>
      </c>
      <c r="F10099" t="s">
        <v>1572</v>
      </c>
      <c r="G10099">
        <v>13.738</v>
      </c>
      <c r="H10099">
        <v>39.67</v>
      </c>
    </row>
    <row r="10100" spans="1:8" x14ac:dyDescent="0.25">
      <c r="A10100">
        <f t="shared" si="158"/>
        <v>28</v>
      </c>
      <c r="B10100">
        <v>8</v>
      </c>
      <c r="C10100">
        <v>18</v>
      </c>
      <c r="D10100" t="s">
        <v>172</v>
      </c>
      <c r="E10100">
        <v>65</v>
      </c>
      <c r="F10100" t="s">
        <v>1572</v>
      </c>
      <c r="G10100">
        <v>11.053000000000001</v>
      </c>
      <c r="H10100">
        <v>45.29</v>
      </c>
    </row>
    <row r="10101" spans="1:8" x14ac:dyDescent="0.25">
      <c r="A10101">
        <f t="shared" si="158"/>
        <v>28</v>
      </c>
      <c r="B10101">
        <v>8</v>
      </c>
      <c r="C10101">
        <v>19</v>
      </c>
      <c r="D10101" t="s">
        <v>173</v>
      </c>
      <c r="E10101">
        <v>65</v>
      </c>
      <c r="F10101" t="s">
        <v>1572</v>
      </c>
      <c r="G10101">
        <v>10.443</v>
      </c>
      <c r="H10101">
        <v>47.564999999999998</v>
      </c>
    </row>
    <row r="10102" spans="1:8" x14ac:dyDescent="0.25">
      <c r="A10102">
        <f t="shared" si="158"/>
        <v>28</v>
      </c>
      <c r="B10102">
        <v>8</v>
      </c>
      <c r="C10102">
        <v>20</v>
      </c>
      <c r="D10102" t="s">
        <v>174</v>
      </c>
      <c r="E10102">
        <v>65</v>
      </c>
      <c r="F10102" t="s">
        <v>1572</v>
      </c>
      <c r="G10102">
        <v>9.9030000000000005</v>
      </c>
      <c r="H10102">
        <v>45.747</v>
      </c>
    </row>
    <row r="10103" spans="1:8" x14ac:dyDescent="0.25">
      <c r="A10103">
        <f t="shared" si="158"/>
        <v>28</v>
      </c>
      <c r="B10103">
        <v>8</v>
      </c>
      <c r="C10103">
        <v>21</v>
      </c>
      <c r="D10103" t="s">
        <v>175</v>
      </c>
      <c r="E10103">
        <v>65</v>
      </c>
      <c r="F10103" t="s">
        <v>1572</v>
      </c>
      <c r="G10103">
        <v>9.8290000000000006</v>
      </c>
      <c r="H10103">
        <v>49.033000000000001</v>
      </c>
    </row>
    <row r="10104" spans="1:8" x14ac:dyDescent="0.25">
      <c r="A10104">
        <f t="shared" si="158"/>
        <v>28</v>
      </c>
      <c r="B10104">
        <v>8</v>
      </c>
      <c r="C10104">
        <v>22</v>
      </c>
      <c r="D10104" t="s">
        <v>176</v>
      </c>
      <c r="E10104">
        <v>65</v>
      </c>
      <c r="F10104" t="s">
        <v>1572</v>
      </c>
      <c r="G10104">
        <v>7.0410000000000004</v>
      </c>
      <c r="H10104">
        <v>51.124000000000002</v>
      </c>
    </row>
    <row r="10105" spans="1:8" x14ac:dyDescent="0.25">
      <c r="A10105">
        <f t="shared" si="158"/>
        <v>28</v>
      </c>
      <c r="B10105">
        <v>8</v>
      </c>
      <c r="C10105">
        <v>23</v>
      </c>
      <c r="D10105" t="s">
        <v>177</v>
      </c>
      <c r="E10105">
        <v>65</v>
      </c>
      <c r="F10105" t="s">
        <v>1572</v>
      </c>
      <c r="G10105">
        <v>7.343</v>
      </c>
      <c r="H10105">
        <v>49.256</v>
      </c>
    </row>
    <row r="10106" spans="1:8" x14ac:dyDescent="0.25">
      <c r="A10106">
        <f t="shared" si="158"/>
        <v>29</v>
      </c>
      <c r="B10106">
        <v>9</v>
      </c>
      <c r="C10106">
        <v>24</v>
      </c>
      <c r="D10106" t="s">
        <v>178</v>
      </c>
      <c r="E10106">
        <v>65</v>
      </c>
      <c r="F10106" t="s">
        <v>1572</v>
      </c>
      <c r="G10106">
        <v>6.8129999999999997</v>
      </c>
      <c r="H10106">
        <v>52.47</v>
      </c>
    </row>
    <row r="10107" spans="1:8" x14ac:dyDescent="0.25">
      <c r="A10107">
        <f t="shared" si="158"/>
        <v>29</v>
      </c>
      <c r="B10107">
        <v>9</v>
      </c>
      <c r="C10107">
        <v>1</v>
      </c>
      <c r="D10107" t="s">
        <v>179</v>
      </c>
      <c r="E10107">
        <v>65</v>
      </c>
      <c r="F10107" t="s">
        <v>1572</v>
      </c>
      <c r="G10107">
        <v>8.2200000000000006</v>
      </c>
      <c r="H10107">
        <v>51.527999999999999</v>
      </c>
    </row>
    <row r="10108" spans="1:8" x14ac:dyDescent="0.25">
      <c r="A10108">
        <f t="shared" si="158"/>
        <v>29</v>
      </c>
      <c r="B10108">
        <v>9</v>
      </c>
      <c r="C10108">
        <v>2</v>
      </c>
      <c r="D10108" t="s">
        <v>180</v>
      </c>
      <c r="E10108">
        <v>65</v>
      </c>
      <c r="F10108" t="s">
        <v>1572</v>
      </c>
      <c r="G10108">
        <v>6.4580000000000002</v>
      </c>
      <c r="H10108">
        <v>56.393000000000001</v>
      </c>
    </row>
    <row r="10109" spans="1:8" x14ac:dyDescent="0.25">
      <c r="A10109">
        <f t="shared" si="158"/>
        <v>29</v>
      </c>
      <c r="B10109">
        <v>9</v>
      </c>
      <c r="C10109">
        <v>3</v>
      </c>
      <c r="D10109" t="s">
        <v>181</v>
      </c>
      <c r="E10109">
        <v>65</v>
      </c>
      <c r="F10109" t="s">
        <v>1572</v>
      </c>
      <c r="G10109">
        <v>5.3079999999999998</v>
      </c>
      <c r="H10109">
        <v>57.915999999999997</v>
      </c>
    </row>
    <row r="10110" spans="1:8" x14ac:dyDescent="0.25">
      <c r="A10110">
        <f t="shared" si="158"/>
        <v>29</v>
      </c>
      <c r="B10110">
        <v>9</v>
      </c>
      <c r="C10110">
        <v>4</v>
      </c>
      <c r="D10110" t="s">
        <v>182</v>
      </c>
      <c r="E10110">
        <v>65</v>
      </c>
      <c r="F10110" t="s">
        <v>1572</v>
      </c>
      <c r="G10110">
        <v>4.6619999999999999</v>
      </c>
      <c r="H10110">
        <v>58.668999999999997</v>
      </c>
    </row>
    <row r="10111" spans="1:8" x14ac:dyDescent="0.25">
      <c r="A10111">
        <f t="shared" si="158"/>
        <v>29</v>
      </c>
      <c r="B10111">
        <v>9</v>
      </c>
      <c r="C10111">
        <v>5</v>
      </c>
      <c r="D10111" t="s">
        <v>183</v>
      </c>
      <c r="E10111">
        <v>65</v>
      </c>
      <c r="F10111" t="s">
        <v>1572</v>
      </c>
      <c r="G10111">
        <v>5.024</v>
      </c>
      <c r="H10111">
        <v>59.86</v>
      </c>
    </row>
    <row r="10112" spans="1:8" x14ac:dyDescent="0.25">
      <c r="A10112">
        <f t="shared" si="158"/>
        <v>29</v>
      </c>
      <c r="B10112">
        <v>9</v>
      </c>
      <c r="C10112">
        <v>6</v>
      </c>
      <c r="D10112" t="s">
        <v>184</v>
      </c>
      <c r="E10112">
        <v>65</v>
      </c>
      <c r="F10112" t="s">
        <v>1572</v>
      </c>
      <c r="G10112">
        <v>5.282</v>
      </c>
      <c r="H10112">
        <v>61.417999999999999</v>
      </c>
    </row>
    <row r="10113" spans="1:8" x14ac:dyDescent="0.25">
      <c r="A10113">
        <f t="shared" si="158"/>
        <v>29</v>
      </c>
      <c r="B10113">
        <v>9</v>
      </c>
      <c r="C10113">
        <v>7</v>
      </c>
      <c r="D10113" t="s">
        <v>185</v>
      </c>
      <c r="E10113">
        <v>65</v>
      </c>
      <c r="F10113" t="s">
        <v>1572</v>
      </c>
      <c r="G10113">
        <v>5.4109999999999996</v>
      </c>
      <c r="H10113">
        <v>60.261000000000003</v>
      </c>
    </row>
    <row r="10114" spans="1:8" x14ac:dyDescent="0.25">
      <c r="A10114">
        <f t="shared" si="158"/>
        <v>29</v>
      </c>
      <c r="B10114">
        <v>9</v>
      </c>
      <c r="C10114">
        <v>8</v>
      </c>
      <c r="D10114" t="s">
        <v>186</v>
      </c>
      <c r="E10114">
        <v>65</v>
      </c>
      <c r="F10114" t="s">
        <v>1572</v>
      </c>
      <c r="G10114">
        <v>10.173</v>
      </c>
      <c r="H10114">
        <v>50.183999999999997</v>
      </c>
    </row>
    <row r="10115" spans="1:8" x14ac:dyDescent="0.25">
      <c r="A10115">
        <f t="shared" si="158"/>
        <v>29</v>
      </c>
      <c r="B10115">
        <v>9</v>
      </c>
      <c r="C10115">
        <v>9</v>
      </c>
      <c r="D10115" t="s">
        <v>187</v>
      </c>
      <c r="E10115">
        <v>65</v>
      </c>
      <c r="F10115" t="s">
        <v>1572</v>
      </c>
      <c r="G10115">
        <v>14.696999999999999</v>
      </c>
      <c r="H10115">
        <v>44.42</v>
      </c>
    </row>
    <row r="10116" spans="1:8" x14ac:dyDescent="0.25">
      <c r="A10116">
        <f t="shared" si="158"/>
        <v>29</v>
      </c>
      <c r="B10116">
        <v>9</v>
      </c>
      <c r="C10116">
        <v>10</v>
      </c>
      <c r="D10116" t="s">
        <v>188</v>
      </c>
      <c r="E10116">
        <v>65</v>
      </c>
      <c r="F10116" t="s">
        <v>1572</v>
      </c>
      <c r="G10116">
        <v>22.178000000000001</v>
      </c>
      <c r="H10116">
        <v>35.31</v>
      </c>
    </row>
    <row r="10117" spans="1:8" x14ac:dyDescent="0.25">
      <c r="A10117">
        <f t="shared" si="158"/>
        <v>29</v>
      </c>
      <c r="B10117">
        <v>9</v>
      </c>
      <c r="C10117">
        <v>11</v>
      </c>
      <c r="D10117" t="s">
        <v>189</v>
      </c>
      <c r="E10117">
        <v>65</v>
      </c>
      <c r="F10117" t="s">
        <v>1572</v>
      </c>
      <c r="G10117">
        <v>26.378</v>
      </c>
      <c r="H10117">
        <v>31.855</v>
      </c>
    </row>
    <row r="10118" spans="1:8" x14ac:dyDescent="0.25">
      <c r="A10118">
        <f t="shared" si="158"/>
        <v>29</v>
      </c>
      <c r="B10118">
        <v>9</v>
      </c>
      <c r="C10118">
        <v>12</v>
      </c>
      <c r="D10118" t="s">
        <v>190</v>
      </c>
      <c r="E10118">
        <v>65</v>
      </c>
      <c r="F10118" t="s">
        <v>1572</v>
      </c>
      <c r="G10118">
        <v>28.221</v>
      </c>
      <c r="H10118">
        <v>29.658999999999999</v>
      </c>
    </row>
    <row r="10119" spans="1:8" x14ac:dyDescent="0.25">
      <c r="A10119">
        <f t="shared" si="158"/>
        <v>29</v>
      </c>
      <c r="B10119">
        <v>9</v>
      </c>
      <c r="C10119">
        <v>13</v>
      </c>
      <c r="D10119" t="s">
        <v>191</v>
      </c>
      <c r="E10119">
        <v>65</v>
      </c>
      <c r="F10119" t="s">
        <v>1572</v>
      </c>
      <c r="G10119">
        <v>28.419</v>
      </c>
      <c r="H10119">
        <v>31.673999999999999</v>
      </c>
    </row>
    <row r="10120" spans="1:8" x14ac:dyDescent="0.25">
      <c r="A10120">
        <f t="shared" si="158"/>
        <v>29</v>
      </c>
      <c r="B10120">
        <v>9</v>
      </c>
      <c r="C10120">
        <v>14</v>
      </c>
      <c r="D10120" t="s">
        <v>192</v>
      </c>
      <c r="E10120">
        <v>65</v>
      </c>
      <c r="F10120" t="s">
        <v>1572</v>
      </c>
      <c r="G10120">
        <v>28.196000000000002</v>
      </c>
      <c r="H10120">
        <v>32.542000000000002</v>
      </c>
    </row>
    <row r="10121" spans="1:8" x14ac:dyDescent="0.25">
      <c r="A10121">
        <f t="shared" ref="A10121:A10184" si="159">B10121+20</f>
        <v>29</v>
      </c>
      <c r="B10121">
        <v>9</v>
      </c>
      <c r="C10121">
        <v>15</v>
      </c>
      <c r="D10121" t="s">
        <v>193</v>
      </c>
      <c r="E10121">
        <v>65</v>
      </c>
      <c r="F10121" t="s">
        <v>1572</v>
      </c>
      <c r="G10121">
        <v>22.393000000000001</v>
      </c>
      <c r="H10121">
        <v>38.572000000000003</v>
      </c>
    </row>
    <row r="10122" spans="1:8" x14ac:dyDescent="0.25">
      <c r="A10122">
        <f t="shared" si="159"/>
        <v>29</v>
      </c>
      <c r="B10122">
        <v>9</v>
      </c>
      <c r="C10122">
        <v>16</v>
      </c>
      <c r="D10122" t="s">
        <v>194</v>
      </c>
      <c r="E10122">
        <v>65</v>
      </c>
      <c r="F10122" t="s">
        <v>1572</v>
      </c>
      <c r="G10122">
        <v>18.652000000000001</v>
      </c>
      <c r="H10122">
        <v>45.308999999999997</v>
      </c>
    </row>
    <row r="10123" spans="1:8" x14ac:dyDescent="0.25">
      <c r="A10123">
        <f t="shared" si="159"/>
        <v>29</v>
      </c>
      <c r="B10123">
        <v>9</v>
      </c>
      <c r="C10123">
        <v>17</v>
      </c>
      <c r="D10123" t="s">
        <v>195</v>
      </c>
      <c r="E10123">
        <v>65</v>
      </c>
      <c r="F10123" t="s">
        <v>1572</v>
      </c>
      <c r="G10123">
        <v>14.768000000000001</v>
      </c>
      <c r="H10123">
        <v>53.383000000000003</v>
      </c>
    </row>
    <row r="10124" spans="1:8" x14ac:dyDescent="0.25">
      <c r="A10124">
        <f t="shared" si="159"/>
        <v>29</v>
      </c>
      <c r="B10124">
        <v>9</v>
      </c>
      <c r="C10124">
        <v>18</v>
      </c>
      <c r="D10124" t="s">
        <v>196</v>
      </c>
      <c r="E10124">
        <v>65</v>
      </c>
      <c r="F10124" t="s">
        <v>1572</v>
      </c>
      <c r="G10124">
        <v>11.224</v>
      </c>
      <c r="H10124">
        <v>60.524000000000001</v>
      </c>
    </row>
    <row r="10125" spans="1:8" x14ac:dyDescent="0.25">
      <c r="A10125">
        <f t="shared" si="159"/>
        <v>29</v>
      </c>
      <c r="B10125">
        <v>9</v>
      </c>
      <c r="C10125">
        <v>19</v>
      </c>
      <c r="D10125" t="s">
        <v>197</v>
      </c>
      <c r="E10125">
        <v>65</v>
      </c>
      <c r="F10125" t="s">
        <v>1572</v>
      </c>
      <c r="G10125">
        <v>10.345000000000001</v>
      </c>
      <c r="H10125">
        <v>65.457999999999998</v>
      </c>
    </row>
    <row r="10126" spans="1:8" x14ac:dyDescent="0.25">
      <c r="A10126">
        <f t="shared" si="159"/>
        <v>29</v>
      </c>
      <c r="B10126">
        <v>9</v>
      </c>
      <c r="C10126">
        <v>20</v>
      </c>
      <c r="D10126" t="s">
        <v>198</v>
      </c>
      <c r="E10126">
        <v>65</v>
      </c>
      <c r="F10126" t="s">
        <v>1572</v>
      </c>
      <c r="G10126">
        <v>9.3360000000000003</v>
      </c>
      <c r="H10126">
        <v>68.040999999999997</v>
      </c>
    </row>
    <row r="10127" spans="1:8" x14ac:dyDescent="0.25">
      <c r="A10127">
        <f t="shared" si="159"/>
        <v>29</v>
      </c>
      <c r="B10127">
        <v>9</v>
      </c>
      <c r="C10127">
        <v>21</v>
      </c>
      <c r="D10127" t="s">
        <v>199</v>
      </c>
      <c r="E10127">
        <v>65</v>
      </c>
      <c r="F10127" t="s">
        <v>1572</v>
      </c>
      <c r="G10127">
        <v>7.7450000000000001</v>
      </c>
      <c r="H10127">
        <v>71.930999999999997</v>
      </c>
    </row>
    <row r="10128" spans="1:8" x14ac:dyDescent="0.25">
      <c r="A10128">
        <f t="shared" si="159"/>
        <v>29</v>
      </c>
      <c r="B10128">
        <v>9</v>
      </c>
      <c r="C10128">
        <v>22</v>
      </c>
      <c r="D10128" t="s">
        <v>200</v>
      </c>
      <c r="E10128">
        <v>65</v>
      </c>
      <c r="F10128" t="s">
        <v>1572</v>
      </c>
      <c r="G10128">
        <v>6.8639999999999999</v>
      </c>
      <c r="H10128">
        <v>72.766999999999996</v>
      </c>
    </row>
    <row r="10129" spans="1:8" x14ac:dyDescent="0.25">
      <c r="A10129">
        <f t="shared" si="159"/>
        <v>29</v>
      </c>
      <c r="B10129">
        <v>9</v>
      </c>
      <c r="C10129">
        <v>23</v>
      </c>
      <c r="D10129" t="s">
        <v>201</v>
      </c>
      <c r="E10129">
        <v>65</v>
      </c>
      <c r="F10129" t="s">
        <v>1572</v>
      </c>
      <c r="G10129">
        <v>6.4580000000000002</v>
      </c>
      <c r="H10129">
        <v>78.623000000000005</v>
      </c>
    </row>
    <row r="10130" spans="1:8" x14ac:dyDescent="0.25">
      <c r="A10130">
        <f t="shared" si="159"/>
        <v>30</v>
      </c>
      <c r="B10130">
        <v>10</v>
      </c>
      <c r="C10130">
        <v>24</v>
      </c>
      <c r="D10130" t="s">
        <v>202</v>
      </c>
      <c r="E10130">
        <v>65</v>
      </c>
      <c r="F10130" t="s">
        <v>1572</v>
      </c>
      <c r="G10130">
        <v>6.4080000000000004</v>
      </c>
      <c r="H10130">
        <v>77.040000000000006</v>
      </c>
    </row>
    <row r="10131" spans="1:8" x14ac:dyDescent="0.25">
      <c r="A10131">
        <f t="shared" si="159"/>
        <v>30</v>
      </c>
      <c r="B10131">
        <v>10</v>
      </c>
      <c r="C10131">
        <v>1</v>
      </c>
      <c r="D10131" t="s">
        <v>203</v>
      </c>
      <c r="E10131">
        <v>65</v>
      </c>
      <c r="F10131" t="s">
        <v>1572</v>
      </c>
      <c r="G10131">
        <v>8.07</v>
      </c>
      <c r="H10131">
        <v>77.120999999999995</v>
      </c>
    </row>
    <row r="10132" spans="1:8" x14ac:dyDescent="0.25">
      <c r="A10132">
        <f t="shared" si="159"/>
        <v>30</v>
      </c>
      <c r="B10132">
        <v>10</v>
      </c>
      <c r="C10132">
        <v>2</v>
      </c>
      <c r="D10132" t="s">
        <v>204</v>
      </c>
      <c r="E10132">
        <v>65</v>
      </c>
      <c r="F10132" t="s">
        <v>1572</v>
      </c>
      <c r="G10132">
        <v>9.1389999999999993</v>
      </c>
      <c r="H10132">
        <v>82.932000000000002</v>
      </c>
    </row>
    <row r="10133" spans="1:8" x14ac:dyDescent="0.25">
      <c r="A10133">
        <f t="shared" si="159"/>
        <v>30</v>
      </c>
      <c r="B10133">
        <v>10</v>
      </c>
      <c r="C10133">
        <v>3</v>
      </c>
      <c r="D10133" t="s">
        <v>205</v>
      </c>
      <c r="E10133">
        <v>65</v>
      </c>
      <c r="F10133" t="s">
        <v>1572</v>
      </c>
      <c r="G10133">
        <v>11.247999999999999</v>
      </c>
      <c r="H10133">
        <v>82.555999999999997</v>
      </c>
    </row>
    <row r="10134" spans="1:8" x14ac:dyDescent="0.25">
      <c r="A10134">
        <f t="shared" si="159"/>
        <v>30</v>
      </c>
      <c r="B10134">
        <v>10</v>
      </c>
      <c r="C10134">
        <v>4</v>
      </c>
      <c r="D10134" t="s">
        <v>206</v>
      </c>
      <c r="E10134">
        <v>65</v>
      </c>
      <c r="F10134" t="s">
        <v>1572</v>
      </c>
      <c r="G10134">
        <v>11.613</v>
      </c>
      <c r="H10134">
        <v>79.304000000000002</v>
      </c>
    </row>
    <row r="10135" spans="1:8" x14ac:dyDescent="0.25">
      <c r="A10135">
        <f t="shared" si="159"/>
        <v>30</v>
      </c>
      <c r="B10135">
        <v>10</v>
      </c>
      <c r="C10135">
        <v>5</v>
      </c>
      <c r="D10135" t="s">
        <v>207</v>
      </c>
      <c r="E10135">
        <v>65</v>
      </c>
      <c r="F10135" t="s">
        <v>1572</v>
      </c>
      <c r="G10135">
        <v>11.247999999999999</v>
      </c>
      <c r="H10135">
        <v>80.191000000000003</v>
      </c>
    </row>
    <row r="10136" spans="1:8" x14ac:dyDescent="0.25">
      <c r="A10136">
        <f t="shared" si="159"/>
        <v>30</v>
      </c>
      <c r="B10136">
        <v>10</v>
      </c>
      <c r="C10136">
        <v>6</v>
      </c>
      <c r="D10136" t="s">
        <v>208</v>
      </c>
      <c r="E10136">
        <v>65</v>
      </c>
      <c r="F10136" t="s">
        <v>1572</v>
      </c>
      <c r="G10136">
        <v>11.782999999999999</v>
      </c>
      <c r="H10136">
        <v>79.016999999999996</v>
      </c>
    </row>
    <row r="10137" spans="1:8" x14ac:dyDescent="0.25">
      <c r="A10137">
        <f t="shared" si="159"/>
        <v>30</v>
      </c>
      <c r="B10137">
        <v>10</v>
      </c>
      <c r="C10137">
        <v>7</v>
      </c>
      <c r="D10137" t="s">
        <v>209</v>
      </c>
      <c r="E10137">
        <v>65</v>
      </c>
      <c r="F10137" t="s">
        <v>1572</v>
      </c>
      <c r="G10137">
        <v>12.292</v>
      </c>
      <c r="H10137">
        <v>79.725999999999999</v>
      </c>
    </row>
    <row r="10138" spans="1:8" x14ac:dyDescent="0.25">
      <c r="A10138">
        <f t="shared" si="159"/>
        <v>30</v>
      </c>
      <c r="B10138">
        <v>10</v>
      </c>
      <c r="C10138">
        <v>8</v>
      </c>
      <c r="D10138" t="s">
        <v>210</v>
      </c>
      <c r="E10138">
        <v>65</v>
      </c>
      <c r="F10138" t="s">
        <v>1572</v>
      </c>
      <c r="G10138">
        <v>13.353</v>
      </c>
      <c r="H10138">
        <v>78.245999999999995</v>
      </c>
    </row>
    <row r="10139" spans="1:8" x14ac:dyDescent="0.25">
      <c r="A10139">
        <f t="shared" si="159"/>
        <v>30</v>
      </c>
      <c r="B10139">
        <v>10</v>
      </c>
      <c r="C10139">
        <v>9</v>
      </c>
      <c r="D10139" t="s">
        <v>211</v>
      </c>
      <c r="E10139">
        <v>65</v>
      </c>
      <c r="F10139" t="s">
        <v>1572</v>
      </c>
      <c r="G10139">
        <v>16.058</v>
      </c>
      <c r="H10139">
        <v>72.549000000000007</v>
      </c>
    </row>
    <row r="10140" spans="1:8" x14ac:dyDescent="0.25">
      <c r="A10140">
        <f t="shared" si="159"/>
        <v>30</v>
      </c>
      <c r="B10140">
        <v>10</v>
      </c>
      <c r="C10140">
        <v>10</v>
      </c>
      <c r="D10140" t="s">
        <v>212</v>
      </c>
      <c r="E10140">
        <v>65</v>
      </c>
      <c r="F10140" t="s">
        <v>1572</v>
      </c>
      <c r="G10140">
        <v>24.242999999999999</v>
      </c>
      <c r="H10140">
        <v>53.872999999999998</v>
      </c>
    </row>
    <row r="10141" spans="1:8" x14ac:dyDescent="0.25">
      <c r="A10141">
        <f t="shared" si="159"/>
        <v>30</v>
      </c>
      <c r="B10141">
        <v>10</v>
      </c>
      <c r="C10141">
        <v>11</v>
      </c>
      <c r="D10141" t="s">
        <v>213</v>
      </c>
      <c r="E10141">
        <v>65</v>
      </c>
      <c r="F10141" t="s">
        <v>1572</v>
      </c>
      <c r="G10141">
        <v>25.574000000000002</v>
      </c>
      <c r="H10141">
        <v>51.037999999999997</v>
      </c>
    </row>
    <row r="10142" spans="1:8" x14ac:dyDescent="0.25">
      <c r="A10142">
        <f t="shared" si="159"/>
        <v>30</v>
      </c>
      <c r="B10142">
        <v>10</v>
      </c>
      <c r="C10142">
        <v>12</v>
      </c>
      <c r="D10142" t="s">
        <v>214</v>
      </c>
      <c r="E10142">
        <v>65</v>
      </c>
      <c r="F10142" t="s">
        <v>1572</v>
      </c>
      <c r="G10142">
        <v>29.940999999999999</v>
      </c>
      <c r="H10142">
        <v>42.182000000000002</v>
      </c>
    </row>
    <row r="10143" spans="1:8" x14ac:dyDescent="0.25">
      <c r="A10143">
        <f t="shared" si="159"/>
        <v>30</v>
      </c>
      <c r="B10143">
        <v>10</v>
      </c>
      <c r="C10143">
        <v>13</v>
      </c>
      <c r="D10143" t="s">
        <v>215</v>
      </c>
      <c r="E10143">
        <v>65</v>
      </c>
      <c r="F10143" t="s">
        <v>1572</v>
      </c>
      <c r="G10143">
        <v>30.824000000000002</v>
      </c>
      <c r="H10143">
        <v>40.292999999999999</v>
      </c>
    </row>
    <row r="10144" spans="1:8" x14ac:dyDescent="0.25">
      <c r="A10144">
        <f t="shared" si="159"/>
        <v>30</v>
      </c>
      <c r="B10144">
        <v>10</v>
      </c>
      <c r="C10144">
        <v>14</v>
      </c>
      <c r="D10144" t="s">
        <v>216</v>
      </c>
      <c r="E10144">
        <v>65</v>
      </c>
      <c r="F10144" t="s">
        <v>1572</v>
      </c>
      <c r="G10144">
        <v>26.28</v>
      </c>
      <c r="H10144">
        <v>46.185000000000002</v>
      </c>
    </row>
    <row r="10145" spans="1:8" x14ac:dyDescent="0.25">
      <c r="A10145">
        <f t="shared" si="159"/>
        <v>30</v>
      </c>
      <c r="B10145">
        <v>10</v>
      </c>
      <c r="C10145">
        <v>15</v>
      </c>
      <c r="D10145" t="s">
        <v>217</v>
      </c>
      <c r="E10145">
        <v>65</v>
      </c>
      <c r="F10145" t="s">
        <v>1572</v>
      </c>
      <c r="G10145">
        <v>20.698</v>
      </c>
      <c r="H10145">
        <v>58.713999999999999</v>
      </c>
    </row>
    <row r="10146" spans="1:8" x14ac:dyDescent="0.25">
      <c r="A10146">
        <f t="shared" si="159"/>
        <v>30</v>
      </c>
      <c r="B10146">
        <v>10</v>
      </c>
      <c r="C10146">
        <v>16</v>
      </c>
      <c r="D10146" t="s">
        <v>218</v>
      </c>
      <c r="E10146">
        <v>65</v>
      </c>
      <c r="F10146" t="s">
        <v>1572</v>
      </c>
      <c r="G10146">
        <v>19.079999999999998</v>
      </c>
      <c r="H10146">
        <v>62.206000000000003</v>
      </c>
    </row>
    <row r="10147" spans="1:8" x14ac:dyDescent="0.25">
      <c r="A10147">
        <f t="shared" si="159"/>
        <v>30</v>
      </c>
      <c r="B10147">
        <v>10</v>
      </c>
      <c r="C10147">
        <v>17</v>
      </c>
      <c r="D10147" t="s">
        <v>219</v>
      </c>
      <c r="E10147">
        <v>65</v>
      </c>
      <c r="F10147" t="s">
        <v>1572</v>
      </c>
      <c r="G10147">
        <v>16.248999999999999</v>
      </c>
      <c r="H10147">
        <v>70.277000000000001</v>
      </c>
    </row>
    <row r="10148" spans="1:8" x14ac:dyDescent="0.25">
      <c r="A10148">
        <f t="shared" si="159"/>
        <v>30</v>
      </c>
      <c r="B10148">
        <v>10</v>
      </c>
      <c r="C10148">
        <v>18</v>
      </c>
      <c r="D10148" t="s">
        <v>220</v>
      </c>
      <c r="E10148">
        <v>65</v>
      </c>
      <c r="F10148" t="s">
        <v>1572</v>
      </c>
      <c r="G10148">
        <v>14.577</v>
      </c>
      <c r="H10148">
        <v>76.088999999999999</v>
      </c>
    </row>
    <row r="10149" spans="1:8" x14ac:dyDescent="0.25">
      <c r="A10149">
        <f t="shared" si="159"/>
        <v>30</v>
      </c>
      <c r="B10149">
        <v>10</v>
      </c>
      <c r="C10149">
        <v>19</v>
      </c>
      <c r="D10149" t="s">
        <v>221</v>
      </c>
      <c r="E10149">
        <v>65</v>
      </c>
      <c r="F10149" t="s">
        <v>1572</v>
      </c>
      <c r="G10149">
        <v>13.882</v>
      </c>
      <c r="H10149">
        <v>77.721999999999994</v>
      </c>
    </row>
    <row r="10150" spans="1:8" x14ac:dyDescent="0.25">
      <c r="A10150">
        <f t="shared" si="159"/>
        <v>30</v>
      </c>
      <c r="B10150">
        <v>10</v>
      </c>
      <c r="C10150">
        <v>20</v>
      </c>
      <c r="D10150" t="s">
        <v>222</v>
      </c>
      <c r="E10150">
        <v>65</v>
      </c>
      <c r="F10150" t="s">
        <v>1572</v>
      </c>
      <c r="G10150">
        <v>13.353</v>
      </c>
      <c r="H10150">
        <v>75.707999999999998</v>
      </c>
    </row>
    <row r="10151" spans="1:8" x14ac:dyDescent="0.25">
      <c r="A10151">
        <f t="shared" si="159"/>
        <v>30</v>
      </c>
      <c r="B10151">
        <v>10</v>
      </c>
      <c r="C10151">
        <v>21</v>
      </c>
      <c r="D10151" t="s">
        <v>223</v>
      </c>
      <c r="E10151">
        <v>65</v>
      </c>
      <c r="F10151" t="s">
        <v>1572</v>
      </c>
      <c r="G10151">
        <v>12.606</v>
      </c>
      <c r="H10151">
        <v>78.213999999999999</v>
      </c>
    </row>
    <row r="10152" spans="1:8" x14ac:dyDescent="0.25">
      <c r="A10152">
        <f t="shared" si="159"/>
        <v>30</v>
      </c>
      <c r="B10152">
        <v>10</v>
      </c>
      <c r="C10152">
        <v>22</v>
      </c>
      <c r="D10152" t="s">
        <v>224</v>
      </c>
      <c r="E10152">
        <v>65</v>
      </c>
      <c r="F10152" t="s">
        <v>1572</v>
      </c>
      <c r="G10152">
        <v>11.346</v>
      </c>
      <c r="H10152">
        <v>79.766999999999996</v>
      </c>
    </row>
    <row r="10153" spans="1:8" x14ac:dyDescent="0.25">
      <c r="A10153">
        <f t="shared" si="159"/>
        <v>30</v>
      </c>
      <c r="B10153">
        <v>10</v>
      </c>
      <c r="C10153">
        <v>23</v>
      </c>
      <c r="D10153" t="s">
        <v>225</v>
      </c>
      <c r="E10153">
        <v>65</v>
      </c>
      <c r="F10153" t="s">
        <v>1572</v>
      </c>
      <c r="G10153">
        <v>9.952</v>
      </c>
      <c r="H10153">
        <v>80.662999999999997</v>
      </c>
    </row>
    <row r="10154" spans="1:8" x14ac:dyDescent="0.25">
      <c r="A10154">
        <f t="shared" si="159"/>
        <v>31</v>
      </c>
      <c r="B10154">
        <v>11</v>
      </c>
      <c r="C10154">
        <v>24</v>
      </c>
      <c r="D10154" t="s">
        <v>226</v>
      </c>
      <c r="E10154">
        <v>65</v>
      </c>
      <c r="F10154" t="s">
        <v>1572</v>
      </c>
      <c r="G10154">
        <v>8.9410000000000007</v>
      </c>
      <c r="H10154">
        <v>89.376999999999995</v>
      </c>
    </row>
    <row r="10155" spans="1:8" x14ac:dyDescent="0.25">
      <c r="A10155">
        <f t="shared" si="159"/>
        <v>31</v>
      </c>
      <c r="B10155">
        <v>11</v>
      </c>
      <c r="C10155">
        <v>1</v>
      </c>
      <c r="D10155" t="s">
        <v>227</v>
      </c>
      <c r="E10155">
        <v>65</v>
      </c>
      <c r="F10155" t="s">
        <v>1572</v>
      </c>
      <c r="G10155">
        <v>8.7919999999999998</v>
      </c>
      <c r="H10155">
        <v>90.613</v>
      </c>
    </row>
    <row r="10156" spans="1:8" x14ac:dyDescent="0.25">
      <c r="A10156">
        <f t="shared" si="159"/>
        <v>31</v>
      </c>
      <c r="B10156">
        <v>11</v>
      </c>
      <c r="C10156">
        <v>2</v>
      </c>
      <c r="D10156" t="s">
        <v>228</v>
      </c>
      <c r="E10156">
        <v>65</v>
      </c>
      <c r="F10156" t="s">
        <v>1572</v>
      </c>
      <c r="G10156">
        <v>10.394</v>
      </c>
      <c r="H10156">
        <v>90.454999999999998</v>
      </c>
    </row>
    <row r="10157" spans="1:8" x14ac:dyDescent="0.25">
      <c r="A10157">
        <f t="shared" si="159"/>
        <v>31</v>
      </c>
      <c r="B10157">
        <v>11</v>
      </c>
      <c r="C10157">
        <v>3</v>
      </c>
      <c r="D10157" t="s">
        <v>229</v>
      </c>
      <c r="E10157">
        <v>65</v>
      </c>
      <c r="F10157" t="s">
        <v>1572</v>
      </c>
      <c r="G10157">
        <v>11.807</v>
      </c>
      <c r="H10157">
        <v>88.48</v>
      </c>
    </row>
    <row r="10158" spans="1:8" x14ac:dyDescent="0.25">
      <c r="A10158">
        <f t="shared" si="159"/>
        <v>31</v>
      </c>
      <c r="B10158">
        <v>11</v>
      </c>
      <c r="C10158">
        <v>4</v>
      </c>
      <c r="D10158" t="s">
        <v>230</v>
      </c>
      <c r="E10158">
        <v>65</v>
      </c>
      <c r="F10158" t="s">
        <v>1572</v>
      </c>
      <c r="G10158">
        <v>10.932</v>
      </c>
      <c r="H10158">
        <v>89.435000000000002</v>
      </c>
    </row>
    <row r="10159" spans="1:8" x14ac:dyDescent="0.25">
      <c r="A10159">
        <f t="shared" si="159"/>
        <v>31</v>
      </c>
      <c r="B10159">
        <v>11</v>
      </c>
      <c r="C10159">
        <v>5</v>
      </c>
      <c r="D10159" t="s">
        <v>231</v>
      </c>
      <c r="E10159">
        <v>65</v>
      </c>
      <c r="F10159" t="s">
        <v>1572</v>
      </c>
      <c r="G10159">
        <v>10.173</v>
      </c>
      <c r="H10159">
        <v>91.820999999999998</v>
      </c>
    </row>
    <row r="10160" spans="1:8" x14ac:dyDescent="0.25">
      <c r="A10160">
        <f t="shared" si="159"/>
        <v>31</v>
      </c>
      <c r="B10160">
        <v>11</v>
      </c>
      <c r="C10160">
        <v>6</v>
      </c>
      <c r="D10160" t="s">
        <v>232</v>
      </c>
      <c r="E10160">
        <v>65</v>
      </c>
      <c r="F10160" t="s">
        <v>1572</v>
      </c>
      <c r="G10160">
        <v>9.4600000000000009</v>
      </c>
      <c r="H10160">
        <v>92.043999999999997</v>
      </c>
    </row>
    <row r="10161" spans="1:8" x14ac:dyDescent="0.25">
      <c r="A10161">
        <f t="shared" si="159"/>
        <v>31</v>
      </c>
      <c r="B10161">
        <v>11</v>
      </c>
      <c r="C10161">
        <v>7</v>
      </c>
      <c r="D10161" t="s">
        <v>233</v>
      </c>
      <c r="E10161">
        <v>65</v>
      </c>
      <c r="F10161" t="s">
        <v>1572</v>
      </c>
      <c r="G10161">
        <v>8.5190000000000001</v>
      </c>
      <c r="H10161">
        <v>92.203000000000003</v>
      </c>
    </row>
    <row r="10162" spans="1:8" x14ac:dyDescent="0.25">
      <c r="A10162">
        <f t="shared" si="159"/>
        <v>31</v>
      </c>
      <c r="B10162">
        <v>11</v>
      </c>
      <c r="C10162">
        <v>8</v>
      </c>
      <c r="D10162" t="s">
        <v>234</v>
      </c>
      <c r="E10162">
        <v>65</v>
      </c>
      <c r="F10162" t="s">
        <v>1572</v>
      </c>
      <c r="G10162">
        <v>8.3190000000000008</v>
      </c>
      <c r="H10162">
        <v>92.596999999999994</v>
      </c>
    </row>
    <row r="10163" spans="1:8" x14ac:dyDescent="0.25">
      <c r="A10163">
        <f t="shared" si="159"/>
        <v>31</v>
      </c>
      <c r="B10163">
        <v>11</v>
      </c>
      <c r="C10163">
        <v>9</v>
      </c>
      <c r="D10163" t="s">
        <v>235</v>
      </c>
      <c r="E10163">
        <v>65</v>
      </c>
      <c r="F10163" t="s">
        <v>1572</v>
      </c>
      <c r="G10163">
        <v>9.7799999999999994</v>
      </c>
      <c r="H10163">
        <v>92.257999999999996</v>
      </c>
    </row>
    <row r="10164" spans="1:8" x14ac:dyDescent="0.25">
      <c r="A10164">
        <f t="shared" si="159"/>
        <v>31</v>
      </c>
      <c r="B10164">
        <v>11</v>
      </c>
      <c r="C10164">
        <v>10</v>
      </c>
      <c r="D10164" t="s">
        <v>236</v>
      </c>
      <c r="E10164">
        <v>65</v>
      </c>
      <c r="F10164" t="s">
        <v>1572</v>
      </c>
      <c r="G10164">
        <v>12.678000000000001</v>
      </c>
      <c r="H10164">
        <v>88.1</v>
      </c>
    </row>
    <row r="10165" spans="1:8" x14ac:dyDescent="0.25">
      <c r="A10165">
        <f t="shared" si="159"/>
        <v>31</v>
      </c>
      <c r="B10165">
        <v>11</v>
      </c>
      <c r="C10165">
        <v>11</v>
      </c>
      <c r="D10165" t="s">
        <v>237</v>
      </c>
      <c r="E10165">
        <v>65</v>
      </c>
      <c r="F10165" t="s">
        <v>1572</v>
      </c>
      <c r="G10165">
        <v>15.294</v>
      </c>
      <c r="H10165">
        <v>84.718999999999994</v>
      </c>
    </row>
    <row r="10166" spans="1:8" x14ac:dyDescent="0.25">
      <c r="A10166">
        <f t="shared" si="159"/>
        <v>31</v>
      </c>
      <c r="B10166">
        <v>11</v>
      </c>
      <c r="C10166">
        <v>12</v>
      </c>
      <c r="D10166" t="s">
        <v>238</v>
      </c>
      <c r="E10166">
        <v>65</v>
      </c>
      <c r="F10166" t="s">
        <v>1572</v>
      </c>
      <c r="G10166">
        <v>13.81</v>
      </c>
      <c r="H10166">
        <v>82.164000000000001</v>
      </c>
    </row>
    <row r="10167" spans="1:8" x14ac:dyDescent="0.25">
      <c r="A10167">
        <f t="shared" si="159"/>
        <v>31</v>
      </c>
      <c r="B10167">
        <v>11</v>
      </c>
      <c r="C10167">
        <v>13</v>
      </c>
      <c r="D10167" t="s">
        <v>239</v>
      </c>
      <c r="E10167">
        <v>65</v>
      </c>
      <c r="F10167" t="s">
        <v>1572</v>
      </c>
      <c r="G10167">
        <v>12.678000000000001</v>
      </c>
      <c r="H10167">
        <v>76.701999999999998</v>
      </c>
    </row>
    <row r="10168" spans="1:8" x14ac:dyDescent="0.25">
      <c r="A10168">
        <f t="shared" si="159"/>
        <v>31</v>
      </c>
      <c r="B10168">
        <v>11</v>
      </c>
      <c r="C10168">
        <v>14</v>
      </c>
      <c r="D10168" t="s">
        <v>240</v>
      </c>
      <c r="E10168">
        <v>65</v>
      </c>
      <c r="F10168" t="s">
        <v>1572</v>
      </c>
      <c r="G10168">
        <v>17.986000000000001</v>
      </c>
      <c r="H10168">
        <v>62.872999999999998</v>
      </c>
    </row>
    <row r="10169" spans="1:8" x14ac:dyDescent="0.25">
      <c r="A10169">
        <f t="shared" si="159"/>
        <v>31</v>
      </c>
      <c r="B10169">
        <v>11</v>
      </c>
      <c r="C10169">
        <v>15</v>
      </c>
      <c r="D10169" t="s">
        <v>241</v>
      </c>
      <c r="E10169">
        <v>65</v>
      </c>
      <c r="F10169" t="s">
        <v>1572</v>
      </c>
      <c r="G10169">
        <v>14.05</v>
      </c>
      <c r="H10169">
        <v>72.641000000000005</v>
      </c>
    </row>
    <row r="10170" spans="1:8" x14ac:dyDescent="0.25">
      <c r="A10170">
        <f t="shared" si="159"/>
        <v>31</v>
      </c>
      <c r="B10170">
        <v>11</v>
      </c>
      <c r="C10170">
        <v>16</v>
      </c>
      <c r="D10170" t="s">
        <v>242</v>
      </c>
      <c r="E10170">
        <v>65</v>
      </c>
      <c r="F10170" t="s">
        <v>1572</v>
      </c>
      <c r="G10170">
        <v>14.601000000000001</v>
      </c>
      <c r="H10170">
        <v>68.266999999999996</v>
      </c>
    </row>
    <row r="10171" spans="1:8" x14ac:dyDescent="0.25">
      <c r="A10171">
        <f t="shared" si="159"/>
        <v>31</v>
      </c>
      <c r="B10171">
        <v>11</v>
      </c>
      <c r="C10171">
        <v>17</v>
      </c>
      <c r="D10171" t="s">
        <v>243</v>
      </c>
      <c r="E10171">
        <v>65</v>
      </c>
      <c r="F10171" t="s">
        <v>1572</v>
      </c>
      <c r="G10171">
        <v>11.247999999999999</v>
      </c>
      <c r="H10171">
        <v>71.191999999999993</v>
      </c>
    </row>
    <row r="10172" spans="1:8" x14ac:dyDescent="0.25">
      <c r="A10172">
        <f t="shared" si="159"/>
        <v>31</v>
      </c>
      <c r="B10172">
        <v>11</v>
      </c>
      <c r="C10172">
        <v>18</v>
      </c>
      <c r="D10172" t="s">
        <v>244</v>
      </c>
      <c r="E10172">
        <v>65</v>
      </c>
      <c r="F10172" t="s">
        <v>1572</v>
      </c>
      <c r="G10172">
        <v>7.5940000000000003</v>
      </c>
      <c r="H10172">
        <v>83.632000000000005</v>
      </c>
    </row>
    <row r="10173" spans="1:8" x14ac:dyDescent="0.25">
      <c r="A10173">
        <f t="shared" si="159"/>
        <v>31</v>
      </c>
      <c r="B10173">
        <v>11</v>
      </c>
      <c r="C10173">
        <v>19</v>
      </c>
      <c r="D10173" t="s">
        <v>245</v>
      </c>
      <c r="E10173">
        <v>65</v>
      </c>
      <c r="F10173" t="s">
        <v>1572</v>
      </c>
      <c r="G10173">
        <v>6.3819999999999997</v>
      </c>
      <c r="H10173">
        <v>87.444999999999993</v>
      </c>
    </row>
    <row r="10174" spans="1:8" x14ac:dyDescent="0.25">
      <c r="A10174">
        <f t="shared" si="159"/>
        <v>31</v>
      </c>
      <c r="B10174">
        <v>11</v>
      </c>
      <c r="C10174">
        <v>20</v>
      </c>
      <c r="D10174" t="s">
        <v>246</v>
      </c>
      <c r="E10174">
        <v>65</v>
      </c>
      <c r="F10174" t="s">
        <v>1572</v>
      </c>
      <c r="G10174">
        <v>6.8390000000000004</v>
      </c>
      <c r="H10174">
        <v>81.168000000000006</v>
      </c>
    </row>
    <row r="10175" spans="1:8" x14ac:dyDescent="0.25">
      <c r="A10175">
        <f t="shared" si="159"/>
        <v>31</v>
      </c>
      <c r="B10175">
        <v>11</v>
      </c>
      <c r="C10175">
        <v>21</v>
      </c>
      <c r="D10175" t="s">
        <v>247</v>
      </c>
      <c r="E10175">
        <v>65</v>
      </c>
      <c r="F10175" t="s">
        <v>1572</v>
      </c>
      <c r="G10175">
        <v>6.8890000000000002</v>
      </c>
      <c r="H10175">
        <v>79.010000000000005</v>
      </c>
    </row>
    <row r="10176" spans="1:8" x14ac:dyDescent="0.25">
      <c r="A10176">
        <f t="shared" si="159"/>
        <v>31</v>
      </c>
      <c r="B10176">
        <v>11</v>
      </c>
      <c r="C10176">
        <v>22</v>
      </c>
      <c r="D10176" t="s">
        <v>248</v>
      </c>
      <c r="E10176">
        <v>65</v>
      </c>
      <c r="F10176" t="s">
        <v>1572</v>
      </c>
      <c r="G10176">
        <v>6.8639999999999999</v>
      </c>
      <c r="H10176">
        <v>81.221000000000004</v>
      </c>
    </row>
    <row r="10177" spans="1:8" x14ac:dyDescent="0.25">
      <c r="A10177">
        <f t="shared" si="159"/>
        <v>31</v>
      </c>
      <c r="B10177">
        <v>11</v>
      </c>
      <c r="C10177">
        <v>23</v>
      </c>
      <c r="D10177" t="s">
        <v>249</v>
      </c>
      <c r="E10177">
        <v>65</v>
      </c>
      <c r="F10177" t="s">
        <v>1572</v>
      </c>
      <c r="G10177">
        <v>6.56</v>
      </c>
      <c r="H10177">
        <v>79.325999999999993</v>
      </c>
    </row>
    <row r="10178" spans="1:8" x14ac:dyDescent="0.25">
      <c r="A10178">
        <f t="shared" si="159"/>
        <v>32</v>
      </c>
      <c r="B10178">
        <v>12</v>
      </c>
      <c r="C10178">
        <v>24</v>
      </c>
      <c r="D10178" t="s">
        <v>250</v>
      </c>
      <c r="E10178">
        <v>65</v>
      </c>
      <c r="F10178" t="s">
        <v>1572</v>
      </c>
      <c r="G10178">
        <v>6.1020000000000003</v>
      </c>
      <c r="H10178">
        <v>82.512</v>
      </c>
    </row>
    <row r="10179" spans="1:8" x14ac:dyDescent="0.25">
      <c r="A10179">
        <f t="shared" si="159"/>
        <v>32</v>
      </c>
      <c r="B10179">
        <v>12</v>
      </c>
      <c r="C10179">
        <v>1</v>
      </c>
      <c r="D10179" t="s">
        <v>251</v>
      </c>
      <c r="E10179">
        <v>65</v>
      </c>
      <c r="F10179" t="s">
        <v>1572</v>
      </c>
      <c r="G10179">
        <v>6.1529999999999996</v>
      </c>
      <c r="H10179">
        <v>81.841999999999999</v>
      </c>
    </row>
    <row r="10180" spans="1:8" x14ac:dyDescent="0.25">
      <c r="A10180">
        <f t="shared" si="159"/>
        <v>32</v>
      </c>
      <c r="B10180">
        <v>12</v>
      </c>
      <c r="C10180">
        <v>2</v>
      </c>
      <c r="D10180" t="s">
        <v>252</v>
      </c>
      <c r="E10180">
        <v>65</v>
      </c>
      <c r="F10180" t="s">
        <v>1572</v>
      </c>
      <c r="G10180">
        <v>5.8470000000000004</v>
      </c>
      <c r="H10180">
        <v>83.915999999999997</v>
      </c>
    </row>
    <row r="10181" spans="1:8" x14ac:dyDescent="0.25">
      <c r="A10181">
        <f t="shared" si="159"/>
        <v>32</v>
      </c>
      <c r="B10181">
        <v>12</v>
      </c>
      <c r="C10181">
        <v>3</v>
      </c>
      <c r="D10181" t="s">
        <v>253</v>
      </c>
      <c r="E10181">
        <v>65</v>
      </c>
      <c r="F10181" t="s">
        <v>1572</v>
      </c>
      <c r="G10181">
        <v>5.8470000000000004</v>
      </c>
      <c r="H10181">
        <v>82.802999999999997</v>
      </c>
    </row>
    <row r="10182" spans="1:8" x14ac:dyDescent="0.25">
      <c r="A10182">
        <f t="shared" si="159"/>
        <v>32</v>
      </c>
      <c r="B10182">
        <v>12</v>
      </c>
      <c r="C10182">
        <v>4</v>
      </c>
      <c r="D10182" t="s">
        <v>254</v>
      </c>
      <c r="E10182">
        <v>65</v>
      </c>
      <c r="F10182" t="s">
        <v>1572</v>
      </c>
      <c r="G10182">
        <v>4.9989999999999997</v>
      </c>
      <c r="H10182">
        <v>90.53</v>
      </c>
    </row>
    <row r="10183" spans="1:8" x14ac:dyDescent="0.25">
      <c r="A10183">
        <f t="shared" si="159"/>
        <v>32</v>
      </c>
      <c r="B10183">
        <v>12</v>
      </c>
      <c r="C10183">
        <v>5</v>
      </c>
      <c r="D10183" t="s">
        <v>255</v>
      </c>
      <c r="E10183">
        <v>65</v>
      </c>
      <c r="F10183" t="s">
        <v>1572</v>
      </c>
      <c r="G10183">
        <v>4.8179999999999996</v>
      </c>
      <c r="H10183">
        <v>91.831999999999994</v>
      </c>
    </row>
    <row r="10184" spans="1:8" x14ac:dyDescent="0.25">
      <c r="A10184">
        <f t="shared" si="159"/>
        <v>32</v>
      </c>
      <c r="B10184">
        <v>12</v>
      </c>
      <c r="C10184">
        <v>6</v>
      </c>
      <c r="D10184" t="s">
        <v>256</v>
      </c>
      <c r="E10184">
        <v>65</v>
      </c>
      <c r="F10184" t="s">
        <v>1572</v>
      </c>
      <c r="G10184">
        <v>3.3010000000000002</v>
      </c>
      <c r="H10184">
        <v>91.965000000000003</v>
      </c>
    </row>
    <row r="10185" spans="1:8" x14ac:dyDescent="0.25">
      <c r="A10185">
        <f t="shared" ref="A10185:A10248" si="160">B10185+20</f>
        <v>32</v>
      </c>
      <c r="B10185">
        <v>12</v>
      </c>
      <c r="C10185">
        <v>7</v>
      </c>
      <c r="D10185" t="s">
        <v>257</v>
      </c>
      <c r="E10185">
        <v>65</v>
      </c>
      <c r="F10185" t="s">
        <v>1572</v>
      </c>
      <c r="G10185">
        <v>2.823</v>
      </c>
      <c r="H10185">
        <v>92.206000000000003</v>
      </c>
    </row>
    <row r="10186" spans="1:8" x14ac:dyDescent="0.25">
      <c r="A10186">
        <f t="shared" si="160"/>
        <v>32</v>
      </c>
      <c r="B10186">
        <v>12</v>
      </c>
      <c r="C10186">
        <v>8</v>
      </c>
      <c r="D10186" t="s">
        <v>258</v>
      </c>
      <c r="E10186">
        <v>65</v>
      </c>
      <c r="F10186" t="s">
        <v>1572</v>
      </c>
      <c r="G10186">
        <v>5.2309999999999999</v>
      </c>
      <c r="H10186">
        <v>86.936000000000007</v>
      </c>
    </row>
    <row r="10187" spans="1:8" x14ac:dyDescent="0.25">
      <c r="A10187">
        <f t="shared" si="160"/>
        <v>32</v>
      </c>
      <c r="B10187">
        <v>12</v>
      </c>
      <c r="C10187">
        <v>9</v>
      </c>
      <c r="D10187" t="s">
        <v>259</v>
      </c>
      <c r="E10187">
        <v>65</v>
      </c>
      <c r="F10187" t="s">
        <v>1572</v>
      </c>
      <c r="G10187">
        <v>9.6080000000000005</v>
      </c>
      <c r="H10187">
        <v>79.582999999999998</v>
      </c>
    </row>
    <row r="10188" spans="1:8" x14ac:dyDescent="0.25">
      <c r="A10188">
        <f t="shared" si="160"/>
        <v>32</v>
      </c>
      <c r="B10188">
        <v>12</v>
      </c>
      <c r="C10188">
        <v>10</v>
      </c>
      <c r="D10188" t="s">
        <v>260</v>
      </c>
      <c r="E10188">
        <v>65</v>
      </c>
      <c r="F10188" t="s">
        <v>1572</v>
      </c>
      <c r="G10188">
        <v>13.545999999999999</v>
      </c>
      <c r="H10188">
        <v>67.91</v>
      </c>
    </row>
    <row r="10189" spans="1:8" x14ac:dyDescent="0.25">
      <c r="A10189">
        <f t="shared" si="160"/>
        <v>32</v>
      </c>
      <c r="B10189">
        <v>12</v>
      </c>
      <c r="C10189">
        <v>11</v>
      </c>
      <c r="D10189" t="s">
        <v>261</v>
      </c>
      <c r="E10189">
        <v>65</v>
      </c>
      <c r="F10189" t="s">
        <v>1572</v>
      </c>
      <c r="G10189">
        <v>16.082000000000001</v>
      </c>
      <c r="H10189">
        <v>55.395000000000003</v>
      </c>
    </row>
    <row r="10190" spans="1:8" x14ac:dyDescent="0.25">
      <c r="A10190">
        <f t="shared" si="160"/>
        <v>32</v>
      </c>
      <c r="B10190">
        <v>12</v>
      </c>
      <c r="C10190">
        <v>12</v>
      </c>
      <c r="D10190" t="s">
        <v>262</v>
      </c>
      <c r="E10190">
        <v>65</v>
      </c>
      <c r="F10190" t="s">
        <v>1572</v>
      </c>
      <c r="G10190">
        <v>18.175999999999998</v>
      </c>
      <c r="H10190">
        <v>48.168999999999997</v>
      </c>
    </row>
    <row r="10191" spans="1:8" x14ac:dyDescent="0.25">
      <c r="A10191">
        <f t="shared" si="160"/>
        <v>32</v>
      </c>
      <c r="B10191">
        <v>12</v>
      </c>
      <c r="C10191">
        <v>13</v>
      </c>
      <c r="D10191" t="s">
        <v>263</v>
      </c>
      <c r="E10191">
        <v>65</v>
      </c>
      <c r="F10191" t="s">
        <v>1572</v>
      </c>
      <c r="G10191">
        <v>19.46</v>
      </c>
      <c r="H10191">
        <v>49.095999999999997</v>
      </c>
    </row>
    <row r="10192" spans="1:8" x14ac:dyDescent="0.25">
      <c r="A10192">
        <f t="shared" si="160"/>
        <v>32</v>
      </c>
      <c r="B10192">
        <v>12</v>
      </c>
      <c r="C10192">
        <v>14</v>
      </c>
      <c r="D10192" t="s">
        <v>264</v>
      </c>
      <c r="E10192">
        <v>65</v>
      </c>
      <c r="F10192" t="s">
        <v>1572</v>
      </c>
      <c r="G10192">
        <v>20.079000000000001</v>
      </c>
      <c r="H10192">
        <v>45.478999999999999</v>
      </c>
    </row>
    <row r="10193" spans="1:8" x14ac:dyDescent="0.25">
      <c r="A10193">
        <f t="shared" si="160"/>
        <v>32</v>
      </c>
      <c r="B10193">
        <v>12</v>
      </c>
      <c r="C10193">
        <v>15</v>
      </c>
      <c r="D10193" t="s">
        <v>265</v>
      </c>
      <c r="E10193">
        <v>65</v>
      </c>
      <c r="F10193" t="s">
        <v>1572</v>
      </c>
      <c r="G10193">
        <v>13.04</v>
      </c>
      <c r="H10193">
        <v>47.268000000000001</v>
      </c>
    </row>
    <row r="10194" spans="1:8" x14ac:dyDescent="0.25">
      <c r="A10194">
        <f t="shared" si="160"/>
        <v>32</v>
      </c>
      <c r="B10194">
        <v>12</v>
      </c>
      <c r="C10194">
        <v>16</v>
      </c>
      <c r="D10194" t="s">
        <v>266</v>
      </c>
      <c r="E10194">
        <v>65</v>
      </c>
      <c r="F10194" t="s">
        <v>1572</v>
      </c>
      <c r="G10194">
        <v>11.053000000000001</v>
      </c>
      <c r="H10194">
        <v>48.761000000000003</v>
      </c>
    </row>
    <row r="10195" spans="1:8" x14ac:dyDescent="0.25">
      <c r="A10195">
        <f t="shared" si="160"/>
        <v>32</v>
      </c>
      <c r="B10195">
        <v>12</v>
      </c>
      <c r="C10195">
        <v>17</v>
      </c>
      <c r="D10195" t="s">
        <v>267</v>
      </c>
      <c r="E10195">
        <v>65</v>
      </c>
      <c r="F10195" t="s">
        <v>1572</v>
      </c>
      <c r="G10195">
        <v>7.6950000000000003</v>
      </c>
      <c r="H10195">
        <v>48.506999999999998</v>
      </c>
    </row>
    <row r="10196" spans="1:8" x14ac:dyDescent="0.25">
      <c r="A10196">
        <f t="shared" si="160"/>
        <v>32</v>
      </c>
      <c r="B10196">
        <v>12</v>
      </c>
      <c r="C10196">
        <v>18</v>
      </c>
      <c r="D10196" t="s">
        <v>268</v>
      </c>
      <c r="E10196">
        <v>65</v>
      </c>
      <c r="F10196" t="s">
        <v>1572</v>
      </c>
      <c r="G10196">
        <v>4.5060000000000002</v>
      </c>
      <c r="H10196">
        <v>61.817</v>
      </c>
    </row>
    <row r="10197" spans="1:8" x14ac:dyDescent="0.25">
      <c r="A10197">
        <f t="shared" si="160"/>
        <v>32</v>
      </c>
      <c r="B10197">
        <v>12</v>
      </c>
      <c r="C10197">
        <v>19</v>
      </c>
      <c r="D10197" t="s">
        <v>269</v>
      </c>
      <c r="E10197">
        <v>65</v>
      </c>
      <c r="F10197" t="s">
        <v>1572</v>
      </c>
      <c r="G10197">
        <v>3.617</v>
      </c>
      <c r="H10197">
        <v>62.247999999999998</v>
      </c>
    </row>
    <row r="10198" spans="1:8" x14ac:dyDescent="0.25">
      <c r="A10198">
        <f t="shared" si="160"/>
        <v>32</v>
      </c>
      <c r="B10198">
        <v>12</v>
      </c>
      <c r="C10198">
        <v>20</v>
      </c>
      <c r="D10198" t="s">
        <v>270</v>
      </c>
      <c r="E10198">
        <v>65</v>
      </c>
      <c r="F10198" t="s">
        <v>1572</v>
      </c>
      <c r="G10198">
        <v>2.5030000000000001</v>
      </c>
      <c r="H10198">
        <v>67.89</v>
      </c>
    </row>
    <row r="10199" spans="1:8" x14ac:dyDescent="0.25">
      <c r="A10199">
        <f t="shared" si="160"/>
        <v>32</v>
      </c>
      <c r="B10199">
        <v>12</v>
      </c>
      <c r="C10199">
        <v>21</v>
      </c>
      <c r="D10199" t="s">
        <v>271</v>
      </c>
      <c r="E10199">
        <v>65</v>
      </c>
      <c r="F10199" t="s">
        <v>1572</v>
      </c>
      <c r="G10199">
        <v>2.7970000000000002</v>
      </c>
      <c r="H10199">
        <v>66.808999999999997</v>
      </c>
    </row>
    <row r="10200" spans="1:8" x14ac:dyDescent="0.25">
      <c r="A10200">
        <f t="shared" si="160"/>
        <v>32</v>
      </c>
      <c r="B10200">
        <v>12</v>
      </c>
      <c r="C10200">
        <v>22</v>
      </c>
      <c r="D10200" t="s">
        <v>272</v>
      </c>
      <c r="E10200">
        <v>65</v>
      </c>
      <c r="F10200" t="s">
        <v>1572</v>
      </c>
      <c r="G10200">
        <v>2.5569999999999999</v>
      </c>
      <c r="H10200">
        <v>65.62</v>
      </c>
    </row>
    <row r="10201" spans="1:8" x14ac:dyDescent="0.25">
      <c r="A10201">
        <f t="shared" si="160"/>
        <v>32</v>
      </c>
      <c r="B10201">
        <v>12</v>
      </c>
      <c r="C10201">
        <v>23</v>
      </c>
      <c r="D10201" t="s">
        <v>273</v>
      </c>
      <c r="E10201">
        <v>65</v>
      </c>
      <c r="F10201" t="s">
        <v>1572</v>
      </c>
      <c r="G10201">
        <v>1.913</v>
      </c>
      <c r="H10201">
        <v>69.212999999999994</v>
      </c>
    </row>
    <row r="10202" spans="1:8" x14ac:dyDescent="0.25">
      <c r="A10202">
        <f t="shared" si="160"/>
        <v>33</v>
      </c>
      <c r="B10202">
        <v>13</v>
      </c>
      <c r="C10202">
        <v>24</v>
      </c>
      <c r="D10202" s="1">
        <v>41641</v>
      </c>
      <c r="E10202">
        <v>65</v>
      </c>
      <c r="F10202" t="s">
        <v>1572</v>
      </c>
      <c r="G10202">
        <v>1.5880000000000001</v>
      </c>
      <c r="H10202">
        <v>74.587000000000003</v>
      </c>
    </row>
    <row r="10203" spans="1:8" x14ac:dyDescent="0.25">
      <c r="A10203">
        <f t="shared" si="160"/>
        <v>33</v>
      </c>
      <c r="B10203">
        <v>13</v>
      </c>
      <c r="C10203">
        <v>1</v>
      </c>
      <c r="D10203" s="1">
        <v>41641.041666666664</v>
      </c>
      <c r="E10203">
        <v>65</v>
      </c>
      <c r="F10203" t="s">
        <v>1572</v>
      </c>
      <c r="G10203">
        <v>0.96199999999999997</v>
      </c>
      <c r="H10203">
        <v>76.722999999999999</v>
      </c>
    </row>
    <row r="10204" spans="1:8" x14ac:dyDescent="0.25">
      <c r="A10204">
        <f t="shared" si="160"/>
        <v>33</v>
      </c>
      <c r="B10204">
        <v>13</v>
      </c>
      <c r="C10204">
        <v>2</v>
      </c>
      <c r="D10204" s="1">
        <v>41641.083333333336</v>
      </c>
      <c r="E10204">
        <v>65</v>
      </c>
      <c r="F10204" t="s">
        <v>1572</v>
      </c>
      <c r="G10204">
        <v>0.71499999999999997</v>
      </c>
      <c r="H10204">
        <v>77.27</v>
      </c>
    </row>
    <row r="10205" spans="1:8" x14ac:dyDescent="0.25">
      <c r="A10205">
        <f t="shared" si="160"/>
        <v>33</v>
      </c>
      <c r="B10205">
        <v>13</v>
      </c>
      <c r="C10205">
        <v>3</v>
      </c>
      <c r="D10205" s="1">
        <v>41641.125</v>
      </c>
      <c r="E10205">
        <v>65</v>
      </c>
      <c r="F10205" t="s">
        <v>1572</v>
      </c>
      <c r="G10205">
        <v>2.4E-2</v>
      </c>
      <c r="H10205">
        <v>82.534999999999997</v>
      </c>
    </row>
    <row r="10206" spans="1:8" x14ac:dyDescent="0.25">
      <c r="A10206">
        <f t="shared" si="160"/>
        <v>33</v>
      </c>
      <c r="B10206">
        <v>13</v>
      </c>
      <c r="C10206">
        <v>4</v>
      </c>
      <c r="D10206" s="1">
        <v>41641.166666666664</v>
      </c>
      <c r="E10206">
        <v>65</v>
      </c>
      <c r="F10206" t="s">
        <v>1572</v>
      </c>
      <c r="G10206">
        <v>-0.45100000000000001</v>
      </c>
      <c r="H10206">
        <v>83.965000000000003</v>
      </c>
    </row>
    <row r="10207" spans="1:8" x14ac:dyDescent="0.25">
      <c r="A10207">
        <f t="shared" si="160"/>
        <v>33</v>
      </c>
      <c r="B10207">
        <v>13</v>
      </c>
      <c r="C10207">
        <v>5</v>
      </c>
      <c r="D10207" s="1">
        <v>41641.208333333336</v>
      </c>
      <c r="E10207">
        <v>65</v>
      </c>
      <c r="F10207" t="s">
        <v>1572</v>
      </c>
      <c r="G10207">
        <v>-0.67600000000000005</v>
      </c>
      <c r="H10207">
        <v>84.131</v>
      </c>
    </row>
    <row r="10208" spans="1:8" x14ac:dyDescent="0.25">
      <c r="A10208">
        <f t="shared" si="160"/>
        <v>33</v>
      </c>
      <c r="B10208">
        <v>13</v>
      </c>
      <c r="C10208">
        <v>6</v>
      </c>
      <c r="D10208" s="1">
        <v>41641.25</v>
      </c>
      <c r="E10208">
        <v>65</v>
      </c>
      <c r="F10208" t="s">
        <v>1572</v>
      </c>
      <c r="G10208">
        <v>-0.81699999999999995</v>
      </c>
      <c r="H10208">
        <v>84.691000000000003</v>
      </c>
    </row>
    <row r="10209" spans="1:8" x14ac:dyDescent="0.25">
      <c r="A10209">
        <f t="shared" si="160"/>
        <v>33</v>
      </c>
      <c r="B10209">
        <v>13</v>
      </c>
      <c r="C10209">
        <v>7</v>
      </c>
      <c r="D10209" s="1">
        <v>41641.291666666664</v>
      </c>
      <c r="E10209">
        <v>65</v>
      </c>
      <c r="F10209" t="s">
        <v>1572</v>
      </c>
      <c r="G10209">
        <v>-1.986</v>
      </c>
      <c r="H10209">
        <v>85.23</v>
      </c>
    </row>
    <row r="10210" spans="1:8" x14ac:dyDescent="0.25">
      <c r="A10210">
        <f t="shared" si="160"/>
        <v>33</v>
      </c>
      <c r="B10210">
        <v>13</v>
      </c>
      <c r="C10210">
        <v>8</v>
      </c>
      <c r="D10210" s="1">
        <v>41641.333333333336</v>
      </c>
      <c r="E10210">
        <v>65</v>
      </c>
      <c r="F10210" t="s">
        <v>1572</v>
      </c>
      <c r="G10210">
        <v>2.9830000000000001</v>
      </c>
      <c r="H10210">
        <v>72.522999999999996</v>
      </c>
    </row>
    <row r="10211" spans="1:8" x14ac:dyDescent="0.25">
      <c r="A10211">
        <f t="shared" si="160"/>
        <v>33</v>
      </c>
      <c r="B10211">
        <v>13</v>
      </c>
      <c r="C10211">
        <v>9</v>
      </c>
      <c r="D10211" s="1">
        <v>41641.375</v>
      </c>
      <c r="E10211">
        <v>65</v>
      </c>
      <c r="F10211" t="s">
        <v>1572</v>
      </c>
      <c r="G10211">
        <v>8.3689999999999998</v>
      </c>
      <c r="H10211">
        <v>60.262</v>
      </c>
    </row>
    <row r="10212" spans="1:8" x14ac:dyDescent="0.25">
      <c r="A10212">
        <f t="shared" si="160"/>
        <v>33</v>
      </c>
      <c r="B10212">
        <v>13</v>
      </c>
      <c r="C10212">
        <v>10</v>
      </c>
      <c r="D10212" s="1">
        <v>41641.416666666664</v>
      </c>
      <c r="E10212">
        <v>65</v>
      </c>
      <c r="F10212" t="s">
        <v>1572</v>
      </c>
      <c r="G10212">
        <v>13.209</v>
      </c>
      <c r="H10212">
        <v>49.445999999999998</v>
      </c>
    </row>
    <row r="10213" spans="1:8" x14ac:dyDescent="0.25">
      <c r="A10213">
        <f t="shared" si="160"/>
        <v>33</v>
      </c>
      <c r="B10213">
        <v>13</v>
      </c>
      <c r="C10213">
        <v>11</v>
      </c>
      <c r="D10213" s="1">
        <v>41641.458333333336</v>
      </c>
      <c r="E10213">
        <v>65</v>
      </c>
      <c r="F10213" t="s">
        <v>1572</v>
      </c>
      <c r="G10213">
        <v>16.701000000000001</v>
      </c>
      <c r="H10213">
        <v>41.631999999999998</v>
      </c>
    </row>
    <row r="10214" spans="1:8" x14ac:dyDescent="0.25">
      <c r="A10214">
        <f t="shared" si="160"/>
        <v>33</v>
      </c>
      <c r="B10214">
        <v>13</v>
      </c>
      <c r="C10214">
        <v>12</v>
      </c>
      <c r="D10214" s="1">
        <v>41641.5</v>
      </c>
      <c r="E10214">
        <v>65</v>
      </c>
      <c r="F10214" t="s">
        <v>1572</v>
      </c>
      <c r="G10214">
        <v>19.651</v>
      </c>
      <c r="H10214">
        <v>37.213000000000001</v>
      </c>
    </row>
    <row r="10215" spans="1:8" x14ac:dyDescent="0.25">
      <c r="A10215">
        <f t="shared" si="160"/>
        <v>33</v>
      </c>
      <c r="B10215">
        <v>13</v>
      </c>
      <c r="C10215">
        <v>13</v>
      </c>
      <c r="D10215" s="1">
        <v>41641.541666666664</v>
      </c>
      <c r="E10215">
        <v>65</v>
      </c>
      <c r="F10215" t="s">
        <v>1572</v>
      </c>
      <c r="G10215">
        <v>21.245999999999999</v>
      </c>
      <c r="H10215">
        <v>39.229999999999997</v>
      </c>
    </row>
    <row r="10216" spans="1:8" x14ac:dyDescent="0.25">
      <c r="A10216">
        <f t="shared" si="160"/>
        <v>33</v>
      </c>
      <c r="B10216">
        <v>13</v>
      </c>
      <c r="C10216">
        <v>14</v>
      </c>
      <c r="D10216" s="1">
        <v>41641.583333333336</v>
      </c>
      <c r="E10216">
        <v>65</v>
      </c>
      <c r="F10216" t="s">
        <v>1572</v>
      </c>
      <c r="G10216">
        <v>22.058</v>
      </c>
      <c r="H10216">
        <v>32.043999999999997</v>
      </c>
    </row>
    <row r="10217" spans="1:8" x14ac:dyDescent="0.25">
      <c r="A10217">
        <f t="shared" si="160"/>
        <v>33</v>
      </c>
      <c r="B10217">
        <v>13</v>
      </c>
      <c r="C10217">
        <v>15</v>
      </c>
      <c r="D10217" s="1">
        <v>41641.625</v>
      </c>
      <c r="E10217">
        <v>65</v>
      </c>
      <c r="F10217" t="s">
        <v>1572</v>
      </c>
      <c r="G10217">
        <v>13.137</v>
      </c>
      <c r="H10217">
        <v>39.670999999999999</v>
      </c>
    </row>
    <row r="10218" spans="1:8" x14ac:dyDescent="0.25">
      <c r="A10218">
        <f t="shared" si="160"/>
        <v>33</v>
      </c>
      <c r="B10218">
        <v>13</v>
      </c>
      <c r="C10218">
        <v>16</v>
      </c>
      <c r="D10218" s="1">
        <v>41641.666666666664</v>
      </c>
      <c r="E10218">
        <v>65</v>
      </c>
      <c r="F10218" t="s">
        <v>1572</v>
      </c>
      <c r="G10218">
        <v>11.005000000000001</v>
      </c>
      <c r="H10218">
        <v>41.744</v>
      </c>
    </row>
    <row r="10219" spans="1:8" x14ac:dyDescent="0.25">
      <c r="A10219">
        <f t="shared" si="160"/>
        <v>33</v>
      </c>
      <c r="B10219">
        <v>13</v>
      </c>
      <c r="C10219">
        <v>17</v>
      </c>
      <c r="D10219" s="1">
        <v>41641.708333333336</v>
      </c>
      <c r="E10219">
        <v>65</v>
      </c>
      <c r="F10219" t="s">
        <v>1572</v>
      </c>
      <c r="G10219">
        <v>7.0410000000000004</v>
      </c>
      <c r="H10219">
        <v>51.124000000000002</v>
      </c>
    </row>
    <row r="10220" spans="1:8" x14ac:dyDescent="0.25">
      <c r="A10220">
        <f t="shared" si="160"/>
        <v>33</v>
      </c>
      <c r="B10220">
        <v>13</v>
      </c>
      <c r="C10220">
        <v>18</v>
      </c>
      <c r="D10220" s="1">
        <v>41641.75</v>
      </c>
      <c r="E10220">
        <v>65</v>
      </c>
      <c r="F10220" t="s">
        <v>1572</v>
      </c>
      <c r="G10220">
        <v>2.9830000000000001</v>
      </c>
      <c r="H10220">
        <v>63.209000000000003</v>
      </c>
    </row>
    <row r="10221" spans="1:8" x14ac:dyDescent="0.25">
      <c r="A10221">
        <f t="shared" si="160"/>
        <v>33</v>
      </c>
      <c r="B10221">
        <v>13</v>
      </c>
      <c r="C10221">
        <v>19</v>
      </c>
      <c r="D10221" s="1">
        <v>41641.791666666664</v>
      </c>
      <c r="E10221">
        <v>65</v>
      </c>
      <c r="F10221" t="s">
        <v>1572</v>
      </c>
      <c r="G10221">
        <v>-0.11600000000000001</v>
      </c>
      <c r="H10221">
        <v>72.623000000000005</v>
      </c>
    </row>
    <row r="10222" spans="1:8" x14ac:dyDescent="0.25">
      <c r="A10222">
        <f t="shared" si="160"/>
        <v>33</v>
      </c>
      <c r="B10222">
        <v>13</v>
      </c>
      <c r="C10222">
        <v>20</v>
      </c>
      <c r="D10222" s="1">
        <v>41641.833333333336</v>
      </c>
      <c r="E10222">
        <v>65</v>
      </c>
      <c r="F10222" t="s">
        <v>1572</v>
      </c>
      <c r="G10222">
        <v>-0.73199999999999998</v>
      </c>
      <c r="H10222">
        <v>72.745999999999995</v>
      </c>
    </row>
    <row r="10223" spans="1:8" x14ac:dyDescent="0.25">
      <c r="A10223">
        <f t="shared" si="160"/>
        <v>33</v>
      </c>
      <c r="B10223">
        <v>13</v>
      </c>
      <c r="C10223">
        <v>21</v>
      </c>
      <c r="D10223" s="1">
        <v>41641.875</v>
      </c>
      <c r="E10223">
        <v>65</v>
      </c>
      <c r="F10223" t="s">
        <v>1572</v>
      </c>
      <c r="G10223">
        <v>-0.22700000000000001</v>
      </c>
      <c r="H10223">
        <v>67.664000000000001</v>
      </c>
    </row>
    <row r="10224" spans="1:8" x14ac:dyDescent="0.25">
      <c r="A10224">
        <f t="shared" si="160"/>
        <v>33</v>
      </c>
      <c r="B10224">
        <v>13</v>
      </c>
      <c r="C10224">
        <v>22</v>
      </c>
      <c r="D10224" s="1">
        <v>41641.916666666664</v>
      </c>
      <c r="E10224">
        <v>65</v>
      </c>
      <c r="F10224" t="s">
        <v>1572</v>
      </c>
      <c r="G10224">
        <v>-1.641</v>
      </c>
      <c r="H10224">
        <v>73.593000000000004</v>
      </c>
    </row>
    <row r="10225" spans="1:8" x14ac:dyDescent="0.25">
      <c r="A10225">
        <f t="shared" si="160"/>
        <v>33</v>
      </c>
      <c r="B10225">
        <v>13</v>
      </c>
      <c r="C10225">
        <v>23</v>
      </c>
      <c r="D10225" s="1">
        <v>41641.958333333336</v>
      </c>
      <c r="E10225">
        <v>65</v>
      </c>
      <c r="F10225" t="s">
        <v>1572</v>
      </c>
      <c r="G10225">
        <v>-1.1279999999999999</v>
      </c>
      <c r="H10225">
        <v>67.183000000000007</v>
      </c>
    </row>
    <row r="10226" spans="1:8" x14ac:dyDescent="0.25">
      <c r="A10226">
        <f t="shared" si="160"/>
        <v>34</v>
      </c>
      <c r="B10226">
        <v>14</v>
      </c>
      <c r="C10226">
        <v>24</v>
      </c>
      <c r="D10226" s="1">
        <v>41672</v>
      </c>
      <c r="E10226">
        <v>65</v>
      </c>
      <c r="F10226" t="s">
        <v>1572</v>
      </c>
      <c r="G10226">
        <v>0.74199999999999999</v>
      </c>
      <c r="H10226">
        <v>58.884</v>
      </c>
    </row>
    <row r="10227" spans="1:8" x14ac:dyDescent="0.25">
      <c r="A10227">
        <f t="shared" si="160"/>
        <v>34</v>
      </c>
      <c r="B10227">
        <v>14</v>
      </c>
      <c r="C10227">
        <v>1</v>
      </c>
      <c r="D10227" s="1">
        <v>41672.041666666664</v>
      </c>
      <c r="E10227">
        <v>65</v>
      </c>
      <c r="F10227" t="s">
        <v>1572</v>
      </c>
      <c r="G10227">
        <v>1.534</v>
      </c>
      <c r="H10227">
        <v>55.929000000000002</v>
      </c>
    </row>
    <row r="10228" spans="1:8" x14ac:dyDescent="0.25">
      <c r="A10228">
        <f t="shared" si="160"/>
        <v>34</v>
      </c>
      <c r="B10228">
        <v>14</v>
      </c>
      <c r="C10228">
        <v>2</v>
      </c>
      <c r="D10228" s="1">
        <v>41672.083333333336</v>
      </c>
      <c r="E10228">
        <v>65</v>
      </c>
      <c r="F10228" t="s">
        <v>1572</v>
      </c>
      <c r="G10228">
        <v>2.2890000000000001</v>
      </c>
      <c r="H10228">
        <v>53.326000000000001</v>
      </c>
    </row>
    <row r="10229" spans="1:8" x14ac:dyDescent="0.25">
      <c r="A10229">
        <f t="shared" si="160"/>
        <v>34</v>
      </c>
      <c r="B10229">
        <v>14</v>
      </c>
      <c r="C10229">
        <v>3</v>
      </c>
      <c r="D10229" s="1">
        <v>41672.125</v>
      </c>
      <c r="E10229">
        <v>65</v>
      </c>
      <c r="F10229" t="s">
        <v>1572</v>
      </c>
      <c r="G10229">
        <v>3.3540000000000001</v>
      </c>
      <c r="H10229">
        <v>52.893999999999998</v>
      </c>
    </row>
    <row r="10230" spans="1:8" x14ac:dyDescent="0.25">
      <c r="A10230">
        <f t="shared" si="160"/>
        <v>34</v>
      </c>
      <c r="B10230">
        <v>14</v>
      </c>
      <c r="C10230">
        <v>4</v>
      </c>
      <c r="D10230" s="1">
        <v>41672.166666666664</v>
      </c>
      <c r="E10230">
        <v>65</v>
      </c>
      <c r="F10230" t="s">
        <v>1572</v>
      </c>
      <c r="G10230">
        <v>3.7490000000000001</v>
      </c>
      <c r="H10230">
        <v>58.439</v>
      </c>
    </row>
    <row r="10231" spans="1:8" x14ac:dyDescent="0.25">
      <c r="A10231">
        <f t="shared" si="160"/>
        <v>34</v>
      </c>
      <c r="B10231">
        <v>14</v>
      </c>
      <c r="C10231">
        <v>5</v>
      </c>
      <c r="D10231" s="1">
        <v>41672.208333333336</v>
      </c>
      <c r="E10231">
        <v>65</v>
      </c>
      <c r="F10231" t="s">
        <v>1572</v>
      </c>
      <c r="G10231">
        <v>3.4060000000000001</v>
      </c>
      <c r="H10231">
        <v>55.639000000000003</v>
      </c>
    </row>
    <row r="10232" spans="1:8" x14ac:dyDescent="0.25">
      <c r="A10232">
        <f t="shared" si="160"/>
        <v>34</v>
      </c>
      <c r="B10232">
        <v>14</v>
      </c>
      <c r="C10232">
        <v>6</v>
      </c>
      <c r="D10232" s="1">
        <v>41672.25</v>
      </c>
      <c r="E10232">
        <v>65</v>
      </c>
      <c r="F10232" t="s">
        <v>1572</v>
      </c>
      <c r="G10232">
        <v>2.93</v>
      </c>
      <c r="H10232">
        <v>50.823999999999998</v>
      </c>
    </row>
    <row r="10233" spans="1:8" x14ac:dyDescent="0.25">
      <c r="A10233">
        <f t="shared" si="160"/>
        <v>34</v>
      </c>
      <c r="B10233">
        <v>14</v>
      </c>
      <c r="C10233">
        <v>7</v>
      </c>
      <c r="D10233" s="1">
        <v>41672.291666666664</v>
      </c>
      <c r="E10233">
        <v>65</v>
      </c>
      <c r="F10233" t="s">
        <v>1572</v>
      </c>
      <c r="G10233">
        <v>2.69</v>
      </c>
      <c r="H10233">
        <v>50.999000000000002</v>
      </c>
    </row>
    <row r="10234" spans="1:8" x14ac:dyDescent="0.25">
      <c r="A10234">
        <f t="shared" si="160"/>
        <v>34</v>
      </c>
      <c r="B10234">
        <v>14</v>
      </c>
      <c r="C10234">
        <v>8</v>
      </c>
      <c r="D10234" s="1">
        <v>41672.333333333336</v>
      </c>
      <c r="E10234">
        <v>65</v>
      </c>
      <c r="F10234" t="s">
        <v>1572</v>
      </c>
      <c r="G10234">
        <v>6.4080000000000004</v>
      </c>
      <c r="H10234">
        <v>43.63</v>
      </c>
    </row>
    <row r="10235" spans="1:8" x14ac:dyDescent="0.25">
      <c r="A10235">
        <f t="shared" si="160"/>
        <v>34</v>
      </c>
      <c r="B10235">
        <v>14</v>
      </c>
      <c r="C10235">
        <v>9</v>
      </c>
      <c r="D10235" s="1">
        <v>41672.375</v>
      </c>
      <c r="E10235">
        <v>65</v>
      </c>
      <c r="F10235" t="s">
        <v>1572</v>
      </c>
      <c r="G10235">
        <v>5.9489999999999998</v>
      </c>
      <c r="H10235">
        <v>42.884</v>
      </c>
    </row>
    <row r="10236" spans="1:8" x14ac:dyDescent="0.25">
      <c r="A10236">
        <f t="shared" si="160"/>
        <v>34</v>
      </c>
      <c r="B10236">
        <v>14</v>
      </c>
      <c r="C10236">
        <v>10</v>
      </c>
      <c r="D10236" s="1">
        <v>41672.416666666664</v>
      </c>
      <c r="E10236">
        <v>65</v>
      </c>
      <c r="F10236" t="s">
        <v>1572</v>
      </c>
      <c r="G10236">
        <v>6.7119999999999997</v>
      </c>
      <c r="H10236">
        <v>42.213999999999999</v>
      </c>
    </row>
    <row r="10237" spans="1:8" x14ac:dyDescent="0.25">
      <c r="A10237">
        <f t="shared" si="160"/>
        <v>34</v>
      </c>
      <c r="B10237">
        <v>14</v>
      </c>
      <c r="C10237">
        <v>11</v>
      </c>
      <c r="D10237" s="1">
        <v>41672.458333333336</v>
      </c>
      <c r="E10237">
        <v>65</v>
      </c>
      <c r="F10237" t="s">
        <v>1572</v>
      </c>
      <c r="G10237">
        <v>5.5910000000000002</v>
      </c>
      <c r="H10237">
        <v>71.611000000000004</v>
      </c>
    </row>
    <row r="10238" spans="1:8" x14ac:dyDescent="0.25">
      <c r="A10238">
        <f t="shared" si="160"/>
        <v>34</v>
      </c>
      <c r="B10238">
        <v>14</v>
      </c>
      <c r="C10238">
        <v>12</v>
      </c>
      <c r="D10238" s="1">
        <v>41672.5</v>
      </c>
      <c r="E10238">
        <v>65</v>
      </c>
      <c r="F10238" t="s">
        <v>1572</v>
      </c>
      <c r="G10238">
        <v>8.1199999999999992</v>
      </c>
      <c r="H10238">
        <v>69.69</v>
      </c>
    </row>
    <row r="10239" spans="1:8" x14ac:dyDescent="0.25">
      <c r="A10239">
        <f t="shared" si="160"/>
        <v>34</v>
      </c>
      <c r="B10239">
        <v>14</v>
      </c>
      <c r="C10239">
        <v>13</v>
      </c>
      <c r="D10239" s="1">
        <v>41672.541666666664</v>
      </c>
      <c r="E10239">
        <v>65</v>
      </c>
      <c r="F10239" t="s">
        <v>1572</v>
      </c>
      <c r="G10239">
        <v>11.029</v>
      </c>
      <c r="H10239">
        <v>75.102999999999994</v>
      </c>
    </row>
    <row r="10240" spans="1:8" x14ac:dyDescent="0.25">
      <c r="A10240">
        <f t="shared" si="160"/>
        <v>34</v>
      </c>
      <c r="B10240">
        <v>14</v>
      </c>
      <c r="C10240">
        <v>14</v>
      </c>
      <c r="D10240" s="1">
        <v>41672.583333333336</v>
      </c>
      <c r="E10240">
        <v>65</v>
      </c>
      <c r="F10240" t="s">
        <v>1572</v>
      </c>
      <c r="G10240">
        <v>10.443</v>
      </c>
      <c r="H10240">
        <v>69.082999999999998</v>
      </c>
    </row>
    <row r="10241" spans="1:8" x14ac:dyDescent="0.25">
      <c r="A10241">
        <f t="shared" si="160"/>
        <v>34</v>
      </c>
      <c r="B10241">
        <v>14</v>
      </c>
      <c r="C10241">
        <v>15</v>
      </c>
      <c r="D10241" s="1">
        <v>41672.625</v>
      </c>
      <c r="E10241">
        <v>65</v>
      </c>
      <c r="F10241" t="s">
        <v>1572</v>
      </c>
      <c r="G10241">
        <v>7.2679999999999998</v>
      </c>
      <c r="H10241">
        <v>88.599000000000004</v>
      </c>
    </row>
    <row r="10242" spans="1:8" x14ac:dyDescent="0.25">
      <c r="A10242">
        <f t="shared" si="160"/>
        <v>34</v>
      </c>
      <c r="B10242">
        <v>14</v>
      </c>
      <c r="C10242">
        <v>16</v>
      </c>
      <c r="D10242" s="1">
        <v>41672.666666666664</v>
      </c>
      <c r="E10242">
        <v>65</v>
      </c>
      <c r="F10242" t="s">
        <v>1572</v>
      </c>
      <c r="G10242">
        <v>6.4329999999999998</v>
      </c>
      <c r="H10242">
        <v>87.055999999999997</v>
      </c>
    </row>
    <row r="10243" spans="1:8" x14ac:dyDescent="0.25">
      <c r="A10243">
        <f t="shared" si="160"/>
        <v>34</v>
      </c>
      <c r="B10243">
        <v>14</v>
      </c>
      <c r="C10243">
        <v>17</v>
      </c>
      <c r="D10243" s="1">
        <v>41672.708333333336</v>
      </c>
      <c r="E10243">
        <v>65</v>
      </c>
      <c r="F10243" t="s">
        <v>1572</v>
      </c>
      <c r="G10243">
        <v>5.5650000000000004</v>
      </c>
      <c r="H10243">
        <v>89.173000000000002</v>
      </c>
    </row>
    <row r="10244" spans="1:8" x14ac:dyDescent="0.25">
      <c r="A10244">
        <f t="shared" si="160"/>
        <v>34</v>
      </c>
      <c r="B10244">
        <v>14</v>
      </c>
      <c r="C10244">
        <v>18</v>
      </c>
      <c r="D10244" s="1">
        <v>41672.75</v>
      </c>
      <c r="E10244">
        <v>65</v>
      </c>
      <c r="F10244" t="s">
        <v>1572</v>
      </c>
      <c r="G10244">
        <v>4.3760000000000003</v>
      </c>
      <c r="H10244">
        <v>91.421000000000006</v>
      </c>
    </row>
    <row r="10245" spans="1:8" x14ac:dyDescent="0.25">
      <c r="A10245">
        <f t="shared" si="160"/>
        <v>34</v>
      </c>
      <c r="B10245">
        <v>14</v>
      </c>
      <c r="C10245">
        <v>19</v>
      </c>
      <c r="D10245" s="1">
        <v>41672.791666666664</v>
      </c>
      <c r="E10245">
        <v>65</v>
      </c>
      <c r="F10245" t="s">
        <v>1572</v>
      </c>
      <c r="G10245">
        <v>4.3499999999999996</v>
      </c>
      <c r="H10245">
        <v>91.79</v>
      </c>
    </row>
    <row r="10246" spans="1:8" x14ac:dyDescent="0.25">
      <c r="A10246">
        <f t="shared" si="160"/>
        <v>34</v>
      </c>
      <c r="B10246">
        <v>14</v>
      </c>
      <c r="C10246">
        <v>20</v>
      </c>
      <c r="D10246" s="1">
        <v>41672.833333333336</v>
      </c>
      <c r="E10246">
        <v>65</v>
      </c>
      <c r="F10246" t="s">
        <v>1572</v>
      </c>
      <c r="G10246">
        <v>4.0110000000000001</v>
      </c>
      <c r="H10246">
        <v>92.114000000000004</v>
      </c>
    </row>
    <row r="10247" spans="1:8" x14ac:dyDescent="0.25">
      <c r="A10247">
        <f t="shared" si="160"/>
        <v>34</v>
      </c>
      <c r="B10247">
        <v>14</v>
      </c>
      <c r="C10247">
        <v>21</v>
      </c>
      <c r="D10247" s="1">
        <v>41672.875</v>
      </c>
      <c r="E10247">
        <v>65</v>
      </c>
      <c r="F10247" t="s">
        <v>1572</v>
      </c>
      <c r="G10247">
        <v>1.208</v>
      </c>
      <c r="H10247">
        <v>91.686999999999998</v>
      </c>
    </row>
    <row r="10248" spans="1:8" x14ac:dyDescent="0.25">
      <c r="A10248">
        <f t="shared" si="160"/>
        <v>34</v>
      </c>
      <c r="B10248">
        <v>14</v>
      </c>
      <c r="C10248">
        <v>22</v>
      </c>
      <c r="D10248" s="1">
        <v>41672.916666666664</v>
      </c>
      <c r="E10248">
        <v>65</v>
      </c>
      <c r="F10248" t="s">
        <v>1572</v>
      </c>
      <c r="G10248">
        <v>1.2889999999999999</v>
      </c>
      <c r="H10248">
        <v>92.317999999999998</v>
      </c>
    </row>
    <row r="10249" spans="1:8" x14ac:dyDescent="0.25">
      <c r="A10249">
        <f t="shared" ref="A10249:A10312" si="161">B10249+20</f>
        <v>34</v>
      </c>
      <c r="B10249">
        <v>14</v>
      </c>
      <c r="C10249">
        <v>23</v>
      </c>
      <c r="D10249" s="1">
        <v>41672.958333333336</v>
      </c>
      <c r="E10249">
        <v>65</v>
      </c>
      <c r="F10249" t="s">
        <v>1572</v>
      </c>
      <c r="G10249">
        <v>2.5030000000000001</v>
      </c>
      <c r="H10249">
        <v>92.974000000000004</v>
      </c>
    </row>
    <row r="10250" spans="1:8" x14ac:dyDescent="0.25">
      <c r="A10250">
        <f t="shared" si="161"/>
        <v>35</v>
      </c>
      <c r="B10250">
        <v>15</v>
      </c>
      <c r="C10250">
        <v>24</v>
      </c>
      <c r="D10250" s="1">
        <v>41700</v>
      </c>
      <c r="E10250">
        <v>65</v>
      </c>
      <c r="F10250" t="s">
        <v>1572</v>
      </c>
      <c r="G10250">
        <v>0.55000000000000004</v>
      </c>
      <c r="H10250">
        <v>92.558999999999997</v>
      </c>
    </row>
    <row r="10251" spans="1:8" x14ac:dyDescent="0.25">
      <c r="A10251">
        <f t="shared" si="161"/>
        <v>35</v>
      </c>
      <c r="B10251">
        <v>15</v>
      </c>
      <c r="C10251">
        <v>1</v>
      </c>
      <c r="D10251" s="1">
        <v>41700.041666666664</v>
      </c>
      <c r="E10251">
        <v>65</v>
      </c>
      <c r="F10251" t="s">
        <v>1572</v>
      </c>
      <c r="G10251">
        <v>-0.11600000000000001</v>
      </c>
      <c r="H10251">
        <v>92.135999999999996</v>
      </c>
    </row>
    <row r="10252" spans="1:8" x14ac:dyDescent="0.25">
      <c r="A10252">
        <f t="shared" si="161"/>
        <v>35</v>
      </c>
      <c r="B10252">
        <v>15</v>
      </c>
      <c r="C10252">
        <v>2</v>
      </c>
      <c r="D10252" s="1">
        <v>41700.083333333336</v>
      </c>
      <c r="E10252">
        <v>65</v>
      </c>
      <c r="F10252" t="s">
        <v>1572</v>
      </c>
      <c r="G10252">
        <v>-0.14299999999999999</v>
      </c>
      <c r="H10252">
        <v>92.369</v>
      </c>
    </row>
    <row r="10253" spans="1:8" x14ac:dyDescent="0.25">
      <c r="A10253">
        <f t="shared" si="161"/>
        <v>35</v>
      </c>
      <c r="B10253">
        <v>15</v>
      </c>
      <c r="C10253">
        <v>3</v>
      </c>
      <c r="D10253" s="1">
        <v>41700.125</v>
      </c>
      <c r="E10253">
        <v>65</v>
      </c>
      <c r="F10253" t="s">
        <v>1572</v>
      </c>
      <c r="G10253">
        <v>-0.311</v>
      </c>
      <c r="H10253">
        <v>92.622</v>
      </c>
    </row>
    <row r="10254" spans="1:8" x14ac:dyDescent="0.25">
      <c r="A10254">
        <f t="shared" si="161"/>
        <v>35</v>
      </c>
      <c r="B10254">
        <v>15</v>
      </c>
      <c r="C10254">
        <v>4</v>
      </c>
      <c r="D10254" s="1">
        <v>41700.166666666664</v>
      </c>
      <c r="E10254">
        <v>65</v>
      </c>
      <c r="F10254" t="s">
        <v>1572</v>
      </c>
      <c r="G10254">
        <v>1.153</v>
      </c>
      <c r="H10254">
        <v>93.245000000000005</v>
      </c>
    </row>
    <row r="10255" spans="1:8" x14ac:dyDescent="0.25">
      <c r="A10255">
        <f t="shared" si="161"/>
        <v>35</v>
      </c>
      <c r="B10255">
        <v>15</v>
      </c>
      <c r="C10255">
        <v>5</v>
      </c>
      <c r="D10255" s="1">
        <v>41700.208333333336</v>
      </c>
      <c r="E10255">
        <v>65</v>
      </c>
      <c r="F10255" t="s">
        <v>1572</v>
      </c>
      <c r="G10255">
        <v>1.94</v>
      </c>
      <c r="H10255">
        <v>93.441999999999993</v>
      </c>
    </row>
    <row r="10256" spans="1:8" x14ac:dyDescent="0.25">
      <c r="A10256">
        <f t="shared" si="161"/>
        <v>35</v>
      </c>
      <c r="B10256">
        <v>15</v>
      </c>
      <c r="C10256">
        <v>6</v>
      </c>
      <c r="D10256" s="1">
        <v>41700.25</v>
      </c>
      <c r="E10256">
        <v>65</v>
      </c>
      <c r="F10256" t="s">
        <v>1572</v>
      </c>
      <c r="G10256">
        <v>2.2090000000000001</v>
      </c>
      <c r="H10256">
        <v>93.497</v>
      </c>
    </row>
    <row r="10257" spans="1:8" x14ac:dyDescent="0.25">
      <c r="A10257">
        <f t="shared" si="161"/>
        <v>35</v>
      </c>
      <c r="B10257">
        <v>15</v>
      </c>
      <c r="C10257">
        <v>7</v>
      </c>
      <c r="D10257" s="1">
        <v>41700.291666666664</v>
      </c>
      <c r="E10257">
        <v>65</v>
      </c>
      <c r="F10257" t="s">
        <v>1572</v>
      </c>
      <c r="G10257">
        <v>2.61</v>
      </c>
      <c r="H10257">
        <v>93.447000000000003</v>
      </c>
    </row>
    <row r="10258" spans="1:8" x14ac:dyDescent="0.25">
      <c r="A10258">
        <f t="shared" si="161"/>
        <v>35</v>
      </c>
      <c r="B10258">
        <v>15</v>
      </c>
      <c r="C10258">
        <v>8</v>
      </c>
      <c r="D10258" s="1">
        <v>41700.333333333336</v>
      </c>
      <c r="E10258">
        <v>65</v>
      </c>
      <c r="F10258" t="s">
        <v>1572</v>
      </c>
      <c r="G10258">
        <v>3.4590000000000001</v>
      </c>
      <c r="H10258">
        <v>91.863</v>
      </c>
    </row>
    <row r="10259" spans="1:8" x14ac:dyDescent="0.25">
      <c r="A10259">
        <f t="shared" si="161"/>
        <v>35</v>
      </c>
      <c r="B10259">
        <v>15</v>
      </c>
      <c r="C10259">
        <v>9</v>
      </c>
      <c r="D10259" s="1">
        <v>41700.375</v>
      </c>
      <c r="E10259">
        <v>65</v>
      </c>
      <c r="F10259" t="s">
        <v>1572</v>
      </c>
      <c r="G10259">
        <v>8.1199999999999992</v>
      </c>
      <c r="H10259">
        <v>85.977000000000004</v>
      </c>
    </row>
    <row r="10260" spans="1:8" x14ac:dyDescent="0.25">
      <c r="A10260">
        <f t="shared" si="161"/>
        <v>35</v>
      </c>
      <c r="B10260">
        <v>15</v>
      </c>
      <c r="C10260">
        <v>10</v>
      </c>
      <c r="D10260" s="1">
        <v>41700.416666666664</v>
      </c>
      <c r="E10260">
        <v>65</v>
      </c>
      <c r="F10260" t="s">
        <v>1572</v>
      </c>
      <c r="G10260">
        <v>10.467000000000001</v>
      </c>
      <c r="H10260">
        <v>83.929000000000002</v>
      </c>
    </row>
    <row r="10261" spans="1:8" x14ac:dyDescent="0.25">
      <c r="A10261">
        <f t="shared" si="161"/>
        <v>35</v>
      </c>
      <c r="B10261">
        <v>15</v>
      </c>
      <c r="C10261">
        <v>11</v>
      </c>
      <c r="D10261" s="1">
        <v>41700.458333333336</v>
      </c>
      <c r="E10261">
        <v>65</v>
      </c>
      <c r="F10261" t="s">
        <v>1572</v>
      </c>
      <c r="G10261">
        <v>12.896000000000001</v>
      </c>
      <c r="H10261">
        <v>72.335999999999999</v>
      </c>
    </row>
    <row r="10262" spans="1:8" x14ac:dyDescent="0.25">
      <c r="A10262">
        <f t="shared" si="161"/>
        <v>35</v>
      </c>
      <c r="B10262">
        <v>15</v>
      </c>
      <c r="C10262">
        <v>12</v>
      </c>
      <c r="D10262" s="1">
        <v>41700.5</v>
      </c>
      <c r="E10262">
        <v>65</v>
      </c>
      <c r="F10262" t="s">
        <v>1572</v>
      </c>
      <c r="G10262">
        <v>16.010000000000002</v>
      </c>
      <c r="H10262">
        <v>68.718000000000004</v>
      </c>
    </row>
    <row r="10263" spans="1:8" x14ac:dyDescent="0.25">
      <c r="A10263">
        <f t="shared" si="161"/>
        <v>35</v>
      </c>
      <c r="B10263">
        <v>15</v>
      </c>
      <c r="C10263">
        <v>13</v>
      </c>
      <c r="D10263" s="1">
        <v>41700.541666666664</v>
      </c>
      <c r="E10263">
        <v>65</v>
      </c>
      <c r="F10263" t="s">
        <v>1572</v>
      </c>
      <c r="G10263">
        <v>17.510000000000002</v>
      </c>
      <c r="H10263">
        <v>61.481999999999999</v>
      </c>
    </row>
    <row r="10264" spans="1:8" x14ac:dyDescent="0.25">
      <c r="A10264">
        <f t="shared" si="161"/>
        <v>35</v>
      </c>
      <c r="B10264">
        <v>15</v>
      </c>
      <c r="C10264">
        <v>14</v>
      </c>
      <c r="D10264" s="1">
        <v>41700.583333333336</v>
      </c>
      <c r="E10264">
        <v>65</v>
      </c>
      <c r="F10264" t="s">
        <v>1572</v>
      </c>
      <c r="G10264">
        <v>13.305</v>
      </c>
      <c r="H10264">
        <v>60.484000000000002</v>
      </c>
    </row>
    <row r="10265" spans="1:8" x14ac:dyDescent="0.25">
      <c r="A10265">
        <f t="shared" si="161"/>
        <v>35</v>
      </c>
      <c r="B10265">
        <v>15</v>
      </c>
      <c r="C10265">
        <v>15</v>
      </c>
      <c r="D10265" s="1">
        <v>41700.625</v>
      </c>
      <c r="E10265">
        <v>65</v>
      </c>
      <c r="F10265" t="s">
        <v>1572</v>
      </c>
      <c r="G10265">
        <v>10.074999999999999</v>
      </c>
      <c r="H10265">
        <v>70.513999999999996</v>
      </c>
    </row>
    <row r="10266" spans="1:8" x14ac:dyDescent="0.25">
      <c r="A10266">
        <f t="shared" si="161"/>
        <v>35</v>
      </c>
      <c r="B10266">
        <v>15</v>
      </c>
      <c r="C10266">
        <v>16</v>
      </c>
      <c r="D10266" s="1">
        <v>41700.666666666664</v>
      </c>
      <c r="E10266">
        <v>65</v>
      </c>
      <c r="F10266" t="s">
        <v>1572</v>
      </c>
      <c r="G10266">
        <v>8.9410000000000007</v>
      </c>
      <c r="H10266">
        <v>70.748000000000005</v>
      </c>
    </row>
    <row r="10267" spans="1:8" x14ac:dyDescent="0.25">
      <c r="A10267">
        <f t="shared" si="161"/>
        <v>35</v>
      </c>
      <c r="B10267">
        <v>15</v>
      </c>
      <c r="C10267">
        <v>17</v>
      </c>
      <c r="D10267" s="1">
        <v>41700.708333333336</v>
      </c>
      <c r="E10267">
        <v>65</v>
      </c>
      <c r="F10267" t="s">
        <v>1572</v>
      </c>
      <c r="G10267">
        <v>8.3940000000000001</v>
      </c>
      <c r="H10267">
        <v>71.903000000000006</v>
      </c>
    </row>
    <row r="10268" spans="1:8" x14ac:dyDescent="0.25">
      <c r="A10268">
        <f t="shared" si="161"/>
        <v>35</v>
      </c>
      <c r="B10268">
        <v>15</v>
      </c>
      <c r="C10268">
        <v>18</v>
      </c>
      <c r="D10268" s="1">
        <v>41700.75</v>
      </c>
      <c r="E10268">
        <v>65</v>
      </c>
      <c r="F10268" t="s">
        <v>1572</v>
      </c>
      <c r="G10268">
        <v>4.8949999999999996</v>
      </c>
      <c r="H10268">
        <v>83.506</v>
      </c>
    </row>
    <row r="10269" spans="1:8" x14ac:dyDescent="0.25">
      <c r="A10269">
        <f t="shared" si="161"/>
        <v>35</v>
      </c>
      <c r="B10269">
        <v>15</v>
      </c>
      <c r="C10269">
        <v>19</v>
      </c>
      <c r="D10269" s="1">
        <v>41700.791666666664</v>
      </c>
      <c r="E10269">
        <v>65</v>
      </c>
      <c r="F10269" t="s">
        <v>1572</v>
      </c>
      <c r="G10269">
        <v>3.274</v>
      </c>
      <c r="H10269">
        <v>85.34</v>
      </c>
    </row>
    <row r="10270" spans="1:8" x14ac:dyDescent="0.25">
      <c r="A10270">
        <f t="shared" si="161"/>
        <v>35</v>
      </c>
      <c r="B10270">
        <v>15</v>
      </c>
      <c r="C10270">
        <v>20</v>
      </c>
      <c r="D10270" s="1">
        <v>41700.833333333336</v>
      </c>
      <c r="E10270">
        <v>65</v>
      </c>
      <c r="F10270" t="s">
        <v>1572</v>
      </c>
      <c r="G10270">
        <v>2.5569999999999999</v>
      </c>
      <c r="H10270">
        <v>87.451999999999998</v>
      </c>
    </row>
    <row r="10271" spans="1:8" x14ac:dyDescent="0.25">
      <c r="A10271">
        <f t="shared" si="161"/>
        <v>35</v>
      </c>
      <c r="B10271">
        <v>15</v>
      </c>
      <c r="C10271">
        <v>21</v>
      </c>
      <c r="D10271" s="1">
        <v>41700.875</v>
      </c>
      <c r="E10271">
        <v>65</v>
      </c>
      <c r="F10271" t="s">
        <v>1572</v>
      </c>
      <c r="G10271">
        <v>1.778</v>
      </c>
      <c r="H10271">
        <v>88.245000000000005</v>
      </c>
    </row>
    <row r="10272" spans="1:8" x14ac:dyDescent="0.25">
      <c r="A10272">
        <f t="shared" si="161"/>
        <v>35</v>
      </c>
      <c r="B10272">
        <v>15</v>
      </c>
      <c r="C10272">
        <v>22</v>
      </c>
      <c r="D10272" s="1">
        <v>41700.916666666664</v>
      </c>
      <c r="E10272">
        <v>65</v>
      </c>
      <c r="F10272" t="s">
        <v>1572</v>
      </c>
      <c r="G10272">
        <v>1.044</v>
      </c>
      <c r="H10272">
        <v>89.284999999999997</v>
      </c>
    </row>
    <row r="10273" spans="1:8" x14ac:dyDescent="0.25">
      <c r="A10273">
        <f t="shared" si="161"/>
        <v>35</v>
      </c>
      <c r="B10273">
        <v>15</v>
      </c>
      <c r="C10273">
        <v>23</v>
      </c>
      <c r="D10273" s="1">
        <v>41700.958333333336</v>
      </c>
      <c r="E10273">
        <v>65</v>
      </c>
      <c r="F10273" t="s">
        <v>1572</v>
      </c>
      <c r="G10273">
        <v>-0.19900000000000001</v>
      </c>
      <c r="H10273">
        <v>89.626000000000005</v>
      </c>
    </row>
    <row r="10274" spans="1:8" x14ac:dyDescent="0.25">
      <c r="A10274">
        <f t="shared" si="161"/>
        <v>36</v>
      </c>
      <c r="B10274">
        <v>16</v>
      </c>
      <c r="C10274">
        <v>24</v>
      </c>
      <c r="D10274" s="1">
        <v>41731</v>
      </c>
      <c r="E10274">
        <v>65</v>
      </c>
      <c r="F10274" t="s">
        <v>1572</v>
      </c>
      <c r="G10274">
        <v>0.13500000000000001</v>
      </c>
      <c r="H10274">
        <v>91.275000000000006</v>
      </c>
    </row>
    <row r="10275" spans="1:8" x14ac:dyDescent="0.25">
      <c r="A10275">
        <f t="shared" si="161"/>
        <v>36</v>
      </c>
      <c r="B10275">
        <v>16</v>
      </c>
      <c r="C10275">
        <v>1</v>
      </c>
      <c r="D10275" s="1">
        <v>41731.041666666664</v>
      </c>
      <c r="E10275">
        <v>65</v>
      </c>
      <c r="F10275" t="s">
        <v>1572</v>
      </c>
      <c r="G10275">
        <v>1.5609999999999999</v>
      </c>
      <c r="H10275">
        <v>90.257000000000005</v>
      </c>
    </row>
    <row r="10276" spans="1:8" x14ac:dyDescent="0.25">
      <c r="A10276">
        <f t="shared" si="161"/>
        <v>36</v>
      </c>
      <c r="B10276">
        <v>16</v>
      </c>
      <c r="C10276">
        <v>2</v>
      </c>
      <c r="D10276" s="1">
        <v>41731.083333333336</v>
      </c>
      <c r="E10276">
        <v>65</v>
      </c>
      <c r="F10276" t="s">
        <v>1572</v>
      </c>
      <c r="G10276">
        <v>7.9000000000000001E-2</v>
      </c>
      <c r="H10276">
        <v>91.097999999999999</v>
      </c>
    </row>
    <row r="10277" spans="1:8" x14ac:dyDescent="0.25">
      <c r="A10277">
        <f t="shared" si="161"/>
        <v>36</v>
      </c>
      <c r="B10277">
        <v>16</v>
      </c>
      <c r="C10277">
        <v>3</v>
      </c>
      <c r="D10277" s="1">
        <v>41731.125</v>
      </c>
      <c r="E10277">
        <v>65</v>
      </c>
      <c r="F10277" t="s">
        <v>1572</v>
      </c>
      <c r="G10277">
        <v>0.82499999999999996</v>
      </c>
      <c r="H10277">
        <v>89.186000000000007</v>
      </c>
    </row>
    <row r="10278" spans="1:8" x14ac:dyDescent="0.25">
      <c r="A10278">
        <f t="shared" si="161"/>
        <v>36</v>
      </c>
      <c r="B10278">
        <v>16</v>
      </c>
      <c r="C10278">
        <v>4</v>
      </c>
      <c r="D10278" s="1">
        <v>41731.166666666664</v>
      </c>
      <c r="E10278">
        <v>65</v>
      </c>
      <c r="F10278" t="s">
        <v>1572</v>
      </c>
      <c r="G10278">
        <v>-0.17100000000000001</v>
      </c>
      <c r="H10278">
        <v>90.703999999999994</v>
      </c>
    </row>
    <row r="10279" spans="1:8" x14ac:dyDescent="0.25">
      <c r="A10279">
        <f t="shared" si="161"/>
        <v>36</v>
      </c>
      <c r="B10279">
        <v>16</v>
      </c>
      <c r="C10279">
        <v>5</v>
      </c>
      <c r="D10279" s="1">
        <v>41731.208333333336</v>
      </c>
      <c r="E10279">
        <v>65</v>
      </c>
      <c r="F10279" t="s">
        <v>1572</v>
      </c>
      <c r="G10279">
        <v>-1.0149999999999999</v>
      </c>
      <c r="H10279">
        <v>91.75</v>
      </c>
    </row>
    <row r="10280" spans="1:8" x14ac:dyDescent="0.25">
      <c r="A10280">
        <f t="shared" si="161"/>
        <v>36</v>
      </c>
      <c r="B10280">
        <v>16</v>
      </c>
      <c r="C10280">
        <v>6</v>
      </c>
      <c r="D10280" s="1">
        <v>41731.25</v>
      </c>
      <c r="E10280">
        <v>65</v>
      </c>
      <c r="F10280" t="s">
        <v>1572</v>
      </c>
      <c r="G10280">
        <v>-1.1000000000000001</v>
      </c>
      <c r="H10280">
        <v>91.906999999999996</v>
      </c>
    </row>
    <row r="10281" spans="1:8" x14ac:dyDescent="0.25">
      <c r="A10281">
        <f t="shared" si="161"/>
        <v>36</v>
      </c>
      <c r="B10281">
        <v>16</v>
      </c>
      <c r="C10281">
        <v>7</v>
      </c>
      <c r="D10281" s="1">
        <v>41731.291666666664</v>
      </c>
      <c r="E10281">
        <v>65</v>
      </c>
      <c r="F10281" t="s">
        <v>1572</v>
      </c>
      <c r="G10281">
        <v>-0.36699999999999999</v>
      </c>
      <c r="H10281">
        <v>92.227000000000004</v>
      </c>
    </row>
    <row r="10282" spans="1:8" x14ac:dyDescent="0.25">
      <c r="A10282">
        <f t="shared" si="161"/>
        <v>36</v>
      </c>
      <c r="B10282">
        <v>16</v>
      </c>
      <c r="C10282">
        <v>8</v>
      </c>
      <c r="D10282" s="1">
        <v>41731.333333333336</v>
      </c>
      <c r="E10282">
        <v>65</v>
      </c>
      <c r="F10282" t="s">
        <v>1572</v>
      </c>
      <c r="G10282">
        <v>1.3979999999999999</v>
      </c>
      <c r="H10282">
        <v>90.814999999999998</v>
      </c>
    </row>
    <row r="10283" spans="1:8" x14ac:dyDescent="0.25">
      <c r="A10283">
        <f t="shared" si="161"/>
        <v>36</v>
      </c>
      <c r="B10283">
        <v>16</v>
      </c>
      <c r="C10283">
        <v>9</v>
      </c>
      <c r="D10283" s="1">
        <v>41731.375</v>
      </c>
      <c r="E10283">
        <v>65</v>
      </c>
      <c r="F10283" t="s">
        <v>1572</v>
      </c>
      <c r="G10283">
        <v>5.9489999999999998</v>
      </c>
      <c r="H10283">
        <v>82.733000000000004</v>
      </c>
    </row>
    <row r="10284" spans="1:8" x14ac:dyDescent="0.25">
      <c r="A10284">
        <f t="shared" si="161"/>
        <v>36</v>
      </c>
      <c r="B10284">
        <v>16</v>
      </c>
      <c r="C10284">
        <v>10</v>
      </c>
      <c r="D10284" s="1">
        <v>41731.416666666664</v>
      </c>
      <c r="E10284">
        <v>65</v>
      </c>
      <c r="F10284" t="s">
        <v>1572</v>
      </c>
      <c r="G10284">
        <v>9.7059999999999995</v>
      </c>
      <c r="H10284">
        <v>74.986000000000004</v>
      </c>
    </row>
    <row r="10285" spans="1:8" x14ac:dyDescent="0.25">
      <c r="A10285">
        <f t="shared" si="161"/>
        <v>36</v>
      </c>
      <c r="B10285">
        <v>16</v>
      </c>
      <c r="C10285">
        <v>11</v>
      </c>
      <c r="D10285" s="1">
        <v>41731.458333333336</v>
      </c>
      <c r="E10285">
        <v>65</v>
      </c>
      <c r="F10285" t="s">
        <v>1572</v>
      </c>
      <c r="G10285">
        <v>12.654</v>
      </c>
      <c r="H10285">
        <v>65.864999999999995</v>
      </c>
    </row>
    <row r="10286" spans="1:8" x14ac:dyDescent="0.25">
      <c r="A10286">
        <f t="shared" si="161"/>
        <v>36</v>
      </c>
      <c r="B10286">
        <v>16</v>
      </c>
      <c r="C10286">
        <v>12</v>
      </c>
      <c r="D10286" s="1">
        <v>41731.5</v>
      </c>
      <c r="E10286">
        <v>65</v>
      </c>
      <c r="F10286" t="s">
        <v>1572</v>
      </c>
      <c r="G10286">
        <v>16.891999999999999</v>
      </c>
      <c r="H10286">
        <v>59.411000000000001</v>
      </c>
    </row>
    <row r="10287" spans="1:8" x14ac:dyDescent="0.25">
      <c r="A10287">
        <f t="shared" si="161"/>
        <v>36</v>
      </c>
      <c r="B10287">
        <v>16</v>
      </c>
      <c r="C10287">
        <v>13</v>
      </c>
      <c r="D10287" s="1">
        <v>41731.541666666664</v>
      </c>
      <c r="E10287">
        <v>65</v>
      </c>
      <c r="F10287" t="s">
        <v>1572</v>
      </c>
      <c r="G10287">
        <v>17.177</v>
      </c>
      <c r="H10287">
        <v>53.938000000000002</v>
      </c>
    </row>
    <row r="10288" spans="1:8" x14ac:dyDescent="0.25">
      <c r="A10288">
        <f t="shared" si="161"/>
        <v>36</v>
      </c>
      <c r="B10288">
        <v>16</v>
      </c>
      <c r="C10288">
        <v>14</v>
      </c>
      <c r="D10288" s="1">
        <v>41731.583333333336</v>
      </c>
      <c r="E10288">
        <v>65</v>
      </c>
      <c r="F10288" t="s">
        <v>1572</v>
      </c>
      <c r="G10288">
        <v>16.677</v>
      </c>
      <c r="H10288">
        <v>52.792000000000002</v>
      </c>
    </row>
    <row r="10289" spans="1:8" x14ac:dyDescent="0.25">
      <c r="A10289">
        <f t="shared" si="161"/>
        <v>36</v>
      </c>
      <c r="B10289">
        <v>16</v>
      </c>
      <c r="C10289">
        <v>15</v>
      </c>
      <c r="D10289" s="1">
        <v>41731.625</v>
      </c>
      <c r="E10289">
        <v>65</v>
      </c>
      <c r="F10289" t="s">
        <v>1572</v>
      </c>
      <c r="G10289">
        <v>13.882</v>
      </c>
      <c r="H10289">
        <v>56.244</v>
      </c>
    </row>
    <row r="10290" spans="1:8" x14ac:dyDescent="0.25">
      <c r="A10290">
        <f t="shared" si="161"/>
        <v>36</v>
      </c>
      <c r="B10290">
        <v>16</v>
      </c>
      <c r="C10290">
        <v>16</v>
      </c>
      <c r="D10290" s="1">
        <v>41731.666666666664</v>
      </c>
      <c r="E10290">
        <v>65</v>
      </c>
      <c r="F10290" t="s">
        <v>1572</v>
      </c>
      <c r="G10290">
        <v>11.686</v>
      </c>
      <c r="H10290">
        <v>59.5</v>
      </c>
    </row>
    <row r="10291" spans="1:8" x14ac:dyDescent="0.25">
      <c r="A10291">
        <f t="shared" si="161"/>
        <v>36</v>
      </c>
      <c r="B10291">
        <v>16</v>
      </c>
      <c r="C10291">
        <v>17</v>
      </c>
      <c r="D10291" s="1">
        <v>41731.708333333336</v>
      </c>
      <c r="E10291">
        <v>65</v>
      </c>
      <c r="F10291" t="s">
        <v>1572</v>
      </c>
      <c r="G10291">
        <v>6.94</v>
      </c>
      <c r="H10291">
        <v>73.448999999999998</v>
      </c>
    </row>
    <row r="10292" spans="1:8" x14ac:dyDescent="0.25">
      <c r="A10292">
        <f t="shared" si="161"/>
        <v>36</v>
      </c>
      <c r="B10292">
        <v>16</v>
      </c>
      <c r="C10292">
        <v>18</v>
      </c>
      <c r="D10292" s="1">
        <v>41731.75</v>
      </c>
      <c r="E10292">
        <v>65</v>
      </c>
      <c r="F10292" t="s">
        <v>1572</v>
      </c>
      <c r="G10292">
        <v>4.74</v>
      </c>
      <c r="H10292">
        <v>80.168999999999997</v>
      </c>
    </row>
    <row r="10293" spans="1:8" x14ac:dyDescent="0.25">
      <c r="A10293">
        <f t="shared" si="161"/>
        <v>36</v>
      </c>
      <c r="B10293">
        <v>16</v>
      </c>
      <c r="C10293">
        <v>19</v>
      </c>
      <c r="D10293" s="1">
        <v>41731.791666666664</v>
      </c>
      <c r="E10293">
        <v>65</v>
      </c>
      <c r="F10293" t="s">
        <v>1572</v>
      </c>
      <c r="G10293">
        <v>2.2890000000000001</v>
      </c>
      <c r="H10293">
        <v>83.344999999999999</v>
      </c>
    </row>
    <row r="10294" spans="1:8" x14ac:dyDescent="0.25">
      <c r="A10294">
        <f t="shared" si="161"/>
        <v>36</v>
      </c>
      <c r="B10294">
        <v>16</v>
      </c>
      <c r="C10294">
        <v>20</v>
      </c>
      <c r="D10294" s="1">
        <v>41731.833333333336</v>
      </c>
      <c r="E10294">
        <v>65</v>
      </c>
      <c r="F10294" t="s">
        <v>1572</v>
      </c>
      <c r="G10294">
        <v>2.7170000000000001</v>
      </c>
      <c r="H10294">
        <v>83.629000000000005</v>
      </c>
    </row>
    <row r="10295" spans="1:8" x14ac:dyDescent="0.25">
      <c r="A10295">
        <f t="shared" si="161"/>
        <v>36</v>
      </c>
      <c r="B10295">
        <v>16</v>
      </c>
      <c r="C10295">
        <v>21</v>
      </c>
      <c r="D10295" s="1">
        <v>41731.875</v>
      </c>
      <c r="E10295">
        <v>65</v>
      </c>
      <c r="F10295" t="s">
        <v>1572</v>
      </c>
      <c r="G10295">
        <v>3.1419999999999999</v>
      </c>
      <c r="H10295">
        <v>83.411000000000001</v>
      </c>
    </row>
    <row r="10296" spans="1:8" x14ac:dyDescent="0.25">
      <c r="A10296">
        <f t="shared" si="161"/>
        <v>36</v>
      </c>
      <c r="B10296">
        <v>16</v>
      </c>
      <c r="C10296">
        <v>22</v>
      </c>
      <c r="D10296" s="1">
        <v>41731.916666666664</v>
      </c>
      <c r="E10296">
        <v>65</v>
      </c>
      <c r="F10296" t="s">
        <v>1572</v>
      </c>
      <c r="G10296">
        <v>1.994</v>
      </c>
      <c r="H10296">
        <v>86.876000000000005</v>
      </c>
    </row>
    <row r="10297" spans="1:8" x14ac:dyDescent="0.25">
      <c r="A10297">
        <f t="shared" si="161"/>
        <v>36</v>
      </c>
      <c r="B10297">
        <v>16</v>
      </c>
      <c r="C10297">
        <v>23</v>
      </c>
      <c r="D10297" s="1">
        <v>41731.958333333336</v>
      </c>
      <c r="E10297">
        <v>65</v>
      </c>
      <c r="F10297" t="s">
        <v>1572</v>
      </c>
      <c r="G10297">
        <v>1.208</v>
      </c>
      <c r="H10297">
        <v>88.61</v>
      </c>
    </row>
    <row r="10298" spans="1:8" x14ac:dyDescent="0.25">
      <c r="A10298">
        <f t="shared" si="161"/>
        <v>37</v>
      </c>
      <c r="B10298">
        <v>17</v>
      </c>
      <c r="C10298">
        <v>24</v>
      </c>
      <c r="D10298" s="1">
        <v>41761</v>
      </c>
      <c r="E10298">
        <v>65</v>
      </c>
      <c r="F10298" t="s">
        <v>1572</v>
      </c>
      <c r="G10298">
        <v>-4.0000000000000001E-3</v>
      </c>
      <c r="H10298">
        <v>89.656999999999996</v>
      </c>
    </row>
    <row r="10299" spans="1:8" x14ac:dyDescent="0.25">
      <c r="A10299">
        <f t="shared" si="161"/>
        <v>37</v>
      </c>
      <c r="B10299">
        <v>17</v>
      </c>
      <c r="C10299">
        <v>1</v>
      </c>
      <c r="D10299" s="1">
        <v>41761.041666666664</v>
      </c>
      <c r="E10299">
        <v>65</v>
      </c>
      <c r="F10299" t="s">
        <v>1572</v>
      </c>
      <c r="G10299">
        <v>-0.67600000000000005</v>
      </c>
      <c r="H10299">
        <v>90.813000000000002</v>
      </c>
    </row>
    <row r="10300" spans="1:8" x14ac:dyDescent="0.25">
      <c r="A10300">
        <f t="shared" si="161"/>
        <v>37</v>
      </c>
      <c r="B10300">
        <v>17</v>
      </c>
      <c r="C10300">
        <v>2</v>
      </c>
      <c r="D10300" s="1">
        <v>41761.083333333336</v>
      </c>
      <c r="E10300">
        <v>65</v>
      </c>
      <c r="F10300" t="s">
        <v>1572</v>
      </c>
      <c r="G10300">
        <v>-2.3340000000000001</v>
      </c>
      <c r="H10300">
        <v>88.486000000000004</v>
      </c>
    </row>
    <row r="10301" spans="1:8" x14ac:dyDescent="0.25">
      <c r="A10301">
        <f t="shared" si="161"/>
        <v>37</v>
      </c>
      <c r="B10301">
        <v>17</v>
      </c>
      <c r="C10301">
        <v>3</v>
      </c>
      <c r="D10301" s="1">
        <v>41761.125</v>
      </c>
      <c r="E10301">
        <v>65</v>
      </c>
      <c r="F10301" t="s">
        <v>1572</v>
      </c>
      <c r="G10301">
        <v>-1.6990000000000001</v>
      </c>
      <c r="H10301">
        <v>91.384</v>
      </c>
    </row>
    <row r="10302" spans="1:8" x14ac:dyDescent="0.25">
      <c r="A10302">
        <f t="shared" si="161"/>
        <v>37</v>
      </c>
      <c r="B10302">
        <v>17</v>
      </c>
      <c r="C10302">
        <v>4</v>
      </c>
      <c r="D10302" s="1">
        <v>41761.166666666664</v>
      </c>
      <c r="E10302">
        <v>65</v>
      </c>
      <c r="F10302" t="s">
        <v>1572</v>
      </c>
      <c r="G10302">
        <v>-2.2469999999999999</v>
      </c>
      <c r="H10302">
        <v>90.873999999999995</v>
      </c>
    </row>
    <row r="10303" spans="1:8" x14ac:dyDescent="0.25">
      <c r="A10303">
        <f t="shared" si="161"/>
        <v>37</v>
      </c>
      <c r="B10303">
        <v>17</v>
      </c>
      <c r="C10303">
        <v>5</v>
      </c>
      <c r="D10303" s="1">
        <v>41761.208333333336</v>
      </c>
      <c r="E10303">
        <v>65</v>
      </c>
      <c r="F10303" t="s">
        <v>1572</v>
      </c>
      <c r="G10303">
        <v>-1.0149999999999999</v>
      </c>
      <c r="H10303">
        <v>92.248999999999995</v>
      </c>
    </row>
    <row r="10304" spans="1:8" x14ac:dyDescent="0.25">
      <c r="A10304">
        <f t="shared" si="161"/>
        <v>37</v>
      </c>
      <c r="B10304">
        <v>17</v>
      </c>
      <c r="C10304">
        <v>6</v>
      </c>
      <c r="D10304" s="1">
        <v>41761.25</v>
      </c>
      <c r="E10304">
        <v>65</v>
      </c>
      <c r="F10304" t="s">
        <v>1572</v>
      </c>
      <c r="G10304">
        <v>-0.70399999999999996</v>
      </c>
      <c r="H10304">
        <v>92.334000000000003</v>
      </c>
    </row>
    <row r="10305" spans="1:8" x14ac:dyDescent="0.25">
      <c r="A10305">
        <f t="shared" si="161"/>
        <v>37</v>
      </c>
      <c r="B10305">
        <v>17</v>
      </c>
      <c r="C10305">
        <v>7</v>
      </c>
      <c r="D10305" s="1">
        <v>41761.291666666664</v>
      </c>
      <c r="E10305">
        <v>65</v>
      </c>
      <c r="F10305" t="s">
        <v>1572</v>
      </c>
      <c r="G10305">
        <v>-0.84499999999999997</v>
      </c>
      <c r="H10305">
        <v>92.096000000000004</v>
      </c>
    </row>
    <row r="10306" spans="1:8" x14ac:dyDescent="0.25">
      <c r="A10306">
        <f t="shared" si="161"/>
        <v>37</v>
      </c>
      <c r="B10306">
        <v>17</v>
      </c>
      <c r="C10306">
        <v>8</v>
      </c>
      <c r="D10306" s="1">
        <v>41761.333333333336</v>
      </c>
      <c r="E10306">
        <v>65</v>
      </c>
      <c r="F10306" t="s">
        <v>1572</v>
      </c>
      <c r="G10306">
        <v>2.3159999999999998</v>
      </c>
      <c r="H10306">
        <v>87.694999999999993</v>
      </c>
    </row>
    <row r="10307" spans="1:8" x14ac:dyDescent="0.25">
      <c r="A10307">
        <f t="shared" si="161"/>
        <v>37</v>
      </c>
      <c r="B10307">
        <v>17</v>
      </c>
      <c r="C10307">
        <v>9</v>
      </c>
      <c r="D10307" s="1">
        <v>41761.375</v>
      </c>
      <c r="E10307">
        <v>65</v>
      </c>
      <c r="F10307" t="s">
        <v>1572</v>
      </c>
      <c r="G10307">
        <v>7.92</v>
      </c>
      <c r="H10307">
        <v>78.819999999999993</v>
      </c>
    </row>
    <row r="10308" spans="1:8" x14ac:dyDescent="0.25">
      <c r="A10308">
        <f t="shared" si="161"/>
        <v>37</v>
      </c>
      <c r="B10308">
        <v>17</v>
      </c>
      <c r="C10308">
        <v>10</v>
      </c>
      <c r="D10308" s="1">
        <v>41761.416666666664</v>
      </c>
      <c r="E10308">
        <v>65</v>
      </c>
      <c r="F10308" t="s">
        <v>1572</v>
      </c>
      <c r="G10308">
        <v>12.436999999999999</v>
      </c>
      <c r="H10308">
        <v>65.38</v>
      </c>
    </row>
    <row r="10309" spans="1:8" x14ac:dyDescent="0.25">
      <c r="A10309">
        <f t="shared" si="161"/>
        <v>37</v>
      </c>
      <c r="B10309">
        <v>17</v>
      </c>
      <c r="C10309">
        <v>11</v>
      </c>
      <c r="D10309" s="1">
        <v>41761.458333333336</v>
      </c>
      <c r="E10309">
        <v>65</v>
      </c>
      <c r="F10309" t="s">
        <v>1572</v>
      </c>
      <c r="G10309">
        <v>15.27</v>
      </c>
      <c r="H10309">
        <v>56.451000000000001</v>
      </c>
    </row>
    <row r="10310" spans="1:8" x14ac:dyDescent="0.25">
      <c r="A10310">
        <f t="shared" si="161"/>
        <v>37</v>
      </c>
      <c r="B10310">
        <v>17</v>
      </c>
      <c r="C10310">
        <v>12</v>
      </c>
      <c r="D10310" s="1">
        <v>41761.5</v>
      </c>
      <c r="E10310">
        <v>65</v>
      </c>
      <c r="F10310" t="s">
        <v>1572</v>
      </c>
      <c r="G10310">
        <v>19.77</v>
      </c>
      <c r="H10310">
        <v>47.859000000000002</v>
      </c>
    </row>
    <row r="10311" spans="1:8" x14ac:dyDescent="0.25">
      <c r="A10311">
        <f t="shared" si="161"/>
        <v>37</v>
      </c>
      <c r="B10311">
        <v>17</v>
      </c>
      <c r="C10311">
        <v>13</v>
      </c>
      <c r="D10311" s="1">
        <v>41761.541666666664</v>
      </c>
      <c r="E10311">
        <v>65</v>
      </c>
      <c r="F10311" t="s">
        <v>1572</v>
      </c>
      <c r="G10311">
        <v>20.317</v>
      </c>
      <c r="H10311">
        <v>35.75</v>
      </c>
    </row>
    <row r="10312" spans="1:8" x14ac:dyDescent="0.25">
      <c r="A10312">
        <f t="shared" si="161"/>
        <v>37</v>
      </c>
      <c r="B10312">
        <v>17</v>
      </c>
      <c r="C10312">
        <v>14</v>
      </c>
      <c r="D10312" s="1">
        <v>41761.583333333336</v>
      </c>
      <c r="E10312">
        <v>65</v>
      </c>
      <c r="F10312" t="s">
        <v>1572</v>
      </c>
      <c r="G10312">
        <v>22.704999999999998</v>
      </c>
      <c r="H10312">
        <v>37.347000000000001</v>
      </c>
    </row>
    <row r="10313" spans="1:8" x14ac:dyDescent="0.25">
      <c r="A10313">
        <f t="shared" ref="A10313:A10376" si="162">B10313+20</f>
        <v>37</v>
      </c>
      <c r="B10313">
        <v>17</v>
      </c>
      <c r="C10313">
        <v>15</v>
      </c>
      <c r="D10313" s="1">
        <v>41761.625</v>
      </c>
      <c r="E10313">
        <v>65</v>
      </c>
      <c r="F10313" t="s">
        <v>1572</v>
      </c>
      <c r="G10313">
        <v>13.93</v>
      </c>
      <c r="H10313">
        <v>50.75</v>
      </c>
    </row>
    <row r="10314" spans="1:8" x14ac:dyDescent="0.25">
      <c r="A10314">
        <f t="shared" si="162"/>
        <v>37</v>
      </c>
      <c r="B10314">
        <v>17</v>
      </c>
      <c r="C10314">
        <v>16</v>
      </c>
      <c r="D10314" s="1">
        <v>41761.666666666664</v>
      </c>
      <c r="E10314">
        <v>65</v>
      </c>
      <c r="F10314" t="s">
        <v>1572</v>
      </c>
      <c r="G10314">
        <v>10.541</v>
      </c>
      <c r="H10314">
        <v>59.347000000000001</v>
      </c>
    </row>
    <row r="10315" spans="1:8" x14ac:dyDescent="0.25">
      <c r="A10315">
        <f t="shared" si="162"/>
        <v>37</v>
      </c>
      <c r="B10315">
        <v>17</v>
      </c>
      <c r="C10315">
        <v>17</v>
      </c>
      <c r="D10315" s="1">
        <v>41761.708333333336</v>
      </c>
      <c r="E10315">
        <v>65</v>
      </c>
      <c r="F10315" t="s">
        <v>1572</v>
      </c>
      <c r="G10315">
        <v>7.72</v>
      </c>
      <c r="H10315">
        <v>64.83</v>
      </c>
    </row>
    <row r="10316" spans="1:8" x14ac:dyDescent="0.25">
      <c r="A10316">
        <f t="shared" si="162"/>
        <v>37</v>
      </c>
      <c r="B10316">
        <v>17</v>
      </c>
      <c r="C10316">
        <v>18</v>
      </c>
      <c r="D10316" s="1">
        <v>41761.75</v>
      </c>
      <c r="E10316">
        <v>65</v>
      </c>
      <c r="F10316" t="s">
        <v>1572</v>
      </c>
      <c r="G10316">
        <v>5.6420000000000003</v>
      </c>
      <c r="H10316">
        <v>70.661000000000001</v>
      </c>
    </row>
    <row r="10317" spans="1:8" x14ac:dyDescent="0.25">
      <c r="A10317">
        <f t="shared" si="162"/>
        <v>37</v>
      </c>
      <c r="B10317">
        <v>17</v>
      </c>
      <c r="C10317">
        <v>19</v>
      </c>
      <c r="D10317" s="1">
        <v>41761.791666666664</v>
      </c>
      <c r="E10317">
        <v>65</v>
      </c>
      <c r="F10317" t="s">
        <v>1572</v>
      </c>
      <c r="G10317">
        <v>5.5389999999999997</v>
      </c>
      <c r="H10317">
        <v>73.751000000000005</v>
      </c>
    </row>
    <row r="10318" spans="1:8" x14ac:dyDescent="0.25">
      <c r="A10318">
        <f t="shared" si="162"/>
        <v>37</v>
      </c>
      <c r="B10318">
        <v>17</v>
      </c>
      <c r="C10318">
        <v>20</v>
      </c>
      <c r="D10318" s="1">
        <v>41761.833333333336</v>
      </c>
      <c r="E10318">
        <v>65</v>
      </c>
      <c r="F10318" t="s">
        <v>1572</v>
      </c>
      <c r="G10318">
        <v>4.9210000000000003</v>
      </c>
      <c r="H10318">
        <v>74.004999999999995</v>
      </c>
    </row>
    <row r="10319" spans="1:8" x14ac:dyDescent="0.25">
      <c r="A10319">
        <f t="shared" si="162"/>
        <v>37</v>
      </c>
      <c r="B10319">
        <v>17</v>
      </c>
      <c r="C10319">
        <v>21</v>
      </c>
      <c r="D10319" s="1">
        <v>41761.875</v>
      </c>
      <c r="E10319">
        <v>65</v>
      </c>
      <c r="F10319" t="s">
        <v>1572</v>
      </c>
      <c r="G10319">
        <v>5.36</v>
      </c>
      <c r="H10319">
        <v>76.938999999999993</v>
      </c>
    </row>
    <row r="10320" spans="1:8" x14ac:dyDescent="0.25">
      <c r="A10320">
        <f t="shared" si="162"/>
        <v>37</v>
      </c>
      <c r="B10320">
        <v>17</v>
      </c>
      <c r="C10320">
        <v>22</v>
      </c>
      <c r="D10320" s="1">
        <v>41761.916666666664</v>
      </c>
      <c r="E10320">
        <v>65</v>
      </c>
      <c r="F10320" t="s">
        <v>1572</v>
      </c>
      <c r="G10320">
        <v>5.7960000000000003</v>
      </c>
      <c r="H10320">
        <v>74.89</v>
      </c>
    </row>
    <row r="10321" spans="1:8" x14ac:dyDescent="0.25">
      <c r="A10321">
        <f t="shared" si="162"/>
        <v>37</v>
      </c>
      <c r="B10321">
        <v>17</v>
      </c>
      <c r="C10321">
        <v>23</v>
      </c>
      <c r="D10321" s="1">
        <v>41761.958333333336</v>
      </c>
      <c r="E10321">
        <v>65</v>
      </c>
      <c r="F10321" t="s">
        <v>1572</v>
      </c>
      <c r="G10321">
        <v>5.7450000000000001</v>
      </c>
      <c r="H10321">
        <v>80.180000000000007</v>
      </c>
    </row>
    <row r="10322" spans="1:8" x14ac:dyDescent="0.25">
      <c r="A10322">
        <f t="shared" si="162"/>
        <v>38</v>
      </c>
      <c r="B10322">
        <v>18</v>
      </c>
      <c r="C10322">
        <v>24</v>
      </c>
      <c r="D10322" s="1">
        <v>41792</v>
      </c>
      <c r="E10322">
        <v>65</v>
      </c>
      <c r="F10322" t="s">
        <v>1572</v>
      </c>
      <c r="G10322">
        <v>5.5650000000000004</v>
      </c>
      <c r="H10322">
        <v>81.447000000000003</v>
      </c>
    </row>
    <row r="10323" spans="1:8" x14ac:dyDescent="0.25">
      <c r="A10323">
        <f t="shared" si="162"/>
        <v>38</v>
      </c>
      <c r="B10323">
        <v>18</v>
      </c>
      <c r="C10323">
        <v>1</v>
      </c>
      <c r="D10323" s="1">
        <v>41792.041666666664</v>
      </c>
      <c r="E10323">
        <v>65</v>
      </c>
      <c r="F10323" t="s">
        <v>1572</v>
      </c>
      <c r="G10323">
        <v>5.3079999999999998</v>
      </c>
      <c r="H10323">
        <v>81.552999999999997</v>
      </c>
    </row>
    <row r="10324" spans="1:8" x14ac:dyDescent="0.25">
      <c r="A10324">
        <f t="shared" si="162"/>
        <v>38</v>
      </c>
      <c r="B10324">
        <v>18</v>
      </c>
      <c r="C10324">
        <v>2</v>
      </c>
      <c r="D10324" s="1">
        <v>41792.083333333336</v>
      </c>
      <c r="E10324">
        <v>65</v>
      </c>
      <c r="F10324" t="s">
        <v>1572</v>
      </c>
      <c r="G10324">
        <v>5.2309999999999999</v>
      </c>
      <c r="H10324">
        <v>79.248999999999995</v>
      </c>
    </row>
    <row r="10325" spans="1:8" x14ac:dyDescent="0.25">
      <c r="A10325">
        <f t="shared" si="162"/>
        <v>38</v>
      </c>
      <c r="B10325">
        <v>18</v>
      </c>
      <c r="C10325">
        <v>3</v>
      </c>
      <c r="D10325" s="1">
        <v>41792.125</v>
      </c>
      <c r="E10325">
        <v>65</v>
      </c>
      <c r="F10325" t="s">
        <v>1572</v>
      </c>
      <c r="G10325">
        <v>4.9989999999999997</v>
      </c>
      <c r="H10325">
        <v>81.694000000000003</v>
      </c>
    </row>
    <row r="10326" spans="1:8" x14ac:dyDescent="0.25">
      <c r="A10326">
        <f t="shared" si="162"/>
        <v>38</v>
      </c>
      <c r="B10326">
        <v>18</v>
      </c>
      <c r="C10326">
        <v>4</v>
      </c>
      <c r="D10326" s="1">
        <v>41792.166666666664</v>
      </c>
      <c r="E10326">
        <v>65</v>
      </c>
      <c r="F10326" t="s">
        <v>1572</v>
      </c>
      <c r="G10326">
        <v>5.282</v>
      </c>
      <c r="H10326">
        <v>80.506</v>
      </c>
    </row>
    <row r="10327" spans="1:8" x14ac:dyDescent="0.25">
      <c r="A10327">
        <f t="shared" si="162"/>
        <v>38</v>
      </c>
      <c r="B10327">
        <v>18</v>
      </c>
      <c r="C10327">
        <v>5</v>
      </c>
      <c r="D10327" s="1">
        <v>41792.208333333336</v>
      </c>
      <c r="E10327">
        <v>65</v>
      </c>
      <c r="F10327" t="s">
        <v>1572</v>
      </c>
      <c r="G10327">
        <v>4.7140000000000004</v>
      </c>
      <c r="H10327">
        <v>85.218999999999994</v>
      </c>
    </row>
    <row r="10328" spans="1:8" x14ac:dyDescent="0.25">
      <c r="A10328">
        <f t="shared" si="162"/>
        <v>38</v>
      </c>
      <c r="B10328">
        <v>18</v>
      </c>
      <c r="C10328">
        <v>6</v>
      </c>
      <c r="D10328" s="1">
        <v>41792.25</v>
      </c>
      <c r="E10328">
        <v>65</v>
      </c>
      <c r="F10328" t="s">
        <v>1572</v>
      </c>
      <c r="G10328">
        <v>4.6879999999999997</v>
      </c>
      <c r="H10328">
        <v>86.823999999999998</v>
      </c>
    </row>
    <row r="10329" spans="1:8" x14ac:dyDescent="0.25">
      <c r="A10329">
        <f t="shared" si="162"/>
        <v>38</v>
      </c>
      <c r="B10329">
        <v>18</v>
      </c>
      <c r="C10329">
        <v>7</v>
      </c>
      <c r="D10329" s="1">
        <v>41792.291666666664</v>
      </c>
      <c r="E10329">
        <v>65</v>
      </c>
      <c r="F10329" t="s">
        <v>1572</v>
      </c>
      <c r="G10329">
        <v>4.4539999999999997</v>
      </c>
      <c r="H10329">
        <v>90.43</v>
      </c>
    </row>
    <row r="10330" spans="1:8" x14ac:dyDescent="0.25">
      <c r="A10330">
        <f t="shared" si="162"/>
        <v>38</v>
      </c>
      <c r="B10330">
        <v>18</v>
      </c>
      <c r="C10330">
        <v>8</v>
      </c>
      <c r="D10330" s="1">
        <v>41792.333333333336</v>
      </c>
      <c r="E10330">
        <v>65</v>
      </c>
      <c r="F10330" t="s">
        <v>1572</v>
      </c>
      <c r="G10330">
        <v>4.7140000000000004</v>
      </c>
      <c r="H10330">
        <v>91.006</v>
      </c>
    </row>
    <row r="10331" spans="1:8" x14ac:dyDescent="0.25">
      <c r="A10331">
        <f t="shared" si="162"/>
        <v>38</v>
      </c>
      <c r="B10331">
        <v>18</v>
      </c>
      <c r="C10331">
        <v>9</v>
      </c>
      <c r="D10331" s="1">
        <v>41792.375</v>
      </c>
      <c r="E10331">
        <v>65</v>
      </c>
      <c r="F10331" t="s">
        <v>1572</v>
      </c>
      <c r="G10331">
        <v>4.5579999999999998</v>
      </c>
      <c r="H10331">
        <v>91.971000000000004</v>
      </c>
    </row>
    <row r="10332" spans="1:8" x14ac:dyDescent="0.25">
      <c r="A10332">
        <f t="shared" si="162"/>
        <v>38</v>
      </c>
      <c r="B10332">
        <v>18</v>
      </c>
      <c r="C10332">
        <v>10</v>
      </c>
      <c r="D10332" s="1">
        <v>41792.416666666664</v>
      </c>
      <c r="E10332">
        <v>65</v>
      </c>
      <c r="F10332" t="s">
        <v>1572</v>
      </c>
      <c r="G10332">
        <v>4.0369999999999999</v>
      </c>
      <c r="H10332">
        <v>92.39</v>
      </c>
    </row>
    <row r="10333" spans="1:8" x14ac:dyDescent="0.25">
      <c r="A10333">
        <f t="shared" si="162"/>
        <v>38</v>
      </c>
      <c r="B10333">
        <v>18</v>
      </c>
      <c r="C10333">
        <v>11</v>
      </c>
      <c r="D10333" s="1">
        <v>41792.458333333336</v>
      </c>
      <c r="E10333">
        <v>65</v>
      </c>
      <c r="F10333" t="s">
        <v>1572</v>
      </c>
      <c r="G10333">
        <v>4.4539999999999997</v>
      </c>
      <c r="H10333">
        <v>92.191999999999993</v>
      </c>
    </row>
    <row r="10334" spans="1:8" x14ac:dyDescent="0.25">
      <c r="A10334">
        <f t="shared" si="162"/>
        <v>38</v>
      </c>
      <c r="B10334">
        <v>18</v>
      </c>
      <c r="C10334">
        <v>12</v>
      </c>
      <c r="D10334" s="1">
        <v>41792.5</v>
      </c>
      <c r="E10334">
        <v>65</v>
      </c>
      <c r="F10334" t="s">
        <v>1572</v>
      </c>
      <c r="G10334">
        <v>4.8689999999999998</v>
      </c>
      <c r="H10334">
        <v>92.262</v>
      </c>
    </row>
    <row r="10335" spans="1:8" x14ac:dyDescent="0.25">
      <c r="A10335">
        <f t="shared" si="162"/>
        <v>38</v>
      </c>
      <c r="B10335">
        <v>18</v>
      </c>
      <c r="C10335">
        <v>13</v>
      </c>
      <c r="D10335" s="1">
        <v>41792.541666666664</v>
      </c>
      <c r="E10335">
        <v>65</v>
      </c>
      <c r="F10335" t="s">
        <v>1572</v>
      </c>
      <c r="G10335">
        <v>4.8179999999999996</v>
      </c>
      <c r="H10335">
        <v>92.29</v>
      </c>
    </row>
    <row r="10336" spans="1:8" x14ac:dyDescent="0.25">
      <c r="A10336">
        <f t="shared" si="162"/>
        <v>38</v>
      </c>
      <c r="B10336">
        <v>18</v>
      </c>
      <c r="C10336">
        <v>14</v>
      </c>
      <c r="D10336" s="1">
        <v>41792.583333333336</v>
      </c>
      <c r="E10336">
        <v>65</v>
      </c>
      <c r="F10336" t="s">
        <v>1572</v>
      </c>
      <c r="G10336">
        <v>5.3339999999999996</v>
      </c>
      <c r="H10336">
        <v>92.47</v>
      </c>
    </row>
    <row r="10337" spans="1:8" x14ac:dyDescent="0.25">
      <c r="A10337">
        <f t="shared" si="162"/>
        <v>38</v>
      </c>
      <c r="B10337">
        <v>18</v>
      </c>
      <c r="C10337">
        <v>15</v>
      </c>
      <c r="D10337" s="1">
        <v>41792.625</v>
      </c>
      <c r="E10337">
        <v>65</v>
      </c>
      <c r="F10337" t="s">
        <v>1572</v>
      </c>
      <c r="G10337">
        <v>5.7450000000000001</v>
      </c>
      <c r="H10337">
        <v>92.643000000000001</v>
      </c>
    </row>
    <row r="10338" spans="1:8" x14ac:dyDescent="0.25">
      <c r="A10338">
        <f t="shared" si="162"/>
        <v>38</v>
      </c>
      <c r="B10338">
        <v>18</v>
      </c>
      <c r="C10338">
        <v>16</v>
      </c>
      <c r="D10338" s="1">
        <v>41792.666666666664</v>
      </c>
      <c r="E10338">
        <v>65</v>
      </c>
      <c r="F10338" t="s">
        <v>1572</v>
      </c>
      <c r="G10338">
        <v>5.9749999999999996</v>
      </c>
      <c r="H10338">
        <v>92.725999999999999</v>
      </c>
    </row>
    <row r="10339" spans="1:8" x14ac:dyDescent="0.25">
      <c r="A10339">
        <f t="shared" si="162"/>
        <v>38</v>
      </c>
      <c r="B10339">
        <v>18</v>
      </c>
      <c r="C10339">
        <v>17</v>
      </c>
      <c r="D10339" s="1">
        <v>41792.708333333336</v>
      </c>
      <c r="E10339">
        <v>65</v>
      </c>
      <c r="F10339" t="s">
        <v>1572</v>
      </c>
      <c r="G10339">
        <v>5.7190000000000003</v>
      </c>
      <c r="H10339">
        <v>92.822999999999993</v>
      </c>
    </row>
    <row r="10340" spans="1:8" x14ac:dyDescent="0.25">
      <c r="A10340">
        <f t="shared" si="162"/>
        <v>38</v>
      </c>
      <c r="B10340">
        <v>18</v>
      </c>
      <c r="C10340">
        <v>18</v>
      </c>
      <c r="D10340" s="1">
        <v>41792.75</v>
      </c>
      <c r="E10340">
        <v>65</v>
      </c>
      <c r="F10340" t="s">
        <v>1572</v>
      </c>
      <c r="G10340">
        <v>5.36</v>
      </c>
      <c r="H10340">
        <v>93.284000000000006</v>
      </c>
    </row>
    <row r="10341" spans="1:8" x14ac:dyDescent="0.25">
      <c r="A10341">
        <f t="shared" si="162"/>
        <v>38</v>
      </c>
      <c r="B10341">
        <v>18</v>
      </c>
      <c r="C10341">
        <v>19</v>
      </c>
      <c r="D10341" s="1">
        <v>41792.791666666664</v>
      </c>
      <c r="E10341">
        <v>65</v>
      </c>
      <c r="F10341" t="s">
        <v>1572</v>
      </c>
      <c r="G10341">
        <v>4.5579999999999998</v>
      </c>
      <c r="H10341">
        <v>93.331999999999994</v>
      </c>
    </row>
    <row r="10342" spans="1:8" x14ac:dyDescent="0.25">
      <c r="A10342">
        <f t="shared" si="162"/>
        <v>38</v>
      </c>
      <c r="B10342">
        <v>18</v>
      </c>
      <c r="C10342">
        <v>20</v>
      </c>
      <c r="D10342" s="1">
        <v>41792.833333333336</v>
      </c>
      <c r="E10342">
        <v>65</v>
      </c>
      <c r="F10342" t="s">
        <v>1572</v>
      </c>
      <c r="G10342">
        <v>5.282</v>
      </c>
      <c r="H10342">
        <v>93.775999999999996</v>
      </c>
    </row>
    <row r="10343" spans="1:8" x14ac:dyDescent="0.25">
      <c r="A10343">
        <f t="shared" si="162"/>
        <v>38</v>
      </c>
      <c r="B10343">
        <v>18</v>
      </c>
      <c r="C10343">
        <v>21</v>
      </c>
      <c r="D10343" s="1">
        <v>41792.875</v>
      </c>
      <c r="E10343">
        <v>65</v>
      </c>
      <c r="F10343" t="s">
        <v>1572</v>
      </c>
      <c r="G10343">
        <v>5.1790000000000003</v>
      </c>
      <c r="H10343">
        <v>93.828999999999994</v>
      </c>
    </row>
    <row r="10344" spans="1:8" x14ac:dyDescent="0.25">
      <c r="A10344">
        <f t="shared" si="162"/>
        <v>38</v>
      </c>
      <c r="B10344">
        <v>18</v>
      </c>
      <c r="C10344">
        <v>22</v>
      </c>
      <c r="D10344" s="1">
        <v>41792.916666666664</v>
      </c>
      <c r="E10344">
        <v>65</v>
      </c>
      <c r="F10344" t="s">
        <v>1572</v>
      </c>
      <c r="G10344">
        <v>5.4619999999999997</v>
      </c>
      <c r="H10344">
        <v>94.07</v>
      </c>
    </row>
    <row r="10345" spans="1:8" x14ac:dyDescent="0.25">
      <c r="A10345">
        <f t="shared" si="162"/>
        <v>38</v>
      </c>
      <c r="B10345">
        <v>18</v>
      </c>
      <c r="C10345">
        <v>23</v>
      </c>
      <c r="D10345" s="1">
        <v>41792.958333333336</v>
      </c>
      <c r="E10345">
        <v>65</v>
      </c>
      <c r="F10345" t="s">
        <v>1572</v>
      </c>
      <c r="G10345">
        <v>5.7190000000000003</v>
      </c>
      <c r="H10345">
        <v>94.141000000000005</v>
      </c>
    </row>
    <row r="10346" spans="1:8" x14ac:dyDescent="0.25">
      <c r="A10346">
        <f t="shared" si="162"/>
        <v>39</v>
      </c>
      <c r="B10346">
        <v>19</v>
      </c>
      <c r="C10346">
        <v>24</v>
      </c>
      <c r="D10346" s="1">
        <v>41822</v>
      </c>
      <c r="E10346">
        <v>65</v>
      </c>
      <c r="F10346" t="s">
        <v>1572</v>
      </c>
      <c r="G10346">
        <v>4.9729999999999999</v>
      </c>
      <c r="H10346">
        <v>94.057000000000002</v>
      </c>
    </row>
    <row r="10347" spans="1:8" x14ac:dyDescent="0.25">
      <c r="A10347">
        <f t="shared" si="162"/>
        <v>39</v>
      </c>
      <c r="B10347">
        <v>19</v>
      </c>
      <c r="C10347">
        <v>1</v>
      </c>
      <c r="D10347" s="1">
        <v>41822.041666666664</v>
      </c>
      <c r="E10347">
        <v>65</v>
      </c>
      <c r="F10347" t="s">
        <v>1572</v>
      </c>
      <c r="G10347">
        <v>3.8540000000000001</v>
      </c>
      <c r="H10347">
        <v>93.930999999999997</v>
      </c>
    </row>
    <row r="10348" spans="1:8" x14ac:dyDescent="0.25">
      <c r="A10348">
        <f t="shared" si="162"/>
        <v>39</v>
      </c>
      <c r="B10348">
        <v>19</v>
      </c>
      <c r="C10348">
        <v>2</v>
      </c>
      <c r="D10348" s="1">
        <v>41822.083333333336</v>
      </c>
      <c r="E10348">
        <v>65</v>
      </c>
      <c r="F10348" t="s">
        <v>1572</v>
      </c>
      <c r="G10348">
        <v>4.9470000000000001</v>
      </c>
      <c r="H10348">
        <v>94.334000000000003</v>
      </c>
    </row>
    <row r="10349" spans="1:8" x14ac:dyDescent="0.25">
      <c r="A10349">
        <f t="shared" si="162"/>
        <v>39</v>
      </c>
      <c r="B10349">
        <v>19</v>
      </c>
      <c r="C10349">
        <v>3</v>
      </c>
      <c r="D10349" s="1">
        <v>41822.125</v>
      </c>
      <c r="E10349">
        <v>65</v>
      </c>
      <c r="F10349" t="s">
        <v>1572</v>
      </c>
      <c r="G10349">
        <v>4.74</v>
      </c>
      <c r="H10349">
        <v>94.358000000000004</v>
      </c>
    </row>
    <row r="10350" spans="1:8" x14ac:dyDescent="0.25">
      <c r="A10350">
        <f t="shared" si="162"/>
        <v>39</v>
      </c>
      <c r="B10350">
        <v>19</v>
      </c>
      <c r="C10350">
        <v>4</v>
      </c>
      <c r="D10350" s="1">
        <v>41822.166666666664</v>
      </c>
      <c r="E10350">
        <v>65</v>
      </c>
      <c r="F10350" t="s">
        <v>1572</v>
      </c>
      <c r="G10350">
        <v>5.2569999999999997</v>
      </c>
      <c r="H10350">
        <v>94.379000000000005</v>
      </c>
    </row>
    <row r="10351" spans="1:8" x14ac:dyDescent="0.25">
      <c r="A10351">
        <f t="shared" si="162"/>
        <v>39</v>
      </c>
      <c r="B10351">
        <v>19</v>
      </c>
      <c r="C10351">
        <v>5</v>
      </c>
      <c r="D10351" s="1">
        <v>41822.208333333336</v>
      </c>
      <c r="E10351">
        <v>65</v>
      </c>
      <c r="F10351" t="s">
        <v>1572</v>
      </c>
      <c r="G10351">
        <v>5.3339999999999996</v>
      </c>
      <c r="H10351">
        <v>94.36</v>
      </c>
    </row>
    <row r="10352" spans="1:8" x14ac:dyDescent="0.25">
      <c r="A10352">
        <f t="shared" si="162"/>
        <v>39</v>
      </c>
      <c r="B10352">
        <v>19</v>
      </c>
      <c r="C10352">
        <v>6</v>
      </c>
      <c r="D10352" s="1">
        <v>41822.25</v>
      </c>
      <c r="E10352">
        <v>65</v>
      </c>
      <c r="F10352" t="s">
        <v>1572</v>
      </c>
      <c r="G10352">
        <v>5.3339999999999996</v>
      </c>
      <c r="H10352">
        <v>94.400999999999996</v>
      </c>
    </row>
    <row r="10353" spans="1:8" x14ac:dyDescent="0.25">
      <c r="A10353">
        <f t="shared" si="162"/>
        <v>39</v>
      </c>
      <c r="B10353">
        <v>19</v>
      </c>
      <c r="C10353">
        <v>7</v>
      </c>
      <c r="D10353" s="1">
        <v>41822.291666666664</v>
      </c>
      <c r="E10353">
        <v>65</v>
      </c>
      <c r="F10353" t="s">
        <v>1572</v>
      </c>
      <c r="G10353">
        <v>5.5389999999999997</v>
      </c>
      <c r="H10353">
        <v>94.335999999999999</v>
      </c>
    </row>
    <row r="10354" spans="1:8" x14ac:dyDescent="0.25">
      <c r="A10354">
        <f t="shared" si="162"/>
        <v>39</v>
      </c>
      <c r="B10354">
        <v>19</v>
      </c>
      <c r="C10354">
        <v>8</v>
      </c>
      <c r="D10354" s="1">
        <v>41822.333333333336</v>
      </c>
      <c r="E10354">
        <v>65</v>
      </c>
      <c r="F10354" t="s">
        <v>1572</v>
      </c>
      <c r="G10354">
        <v>6.3819999999999997</v>
      </c>
      <c r="H10354">
        <v>93.043999999999997</v>
      </c>
    </row>
    <row r="10355" spans="1:8" x14ac:dyDescent="0.25">
      <c r="A10355">
        <f t="shared" si="162"/>
        <v>39</v>
      </c>
      <c r="B10355">
        <v>19</v>
      </c>
      <c r="C10355">
        <v>9</v>
      </c>
      <c r="D10355" s="1">
        <v>41822.375</v>
      </c>
      <c r="E10355">
        <v>65</v>
      </c>
      <c r="F10355" t="s">
        <v>1572</v>
      </c>
      <c r="G10355">
        <v>9.9280000000000008</v>
      </c>
      <c r="H10355">
        <v>86.713999999999999</v>
      </c>
    </row>
    <row r="10356" spans="1:8" x14ac:dyDescent="0.25">
      <c r="A10356">
        <f t="shared" si="162"/>
        <v>39</v>
      </c>
      <c r="B10356">
        <v>19</v>
      </c>
      <c r="C10356">
        <v>10</v>
      </c>
      <c r="D10356" s="1">
        <v>41822.416666666664</v>
      </c>
      <c r="E10356">
        <v>65</v>
      </c>
      <c r="F10356" t="s">
        <v>1572</v>
      </c>
      <c r="G10356">
        <v>10.712</v>
      </c>
      <c r="H10356">
        <v>85.444999999999993</v>
      </c>
    </row>
    <row r="10357" spans="1:8" x14ac:dyDescent="0.25">
      <c r="A10357">
        <f t="shared" si="162"/>
        <v>39</v>
      </c>
      <c r="B10357">
        <v>19</v>
      </c>
      <c r="C10357">
        <v>11</v>
      </c>
      <c r="D10357" s="1">
        <v>41822.458333333336</v>
      </c>
      <c r="E10357">
        <v>65</v>
      </c>
      <c r="F10357" t="s">
        <v>1572</v>
      </c>
      <c r="G10357">
        <v>10.81</v>
      </c>
      <c r="H10357">
        <v>84.033000000000001</v>
      </c>
    </row>
    <row r="10358" spans="1:8" x14ac:dyDescent="0.25">
      <c r="A10358">
        <f t="shared" si="162"/>
        <v>39</v>
      </c>
      <c r="B10358">
        <v>19</v>
      </c>
      <c r="C10358">
        <v>12</v>
      </c>
      <c r="D10358" s="1">
        <v>41822.5</v>
      </c>
      <c r="E10358">
        <v>65</v>
      </c>
      <c r="F10358" t="s">
        <v>1572</v>
      </c>
      <c r="G10358">
        <v>9.8789999999999996</v>
      </c>
      <c r="H10358">
        <v>86.84</v>
      </c>
    </row>
    <row r="10359" spans="1:8" x14ac:dyDescent="0.25">
      <c r="A10359">
        <f t="shared" si="162"/>
        <v>39</v>
      </c>
      <c r="B10359">
        <v>19</v>
      </c>
      <c r="C10359">
        <v>13</v>
      </c>
      <c r="D10359" s="1">
        <v>41822.541666666664</v>
      </c>
      <c r="E10359">
        <v>65</v>
      </c>
      <c r="F10359" t="s">
        <v>1572</v>
      </c>
      <c r="G10359">
        <v>9.3610000000000007</v>
      </c>
      <c r="H10359">
        <v>91.37</v>
      </c>
    </row>
    <row r="10360" spans="1:8" x14ac:dyDescent="0.25">
      <c r="A10360">
        <f t="shared" si="162"/>
        <v>39</v>
      </c>
      <c r="B10360">
        <v>19</v>
      </c>
      <c r="C10360">
        <v>14</v>
      </c>
      <c r="D10360" s="1">
        <v>41822.583333333336</v>
      </c>
      <c r="E10360">
        <v>65</v>
      </c>
      <c r="F10360" t="s">
        <v>1572</v>
      </c>
      <c r="G10360">
        <v>9.1140000000000008</v>
      </c>
      <c r="H10360">
        <v>91.284000000000006</v>
      </c>
    </row>
    <row r="10361" spans="1:8" x14ac:dyDescent="0.25">
      <c r="A10361">
        <f t="shared" si="162"/>
        <v>39</v>
      </c>
      <c r="B10361">
        <v>19</v>
      </c>
      <c r="C10361">
        <v>15</v>
      </c>
      <c r="D10361" s="1">
        <v>41822.625</v>
      </c>
      <c r="E10361">
        <v>65</v>
      </c>
      <c r="F10361" t="s">
        <v>1572</v>
      </c>
      <c r="G10361">
        <v>8.17</v>
      </c>
      <c r="H10361">
        <v>92.896000000000001</v>
      </c>
    </row>
    <row r="10362" spans="1:8" x14ac:dyDescent="0.25">
      <c r="A10362">
        <f t="shared" si="162"/>
        <v>39</v>
      </c>
      <c r="B10362">
        <v>19</v>
      </c>
      <c r="C10362">
        <v>16</v>
      </c>
      <c r="D10362" s="1">
        <v>41822.666666666664</v>
      </c>
      <c r="E10362">
        <v>65</v>
      </c>
      <c r="F10362" t="s">
        <v>1572</v>
      </c>
      <c r="G10362">
        <v>7.92</v>
      </c>
      <c r="H10362">
        <v>92.977000000000004</v>
      </c>
    </row>
    <row r="10363" spans="1:8" x14ac:dyDescent="0.25">
      <c r="A10363">
        <f t="shared" si="162"/>
        <v>39</v>
      </c>
      <c r="B10363">
        <v>19</v>
      </c>
      <c r="C10363">
        <v>17</v>
      </c>
      <c r="D10363" s="1">
        <v>41822.708333333336</v>
      </c>
      <c r="E10363">
        <v>65</v>
      </c>
      <c r="F10363" t="s">
        <v>1572</v>
      </c>
      <c r="G10363">
        <v>7.9950000000000001</v>
      </c>
      <c r="H10363">
        <v>93.396000000000001</v>
      </c>
    </row>
    <row r="10364" spans="1:8" x14ac:dyDescent="0.25">
      <c r="A10364">
        <f t="shared" si="162"/>
        <v>39</v>
      </c>
      <c r="B10364">
        <v>19</v>
      </c>
      <c r="C10364">
        <v>18</v>
      </c>
      <c r="D10364" s="1">
        <v>41822.75</v>
      </c>
      <c r="E10364">
        <v>65</v>
      </c>
      <c r="F10364" t="s">
        <v>1572</v>
      </c>
      <c r="G10364">
        <v>7.77</v>
      </c>
      <c r="H10364">
        <v>93.960999999999999</v>
      </c>
    </row>
    <row r="10365" spans="1:8" x14ac:dyDescent="0.25">
      <c r="A10365">
        <f t="shared" si="162"/>
        <v>39</v>
      </c>
      <c r="B10365">
        <v>19</v>
      </c>
      <c r="C10365">
        <v>19</v>
      </c>
      <c r="D10365" s="1">
        <v>41822.791666666664</v>
      </c>
      <c r="E10365">
        <v>65</v>
      </c>
      <c r="F10365" t="s">
        <v>1572</v>
      </c>
      <c r="G10365">
        <v>7.6950000000000003</v>
      </c>
      <c r="H10365">
        <v>94.126999999999995</v>
      </c>
    </row>
    <row r="10366" spans="1:8" x14ac:dyDescent="0.25">
      <c r="A10366">
        <f t="shared" si="162"/>
        <v>39</v>
      </c>
      <c r="B10366">
        <v>19</v>
      </c>
      <c r="C10366">
        <v>20</v>
      </c>
      <c r="D10366" s="1">
        <v>41822.833333333336</v>
      </c>
      <c r="E10366">
        <v>65</v>
      </c>
      <c r="F10366" t="s">
        <v>1572</v>
      </c>
      <c r="G10366">
        <v>7.5940000000000003</v>
      </c>
      <c r="H10366">
        <v>93.933999999999997</v>
      </c>
    </row>
    <row r="10367" spans="1:8" x14ac:dyDescent="0.25">
      <c r="A10367">
        <f t="shared" si="162"/>
        <v>39</v>
      </c>
      <c r="B10367">
        <v>19</v>
      </c>
      <c r="C10367">
        <v>21</v>
      </c>
      <c r="D10367" s="1">
        <v>41822.875</v>
      </c>
      <c r="E10367">
        <v>65</v>
      </c>
      <c r="F10367" t="s">
        <v>1572</v>
      </c>
      <c r="G10367">
        <v>7.444</v>
      </c>
      <c r="H10367">
        <v>94.078999999999994</v>
      </c>
    </row>
    <row r="10368" spans="1:8" x14ac:dyDescent="0.25">
      <c r="A10368">
        <f t="shared" si="162"/>
        <v>39</v>
      </c>
      <c r="B10368">
        <v>19</v>
      </c>
      <c r="C10368">
        <v>22</v>
      </c>
      <c r="D10368" s="1">
        <v>41822.916666666664</v>
      </c>
      <c r="E10368">
        <v>65</v>
      </c>
      <c r="F10368" t="s">
        <v>1572</v>
      </c>
      <c r="G10368">
        <v>7.444</v>
      </c>
      <c r="H10368">
        <v>94.078999999999994</v>
      </c>
    </row>
    <row r="10369" spans="1:8" x14ac:dyDescent="0.25">
      <c r="A10369">
        <f t="shared" si="162"/>
        <v>39</v>
      </c>
      <c r="B10369">
        <v>19</v>
      </c>
      <c r="C10369">
        <v>23</v>
      </c>
      <c r="D10369" s="1">
        <v>41822.958333333336</v>
      </c>
      <c r="E10369">
        <v>65</v>
      </c>
      <c r="F10369" t="s">
        <v>1572</v>
      </c>
      <c r="G10369">
        <v>7.444</v>
      </c>
      <c r="H10369">
        <v>94.141000000000005</v>
      </c>
    </row>
    <row r="10370" spans="1:8" x14ac:dyDescent="0.25">
      <c r="A10370">
        <f t="shared" si="162"/>
        <v>40</v>
      </c>
      <c r="B10370">
        <v>20</v>
      </c>
      <c r="C10370">
        <v>24</v>
      </c>
      <c r="D10370" s="1">
        <v>41853</v>
      </c>
      <c r="E10370">
        <v>65</v>
      </c>
      <c r="F10370" t="s">
        <v>1572</v>
      </c>
      <c r="G10370">
        <v>7.444</v>
      </c>
      <c r="H10370">
        <v>93.995999999999995</v>
      </c>
    </row>
    <row r="10371" spans="1:8" x14ac:dyDescent="0.25">
      <c r="A10371">
        <f t="shared" si="162"/>
        <v>40</v>
      </c>
      <c r="B10371">
        <v>20</v>
      </c>
      <c r="C10371">
        <v>1</v>
      </c>
      <c r="D10371" s="1">
        <v>41853.041666666664</v>
      </c>
      <c r="E10371">
        <v>65</v>
      </c>
      <c r="F10371" t="s">
        <v>1572</v>
      </c>
      <c r="G10371">
        <v>7.6189999999999998</v>
      </c>
      <c r="H10371">
        <v>92.241</v>
      </c>
    </row>
    <row r="10372" spans="1:8" x14ac:dyDescent="0.25">
      <c r="A10372">
        <f t="shared" si="162"/>
        <v>40</v>
      </c>
      <c r="B10372">
        <v>20</v>
      </c>
      <c r="C10372">
        <v>2</v>
      </c>
      <c r="D10372" s="1">
        <v>41853.083333333336</v>
      </c>
      <c r="E10372">
        <v>65</v>
      </c>
      <c r="F10372" t="s">
        <v>1572</v>
      </c>
      <c r="G10372">
        <v>7.6189999999999998</v>
      </c>
      <c r="H10372">
        <v>93.629000000000005</v>
      </c>
    </row>
    <row r="10373" spans="1:8" x14ac:dyDescent="0.25">
      <c r="A10373">
        <f t="shared" si="162"/>
        <v>40</v>
      </c>
      <c r="B10373">
        <v>20</v>
      </c>
      <c r="C10373">
        <v>3</v>
      </c>
      <c r="D10373" s="1">
        <v>41853.125</v>
      </c>
      <c r="E10373">
        <v>65</v>
      </c>
      <c r="F10373" t="s">
        <v>1572</v>
      </c>
      <c r="G10373">
        <v>7.7949999999999999</v>
      </c>
      <c r="H10373">
        <v>93.884</v>
      </c>
    </row>
    <row r="10374" spans="1:8" x14ac:dyDescent="0.25">
      <c r="A10374">
        <f t="shared" si="162"/>
        <v>40</v>
      </c>
      <c r="B10374">
        <v>20</v>
      </c>
      <c r="C10374">
        <v>4</v>
      </c>
      <c r="D10374" s="1">
        <v>41853.166666666664</v>
      </c>
      <c r="E10374">
        <v>65</v>
      </c>
      <c r="F10374" t="s">
        <v>1572</v>
      </c>
      <c r="G10374">
        <v>7.9950000000000001</v>
      </c>
      <c r="H10374">
        <v>94.394999999999996</v>
      </c>
    </row>
    <row r="10375" spans="1:8" x14ac:dyDescent="0.25">
      <c r="A10375">
        <f t="shared" si="162"/>
        <v>40</v>
      </c>
      <c r="B10375">
        <v>20</v>
      </c>
      <c r="C10375">
        <v>5</v>
      </c>
      <c r="D10375" s="1">
        <v>41853.208333333336</v>
      </c>
      <c r="E10375">
        <v>65</v>
      </c>
      <c r="F10375" t="s">
        <v>1572</v>
      </c>
      <c r="G10375">
        <v>8.1950000000000003</v>
      </c>
      <c r="H10375">
        <v>94.45</v>
      </c>
    </row>
    <row r="10376" spans="1:8" x14ac:dyDescent="0.25">
      <c r="A10376">
        <f t="shared" si="162"/>
        <v>40</v>
      </c>
      <c r="B10376">
        <v>20</v>
      </c>
      <c r="C10376">
        <v>6</v>
      </c>
      <c r="D10376" s="1">
        <v>41853.25</v>
      </c>
      <c r="E10376">
        <v>65</v>
      </c>
      <c r="F10376" t="s">
        <v>1572</v>
      </c>
      <c r="G10376">
        <v>8.0950000000000006</v>
      </c>
      <c r="H10376">
        <v>94.319000000000003</v>
      </c>
    </row>
    <row r="10377" spans="1:8" x14ac:dyDescent="0.25">
      <c r="A10377">
        <f t="shared" ref="A10377:A10440" si="163">B10377+20</f>
        <v>40</v>
      </c>
      <c r="B10377">
        <v>20</v>
      </c>
      <c r="C10377">
        <v>7</v>
      </c>
      <c r="D10377" s="1">
        <v>41853.291666666664</v>
      </c>
      <c r="E10377">
        <v>65</v>
      </c>
      <c r="F10377" t="s">
        <v>1572</v>
      </c>
      <c r="G10377">
        <v>8.17</v>
      </c>
      <c r="H10377">
        <v>93.903000000000006</v>
      </c>
    </row>
    <row r="10378" spans="1:8" x14ac:dyDescent="0.25">
      <c r="A10378">
        <f t="shared" si="163"/>
        <v>40</v>
      </c>
      <c r="B10378">
        <v>20</v>
      </c>
      <c r="C10378">
        <v>8</v>
      </c>
      <c r="D10378" s="1">
        <v>41853.333333333336</v>
      </c>
      <c r="E10378">
        <v>65</v>
      </c>
      <c r="F10378" t="s">
        <v>1572</v>
      </c>
      <c r="G10378">
        <v>8.8409999999999993</v>
      </c>
      <c r="H10378">
        <v>93.498000000000005</v>
      </c>
    </row>
    <row r="10379" spans="1:8" x14ac:dyDescent="0.25">
      <c r="A10379">
        <f t="shared" si="163"/>
        <v>40</v>
      </c>
      <c r="B10379">
        <v>20</v>
      </c>
      <c r="C10379">
        <v>9</v>
      </c>
      <c r="D10379" s="1">
        <v>41853.375</v>
      </c>
      <c r="E10379">
        <v>65</v>
      </c>
      <c r="F10379" t="s">
        <v>1572</v>
      </c>
      <c r="G10379">
        <v>9.5830000000000002</v>
      </c>
      <c r="H10379">
        <v>93.613</v>
      </c>
    </row>
    <row r="10380" spans="1:8" x14ac:dyDescent="0.25">
      <c r="A10380">
        <f t="shared" si="163"/>
        <v>40</v>
      </c>
      <c r="B10380">
        <v>20</v>
      </c>
      <c r="C10380">
        <v>10</v>
      </c>
      <c r="D10380" s="1">
        <v>41853.416666666664</v>
      </c>
      <c r="E10380">
        <v>65</v>
      </c>
      <c r="F10380" t="s">
        <v>1572</v>
      </c>
      <c r="G10380">
        <v>11.321</v>
      </c>
      <c r="H10380">
        <v>89.399000000000001</v>
      </c>
    </row>
    <row r="10381" spans="1:8" x14ac:dyDescent="0.25">
      <c r="A10381">
        <f t="shared" si="163"/>
        <v>40</v>
      </c>
      <c r="B10381">
        <v>20</v>
      </c>
      <c r="C10381">
        <v>11</v>
      </c>
      <c r="D10381" s="1">
        <v>41853.458333333336</v>
      </c>
      <c r="E10381">
        <v>65</v>
      </c>
      <c r="F10381" t="s">
        <v>1572</v>
      </c>
      <c r="G10381">
        <v>12.968</v>
      </c>
      <c r="H10381">
        <v>84.584999999999994</v>
      </c>
    </row>
    <row r="10382" spans="1:8" x14ac:dyDescent="0.25">
      <c r="A10382">
        <f t="shared" si="163"/>
        <v>40</v>
      </c>
      <c r="B10382">
        <v>20</v>
      </c>
      <c r="C10382">
        <v>12</v>
      </c>
      <c r="D10382" s="1">
        <v>41853.5</v>
      </c>
      <c r="E10382">
        <v>65</v>
      </c>
      <c r="F10382" t="s">
        <v>1572</v>
      </c>
      <c r="G10382">
        <v>16.295999999999999</v>
      </c>
      <c r="H10382">
        <v>77.352999999999994</v>
      </c>
    </row>
    <row r="10383" spans="1:8" x14ac:dyDescent="0.25">
      <c r="A10383">
        <f t="shared" si="163"/>
        <v>40</v>
      </c>
      <c r="B10383">
        <v>20</v>
      </c>
      <c r="C10383">
        <v>13</v>
      </c>
      <c r="D10383" s="1">
        <v>41853.541666666664</v>
      </c>
      <c r="E10383">
        <v>65</v>
      </c>
      <c r="F10383" t="s">
        <v>1572</v>
      </c>
      <c r="G10383">
        <v>15.7</v>
      </c>
      <c r="H10383">
        <v>81.971000000000004</v>
      </c>
    </row>
    <row r="10384" spans="1:8" x14ac:dyDescent="0.25">
      <c r="A10384">
        <f t="shared" si="163"/>
        <v>40</v>
      </c>
      <c r="B10384">
        <v>20</v>
      </c>
      <c r="C10384">
        <v>14</v>
      </c>
      <c r="D10384" s="1">
        <v>41853.583333333336</v>
      </c>
      <c r="E10384">
        <v>65</v>
      </c>
      <c r="F10384" t="s">
        <v>1572</v>
      </c>
      <c r="G10384">
        <v>14.314</v>
      </c>
      <c r="H10384">
        <v>83.96</v>
      </c>
    </row>
    <row r="10385" spans="1:8" x14ac:dyDescent="0.25">
      <c r="A10385">
        <f t="shared" si="163"/>
        <v>40</v>
      </c>
      <c r="B10385">
        <v>20</v>
      </c>
      <c r="C10385">
        <v>15</v>
      </c>
      <c r="D10385" s="1">
        <v>41853.625</v>
      </c>
      <c r="E10385">
        <v>65</v>
      </c>
      <c r="F10385" t="s">
        <v>1572</v>
      </c>
      <c r="G10385">
        <v>14.242000000000001</v>
      </c>
      <c r="H10385">
        <v>85.718000000000004</v>
      </c>
    </row>
    <row r="10386" spans="1:8" x14ac:dyDescent="0.25">
      <c r="A10386">
        <f t="shared" si="163"/>
        <v>40</v>
      </c>
      <c r="B10386">
        <v>20</v>
      </c>
      <c r="C10386">
        <v>16</v>
      </c>
      <c r="D10386" s="1">
        <v>41853.666666666664</v>
      </c>
      <c r="E10386">
        <v>65</v>
      </c>
      <c r="F10386" t="s">
        <v>1572</v>
      </c>
      <c r="G10386">
        <v>13.738</v>
      </c>
      <c r="H10386">
        <v>85.811999999999998</v>
      </c>
    </row>
    <row r="10387" spans="1:8" x14ac:dyDescent="0.25">
      <c r="A10387">
        <f t="shared" si="163"/>
        <v>40</v>
      </c>
      <c r="B10387">
        <v>20</v>
      </c>
      <c r="C10387">
        <v>17</v>
      </c>
      <c r="D10387" s="1">
        <v>41853.708333333336</v>
      </c>
      <c r="E10387">
        <v>65</v>
      </c>
      <c r="F10387" t="s">
        <v>1572</v>
      </c>
      <c r="G10387">
        <v>13.305</v>
      </c>
      <c r="H10387">
        <v>84.664000000000001</v>
      </c>
    </row>
    <row r="10388" spans="1:8" x14ac:dyDescent="0.25">
      <c r="A10388">
        <f t="shared" si="163"/>
        <v>40</v>
      </c>
      <c r="B10388">
        <v>20</v>
      </c>
      <c r="C10388">
        <v>18</v>
      </c>
      <c r="D10388" s="1">
        <v>41853.75</v>
      </c>
      <c r="E10388">
        <v>65</v>
      </c>
      <c r="F10388" t="s">
        <v>1572</v>
      </c>
      <c r="G10388">
        <v>11.662000000000001</v>
      </c>
      <c r="H10388">
        <v>88.739000000000004</v>
      </c>
    </row>
    <row r="10389" spans="1:8" x14ac:dyDescent="0.25">
      <c r="A10389">
        <f t="shared" si="163"/>
        <v>40</v>
      </c>
      <c r="B10389">
        <v>20</v>
      </c>
      <c r="C10389">
        <v>19</v>
      </c>
      <c r="D10389" s="1">
        <v>41853.791666666664</v>
      </c>
      <c r="E10389">
        <v>65</v>
      </c>
      <c r="F10389" t="s">
        <v>1572</v>
      </c>
      <c r="G10389">
        <v>10.932</v>
      </c>
      <c r="H10389">
        <v>90.504999999999995</v>
      </c>
    </row>
    <row r="10390" spans="1:8" x14ac:dyDescent="0.25">
      <c r="A10390">
        <f t="shared" si="163"/>
        <v>40</v>
      </c>
      <c r="B10390">
        <v>20</v>
      </c>
      <c r="C10390">
        <v>20</v>
      </c>
      <c r="D10390" s="1">
        <v>41853.833333333336</v>
      </c>
      <c r="E10390">
        <v>65</v>
      </c>
      <c r="F10390" t="s">
        <v>1572</v>
      </c>
      <c r="G10390">
        <v>10.271000000000001</v>
      </c>
      <c r="H10390">
        <v>91.975999999999999</v>
      </c>
    </row>
    <row r="10391" spans="1:8" x14ac:dyDescent="0.25">
      <c r="A10391">
        <f t="shared" si="163"/>
        <v>40</v>
      </c>
      <c r="B10391">
        <v>20</v>
      </c>
      <c r="C10391">
        <v>21</v>
      </c>
      <c r="D10391" s="1">
        <v>41853.875</v>
      </c>
      <c r="E10391">
        <v>65</v>
      </c>
      <c r="F10391" t="s">
        <v>1572</v>
      </c>
      <c r="G10391">
        <v>10.148999999999999</v>
      </c>
      <c r="H10391">
        <v>90.941999999999993</v>
      </c>
    </row>
    <row r="10392" spans="1:8" x14ac:dyDescent="0.25">
      <c r="A10392">
        <f t="shared" si="163"/>
        <v>40</v>
      </c>
      <c r="B10392">
        <v>20</v>
      </c>
      <c r="C10392">
        <v>22</v>
      </c>
      <c r="D10392" s="1">
        <v>41853.916666666664</v>
      </c>
      <c r="E10392">
        <v>65</v>
      </c>
      <c r="F10392" t="s">
        <v>1572</v>
      </c>
      <c r="G10392">
        <v>9.8789999999999996</v>
      </c>
      <c r="H10392">
        <v>91.025000000000006</v>
      </c>
    </row>
    <row r="10393" spans="1:8" x14ac:dyDescent="0.25">
      <c r="A10393">
        <f t="shared" si="163"/>
        <v>40</v>
      </c>
      <c r="B10393">
        <v>20</v>
      </c>
      <c r="C10393">
        <v>23</v>
      </c>
      <c r="D10393" s="1">
        <v>41853.958333333336</v>
      </c>
      <c r="E10393">
        <v>65</v>
      </c>
      <c r="F10393" t="s">
        <v>1572</v>
      </c>
      <c r="G10393">
        <v>9.8290000000000006</v>
      </c>
      <c r="H10393">
        <v>91.838999999999999</v>
      </c>
    </row>
    <row r="10394" spans="1:8" x14ac:dyDescent="0.25">
      <c r="A10394">
        <f t="shared" si="163"/>
        <v>41</v>
      </c>
      <c r="B10394">
        <v>21</v>
      </c>
      <c r="C10394">
        <v>24</v>
      </c>
      <c r="D10394" s="1">
        <v>41884</v>
      </c>
      <c r="E10394">
        <v>65</v>
      </c>
      <c r="F10394" t="s">
        <v>1572</v>
      </c>
      <c r="G10394">
        <v>9.9030000000000005</v>
      </c>
      <c r="H10394">
        <v>89.131</v>
      </c>
    </row>
    <row r="10395" spans="1:8" x14ac:dyDescent="0.25">
      <c r="A10395">
        <f t="shared" si="163"/>
        <v>41</v>
      </c>
      <c r="B10395">
        <v>21</v>
      </c>
      <c r="C10395">
        <v>1</v>
      </c>
      <c r="D10395" s="1">
        <v>41884.041666666664</v>
      </c>
      <c r="E10395">
        <v>65</v>
      </c>
      <c r="F10395" t="s">
        <v>1572</v>
      </c>
      <c r="G10395">
        <v>8.6679999999999993</v>
      </c>
      <c r="H10395">
        <v>90.144000000000005</v>
      </c>
    </row>
    <row r="10396" spans="1:8" x14ac:dyDescent="0.25">
      <c r="A10396">
        <f t="shared" si="163"/>
        <v>41</v>
      </c>
      <c r="B10396">
        <v>21</v>
      </c>
      <c r="C10396">
        <v>2</v>
      </c>
      <c r="D10396" s="1">
        <v>41884.083333333336</v>
      </c>
      <c r="E10396">
        <v>65</v>
      </c>
      <c r="F10396" t="s">
        <v>1572</v>
      </c>
      <c r="G10396">
        <v>8.9160000000000004</v>
      </c>
      <c r="H10396">
        <v>90.95</v>
      </c>
    </row>
    <row r="10397" spans="1:8" x14ac:dyDescent="0.25">
      <c r="A10397">
        <f t="shared" si="163"/>
        <v>41</v>
      </c>
      <c r="B10397">
        <v>21</v>
      </c>
      <c r="C10397">
        <v>3</v>
      </c>
      <c r="D10397" s="1">
        <v>41884.125</v>
      </c>
      <c r="E10397">
        <v>65</v>
      </c>
      <c r="F10397" t="s">
        <v>1572</v>
      </c>
      <c r="G10397">
        <v>9.2379999999999995</v>
      </c>
      <c r="H10397">
        <v>90.421999999999997</v>
      </c>
    </row>
    <row r="10398" spans="1:8" x14ac:dyDescent="0.25">
      <c r="A10398">
        <f t="shared" si="163"/>
        <v>41</v>
      </c>
      <c r="B10398">
        <v>21</v>
      </c>
      <c r="C10398">
        <v>4</v>
      </c>
      <c r="D10398" s="1">
        <v>41884.166666666664</v>
      </c>
      <c r="E10398">
        <v>65</v>
      </c>
      <c r="F10398" t="s">
        <v>1572</v>
      </c>
      <c r="G10398">
        <v>8.2200000000000006</v>
      </c>
      <c r="H10398">
        <v>92.613</v>
      </c>
    </row>
    <row r="10399" spans="1:8" x14ac:dyDescent="0.25">
      <c r="A10399">
        <f t="shared" si="163"/>
        <v>41</v>
      </c>
      <c r="B10399">
        <v>21</v>
      </c>
      <c r="C10399">
        <v>5</v>
      </c>
      <c r="D10399" s="1">
        <v>41884.208333333336</v>
      </c>
      <c r="E10399">
        <v>65</v>
      </c>
      <c r="F10399" t="s">
        <v>1572</v>
      </c>
      <c r="G10399">
        <v>6.6870000000000003</v>
      </c>
      <c r="H10399">
        <v>93.706999999999994</v>
      </c>
    </row>
    <row r="10400" spans="1:8" x14ac:dyDescent="0.25">
      <c r="A10400">
        <f t="shared" si="163"/>
        <v>41</v>
      </c>
      <c r="B10400">
        <v>21</v>
      </c>
      <c r="C10400">
        <v>6</v>
      </c>
      <c r="D10400" s="1">
        <v>41884.25</v>
      </c>
      <c r="E10400">
        <v>65</v>
      </c>
      <c r="F10400" t="s">
        <v>1572</v>
      </c>
      <c r="G10400">
        <v>6.306</v>
      </c>
      <c r="H10400">
        <v>93.974000000000004</v>
      </c>
    </row>
    <row r="10401" spans="1:8" x14ac:dyDescent="0.25">
      <c r="A10401">
        <f t="shared" si="163"/>
        <v>41</v>
      </c>
      <c r="B10401">
        <v>21</v>
      </c>
      <c r="C10401">
        <v>7</v>
      </c>
      <c r="D10401" s="1">
        <v>41884.291666666664</v>
      </c>
      <c r="E10401">
        <v>65</v>
      </c>
      <c r="F10401" t="s">
        <v>1572</v>
      </c>
      <c r="G10401">
        <v>5.4109999999999996</v>
      </c>
      <c r="H10401">
        <v>94.177999999999997</v>
      </c>
    </row>
    <row r="10402" spans="1:8" x14ac:dyDescent="0.25">
      <c r="A10402">
        <f t="shared" si="163"/>
        <v>41</v>
      </c>
      <c r="B10402">
        <v>21</v>
      </c>
      <c r="C10402">
        <v>8</v>
      </c>
      <c r="D10402" s="1">
        <v>41884.333333333336</v>
      </c>
      <c r="E10402">
        <v>65</v>
      </c>
      <c r="F10402" t="s">
        <v>1572</v>
      </c>
      <c r="G10402">
        <v>9.1630000000000003</v>
      </c>
      <c r="H10402">
        <v>93.289000000000001</v>
      </c>
    </row>
    <row r="10403" spans="1:8" x14ac:dyDescent="0.25">
      <c r="A10403">
        <f t="shared" si="163"/>
        <v>41</v>
      </c>
      <c r="B10403">
        <v>21</v>
      </c>
      <c r="C10403">
        <v>9</v>
      </c>
      <c r="D10403" s="1">
        <v>41884.375</v>
      </c>
      <c r="E10403">
        <v>65</v>
      </c>
      <c r="F10403" t="s">
        <v>1572</v>
      </c>
      <c r="G10403">
        <v>10.98</v>
      </c>
      <c r="H10403">
        <v>89.962000000000003</v>
      </c>
    </row>
    <row r="10404" spans="1:8" x14ac:dyDescent="0.25">
      <c r="A10404">
        <f t="shared" si="163"/>
        <v>41</v>
      </c>
      <c r="B10404">
        <v>21</v>
      </c>
      <c r="C10404">
        <v>10</v>
      </c>
      <c r="D10404" s="1">
        <v>41884.416666666664</v>
      </c>
      <c r="E10404">
        <v>65</v>
      </c>
      <c r="F10404" t="s">
        <v>1572</v>
      </c>
      <c r="G10404">
        <v>13.209</v>
      </c>
      <c r="H10404">
        <v>84.305999999999997</v>
      </c>
    </row>
    <row r="10405" spans="1:8" x14ac:dyDescent="0.25">
      <c r="A10405">
        <f t="shared" si="163"/>
        <v>41</v>
      </c>
      <c r="B10405">
        <v>21</v>
      </c>
      <c r="C10405">
        <v>11</v>
      </c>
      <c r="D10405" s="1">
        <v>41884.458333333336</v>
      </c>
      <c r="E10405">
        <v>65</v>
      </c>
      <c r="F10405" t="s">
        <v>1572</v>
      </c>
      <c r="G10405">
        <v>16.891999999999999</v>
      </c>
      <c r="H10405">
        <v>79.741</v>
      </c>
    </row>
    <row r="10406" spans="1:8" x14ac:dyDescent="0.25">
      <c r="A10406">
        <f t="shared" si="163"/>
        <v>41</v>
      </c>
      <c r="B10406">
        <v>21</v>
      </c>
      <c r="C10406">
        <v>12</v>
      </c>
      <c r="D10406" s="1">
        <v>41884.5</v>
      </c>
      <c r="E10406">
        <v>65</v>
      </c>
      <c r="F10406" t="s">
        <v>1572</v>
      </c>
      <c r="G10406">
        <v>20.222000000000001</v>
      </c>
      <c r="H10406">
        <v>75.492000000000004</v>
      </c>
    </row>
    <row r="10407" spans="1:8" x14ac:dyDescent="0.25">
      <c r="A10407">
        <f t="shared" si="163"/>
        <v>41</v>
      </c>
      <c r="B10407">
        <v>21</v>
      </c>
      <c r="C10407">
        <v>13</v>
      </c>
      <c r="D10407" s="1">
        <v>41884.541666666664</v>
      </c>
      <c r="E10407">
        <v>65</v>
      </c>
      <c r="F10407" t="s">
        <v>1572</v>
      </c>
      <c r="G10407">
        <v>17.890999999999998</v>
      </c>
      <c r="H10407">
        <v>75.078000000000003</v>
      </c>
    </row>
    <row r="10408" spans="1:8" x14ac:dyDescent="0.25">
      <c r="A10408">
        <f t="shared" si="163"/>
        <v>41</v>
      </c>
      <c r="B10408">
        <v>21</v>
      </c>
      <c r="C10408">
        <v>14</v>
      </c>
      <c r="D10408" s="1">
        <v>41884.583333333336</v>
      </c>
      <c r="E10408">
        <v>65</v>
      </c>
      <c r="F10408" t="s">
        <v>1572</v>
      </c>
      <c r="G10408">
        <v>17.652999999999999</v>
      </c>
      <c r="H10408">
        <v>75.376000000000005</v>
      </c>
    </row>
    <row r="10409" spans="1:8" x14ac:dyDescent="0.25">
      <c r="A10409">
        <f t="shared" si="163"/>
        <v>41</v>
      </c>
      <c r="B10409">
        <v>21</v>
      </c>
      <c r="C10409">
        <v>15</v>
      </c>
      <c r="D10409" s="1">
        <v>41884.625</v>
      </c>
      <c r="E10409">
        <v>65</v>
      </c>
      <c r="F10409" t="s">
        <v>1572</v>
      </c>
      <c r="G10409">
        <v>15.891</v>
      </c>
      <c r="H10409">
        <v>76.307000000000002</v>
      </c>
    </row>
    <row r="10410" spans="1:8" x14ac:dyDescent="0.25">
      <c r="A10410">
        <f t="shared" si="163"/>
        <v>41</v>
      </c>
      <c r="B10410">
        <v>21</v>
      </c>
      <c r="C10410">
        <v>16</v>
      </c>
      <c r="D10410" s="1">
        <v>41884.666666666664</v>
      </c>
      <c r="E10410">
        <v>65</v>
      </c>
      <c r="F10410" t="s">
        <v>1572</v>
      </c>
      <c r="G10410">
        <v>15.079000000000001</v>
      </c>
      <c r="H10410">
        <v>83.26</v>
      </c>
    </row>
    <row r="10411" spans="1:8" x14ac:dyDescent="0.25">
      <c r="A10411">
        <f t="shared" si="163"/>
        <v>41</v>
      </c>
      <c r="B10411">
        <v>21</v>
      </c>
      <c r="C10411">
        <v>17</v>
      </c>
      <c r="D10411" s="1">
        <v>41884.708333333336</v>
      </c>
      <c r="E10411">
        <v>65</v>
      </c>
      <c r="F10411" t="s">
        <v>1572</v>
      </c>
      <c r="G10411">
        <v>13.618</v>
      </c>
      <c r="H10411">
        <v>87.960999999999999</v>
      </c>
    </row>
    <row r="10412" spans="1:8" x14ac:dyDescent="0.25">
      <c r="A10412">
        <f t="shared" si="163"/>
        <v>41</v>
      </c>
      <c r="B10412">
        <v>21</v>
      </c>
      <c r="C10412">
        <v>18</v>
      </c>
      <c r="D10412" s="1">
        <v>41884.75</v>
      </c>
      <c r="E10412">
        <v>65</v>
      </c>
      <c r="F10412" t="s">
        <v>1572</v>
      </c>
      <c r="G10412">
        <v>12.292</v>
      </c>
      <c r="H10412">
        <v>90.742000000000004</v>
      </c>
    </row>
    <row r="10413" spans="1:8" x14ac:dyDescent="0.25">
      <c r="A10413">
        <f t="shared" si="163"/>
        <v>41</v>
      </c>
      <c r="B10413">
        <v>21</v>
      </c>
      <c r="C10413">
        <v>19</v>
      </c>
      <c r="D10413" s="1">
        <v>41884.791666666664</v>
      </c>
      <c r="E10413">
        <v>65</v>
      </c>
      <c r="F10413" t="s">
        <v>1572</v>
      </c>
      <c r="G10413">
        <v>11.856</v>
      </c>
      <c r="H10413">
        <v>91.801000000000002</v>
      </c>
    </row>
    <row r="10414" spans="1:8" x14ac:dyDescent="0.25">
      <c r="A10414">
        <f t="shared" si="163"/>
        <v>41</v>
      </c>
      <c r="B10414">
        <v>21</v>
      </c>
      <c r="C10414">
        <v>20</v>
      </c>
      <c r="D10414" s="1">
        <v>41884.833333333336</v>
      </c>
      <c r="E10414">
        <v>65</v>
      </c>
      <c r="F10414" t="s">
        <v>1572</v>
      </c>
      <c r="G10414">
        <v>11.467000000000001</v>
      </c>
      <c r="H10414">
        <v>92.616</v>
      </c>
    </row>
    <row r="10415" spans="1:8" x14ac:dyDescent="0.25">
      <c r="A10415">
        <f t="shared" si="163"/>
        <v>41</v>
      </c>
      <c r="B10415">
        <v>21</v>
      </c>
      <c r="C10415">
        <v>21</v>
      </c>
      <c r="D10415" s="1">
        <v>41884.875</v>
      </c>
      <c r="E10415">
        <v>65</v>
      </c>
      <c r="F10415" t="s">
        <v>1572</v>
      </c>
      <c r="G10415">
        <v>11.516</v>
      </c>
      <c r="H10415">
        <v>92.063000000000002</v>
      </c>
    </row>
    <row r="10416" spans="1:8" x14ac:dyDescent="0.25">
      <c r="A10416">
        <f t="shared" si="163"/>
        <v>41</v>
      </c>
      <c r="B10416">
        <v>21</v>
      </c>
      <c r="C10416">
        <v>22</v>
      </c>
      <c r="D10416" s="1">
        <v>41884.916666666664</v>
      </c>
      <c r="E10416">
        <v>65</v>
      </c>
      <c r="F10416" t="s">
        <v>1572</v>
      </c>
      <c r="G10416">
        <v>11.419</v>
      </c>
      <c r="H10416">
        <v>93.314999999999998</v>
      </c>
    </row>
    <row r="10417" spans="1:8" x14ac:dyDescent="0.25">
      <c r="A10417">
        <f t="shared" si="163"/>
        <v>41</v>
      </c>
      <c r="B10417">
        <v>21</v>
      </c>
      <c r="C10417">
        <v>23</v>
      </c>
      <c r="D10417" s="1">
        <v>41884.958333333336</v>
      </c>
      <c r="E10417">
        <v>65</v>
      </c>
      <c r="F10417" t="s">
        <v>1572</v>
      </c>
      <c r="G10417">
        <v>11.37</v>
      </c>
      <c r="H10417">
        <v>94.093999999999994</v>
      </c>
    </row>
    <row r="10418" spans="1:8" x14ac:dyDescent="0.25">
      <c r="A10418">
        <f t="shared" si="163"/>
        <v>42</v>
      </c>
      <c r="B10418">
        <v>22</v>
      </c>
      <c r="C10418">
        <v>24</v>
      </c>
      <c r="D10418" s="1">
        <v>41914</v>
      </c>
      <c r="E10418">
        <v>65</v>
      </c>
      <c r="F10418" t="s">
        <v>1572</v>
      </c>
      <c r="G10418">
        <v>11.419</v>
      </c>
      <c r="H10418">
        <v>94.277000000000001</v>
      </c>
    </row>
    <row r="10419" spans="1:8" x14ac:dyDescent="0.25">
      <c r="A10419">
        <f t="shared" si="163"/>
        <v>42</v>
      </c>
      <c r="B10419">
        <v>22</v>
      </c>
      <c r="C10419">
        <v>1</v>
      </c>
      <c r="D10419" s="1">
        <v>41914.041666666664</v>
      </c>
      <c r="E10419">
        <v>65</v>
      </c>
      <c r="F10419" t="s">
        <v>1572</v>
      </c>
      <c r="G10419">
        <v>10.295999999999999</v>
      </c>
      <c r="H10419">
        <v>94.100999999999999</v>
      </c>
    </row>
    <row r="10420" spans="1:8" x14ac:dyDescent="0.25">
      <c r="A10420">
        <f t="shared" si="163"/>
        <v>42</v>
      </c>
      <c r="B10420">
        <v>22</v>
      </c>
      <c r="C10420">
        <v>2</v>
      </c>
      <c r="D10420" s="1">
        <v>41914.083333333336</v>
      </c>
      <c r="E10420">
        <v>65</v>
      </c>
      <c r="F10420" t="s">
        <v>1572</v>
      </c>
      <c r="G10420">
        <v>9.2129999999999992</v>
      </c>
      <c r="H10420">
        <v>94.248999999999995</v>
      </c>
    </row>
    <row r="10421" spans="1:8" x14ac:dyDescent="0.25">
      <c r="A10421">
        <f t="shared" si="163"/>
        <v>42</v>
      </c>
      <c r="B10421">
        <v>22</v>
      </c>
      <c r="C10421">
        <v>3</v>
      </c>
      <c r="D10421" s="1">
        <v>41914.125</v>
      </c>
      <c r="E10421">
        <v>65</v>
      </c>
      <c r="F10421" t="s">
        <v>1572</v>
      </c>
      <c r="G10421">
        <v>9.1880000000000006</v>
      </c>
      <c r="H10421">
        <v>94.471999999999994</v>
      </c>
    </row>
    <row r="10422" spans="1:8" x14ac:dyDescent="0.25">
      <c r="A10422">
        <f t="shared" si="163"/>
        <v>42</v>
      </c>
      <c r="B10422">
        <v>22</v>
      </c>
      <c r="C10422">
        <v>4</v>
      </c>
      <c r="D10422" s="1">
        <v>41914.166666666664</v>
      </c>
      <c r="E10422">
        <v>65</v>
      </c>
      <c r="F10422" t="s">
        <v>1572</v>
      </c>
      <c r="G10422">
        <v>9.1389999999999993</v>
      </c>
      <c r="H10422">
        <v>94.625</v>
      </c>
    </row>
    <row r="10423" spans="1:8" x14ac:dyDescent="0.25">
      <c r="A10423">
        <f t="shared" si="163"/>
        <v>42</v>
      </c>
      <c r="B10423">
        <v>22</v>
      </c>
      <c r="C10423">
        <v>5</v>
      </c>
      <c r="D10423" s="1">
        <v>41914.208333333336</v>
      </c>
      <c r="E10423">
        <v>65</v>
      </c>
      <c r="F10423" t="s">
        <v>1572</v>
      </c>
      <c r="G10423">
        <v>7.6950000000000003</v>
      </c>
      <c r="H10423">
        <v>94.313000000000002</v>
      </c>
    </row>
    <row r="10424" spans="1:8" x14ac:dyDescent="0.25">
      <c r="A10424">
        <f t="shared" si="163"/>
        <v>42</v>
      </c>
      <c r="B10424">
        <v>22</v>
      </c>
      <c r="C10424">
        <v>6</v>
      </c>
      <c r="D10424" s="1">
        <v>41914.25</v>
      </c>
      <c r="E10424">
        <v>65</v>
      </c>
      <c r="F10424" t="s">
        <v>1572</v>
      </c>
      <c r="G10424">
        <v>7.8449999999999998</v>
      </c>
      <c r="H10424">
        <v>94.683999999999997</v>
      </c>
    </row>
    <row r="10425" spans="1:8" x14ac:dyDescent="0.25">
      <c r="A10425">
        <f t="shared" si="163"/>
        <v>42</v>
      </c>
      <c r="B10425">
        <v>22</v>
      </c>
      <c r="C10425">
        <v>7</v>
      </c>
      <c r="D10425" s="1">
        <v>41914.291666666664</v>
      </c>
      <c r="E10425">
        <v>65</v>
      </c>
      <c r="F10425" t="s">
        <v>1572</v>
      </c>
      <c r="G10425">
        <v>7.4690000000000003</v>
      </c>
      <c r="H10425">
        <v>94.703999999999994</v>
      </c>
    </row>
    <row r="10426" spans="1:8" x14ac:dyDescent="0.25">
      <c r="A10426">
        <f t="shared" si="163"/>
        <v>42</v>
      </c>
      <c r="B10426">
        <v>22</v>
      </c>
      <c r="C10426">
        <v>8</v>
      </c>
      <c r="D10426" s="1">
        <v>41914.333333333336</v>
      </c>
      <c r="E10426">
        <v>65</v>
      </c>
      <c r="F10426" t="s">
        <v>1572</v>
      </c>
      <c r="G10426">
        <v>8.6679999999999993</v>
      </c>
      <c r="H10426">
        <v>94.33</v>
      </c>
    </row>
    <row r="10427" spans="1:8" x14ac:dyDescent="0.25">
      <c r="A10427">
        <f t="shared" si="163"/>
        <v>42</v>
      </c>
      <c r="B10427">
        <v>22</v>
      </c>
      <c r="C10427">
        <v>9</v>
      </c>
      <c r="D10427" s="1">
        <v>41914.375</v>
      </c>
      <c r="E10427">
        <v>65</v>
      </c>
      <c r="F10427" t="s">
        <v>1572</v>
      </c>
      <c r="G10427">
        <v>14.146000000000001</v>
      </c>
      <c r="H10427">
        <v>86.665000000000006</v>
      </c>
    </row>
    <row r="10428" spans="1:8" x14ac:dyDescent="0.25">
      <c r="A10428">
        <f t="shared" si="163"/>
        <v>42</v>
      </c>
      <c r="B10428">
        <v>22</v>
      </c>
      <c r="C10428">
        <v>10</v>
      </c>
      <c r="D10428" s="1">
        <v>41914.416666666664</v>
      </c>
      <c r="E10428">
        <v>65</v>
      </c>
      <c r="F10428" t="s">
        <v>1572</v>
      </c>
      <c r="G10428">
        <v>18.175999999999998</v>
      </c>
      <c r="H10428">
        <v>80.605000000000004</v>
      </c>
    </row>
    <row r="10429" spans="1:8" x14ac:dyDescent="0.25">
      <c r="A10429">
        <f t="shared" si="163"/>
        <v>42</v>
      </c>
      <c r="B10429">
        <v>22</v>
      </c>
      <c r="C10429">
        <v>11</v>
      </c>
      <c r="D10429" s="1">
        <v>41914.458333333336</v>
      </c>
      <c r="E10429">
        <v>65</v>
      </c>
      <c r="F10429" t="s">
        <v>1572</v>
      </c>
      <c r="G10429">
        <v>19.151</v>
      </c>
      <c r="H10429">
        <v>79.144999999999996</v>
      </c>
    </row>
    <row r="10430" spans="1:8" x14ac:dyDescent="0.25">
      <c r="A10430">
        <f t="shared" si="163"/>
        <v>42</v>
      </c>
      <c r="B10430">
        <v>22</v>
      </c>
      <c r="C10430">
        <v>12</v>
      </c>
      <c r="D10430" s="1">
        <v>41914.5</v>
      </c>
      <c r="E10430">
        <v>65</v>
      </c>
      <c r="F10430" t="s">
        <v>1572</v>
      </c>
      <c r="G10430">
        <v>17.486000000000001</v>
      </c>
      <c r="H10430">
        <v>80.430000000000007</v>
      </c>
    </row>
    <row r="10431" spans="1:8" x14ac:dyDescent="0.25">
      <c r="A10431">
        <f t="shared" si="163"/>
        <v>42</v>
      </c>
      <c r="B10431">
        <v>22</v>
      </c>
      <c r="C10431">
        <v>13</v>
      </c>
      <c r="D10431" s="1">
        <v>41914.541666666664</v>
      </c>
      <c r="E10431">
        <v>65</v>
      </c>
      <c r="F10431" t="s">
        <v>1572</v>
      </c>
      <c r="G10431">
        <v>21.032</v>
      </c>
      <c r="H10431">
        <v>69.718999999999994</v>
      </c>
    </row>
    <row r="10432" spans="1:8" x14ac:dyDescent="0.25">
      <c r="A10432">
        <f t="shared" si="163"/>
        <v>42</v>
      </c>
      <c r="B10432">
        <v>22</v>
      </c>
      <c r="C10432">
        <v>14</v>
      </c>
      <c r="D10432" s="1">
        <v>41914.583333333336</v>
      </c>
      <c r="E10432">
        <v>65</v>
      </c>
      <c r="F10432" t="s">
        <v>1572</v>
      </c>
      <c r="G10432">
        <v>21.032</v>
      </c>
      <c r="H10432">
        <v>66.653999999999996</v>
      </c>
    </row>
    <row r="10433" spans="1:8" x14ac:dyDescent="0.25">
      <c r="A10433">
        <f t="shared" si="163"/>
        <v>42</v>
      </c>
      <c r="B10433">
        <v>22</v>
      </c>
      <c r="C10433">
        <v>15</v>
      </c>
      <c r="D10433" s="1">
        <v>41914.625</v>
      </c>
      <c r="E10433">
        <v>65</v>
      </c>
      <c r="F10433" t="s">
        <v>1572</v>
      </c>
      <c r="G10433">
        <v>20.222000000000001</v>
      </c>
      <c r="H10433">
        <v>65.593999999999994</v>
      </c>
    </row>
    <row r="10434" spans="1:8" x14ac:dyDescent="0.25">
      <c r="A10434">
        <f t="shared" si="163"/>
        <v>42</v>
      </c>
      <c r="B10434">
        <v>22</v>
      </c>
      <c r="C10434">
        <v>16</v>
      </c>
      <c r="D10434" s="1">
        <v>41914.666666666664</v>
      </c>
      <c r="E10434">
        <v>65</v>
      </c>
      <c r="F10434" t="s">
        <v>1572</v>
      </c>
      <c r="G10434">
        <v>16.201000000000001</v>
      </c>
      <c r="H10434">
        <v>76.866</v>
      </c>
    </row>
    <row r="10435" spans="1:8" x14ac:dyDescent="0.25">
      <c r="A10435">
        <f t="shared" si="163"/>
        <v>42</v>
      </c>
      <c r="B10435">
        <v>22</v>
      </c>
      <c r="C10435">
        <v>17</v>
      </c>
      <c r="D10435" s="1">
        <v>41914.708333333336</v>
      </c>
      <c r="E10435">
        <v>65</v>
      </c>
      <c r="F10435" t="s">
        <v>1572</v>
      </c>
      <c r="G10435">
        <v>13.016</v>
      </c>
      <c r="H10435">
        <v>85.356999999999999</v>
      </c>
    </row>
    <row r="10436" spans="1:8" x14ac:dyDescent="0.25">
      <c r="A10436">
        <f t="shared" si="163"/>
        <v>42</v>
      </c>
      <c r="B10436">
        <v>22</v>
      </c>
      <c r="C10436">
        <v>18</v>
      </c>
      <c r="D10436" s="1">
        <v>41914.75</v>
      </c>
      <c r="E10436">
        <v>65</v>
      </c>
      <c r="F10436" t="s">
        <v>1572</v>
      </c>
      <c r="G10436">
        <v>9.8049999999999997</v>
      </c>
      <c r="H10436">
        <v>91.616</v>
      </c>
    </row>
    <row r="10437" spans="1:8" x14ac:dyDescent="0.25">
      <c r="A10437">
        <f t="shared" si="163"/>
        <v>42</v>
      </c>
      <c r="B10437">
        <v>22</v>
      </c>
      <c r="C10437">
        <v>19</v>
      </c>
      <c r="D10437" s="1">
        <v>41914.791666666664</v>
      </c>
      <c r="E10437">
        <v>65</v>
      </c>
      <c r="F10437" t="s">
        <v>1572</v>
      </c>
      <c r="G10437">
        <v>10.051</v>
      </c>
      <c r="H10437">
        <v>93.356999999999999</v>
      </c>
    </row>
    <row r="10438" spans="1:8" x14ac:dyDescent="0.25">
      <c r="A10438">
        <f t="shared" si="163"/>
        <v>42</v>
      </c>
      <c r="B10438">
        <v>22</v>
      </c>
      <c r="C10438">
        <v>20</v>
      </c>
      <c r="D10438" s="1">
        <v>41914.833333333336</v>
      </c>
      <c r="E10438">
        <v>65</v>
      </c>
      <c r="F10438" t="s">
        <v>1572</v>
      </c>
      <c r="G10438">
        <v>10.712</v>
      </c>
      <c r="H10438">
        <v>93.233999999999995</v>
      </c>
    </row>
    <row r="10439" spans="1:8" x14ac:dyDescent="0.25">
      <c r="A10439">
        <f t="shared" si="163"/>
        <v>42</v>
      </c>
      <c r="B10439">
        <v>22</v>
      </c>
      <c r="C10439">
        <v>21</v>
      </c>
      <c r="D10439" s="1">
        <v>41914.875</v>
      </c>
      <c r="E10439">
        <v>65</v>
      </c>
      <c r="F10439" t="s">
        <v>1572</v>
      </c>
      <c r="G10439">
        <v>10.760999999999999</v>
      </c>
      <c r="H10439">
        <v>93.29</v>
      </c>
    </row>
    <row r="10440" spans="1:8" x14ac:dyDescent="0.25">
      <c r="A10440">
        <f t="shared" si="163"/>
        <v>42</v>
      </c>
      <c r="B10440">
        <v>22</v>
      </c>
      <c r="C10440">
        <v>22</v>
      </c>
      <c r="D10440" s="1">
        <v>41914.916666666664</v>
      </c>
      <c r="E10440">
        <v>65</v>
      </c>
      <c r="F10440" t="s">
        <v>1572</v>
      </c>
      <c r="G10440">
        <v>9.657</v>
      </c>
      <c r="H10440">
        <v>92.268000000000001</v>
      </c>
    </row>
    <row r="10441" spans="1:8" x14ac:dyDescent="0.25">
      <c r="A10441">
        <f t="shared" ref="A10441:A10504" si="164">B10441+20</f>
        <v>42</v>
      </c>
      <c r="B10441">
        <v>22</v>
      </c>
      <c r="C10441">
        <v>23</v>
      </c>
      <c r="D10441" s="1">
        <v>41914.958333333336</v>
      </c>
      <c r="E10441">
        <v>65</v>
      </c>
      <c r="F10441" t="s">
        <v>1572</v>
      </c>
      <c r="G10441">
        <v>7.0410000000000004</v>
      </c>
      <c r="H10441">
        <v>93.263999999999996</v>
      </c>
    </row>
    <row r="10442" spans="1:8" x14ac:dyDescent="0.25">
      <c r="A10442">
        <f t="shared" si="164"/>
        <v>43</v>
      </c>
      <c r="B10442">
        <v>23</v>
      </c>
      <c r="C10442">
        <v>24</v>
      </c>
      <c r="D10442" s="1">
        <v>41945</v>
      </c>
      <c r="E10442">
        <v>65</v>
      </c>
      <c r="F10442" t="s">
        <v>1572</v>
      </c>
      <c r="G10442">
        <v>6.7370000000000001</v>
      </c>
      <c r="H10442">
        <v>93.39</v>
      </c>
    </row>
    <row r="10443" spans="1:8" x14ac:dyDescent="0.25">
      <c r="A10443">
        <f t="shared" si="164"/>
        <v>43</v>
      </c>
      <c r="B10443">
        <v>23</v>
      </c>
      <c r="C10443">
        <v>1</v>
      </c>
      <c r="D10443" s="1">
        <v>41945.041666666664</v>
      </c>
      <c r="E10443">
        <v>65</v>
      </c>
      <c r="F10443" t="s">
        <v>1572</v>
      </c>
      <c r="G10443">
        <v>7.1920000000000002</v>
      </c>
      <c r="H10443">
        <v>93.137</v>
      </c>
    </row>
    <row r="10444" spans="1:8" x14ac:dyDescent="0.25">
      <c r="A10444">
        <f t="shared" si="164"/>
        <v>43</v>
      </c>
      <c r="B10444">
        <v>23</v>
      </c>
      <c r="C10444">
        <v>2</v>
      </c>
      <c r="D10444" s="1">
        <v>41945.083333333336</v>
      </c>
      <c r="E10444">
        <v>65</v>
      </c>
      <c r="F10444" t="s">
        <v>1572</v>
      </c>
      <c r="G10444">
        <v>6.484</v>
      </c>
      <c r="H10444">
        <v>92.066000000000003</v>
      </c>
    </row>
    <row r="10445" spans="1:8" x14ac:dyDescent="0.25">
      <c r="A10445">
        <f t="shared" si="164"/>
        <v>43</v>
      </c>
      <c r="B10445">
        <v>23</v>
      </c>
      <c r="C10445">
        <v>3</v>
      </c>
      <c r="D10445" s="1">
        <v>41945.125</v>
      </c>
      <c r="E10445">
        <v>65</v>
      </c>
      <c r="F10445" t="s">
        <v>1572</v>
      </c>
      <c r="G10445">
        <v>6.1020000000000003</v>
      </c>
      <c r="H10445">
        <v>91.394000000000005</v>
      </c>
    </row>
    <row r="10446" spans="1:8" x14ac:dyDescent="0.25">
      <c r="A10446">
        <f t="shared" si="164"/>
        <v>43</v>
      </c>
      <c r="B10446">
        <v>23</v>
      </c>
      <c r="C10446">
        <v>4</v>
      </c>
      <c r="D10446" s="1">
        <v>41945.166666666664</v>
      </c>
      <c r="E10446">
        <v>65</v>
      </c>
      <c r="F10446" t="s">
        <v>1572</v>
      </c>
      <c r="G10446">
        <v>5.5910000000000002</v>
      </c>
      <c r="H10446">
        <v>91.067999999999998</v>
      </c>
    </row>
    <row r="10447" spans="1:8" x14ac:dyDescent="0.25">
      <c r="A10447">
        <f t="shared" si="164"/>
        <v>43</v>
      </c>
      <c r="B10447">
        <v>23</v>
      </c>
      <c r="C10447">
        <v>5</v>
      </c>
      <c r="D10447" s="1">
        <v>41945.208333333336</v>
      </c>
      <c r="E10447">
        <v>65</v>
      </c>
      <c r="F10447" t="s">
        <v>1572</v>
      </c>
      <c r="G10447">
        <v>4.298</v>
      </c>
      <c r="H10447">
        <v>92.108999999999995</v>
      </c>
    </row>
    <row r="10448" spans="1:8" x14ac:dyDescent="0.25">
      <c r="A10448">
        <f t="shared" si="164"/>
        <v>43</v>
      </c>
      <c r="B10448">
        <v>23</v>
      </c>
      <c r="C10448">
        <v>6</v>
      </c>
      <c r="D10448" s="1">
        <v>41945.25</v>
      </c>
      <c r="E10448">
        <v>65</v>
      </c>
      <c r="F10448" t="s">
        <v>1572</v>
      </c>
      <c r="G10448">
        <v>4.7140000000000004</v>
      </c>
      <c r="H10448">
        <v>92.635000000000005</v>
      </c>
    </row>
    <row r="10449" spans="1:8" x14ac:dyDescent="0.25">
      <c r="A10449">
        <f t="shared" si="164"/>
        <v>43</v>
      </c>
      <c r="B10449">
        <v>23</v>
      </c>
      <c r="C10449">
        <v>7</v>
      </c>
      <c r="D10449" s="1">
        <v>41945.291666666664</v>
      </c>
      <c r="E10449">
        <v>65</v>
      </c>
      <c r="F10449" t="s">
        <v>1572</v>
      </c>
      <c r="G10449">
        <v>4.0369999999999999</v>
      </c>
      <c r="H10449">
        <v>93.027000000000001</v>
      </c>
    </row>
    <row r="10450" spans="1:8" x14ac:dyDescent="0.25">
      <c r="A10450">
        <f t="shared" si="164"/>
        <v>43</v>
      </c>
      <c r="B10450">
        <v>23</v>
      </c>
      <c r="C10450">
        <v>8</v>
      </c>
      <c r="D10450" s="1">
        <v>41945.333333333336</v>
      </c>
      <c r="E10450">
        <v>65</v>
      </c>
      <c r="F10450" t="s">
        <v>1572</v>
      </c>
      <c r="G10450">
        <v>9.7560000000000002</v>
      </c>
      <c r="H10450">
        <v>86.97</v>
      </c>
    </row>
    <row r="10451" spans="1:8" x14ac:dyDescent="0.25">
      <c r="A10451">
        <f t="shared" si="164"/>
        <v>43</v>
      </c>
      <c r="B10451">
        <v>23</v>
      </c>
      <c r="C10451">
        <v>9</v>
      </c>
      <c r="D10451" s="1">
        <v>41945.375</v>
      </c>
      <c r="E10451">
        <v>65</v>
      </c>
      <c r="F10451" t="s">
        <v>1572</v>
      </c>
      <c r="G10451">
        <v>15.079000000000001</v>
      </c>
      <c r="H10451">
        <v>73.668000000000006</v>
      </c>
    </row>
    <row r="10452" spans="1:8" x14ac:dyDescent="0.25">
      <c r="A10452">
        <f t="shared" si="164"/>
        <v>43</v>
      </c>
      <c r="B10452">
        <v>23</v>
      </c>
      <c r="C10452">
        <v>10</v>
      </c>
      <c r="D10452" s="1">
        <v>41945.416666666664</v>
      </c>
      <c r="E10452">
        <v>65</v>
      </c>
      <c r="F10452" t="s">
        <v>1572</v>
      </c>
      <c r="G10452">
        <v>18.628</v>
      </c>
      <c r="H10452">
        <v>66.804000000000002</v>
      </c>
    </row>
    <row r="10453" spans="1:8" x14ac:dyDescent="0.25">
      <c r="A10453">
        <f t="shared" si="164"/>
        <v>43</v>
      </c>
      <c r="B10453">
        <v>23</v>
      </c>
      <c r="C10453">
        <v>11</v>
      </c>
      <c r="D10453" s="1">
        <v>41945.458333333336</v>
      </c>
      <c r="E10453">
        <v>65</v>
      </c>
      <c r="F10453" t="s">
        <v>1572</v>
      </c>
      <c r="G10453">
        <v>21.581</v>
      </c>
      <c r="H10453">
        <v>57.847999999999999</v>
      </c>
    </row>
    <row r="10454" spans="1:8" x14ac:dyDescent="0.25">
      <c r="A10454">
        <f t="shared" si="164"/>
        <v>43</v>
      </c>
      <c r="B10454">
        <v>23</v>
      </c>
      <c r="C10454">
        <v>12</v>
      </c>
      <c r="D10454" s="1">
        <v>41945.5</v>
      </c>
      <c r="E10454">
        <v>65</v>
      </c>
      <c r="F10454" t="s">
        <v>1572</v>
      </c>
      <c r="G10454">
        <v>23.664999999999999</v>
      </c>
      <c r="H10454">
        <v>55.386000000000003</v>
      </c>
    </row>
    <row r="10455" spans="1:8" x14ac:dyDescent="0.25">
      <c r="A10455">
        <f t="shared" si="164"/>
        <v>43</v>
      </c>
      <c r="B10455">
        <v>23</v>
      </c>
      <c r="C10455">
        <v>13</v>
      </c>
      <c r="D10455" s="1">
        <v>41945.541666666664</v>
      </c>
      <c r="E10455">
        <v>65</v>
      </c>
      <c r="F10455" t="s">
        <v>1572</v>
      </c>
      <c r="G10455">
        <v>24.556999999999999</v>
      </c>
      <c r="H10455">
        <v>54.951999999999998</v>
      </c>
    </row>
    <row r="10456" spans="1:8" x14ac:dyDescent="0.25">
      <c r="A10456">
        <f t="shared" si="164"/>
        <v>43</v>
      </c>
      <c r="B10456">
        <v>23</v>
      </c>
      <c r="C10456">
        <v>14</v>
      </c>
      <c r="D10456" s="1">
        <v>41945.583333333336</v>
      </c>
      <c r="E10456">
        <v>65</v>
      </c>
      <c r="F10456" t="s">
        <v>1572</v>
      </c>
      <c r="G10456">
        <v>24.436</v>
      </c>
      <c r="H10456">
        <v>50.408999999999999</v>
      </c>
    </row>
    <row r="10457" spans="1:8" x14ac:dyDescent="0.25">
      <c r="A10457">
        <f t="shared" si="164"/>
        <v>43</v>
      </c>
      <c r="B10457">
        <v>23</v>
      </c>
      <c r="C10457">
        <v>15</v>
      </c>
      <c r="D10457" s="1">
        <v>41945.625</v>
      </c>
      <c r="E10457">
        <v>65</v>
      </c>
      <c r="F10457" t="s">
        <v>1572</v>
      </c>
      <c r="G10457">
        <v>20.792999999999999</v>
      </c>
      <c r="H10457">
        <v>56.021000000000001</v>
      </c>
    </row>
    <row r="10458" spans="1:8" x14ac:dyDescent="0.25">
      <c r="A10458">
        <f t="shared" si="164"/>
        <v>43</v>
      </c>
      <c r="B10458">
        <v>23</v>
      </c>
      <c r="C10458">
        <v>16</v>
      </c>
      <c r="D10458" s="1">
        <v>41945.666666666664</v>
      </c>
      <c r="E10458">
        <v>65</v>
      </c>
      <c r="F10458" t="s">
        <v>1572</v>
      </c>
      <c r="G10458">
        <v>15.819000000000001</v>
      </c>
      <c r="H10458">
        <v>67.738</v>
      </c>
    </row>
    <row r="10459" spans="1:8" x14ac:dyDescent="0.25">
      <c r="A10459">
        <f t="shared" si="164"/>
        <v>43</v>
      </c>
      <c r="B10459">
        <v>23</v>
      </c>
      <c r="C10459">
        <v>17</v>
      </c>
      <c r="D10459" s="1">
        <v>41945.708333333336</v>
      </c>
      <c r="E10459">
        <v>65</v>
      </c>
      <c r="F10459" t="s">
        <v>1572</v>
      </c>
      <c r="G10459">
        <v>13.449</v>
      </c>
      <c r="H10459">
        <v>75.546000000000006</v>
      </c>
    </row>
    <row r="10460" spans="1:8" x14ac:dyDescent="0.25">
      <c r="A10460">
        <f t="shared" si="164"/>
        <v>43</v>
      </c>
      <c r="B10460">
        <v>23</v>
      </c>
      <c r="C10460">
        <v>18</v>
      </c>
      <c r="D10460" s="1">
        <v>41945.75</v>
      </c>
      <c r="E10460">
        <v>65</v>
      </c>
      <c r="F10460" t="s">
        <v>1572</v>
      </c>
      <c r="G10460">
        <v>9.2129999999999992</v>
      </c>
      <c r="H10460">
        <v>87.064999999999998</v>
      </c>
    </row>
    <row r="10461" spans="1:8" x14ac:dyDescent="0.25">
      <c r="A10461">
        <f t="shared" si="164"/>
        <v>43</v>
      </c>
      <c r="B10461">
        <v>23</v>
      </c>
      <c r="C10461">
        <v>19</v>
      </c>
      <c r="D10461" s="1">
        <v>41945.791666666664</v>
      </c>
      <c r="E10461">
        <v>65</v>
      </c>
      <c r="F10461" t="s">
        <v>1572</v>
      </c>
      <c r="G10461">
        <v>7.343</v>
      </c>
      <c r="H10461">
        <v>88.042000000000002</v>
      </c>
    </row>
    <row r="10462" spans="1:8" x14ac:dyDescent="0.25">
      <c r="A10462">
        <f t="shared" si="164"/>
        <v>43</v>
      </c>
      <c r="B10462">
        <v>23</v>
      </c>
      <c r="C10462">
        <v>20</v>
      </c>
      <c r="D10462" s="1">
        <v>41945.833333333336</v>
      </c>
      <c r="E10462">
        <v>65</v>
      </c>
      <c r="F10462" t="s">
        <v>1572</v>
      </c>
      <c r="G10462">
        <v>6.9139999999999997</v>
      </c>
      <c r="H10462">
        <v>91.245999999999995</v>
      </c>
    </row>
    <row r="10463" spans="1:8" x14ac:dyDescent="0.25">
      <c r="A10463">
        <f t="shared" si="164"/>
        <v>43</v>
      </c>
      <c r="B10463">
        <v>23</v>
      </c>
      <c r="C10463">
        <v>21</v>
      </c>
      <c r="D10463" s="1">
        <v>41945.875</v>
      </c>
      <c r="E10463">
        <v>65</v>
      </c>
      <c r="F10463" t="s">
        <v>1572</v>
      </c>
      <c r="G10463">
        <v>7.1420000000000003</v>
      </c>
      <c r="H10463">
        <v>91.838999999999999</v>
      </c>
    </row>
    <row r="10464" spans="1:8" x14ac:dyDescent="0.25">
      <c r="A10464">
        <f t="shared" si="164"/>
        <v>43</v>
      </c>
      <c r="B10464">
        <v>23</v>
      </c>
      <c r="C10464">
        <v>22</v>
      </c>
      <c r="D10464" s="1">
        <v>41945.916666666664</v>
      </c>
      <c r="E10464">
        <v>65</v>
      </c>
      <c r="F10464" t="s">
        <v>1572</v>
      </c>
      <c r="G10464">
        <v>7.72</v>
      </c>
      <c r="H10464">
        <v>92.563999999999993</v>
      </c>
    </row>
    <row r="10465" spans="1:8" x14ac:dyDescent="0.25">
      <c r="A10465">
        <f t="shared" si="164"/>
        <v>43</v>
      </c>
      <c r="B10465">
        <v>23</v>
      </c>
      <c r="C10465">
        <v>23</v>
      </c>
      <c r="D10465" s="1">
        <v>41945.958333333336</v>
      </c>
      <c r="E10465">
        <v>65</v>
      </c>
      <c r="F10465" t="s">
        <v>1572</v>
      </c>
      <c r="G10465">
        <v>5.5910000000000002</v>
      </c>
      <c r="H10465">
        <v>90.685000000000002</v>
      </c>
    </row>
    <row r="10466" spans="1:8" x14ac:dyDescent="0.25">
      <c r="A10466">
        <f t="shared" si="164"/>
        <v>44</v>
      </c>
      <c r="B10466">
        <v>24</v>
      </c>
      <c r="C10466">
        <v>24</v>
      </c>
      <c r="D10466" s="1">
        <v>41975</v>
      </c>
      <c r="E10466">
        <v>65</v>
      </c>
      <c r="F10466" t="s">
        <v>1572</v>
      </c>
      <c r="G10466">
        <v>5.6159999999999997</v>
      </c>
      <c r="H10466">
        <v>92.837000000000003</v>
      </c>
    </row>
    <row r="10467" spans="1:8" x14ac:dyDescent="0.25">
      <c r="A10467">
        <f t="shared" si="164"/>
        <v>44</v>
      </c>
      <c r="B10467">
        <v>24</v>
      </c>
      <c r="C10467">
        <v>1</v>
      </c>
      <c r="D10467" s="1">
        <v>41975.041666666664</v>
      </c>
      <c r="E10467">
        <v>65</v>
      </c>
      <c r="F10467" t="s">
        <v>1572</v>
      </c>
      <c r="G10467">
        <v>4.5060000000000002</v>
      </c>
      <c r="H10467">
        <v>92.578999999999994</v>
      </c>
    </row>
    <row r="10468" spans="1:8" x14ac:dyDescent="0.25">
      <c r="A10468">
        <f t="shared" si="164"/>
        <v>44</v>
      </c>
      <c r="B10468">
        <v>24</v>
      </c>
      <c r="C10468">
        <v>2</v>
      </c>
      <c r="D10468" s="1">
        <v>41975.083333333336</v>
      </c>
      <c r="E10468">
        <v>65</v>
      </c>
      <c r="F10468" t="s">
        <v>1572</v>
      </c>
      <c r="G10468">
        <v>3.9849999999999999</v>
      </c>
      <c r="H10468">
        <v>92.91</v>
      </c>
    </row>
    <row r="10469" spans="1:8" x14ac:dyDescent="0.25">
      <c r="A10469">
        <f t="shared" si="164"/>
        <v>44</v>
      </c>
      <c r="B10469">
        <v>24</v>
      </c>
      <c r="C10469">
        <v>3</v>
      </c>
      <c r="D10469" s="1">
        <v>41975.125</v>
      </c>
      <c r="E10469">
        <v>65</v>
      </c>
      <c r="F10469" t="s">
        <v>1572</v>
      </c>
      <c r="G10469">
        <v>4.74</v>
      </c>
      <c r="H10469">
        <v>93.504999999999995</v>
      </c>
    </row>
    <row r="10470" spans="1:8" x14ac:dyDescent="0.25">
      <c r="A10470">
        <f t="shared" si="164"/>
        <v>44</v>
      </c>
      <c r="B10470">
        <v>24</v>
      </c>
      <c r="C10470">
        <v>4</v>
      </c>
      <c r="D10470" s="1">
        <v>41975.166666666664</v>
      </c>
      <c r="E10470">
        <v>65</v>
      </c>
      <c r="F10470" t="s">
        <v>1572</v>
      </c>
      <c r="G10470">
        <v>3.036</v>
      </c>
      <c r="H10470">
        <v>92.55</v>
      </c>
    </row>
    <row r="10471" spans="1:8" x14ac:dyDescent="0.25">
      <c r="A10471">
        <f t="shared" si="164"/>
        <v>44</v>
      </c>
      <c r="B10471">
        <v>24</v>
      </c>
      <c r="C10471">
        <v>5</v>
      </c>
      <c r="D10471" s="1">
        <v>41975.208333333336</v>
      </c>
      <c r="E10471">
        <v>65</v>
      </c>
      <c r="F10471" t="s">
        <v>1572</v>
      </c>
      <c r="G10471">
        <v>2.8769999999999998</v>
      </c>
      <c r="H10471">
        <v>93.075999999999993</v>
      </c>
    </row>
    <row r="10472" spans="1:8" x14ac:dyDescent="0.25">
      <c r="A10472">
        <f t="shared" si="164"/>
        <v>44</v>
      </c>
      <c r="B10472">
        <v>24</v>
      </c>
      <c r="C10472">
        <v>6</v>
      </c>
      <c r="D10472" s="1">
        <v>41975.25</v>
      </c>
      <c r="E10472">
        <v>65</v>
      </c>
      <c r="F10472" t="s">
        <v>1572</v>
      </c>
      <c r="G10472">
        <v>3.512</v>
      </c>
      <c r="H10472">
        <v>93.856999999999999</v>
      </c>
    </row>
    <row r="10473" spans="1:8" x14ac:dyDescent="0.25">
      <c r="A10473">
        <f t="shared" si="164"/>
        <v>44</v>
      </c>
      <c r="B10473">
        <v>24</v>
      </c>
      <c r="C10473">
        <v>7</v>
      </c>
      <c r="D10473" s="1">
        <v>41975.291666666664</v>
      </c>
      <c r="E10473">
        <v>65</v>
      </c>
      <c r="F10473" t="s">
        <v>1572</v>
      </c>
      <c r="G10473">
        <v>2.93</v>
      </c>
      <c r="H10473">
        <v>93.090999999999994</v>
      </c>
    </row>
    <row r="10474" spans="1:8" x14ac:dyDescent="0.25">
      <c r="A10474">
        <f t="shared" si="164"/>
        <v>44</v>
      </c>
      <c r="B10474">
        <v>24</v>
      </c>
      <c r="C10474">
        <v>8</v>
      </c>
      <c r="D10474" s="1">
        <v>41975.333333333336</v>
      </c>
      <c r="E10474">
        <v>65</v>
      </c>
      <c r="F10474" t="s">
        <v>1572</v>
      </c>
      <c r="G10474">
        <v>9.8539999999999992</v>
      </c>
      <c r="H10474">
        <v>88.311000000000007</v>
      </c>
    </row>
    <row r="10475" spans="1:8" x14ac:dyDescent="0.25">
      <c r="A10475">
        <f t="shared" si="164"/>
        <v>44</v>
      </c>
      <c r="B10475">
        <v>24</v>
      </c>
      <c r="C10475">
        <v>9</v>
      </c>
      <c r="D10475" s="1">
        <v>41975.375</v>
      </c>
      <c r="E10475">
        <v>65</v>
      </c>
      <c r="F10475" t="s">
        <v>1572</v>
      </c>
      <c r="G10475">
        <v>13.497</v>
      </c>
      <c r="H10475">
        <v>81.995000000000005</v>
      </c>
    </row>
    <row r="10476" spans="1:8" x14ac:dyDescent="0.25">
      <c r="A10476">
        <f t="shared" si="164"/>
        <v>44</v>
      </c>
      <c r="B10476">
        <v>24</v>
      </c>
      <c r="C10476">
        <v>10</v>
      </c>
      <c r="D10476" s="1">
        <v>41975.416666666664</v>
      </c>
      <c r="E10476">
        <v>65</v>
      </c>
      <c r="F10476" t="s">
        <v>1572</v>
      </c>
      <c r="G10476">
        <v>17.558</v>
      </c>
      <c r="H10476">
        <v>64.849999999999994</v>
      </c>
    </row>
    <row r="10477" spans="1:8" x14ac:dyDescent="0.25">
      <c r="A10477">
        <f t="shared" si="164"/>
        <v>44</v>
      </c>
      <c r="B10477">
        <v>24</v>
      </c>
      <c r="C10477">
        <v>11</v>
      </c>
      <c r="D10477" s="1">
        <v>41975.458333333336</v>
      </c>
      <c r="E10477">
        <v>65</v>
      </c>
      <c r="F10477" t="s">
        <v>1572</v>
      </c>
      <c r="G10477">
        <v>20.198</v>
      </c>
      <c r="H10477">
        <v>63.296999999999997</v>
      </c>
    </row>
    <row r="10478" spans="1:8" x14ac:dyDescent="0.25">
      <c r="A10478">
        <f t="shared" si="164"/>
        <v>44</v>
      </c>
      <c r="B10478">
        <v>24</v>
      </c>
      <c r="C10478">
        <v>12</v>
      </c>
      <c r="D10478" s="1">
        <v>41975.5</v>
      </c>
      <c r="E10478">
        <v>65</v>
      </c>
      <c r="F10478" t="s">
        <v>1572</v>
      </c>
      <c r="G10478">
        <v>23.881</v>
      </c>
      <c r="H10478">
        <v>53.854999999999997</v>
      </c>
    </row>
    <row r="10479" spans="1:8" x14ac:dyDescent="0.25">
      <c r="A10479">
        <f t="shared" si="164"/>
        <v>44</v>
      </c>
      <c r="B10479">
        <v>24</v>
      </c>
      <c r="C10479">
        <v>13</v>
      </c>
      <c r="D10479" s="1">
        <v>41975.541666666664</v>
      </c>
      <c r="E10479">
        <v>65</v>
      </c>
      <c r="F10479" t="s">
        <v>1572</v>
      </c>
      <c r="G10479">
        <v>25.55</v>
      </c>
      <c r="H10479">
        <v>43.780999999999999</v>
      </c>
    </row>
    <row r="10480" spans="1:8" x14ac:dyDescent="0.25">
      <c r="A10480">
        <f t="shared" si="164"/>
        <v>44</v>
      </c>
      <c r="B10480">
        <v>24</v>
      </c>
      <c r="C10480">
        <v>14</v>
      </c>
      <c r="D10480" s="1">
        <v>41975.583333333336</v>
      </c>
      <c r="E10480">
        <v>65</v>
      </c>
      <c r="F10480" t="s">
        <v>1572</v>
      </c>
      <c r="G10480">
        <v>24.05</v>
      </c>
      <c r="H10480">
        <v>51.698</v>
      </c>
    </row>
    <row r="10481" spans="1:8" x14ac:dyDescent="0.25">
      <c r="A10481">
        <f t="shared" si="164"/>
        <v>44</v>
      </c>
      <c r="B10481">
        <v>24</v>
      </c>
      <c r="C10481">
        <v>15</v>
      </c>
      <c r="D10481" s="1">
        <v>41975.625</v>
      </c>
      <c r="E10481">
        <v>65</v>
      </c>
      <c r="F10481" t="s">
        <v>1572</v>
      </c>
      <c r="G10481">
        <v>22.058</v>
      </c>
      <c r="H10481">
        <v>55.341999999999999</v>
      </c>
    </row>
    <row r="10482" spans="1:8" x14ac:dyDescent="0.25">
      <c r="A10482">
        <f t="shared" si="164"/>
        <v>44</v>
      </c>
      <c r="B10482">
        <v>24</v>
      </c>
      <c r="C10482">
        <v>16</v>
      </c>
      <c r="D10482" s="1">
        <v>41975.666666666664</v>
      </c>
      <c r="E10482">
        <v>65</v>
      </c>
      <c r="F10482" t="s">
        <v>1572</v>
      </c>
      <c r="G10482">
        <v>18.913</v>
      </c>
      <c r="H10482">
        <v>64.013999999999996</v>
      </c>
    </row>
    <row r="10483" spans="1:8" x14ac:dyDescent="0.25">
      <c r="A10483">
        <f t="shared" si="164"/>
        <v>44</v>
      </c>
      <c r="B10483">
        <v>24</v>
      </c>
      <c r="C10483">
        <v>17</v>
      </c>
      <c r="D10483" s="1">
        <v>41975.708333333336</v>
      </c>
      <c r="E10483">
        <v>65</v>
      </c>
      <c r="F10483" t="s">
        <v>1572</v>
      </c>
      <c r="G10483">
        <v>14.673</v>
      </c>
      <c r="H10483">
        <v>76.989000000000004</v>
      </c>
    </row>
    <row r="10484" spans="1:8" x14ac:dyDescent="0.25">
      <c r="A10484">
        <f t="shared" si="164"/>
        <v>44</v>
      </c>
      <c r="B10484">
        <v>24</v>
      </c>
      <c r="C10484">
        <v>18</v>
      </c>
      <c r="D10484" s="1">
        <v>41975.75</v>
      </c>
      <c r="E10484">
        <v>65</v>
      </c>
      <c r="F10484" t="s">
        <v>1572</v>
      </c>
      <c r="G10484">
        <v>11.443</v>
      </c>
      <c r="H10484">
        <v>82.625</v>
      </c>
    </row>
    <row r="10485" spans="1:8" x14ac:dyDescent="0.25">
      <c r="A10485">
        <f t="shared" si="164"/>
        <v>44</v>
      </c>
      <c r="B10485">
        <v>24</v>
      </c>
      <c r="C10485">
        <v>19</v>
      </c>
      <c r="D10485" s="1">
        <v>41975.791666666664</v>
      </c>
      <c r="E10485">
        <v>65</v>
      </c>
      <c r="F10485" t="s">
        <v>1572</v>
      </c>
      <c r="G10485">
        <v>9.6820000000000004</v>
      </c>
      <c r="H10485">
        <v>85.525000000000006</v>
      </c>
    </row>
    <row r="10486" spans="1:8" x14ac:dyDescent="0.25">
      <c r="A10486">
        <f t="shared" si="164"/>
        <v>44</v>
      </c>
      <c r="B10486">
        <v>24</v>
      </c>
      <c r="C10486">
        <v>20</v>
      </c>
      <c r="D10486" s="1">
        <v>41975.833333333336</v>
      </c>
      <c r="E10486">
        <v>65</v>
      </c>
      <c r="F10486" t="s">
        <v>1572</v>
      </c>
      <c r="G10486">
        <v>9.1140000000000008</v>
      </c>
      <c r="H10486">
        <v>87.222999999999999</v>
      </c>
    </row>
    <row r="10487" spans="1:8" x14ac:dyDescent="0.25">
      <c r="A10487">
        <f t="shared" si="164"/>
        <v>44</v>
      </c>
      <c r="B10487">
        <v>24</v>
      </c>
      <c r="C10487">
        <v>21</v>
      </c>
      <c r="D10487" s="1">
        <v>41975.875</v>
      </c>
      <c r="E10487">
        <v>65</v>
      </c>
      <c r="F10487" t="s">
        <v>1572</v>
      </c>
      <c r="G10487">
        <v>9.3859999999999992</v>
      </c>
      <c r="H10487">
        <v>89.623000000000005</v>
      </c>
    </row>
    <row r="10488" spans="1:8" x14ac:dyDescent="0.25">
      <c r="A10488">
        <f t="shared" si="164"/>
        <v>44</v>
      </c>
      <c r="B10488">
        <v>24</v>
      </c>
      <c r="C10488">
        <v>22</v>
      </c>
      <c r="D10488" s="1">
        <v>41975.916666666664</v>
      </c>
      <c r="E10488">
        <v>65</v>
      </c>
      <c r="F10488" t="s">
        <v>1572</v>
      </c>
      <c r="G10488">
        <v>8.4689999999999994</v>
      </c>
      <c r="H10488">
        <v>88.01</v>
      </c>
    </row>
    <row r="10489" spans="1:8" x14ac:dyDescent="0.25">
      <c r="A10489">
        <f t="shared" si="164"/>
        <v>44</v>
      </c>
      <c r="B10489">
        <v>24</v>
      </c>
      <c r="C10489">
        <v>23</v>
      </c>
      <c r="D10489" s="1">
        <v>41975.958333333336</v>
      </c>
      <c r="E10489">
        <v>65</v>
      </c>
      <c r="F10489" t="s">
        <v>1572</v>
      </c>
      <c r="G10489">
        <v>7.6950000000000003</v>
      </c>
      <c r="H10489">
        <v>83.352000000000004</v>
      </c>
    </row>
    <row r="10490" spans="1:8" x14ac:dyDescent="0.25">
      <c r="A10490">
        <f t="shared" si="164"/>
        <v>45</v>
      </c>
      <c r="B10490">
        <v>25</v>
      </c>
      <c r="C10490">
        <v>24</v>
      </c>
      <c r="D10490" t="s">
        <v>274</v>
      </c>
      <c r="E10490">
        <v>65</v>
      </c>
      <c r="F10490" t="s">
        <v>1572</v>
      </c>
      <c r="G10490">
        <v>6.1529999999999996</v>
      </c>
      <c r="H10490">
        <v>86.584000000000003</v>
      </c>
    </row>
    <row r="10491" spans="1:8" x14ac:dyDescent="0.25">
      <c r="A10491">
        <f t="shared" si="164"/>
        <v>45</v>
      </c>
      <c r="B10491">
        <v>25</v>
      </c>
      <c r="C10491">
        <v>1</v>
      </c>
      <c r="D10491" t="s">
        <v>275</v>
      </c>
      <c r="E10491">
        <v>65</v>
      </c>
      <c r="F10491" t="s">
        <v>1572</v>
      </c>
      <c r="G10491">
        <v>5.2309999999999999</v>
      </c>
      <c r="H10491">
        <v>86.064999999999998</v>
      </c>
    </row>
    <row r="10492" spans="1:8" x14ac:dyDescent="0.25">
      <c r="A10492">
        <f t="shared" si="164"/>
        <v>45</v>
      </c>
      <c r="B10492">
        <v>25</v>
      </c>
      <c r="C10492">
        <v>2</v>
      </c>
      <c r="D10492" t="s">
        <v>276</v>
      </c>
      <c r="E10492">
        <v>65</v>
      </c>
      <c r="F10492" t="s">
        <v>1572</v>
      </c>
      <c r="G10492">
        <v>5.5650000000000004</v>
      </c>
      <c r="H10492">
        <v>86.438999999999993</v>
      </c>
    </row>
    <row r="10493" spans="1:8" x14ac:dyDescent="0.25">
      <c r="A10493">
        <f t="shared" si="164"/>
        <v>45</v>
      </c>
      <c r="B10493">
        <v>25</v>
      </c>
      <c r="C10493">
        <v>3</v>
      </c>
      <c r="D10493" t="s">
        <v>277</v>
      </c>
      <c r="E10493">
        <v>65</v>
      </c>
      <c r="F10493" t="s">
        <v>1572</v>
      </c>
      <c r="G10493">
        <v>5.5910000000000002</v>
      </c>
      <c r="H10493">
        <v>82.018000000000001</v>
      </c>
    </row>
    <row r="10494" spans="1:8" x14ac:dyDescent="0.25">
      <c r="A10494">
        <f t="shared" si="164"/>
        <v>45</v>
      </c>
      <c r="B10494">
        <v>25</v>
      </c>
      <c r="C10494">
        <v>4</v>
      </c>
      <c r="D10494" t="s">
        <v>278</v>
      </c>
      <c r="E10494">
        <v>65</v>
      </c>
      <c r="F10494" t="s">
        <v>1572</v>
      </c>
      <c r="G10494">
        <v>5.6420000000000003</v>
      </c>
      <c r="H10494">
        <v>78.054000000000002</v>
      </c>
    </row>
    <row r="10495" spans="1:8" x14ac:dyDescent="0.25">
      <c r="A10495">
        <f t="shared" si="164"/>
        <v>45</v>
      </c>
      <c r="B10495">
        <v>25</v>
      </c>
      <c r="C10495">
        <v>5</v>
      </c>
      <c r="D10495" t="s">
        <v>279</v>
      </c>
      <c r="E10495">
        <v>65</v>
      </c>
      <c r="F10495" t="s">
        <v>1572</v>
      </c>
      <c r="G10495">
        <v>3.8010000000000002</v>
      </c>
      <c r="H10495">
        <v>84.84</v>
      </c>
    </row>
    <row r="10496" spans="1:8" x14ac:dyDescent="0.25">
      <c r="A10496">
        <f t="shared" si="164"/>
        <v>45</v>
      </c>
      <c r="B10496">
        <v>25</v>
      </c>
      <c r="C10496">
        <v>6</v>
      </c>
      <c r="D10496" t="s">
        <v>280</v>
      </c>
      <c r="E10496">
        <v>65</v>
      </c>
      <c r="F10496" t="s">
        <v>1572</v>
      </c>
      <c r="G10496">
        <v>3.1949999999999998</v>
      </c>
      <c r="H10496">
        <v>87.700999999999993</v>
      </c>
    </row>
    <row r="10497" spans="1:8" x14ac:dyDescent="0.25">
      <c r="A10497">
        <f t="shared" si="164"/>
        <v>45</v>
      </c>
      <c r="B10497">
        <v>25</v>
      </c>
      <c r="C10497">
        <v>7</v>
      </c>
      <c r="D10497" t="s">
        <v>281</v>
      </c>
      <c r="E10497">
        <v>65</v>
      </c>
      <c r="F10497" t="s">
        <v>1572</v>
      </c>
      <c r="G10497">
        <v>2.9830000000000001</v>
      </c>
      <c r="H10497">
        <v>88.725999999999999</v>
      </c>
    </row>
    <row r="10498" spans="1:8" x14ac:dyDescent="0.25">
      <c r="A10498">
        <f t="shared" si="164"/>
        <v>45</v>
      </c>
      <c r="B10498">
        <v>25</v>
      </c>
      <c r="C10498">
        <v>8</v>
      </c>
      <c r="D10498" t="s">
        <v>282</v>
      </c>
      <c r="E10498">
        <v>65</v>
      </c>
      <c r="F10498" t="s">
        <v>1572</v>
      </c>
      <c r="G10498">
        <v>11.2</v>
      </c>
      <c r="H10498">
        <v>64.801000000000002</v>
      </c>
    </row>
    <row r="10499" spans="1:8" x14ac:dyDescent="0.25">
      <c r="A10499">
        <f t="shared" si="164"/>
        <v>45</v>
      </c>
      <c r="B10499">
        <v>25</v>
      </c>
      <c r="C10499">
        <v>9</v>
      </c>
      <c r="D10499" t="s">
        <v>283</v>
      </c>
      <c r="E10499">
        <v>65</v>
      </c>
      <c r="F10499" t="s">
        <v>1572</v>
      </c>
      <c r="G10499">
        <v>16.201000000000001</v>
      </c>
      <c r="H10499">
        <v>55.835999999999999</v>
      </c>
    </row>
    <row r="10500" spans="1:8" x14ac:dyDescent="0.25">
      <c r="A10500">
        <f t="shared" si="164"/>
        <v>45</v>
      </c>
      <c r="B10500">
        <v>25</v>
      </c>
      <c r="C10500">
        <v>10</v>
      </c>
      <c r="D10500" t="s">
        <v>284</v>
      </c>
      <c r="E10500">
        <v>65</v>
      </c>
      <c r="F10500" t="s">
        <v>1572</v>
      </c>
      <c r="G10500">
        <v>18.960999999999999</v>
      </c>
      <c r="H10500">
        <v>49</v>
      </c>
    </row>
    <row r="10501" spans="1:8" x14ac:dyDescent="0.25">
      <c r="A10501">
        <f t="shared" si="164"/>
        <v>45</v>
      </c>
      <c r="B10501">
        <v>25</v>
      </c>
      <c r="C10501">
        <v>11</v>
      </c>
      <c r="D10501" t="s">
        <v>285</v>
      </c>
      <c r="E10501">
        <v>65</v>
      </c>
      <c r="F10501" t="s">
        <v>1572</v>
      </c>
      <c r="G10501">
        <v>25.283000000000001</v>
      </c>
      <c r="H10501">
        <v>44.481000000000002</v>
      </c>
    </row>
    <row r="10502" spans="1:8" x14ac:dyDescent="0.25">
      <c r="A10502">
        <f t="shared" si="164"/>
        <v>45</v>
      </c>
      <c r="B10502">
        <v>25</v>
      </c>
      <c r="C10502">
        <v>12</v>
      </c>
      <c r="D10502" t="s">
        <v>286</v>
      </c>
      <c r="E10502">
        <v>65</v>
      </c>
      <c r="F10502" t="s">
        <v>1572</v>
      </c>
      <c r="G10502">
        <v>26.158000000000001</v>
      </c>
      <c r="H10502">
        <v>41.57</v>
      </c>
    </row>
    <row r="10503" spans="1:8" x14ac:dyDescent="0.25">
      <c r="A10503">
        <f t="shared" si="164"/>
        <v>45</v>
      </c>
      <c r="B10503">
        <v>25</v>
      </c>
      <c r="C10503">
        <v>13</v>
      </c>
      <c r="D10503" t="s">
        <v>287</v>
      </c>
      <c r="E10503">
        <v>65</v>
      </c>
      <c r="F10503" t="s">
        <v>1572</v>
      </c>
      <c r="G10503">
        <v>28.32</v>
      </c>
      <c r="H10503">
        <v>37.557000000000002</v>
      </c>
    </row>
    <row r="10504" spans="1:8" x14ac:dyDescent="0.25">
      <c r="A10504">
        <f t="shared" si="164"/>
        <v>45</v>
      </c>
      <c r="B10504">
        <v>25</v>
      </c>
      <c r="C10504">
        <v>14</v>
      </c>
      <c r="D10504" t="s">
        <v>288</v>
      </c>
      <c r="E10504">
        <v>65</v>
      </c>
      <c r="F10504" t="s">
        <v>1572</v>
      </c>
      <c r="G10504">
        <v>28.667000000000002</v>
      </c>
      <c r="H10504">
        <v>37.936999999999998</v>
      </c>
    </row>
    <row r="10505" spans="1:8" x14ac:dyDescent="0.25">
      <c r="A10505">
        <f t="shared" ref="A10505:A10568" si="165">B10505+20</f>
        <v>45</v>
      </c>
      <c r="B10505">
        <v>25</v>
      </c>
      <c r="C10505">
        <v>15</v>
      </c>
      <c r="D10505" t="s">
        <v>289</v>
      </c>
      <c r="E10505">
        <v>65</v>
      </c>
      <c r="F10505" t="s">
        <v>1572</v>
      </c>
      <c r="G10505">
        <v>26.181999999999999</v>
      </c>
      <c r="H10505">
        <v>41.436999999999998</v>
      </c>
    </row>
    <row r="10506" spans="1:8" x14ac:dyDescent="0.25">
      <c r="A10506">
        <f t="shared" si="165"/>
        <v>45</v>
      </c>
      <c r="B10506">
        <v>25</v>
      </c>
      <c r="C10506">
        <v>16</v>
      </c>
      <c r="D10506" t="s">
        <v>290</v>
      </c>
      <c r="E10506">
        <v>65</v>
      </c>
      <c r="F10506" t="s">
        <v>1572</v>
      </c>
      <c r="G10506">
        <v>20.864999999999998</v>
      </c>
      <c r="H10506">
        <v>49.848999999999997</v>
      </c>
    </row>
    <row r="10507" spans="1:8" x14ac:dyDescent="0.25">
      <c r="A10507">
        <f t="shared" si="165"/>
        <v>45</v>
      </c>
      <c r="B10507">
        <v>25</v>
      </c>
      <c r="C10507">
        <v>17</v>
      </c>
      <c r="D10507" t="s">
        <v>291</v>
      </c>
      <c r="E10507">
        <v>65</v>
      </c>
      <c r="F10507" t="s">
        <v>1572</v>
      </c>
      <c r="G10507">
        <v>18.105</v>
      </c>
      <c r="H10507">
        <v>56.268000000000001</v>
      </c>
    </row>
    <row r="10508" spans="1:8" x14ac:dyDescent="0.25">
      <c r="A10508">
        <f t="shared" si="165"/>
        <v>45</v>
      </c>
      <c r="B10508">
        <v>25</v>
      </c>
      <c r="C10508">
        <v>18</v>
      </c>
      <c r="D10508" t="s">
        <v>292</v>
      </c>
      <c r="E10508">
        <v>65</v>
      </c>
      <c r="F10508" t="s">
        <v>1572</v>
      </c>
      <c r="G10508">
        <v>12.436999999999999</v>
      </c>
      <c r="H10508">
        <v>74.194999999999993</v>
      </c>
    </row>
    <row r="10509" spans="1:8" x14ac:dyDescent="0.25">
      <c r="A10509">
        <f t="shared" si="165"/>
        <v>45</v>
      </c>
      <c r="B10509">
        <v>25</v>
      </c>
      <c r="C10509">
        <v>19</v>
      </c>
      <c r="D10509" t="s">
        <v>293</v>
      </c>
      <c r="E10509">
        <v>65</v>
      </c>
      <c r="F10509" t="s">
        <v>1572</v>
      </c>
      <c r="G10509">
        <v>11.516</v>
      </c>
      <c r="H10509">
        <v>78.709000000000003</v>
      </c>
    </row>
    <row r="10510" spans="1:8" x14ac:dyDescent="0.25">
      <c r="A10510">
        <f t="shared" si="165"/>
        <v>45</v>
      </c>
      <c r="B10510">
        <v>25</v>
      </c>
      <c r="C10510">
        <v>20</v>
      </c>
      <c r="D10510" t="s">
        <v>294</v>
      </c>
      <c r="E10510">
        <v>65</v>
      </c>
      <c r="F10510" t="s">
        <v>1572</v>
      </c>
      <c r="G10510">
        <v>8.5679999999999996</v>
      </c>
      <c r="H10510">
        <v>84.328999999999994</v>
      </c>
    </row>
    <row r="10511" spans="1:8" x14ac:dyDescent="0.25">
      <c r="A10511">
        <f t="shared" si="165"/>
        <v>45</v>
      </c>
      <c r="B10511">
        <v>25</v>
      </c>
      <c r="C10511">
        <v>21</v>
      </c>
      <c r="D10511" t="s">
        <v>295</v>
      </c>
      <c r="E10511">
        <v>65</v>
      </c>
      <c r="F10511" t="s">
        <v>1572</v>
      </c>
      <c r="G10511">
        <v>8.9160000000000004</v>
      </c>
      <c r="H10511">
        <v>83.59</v>
      </c>
    </row>
    <row r="10512" spans="1:8" x14ac:dyDescent="0.25">
      <c r="A10512">
        <f t="shared" si="165"/>
        <v>45</v>
      </c>
      <c r="B10512">
        <v>25</v>
      </c>
      <c r="C10512">
        <v>22</v>
      </c>
      <c r="D10512" t="s">
        <v>296</v>
      </c>
      <c r="E10512">
        <v>65</v>
      </c>
      <c r="F10512" t="s">
        <v>1572</v>
      </c>
      <c r="G10512">
        <v>7.67</v>
      </c>
      <c r="H10512">
        <v>89.406000000000006</v>
      </c>
    </row>
    <row r="10513" spans="1:8" x14ac:dyDescent="0.25">
      <c r="A10513">
        <f t="shared" si="165"/>
        <v>45</v>
      </c>
      <c r="B10513">
        <v>25</v>
      </c>
      <c r="C10513">
        <v>23</v>
      </c>
      <c r="D10513" t="s">
        <v>297</v>
      </c>
      <c r="E10513">
        <v>65</v>
      </c>
      <c r="F10513" t="s">
        <v>1572</v>
      </c>
      <c r="G10513">
        <v>7.4690000000000003</v>
      </c>
      <c r="H10513">
        <v>88.072999999999993</v>
      </c>
    </row>
    <row r="10514" spans="1:8" x14ac:dyDescent="0.25">
      <c r="A10514">
        <f t="shared" si="165"/>
        <v>46</v>
      </c>
      <c r="B10514">
        <v>26</v>
      </c>
      <c r="C10514">
        <v>24</v>
      </c>
      <c r="D10514" t="s">
        <v>298</v>
      </c>
      <c r="E10514">
        <v>65</v>
      </c>
      <c r="F10514" t="s">
        <v>1572</v>
      </c>
      <c r="G10514">
        <v>5.9489999999999998</v>
      </c>
      <c r="H10514">
        <v>89.963999999999999</v>
      </c>
    </row>
    <row r="10515" spans="1:8" x14ac:dyDescent="0.25">
      <c r="A10515">
        <f t="shared" si="165"/>
        <v>46</v>
      </c>
      <c r="B10515">
        <v>26</v>
      </c>
      <c r="C10515">
        <v>1</v>
      </c>
      <c r="D10515" t="s">
        <v>299</v>
      </c>
      <c r="E10515">
        <v>65</v>
      </c>
      <c r="F10515" t="s">
        <v>1572</v>
      </c>
      <c r="G10515">
        <v>5.9489999999999998</v>
      </c>
      <c r="H10515">
        <v>89.097999999999999</v>
      </c>
    </row>
    <row r="10516" spans="1:8" x14ac:dyDescent="0.25">
      <c r="A10516">
        <f t="shared" si="165"/>
        <v>46</v>
      </c>
      <c r="B10516">
        <v>26</v>
      </c>
      <c r="C10516">
        <v>2</v>
      </c>
      <c r="D10516" t="s">
        <v>300</v>
      </c>
      <c r="E10516">
        <v>65</v>
      </c>
      <c r="F10516" t="s">
        <v>1572</v>
      </c>
      <c r="G10516">
        <v>5.1790000000000003</v>
      </c>
      <c r="H10516">
        <v>92.179000000000002</v>
      </c>
    </row>
    <row r="10517" spans="1:8" x14ac:dyDescent="0.25">
      <c r="A10517">
        <f t="shared" si="165"/>
        <v>46</v>
      </c>
      <c r="B10517">
        <v>26</v>
      </c>
      <c r="C10517">
        <v>3</v>
      </c>
      <c r="D10517" t="s">
        <v>301</v>
      </c>
      <c r="E10517">
        <v>65</v>
      </c>
      <c r="F10517" t="s">
        <v>1572</v>
      </c>
      <c r="G10517">
        <v>5.4880000000000004</v>
      </c>
      <c r="H10517">
        <v>93.134</v>
      </c>
    </row>
    <row r="10518" spans="1:8" x14ac:dyDescent="0.25">
      <c r="A10518">
        <f t="shared" si="165"/>
        <v>46</v>
      </c>
      <c r="B10518">
        <v>26</v>
      </c>
      <c r="C10518">
        <v>4</v>
      </c>
      <c r="D10518" t="s">
        <v>302</v>
      </c>
      <c r="E10518">
        <v>65</v>
      </c>
      <c r="F10518" t="s">
        <v>1572</v>
      </c>
      <c r="G10518">
        <v>4.9729999999999999</v>
      </c>
      <c r="H10518">
        <v>92.581000000000003</v>
      </c>
    </row>
    <row r="10519" spans="1:8" x14ac:dyDescent="0.25">
      <c r="A10519">
        <f t="shared" si="165"/>
        <v>46</v>
      </c>
      <c r="B10519">
        <v>26</v>
      </c>
      <c r="C10519">
        <v>5</v>
      </c>
      <c r="D10519" t="s">
        <v>303</v>
      </c>
      <c r="E10519">
        <v>65</v>
      </c>
      <c r="F10519" t="s">
        <v>1572</v>
      </c>
      <c r="G10519">
        <v>5.1280000000000001</v>
      </c>
      <c r="H10519">
        <v>90.584999999999994</v>
      </c>
    </row>
    <row r="10520" spans="1:8" x14ac:dyDescent="0.25">
      <c r="A10520">
        <f t="shared" si="165"/>
        <v>46</v>
      </c>
      <c r="B10520">
        <v>26</v>
      </c>
      <c r="C10520">
        <v>6</v>
      </c>
      <c r="D10520" t="s">
        <v>304</v>
      </c>
      <c r="E10520">
        <v>65</v>
      </c>
      <c r="F10520" t="s">
        <v>1572</v>
      </c>
      <c r="G10520">
        <v>5.7960000000000003</v>
      </c>
      <c r="H10520">
        <v>90.91</v>
      </c>
    </row>
    <row r="10521" spans="1:8" x14ac:dyDescent="0.25">
      <c r="A10521">
        <f t="shared" si="165"/>
        <v>46</v>
      </c>
      <c r="B10521">
        <v>26</v>
      </c>
      <c r="C10521">
        <v>7</v>
      </c>
      <c r="D10521" t="s">
        <v>305</v>
      </c>
      <c r="E10521">
        <v>65</v>
      </c>
      <c r="F10521" t="s">
        <v>1572</v>
      </c>
      <c r="G10521">
        <v>5.1280000000000001</v>
      </c>
      <c r="H10521">
        <v>92.373000000000005</v>
      </c>
    </row>
    <row r="10522" spans="1:8" x14ac:dyDescent="0.25">
      <c r="A10522">
        <f t="shared" si="165"/>
        <v>46</v>
      </c>
      <c r="B10522">
        <v>26</v>
      </c>
      <c r="C10522">
        <v>8</v>
      </c>
      <c r="D10522" t="s">
        <v>306</v>
      </c>
      <c r="E10522">
        <v>65</v>
      </c>
      <c r="F10522" t="s">
        <v>1572</v>
      </c>
      <c r="G10522">
        <v>10.541</v>
      </c>
      <c r="H10522">
        <v>89.515000000000001</v>
      </c>
    </row>
    <row r="10523" spans="1:8" x14ac:dyDescent="0.25">
      <c r="A10523">
        <f t="shared" si="165"/>
        <v>46</v>
      </c>
      <c r="B10523">
        <v>26</v>
      </c>
      <c r="C10523">
        <v>9</v>
      </c>
      <c r="D10523" t="s">
        <v>307</v>
      </c>
      <c r="E10523">
        <v>65</v>
      </c>
      <c r="F10523" t="s">
        <v>1572</v>
      </c>
      <c r="G10523">
        <v>16.129000000000001</v>
      </c>
      <c r="H10523">
        <v>70.582999999999998</v>
      </c>
    </row>
    <row r="10524" spans="1:8" x14ac:dyDescent="0.25">
      <c r="A10524">
        <f t="shared" si="165"/>
        <v>46</v>
      </c>
      <c r="B10524">
        <v>26</v>
      </c>
      <c r="C10524">
        <v>10</v>
      </c>
      <c r="D10524" t="s">
        <v>308</v>
      </c>
      <c r="E10524">
        <v>65</v>
      </c>
      <c r="F10524" t="s">
        <v>1572</v>
      </c>
      <c r="G10524">
        <v>21.079000000000001</v>
      </c>
      <c r="H10524">
        <v>54.521000000000001</v>
      </c>
    </row>
    <row r="10525" spans="1:8" x14ac:dyDescent="0.25">
      <c r="A10525">
        <f t="shared" si="165"/>
        <v>46</v>
      </c>
      <c r="B10525">
        <v>26</v>
      </c>
      <c r="C10525">
        <v>11</v>
      </c>
      <c r="D10525" t="s">
        <v>309</v>
      </c>
      <c r="E10525">
        <v>65</v>
      </c>
      <c r="F10525" t="s">
        <v>1572</v>
      </c>
      <c r="G10525">
        <v>24.652999999999999</v>
      </c>
      <c r="H10525">
        <v>47.365000000000002</v>
      </c>
    </row>
    <row r="10526" spans="1:8" x14ac:dyDescent="0.25">
      <c r="A10526">
        <f t="shared" si="165"/>
        <v>46</v>
      </c>
      <c r="B10526">
        <v>26</v>
      </c>
      <c r="C10526">
        <v>12</v>
      </c>
      <c r="D10526" t="s">
        <v>310</v>
      </c>
      <c r="E10526">
        <v>65</v>
      </c>
      <c r="F10526" t="s">
        <v>1572</v>
      </c>
      <c r="G10526">
        <v>27.652999999999999</v>
      </c>
      <c r="H10526">
        <v>43.046999999999997</v>
      </c>
    </row>
    <row r="10527" spans="1:8" x14ac:dyDescent="0.25">
      <c r="A10527">
        <f t="shared" si="165"/>
        <v>46</v>
      </c>
      <c r="B10527">
        <v>26</v>
      </c>
      <c r="C10527">
        <v>13</v>
      </c>
      <c r="D10527" t="s">
        <v>311</v>
      </c>
      <c r="E10527">
        <v>65</v>
      </c>
      <c r="F10527" t="s">
        <v>1572</v>
      </c>
      <c r="G10527">
        <v>29.69</v>
      </c>
      <c r="H10527">
        <v>38.868000000000002</v>
      </c>
    </row>
    <row r="10528" spans="1:8" x14ac:dyDescent="0.25">
      <c r="A10528">
        <f t="shared" si="165"/>
        <v>46</v>
      </c>
      <c r="B10528">
        <v>26</v>
      </c>
      <c r="C10528">
        <v>14</v>
      </c>
      <c r="D10528" t="s">
        <v>312</v>
      </c>
      <c r="E10528">
        <v>65</v>
      </c>
      <c r="F10528" t="s">
        <v>1572</v>
      </c>
      <c r="G10528">
        <v>29.54</v>
      </c>
      <c r="H10528">
        <v>37.051000000000002</v>
      </c>
    </row>
    <row r="10529" spans="1:8" x14ac:dyDescent="0.25">
      <c r="A10529">
        <f t="shared" si="165"/>
        <v>46</v>
      </c>
      <c r="B10529">
        <v>26</v>
      </c>
      <c r="C10529">
        <v>15</v>
      </c>
      <c r="D10529" t="s">
        <v>313</v>
      </c>
      <c r="E10529">
        <v>65</v>
      </c>
      <c r="F10529" t="s">
        <v>1572</v>
      </c>
      <c r="G10529">
        <v>24.774000000000001</v>
      </c>
      <c r="H10529">
        <v>46.039000000000001</v>
      </c>
    </row>
    <row r="10530" spans="1:8" x14ac:dyDescent="0.25">
      <c r="A10530">
        <f t="shared" si="165"/>
        <v>46</v>
      </c>
      <c r="B10530">
        <v>26</v>
      </c>
      <c r="C10530">
        <v>16</v>
      </c>
      <c r="D10530" t="s">
        <v>314</v>
      </c>
      <c r="E10530">
        <v>65</v>
      </c>
      <c r="F10530" t="s">
        <v>1572</v>
      </c>
      <c r="G10530">
        <v>21.126999999999999</v>
      </c>
      <c r="H10530">
        <v>54.776000000000003</v>
      </c>
    </row>
    <row r="10531" spans="1:8" x14ac:dyDescent="0.25">
      <c r="A10531">
        <f t="shared" si="165"/>
        <v>46</v>
      </c>
      <c r="B10531">
        <v>26</v>
      </c>
      <c r="C10531">
        <v>17</v>
      </c>
      <c r="D10531" t="s">
        <v>315</v>
      </c>
      <c r="E10531">
        <v>65</v>
      </c>
      <c r="F10531" t="s">
        <v>1572</v>
      </c>
      <c r="G10531">
        <v>17.629000000000001</v>
      </c>
      <c r="H10531">
        <v>63.277999999999999</v>
      </c>
    </row>
    <row r="10532" spans="1:8" x14ac:dyDescent="0.25">
      <c r="A10532">
        <f t="shared" si="165"/>
        <v>46</v>
      </c>
      <c r="B10532">
        <v>26</v>
      </c>
      <c r="C10532">
        <v>18</v>
      </c>
      <c r="D10532" t="s">
        <v>316</v>
      </c>
      <c r="E10532">
        <v>65</v>
      </c>
      <c r="F10532" t="s">
        <v>1572</v>
      </c>
      <c r="G10532">
        <v>11.88</v>
      </c>
      <c r="H10532">
        <v>80.576999999999998</v>
      </c>
    </row>
    <row r="10533" spans="1:8" x14ac:dyDescent="0.25">
      <c r="A10533">
        <f t="shared" si="165"/>
        <v>46</v>
      </c>
      <c r="B10533">
        <v>26</v>
      </c>
      <c r="C10533">
        <v>19</v>
      </c>
      <c r="D10533" t="s">
        <v>317</v>
      </c>
      <c r="E10533">
        <v>65</v>
      </c>
      <c r="F10533" t="s">
        <v>1572</v>
      </c>
      <c r="G10533">
        <v>9.657</v>
      </c>
      <c r="H10533">
        <v>83.787000000000006</v>
      </c>
    </row>
    <row r="10534" spans="1:8" x14ac:dyDescent="0.25">
      <c r="A10534">
        <f t="shared" si="165"/>
        <v>46</v>
      </c>
      <c r="B10534">
        <v>26</v>
      </c>
      <c r="C10534">
        <v>20</v>
      </c>
      <c r="D10534" t="s">
        <v>318</v>
      </c>
      <c r="E10534">
        <v>65</v>
      </c>
      <c r="F10534" t="s">
        <v>1572</v>
      </c>
      <c r="G10534">
        <v>11.127000000000001</v>
      </c>
      <c r="H10534">
        <v>80.385999999999996</v>
      </c>
    </row>
    <row r="10535" spans="1:8" x14ac:dyDescent="0.25">
      <c r="A10535">
        <f t="shared" si="165"/>
        <v>46</v>
      </c>
      <c r="B10535">
        <v>26</v>
      </c>
      <c r="C10535">
        <v>21</v>
      </c>
      <c r="D10535" t="s">
        <v>319</v>
      </c>
      <c r="E10535">
        <v>65</v>
      </c>
      <c r="F10535" t="s">
        <v>1572</v>
      </c>
      <c r="G10535">
        <v>9.6080000000000005</v>
      </c>
      <c r="H10535">
        <v>85.739000000000004</v>
      </c>
    </row>
    <row r="10536" spans="1:8" x14ac:dyDescent="0.25">
      <c r="A10536">
        <f t="shared" si="165"/>
        <v>46</v>
      </c>
      <c r="B10536">
        <v>26</v>
      </c>
      <c r="C10536">
        <v>22</v>
      </c>
      <c r="D10536" t="s">
        <v>320</v>
      </c>
      <c r="E10536">
        <v>65</v>
      </c>
      <c r="F10536" t="s">
        <v>1572</v>
      </c>
      <c r="G10536">
        <v>8.4689999999999994</v>
      </c>
      <c r="H10536">
        <v>90.18</v>
      </c>
    </row>
    <row r="10537" spans="1:8" x14ac:dyDescent="0.25">
      <c r="A10537">
        <f t="shared" si="165"/>
        <v>46</v>
      </c>
      <c r="B10537">
        <v>26</v>
      </c>
      <c r="C10537">
        <v>23</v>
      </c>
      <c r="D10537" t="s">
        <v>321</v>
      </c>
      <c r="E10537">
        <v>65</v>
      </c>
      <c r="F10537" t="s">
        <v>1572</v>
      </c>
      <c r="G10537">
        <v>8.5429999999999993</v>
      </c>
      <c r="H10537">
        <v>90.418000000000006</v>
      </c>
    </row>
    <row r="10538" spans="1:8" x14ac:dyDescent="0.25">
      <c r="A10538">
        <f t="shared" si="165"/>
        <v>47</v>
      </c>
      <c r="B10538">
        <v>27</v>
      </c>
      <c r="C10538">
        <v>24</v>
      </c>
      <c r="D10538" t="s">
        <v>322</v>
      </c>
      <c r="E10538">
        <v>65</v>
      </c>
      <c r="F10538" t="s">
        <v>1572</v>
      </c>
      <c r="G10538">
        <v>6.7880000000000003</v>
      </c>
      <c r="H10538">
        <v>89.006</v>
      </c>
    </row>
    <row r="10539" spans="1:8" x14ac:dyDescent="0.25">
      <c r="A10539">
        <f t="shared" si="165"/>
        <v>47</v>
      </c>
      <c r="B10539">
        <v>27</v>
      </c>
      <c r="C10539">
        <v>1</v>
      </c>
      <c r="D10539" t="s">
        <v>323</v>
      </c>
      <c r="E10539">
        <v>65</v>
      </c>
      <c r="F10539" t="s">
        <v>1572</v>
      </c>
      <c r="G10539">
        <v>7.569</v>
      </c>
      <c r="H10539">
        <v>90.945999999999998</v>
      </c>
    </row>
    <row r="10540" spans="1:8" x14ac:dyDescent="0.25">
      <c r="A10540">
        <f t="shared" si="165"/>
        <v>47</v>
      </c>
      <c r="B10540">
        <v>27</v>
      </c>
      <c r="C10540">
        <v>2</v>
      </c>
      <c r="D10540" t="s">
        <v>324</v>
      </c>
      <c r="E10540">
        <v>65</v>
      </c>
      <c r="F10540" t="s">
        <v>1572</v>
      </c>
      <c r="G10540">
        <v>6.5090000000000003</v>
      </c>
      <c r="H10540">
        <v>90.453999999999994</v>
      </c>
    </row>
    <row r="10541" spans="1:8" x14ac:dyDescent="0.25">
      <c r="A10541">
        <f t="shared" si="165"/>
        <v>47</v>
      </c>
      <c r="B10541">
        <v>27</v>
      </c>
      <c r="C10541">
        <v>3</v>
      </c>
      <c r="D10541" t="s">
        <v>325</v>
      </c>
      <c r="E10541">
        <v>65</v>
      </c>
      <c r="F10541" t="s">
        <v>1572</v>
      </c>
      <c r="G10541">
        <v>6.99</v>
      </c>
      <c r="H10541">
        <v>92.706000000000003</v>
      </c>
    </row>
    <row r="10542" spans="1:8" x14ac:dyDescent="0.25">
      <c r="A10542">
        <f t="shared" si="165"/>
        <v>47</v>
      </c>
      <c r="B10542">
        <v>27</v>
      </c>
      <c r="C10542">
        <v>4</v>
      </c>
      <c r="D10542" t="s">
        <v>326</v>
      </c>
      <c r="E10542">
        <v>65</v>
      </c>
      <c r="F10542" t="s">
        <v>1572</v>
      </c>
      <c r="G10542">
        <v>7.1420000000000003</v>
      </c>
      <c r="H10542">
        <v>91.349000000000004</v>
      </c>
    </row>
    <row r="10543" spans="1:8" x14ac:dyDescent="0.25">
      <c r="A10543">
        <f t="shared" si="165"/>
        <v>47</v>
      </c>
      <c r="B10543">
        <v>27</v>
      </c>
      <c r="C10543">
        <v>5</v>
      </c>
      <c r="D10543" t="s">
        <v>327</v>
      </c>
      <c r="E10543">
        <v>65</v>
      </c>
      <c r="F10543" t="s">
        <v>1572</v>
      </c>
      <c r="G10543">
        <v>7.6449999999999996</v>
      </c>
      <c r="H10543">
        <v>91.992999999999995</v>
      </c>
    </row>
    <row r="10544" spans="1:8" x14ac:dyDescent="0.25">
      <c r="A10544">
        <f t="shared" si="165"/>
        <v>47</v>
      </c>
      <c r="B10544">
        <v>27</v>
      </c>
      <c r="C10544">
        <v>6</v>
      </c>
      <c r="D10544" t="s">
        <v>328</v>
      </c>
      <c r="E10544">
        <v>65</v>
      </c>
      <c r="F10544" t="s">
        <v>1572</v>
      </c>
      <c r="G10544">
        <v>9.2870000000000008</v>
      </c>
      <c r="H10544">
        <v>91.132999999999996</v>
      </c>
    </row>
    <row r="10545" spans="1:8" x14ac:dyDescent="0.25">
      <c r="A10545">
        <f t="shared" si="165"/>
        <v>47</v>
      </c>
      <c r="B10545">
        <v>27</v>
      </c>
      <c r="C10545">
        <v>7</v>
      </c>
      <c r="D10545" t="s">
        <v>329</v>
      </c>
      <c r="E10545">
        <v>65</v>
      </c>
      <c r="F10545" t="s">
        <v>1572</v>
      </c>
      <c r="G10545">
        <v>7.3680000000000003</v>
      </c>
      <c r="H10545">
        <v>92.891999999999996</v>
      </c>
    </row>
    <row r="10546" spans="1:8" x14ac:dyDescent="0.25">
      <c r="A10546">
        <f t="shared" si="165"/>
        <v>47</v>
      </c>
      <c r="B10546">
        <v>27</v>
      </c>
      <c r="C10546">
        <v>8</v>
      </c>
      <c r="D10546" t="s">
        <v>330</v>
      </c>
      <c r="E10546">
        <v>65</v>
      </c>
      <c r="F10546" t="s">
        <v>1572</v>
      </c>
      <c r="G10546">
        <v>9.6820000000000004</v>
      </c>
      <c r="H10546">
        <v>89.186999999999998</v>
      </c>
    </row>
    <row r="10547" spans="1:8" x14ac:dyDescent="0.25">
      <c r="A10547">
        <f t="shared" si="165"/>
        <v>47</v>
      </c>
      <c r="B10547">
        <v>27</v>
      </c>
      <c r="C10547">
        <v>9</v>
      </c>
      <c r="D10547" t="s">
        <v>331</v>
      </c>
      <c r="E10547">
        <v>65</v>
      </c>
      <c r="F10547" t="s">
        <v>1572</v>
      </c>
      <c r="G10547">
        <v>11.662000000000001</v>
      </c>
      <c r="H10547">
        <v>88.784000000000006</v>
      </c>
    </row>
    <row r="10548" spans="1:8" x14ac:dyDescent="0.25">
      <c r="A10548">
        <f t="shared" si="165"/>
        <v>47</v>
      </c>
      <c r="B10548">
        <v>27</v>
      </c>
      <c r="C10548">
        <v>10</v>
      </c>
      <c r="D10548" t="s">
        <v>332</v>
      </c>
      <c r="E10548">
        <v>65</v>
      </c>
      <c r="F10548" t="s">
        <v>1572</v>
      </c>
      <c r="G10548">
        <v>15.651999999999999</v>
      </c>
      <c r="H10548">
        <v>80.41</v>
      </c>
    </row>
    <row r="10549" spans="1:8" x14ac:dyDescent="0.25">
      <c r="A10549">
        <f t="shared" si="165"/>
        <v>47</v>
      </c>
      <c r="B10549">
        <v>27</v>
      </c>
      <c r="C10549">
        <v>11</v>
      </c>
      <c r="D10549" t="s">
        <v>333</v>
      </c>
      <c r="E10549">
        <v>65</v>
      </c>
      <c r="F10549" t="s">
        <v>1572</v>
      </c>
      <c r="G10549">
        <v>15.27</v>
      </c>
      <c r="H10549">
        <v>79.974000000000004</v>
      </c>
    </row>
    <row r="10550" spans="1:8" x14ac:dyDescent="0.25">
      <c r="A10550">
        <f t="shared" si="165"/>
        <v>47</v>
      </c>
      <c r="B10550">
        <v>27</v>
      </c>
      <c r="C10550">
        <v>12</v>
      </c>
      <c r="D10550" t="s">
        <v>334</v>
      </c>
      <c r="E10550">
        <v>65</v>
      </c>
      <c r="F10550" t="s">
        <v>1572</v>
      </c>
      <c r="G10550">
        <v>15.532999999999999</v>
      </c>
      <c r="H10550">
        <v>56.64</v>
      </c>
    </row>
    <row r="10551" spans="1:8" x14ac:dyDescent="0.25">
      <c r="A10551">
        <f t="shared" si="165"/>
        <v>47</v>
      </c>
      <c r="B10551">
        <v>27</v>
      </c>
      <c r="C10551">
        <v>13</v>
      </c>
      <c r="D10551" t="s">
        <v>335</v>
      </c>
      <c r="E10551">
        <v>65</v>
      </c>
      <c r="F10551" t="s">
        <v>1572</v>
      </c>
      <c r="G10551">
        <v>17.843</v>
      </c>
      <c r="H10551">
        <v>44.566000000000003</v>
      </c>
    </row>
    <row r="10552" spans="1:8" x14ac:dyDescent="0.25">
      <c r="A10552">
        <f t="shared" si="165"/>
        <v>47</v>
      </c>
      <c r="B10552">
        <v>27</v>
      </c>
      <c r="C10552">
        <v>14</v>
      </c>
      <c r="D10552" t="s">
        <v>336</v>
      </c>
      <c r="E10552">
        <v>65</v>
      </c>
      <c r="F10552" t="s">
        <v>1572</v>
      </c>
      <c r="G10552">
        <v>17.962</v>
      </c>
      <c r="H10552">
        <v>44.222999999999999</v>
      </c>
    </row>
    <row r="10553" spans="1:8" x14ac:dyDescent="0.25">
      <c r="A10553">
        <f t="shared" si="165"/>
        <v>47</v>
      </c>
      <c r="B10553">
        <v>27</v>
      </c>
      <c r="C10553">
        <v>15</v>
      </c>
      <c r="D10553" t="s">
        <v>337</v>
      </c>
      <c r="E10553">
        <v>65</v>
      </c>
      <c r="F10553" t="s">
        <v>1572</v>
      </c>
      <c r="G10553">
        <v>18.033000000000001</v>
      </c>
      <c r="H10553">
        <v>51.707000000000001</v>
      </c>
    </row>
    <row r="10554" spans="1:8" x14ac:dyDescent="0.25">
      <c r="A10554">
        <f t="shared" si="165"/>
        <v>47</v>
      </c>
      <c r="B10554">
        <v>27</v>
      </c>
      <c r="C10554">
        <v>16</v>
      </c>
      <c r="D10554" t="s">
        <v>338</v>
      </c>
      <c r="E10554">
        <v>65</v>
      </c>
      <c r="F10554" t="s">
        <v>1572</v>
      </c>
      <c r="G10554">
        <v>17.13</v>
      </c>
      <c r="H10554">
        <v>42.466000000000001</v>
      </c>
    </row>
    <row r="10555" spans="1:8" x14ac:dyDescent="0.25">
      <c r="A10555">
        <f t="shared" si="165"/>
        <v>47</v>
      </c>
      <c r="B10555">
        <v>27</v>
      </c>
      <c r="C10555">
        <v>17</v>
      </c>
      <c r="D10555" t="s">
        <v>339</v>
      </c>
      <c r="E10555">
        <v>65</v>
      </c>
      <c r="F10555" t="s">
        <v>1572</v>
      </c>
      <c r="G10555">
        <v>14.96</v>
      </c>
      <c r="H10555">
        <v>55.834000000000003</v>
      </c>
    </row>
    <row r="10556" spans="1:8" x14ac:dyDescent="0.25">
      <c r="A10556">
        <f t="shared" si="165"/>
        <v>47</v>
      </c>
      <c r="B10556">
        <v>27</v>
      </c>
      <c r="C10556">
        <v>18</v>
      </c>
      <c r="D10556" t="s">
        <v>340</v>
      </c>
      <c r="E10556">
        <v>65</v>
      </c>
      <c r="F10556" t="s">
        <v>1572</v>
      </c>
      <c r="G10556">
        <v>10.932</v>
      </c>
      <c r="H10556">
        <v>59.698</v>
      </c>
    </row>
    <row r="10557" spans="1:8" x14ac:dyDescent="0.25">
      <c r="A10557">
        <f t="shared" si="165"/>
        <v>47</v>
      </c>
      <c r="B10557">
        <v>27</v>
      </c>
      <c r="C10557">
        <v>19</v>
      </c>
      <c r="D10557" t="s">
        <v>341</v>
      </c>
      <c r="E10557">
        <v>65</v>
      </c>
      <c r="F10557" t="s">
        <v>1572</v>
      </c>
      <c r="G10557">
        <v>12.000999999999999</v>
      </c>
      <c r="H10557">
        <v>48.636000000000003</v>
      </c>
    </row>
    <row r="10558" spans="1:8" x14ac:dyDescent="0.25">
      <c r="A10558">
        <f t="shared" si="165"/>
        <v>47</v>
      </c>
      <c r="B10558">
        <v>27</v>
      </c>
      <c r="C10558">
        <v>20</v>
      </c>
      <c r="D10558" t="s">
        <v>342</v>
      </c>
      <c r="E10558">
        <v>65</v>
      </c>
      <c r="F10558" t="s">
        <v>1572</v>
      </c>
      <c r="G10558">
        <v>10.834</v>
      </c>
      <c r="H10558">
        <v>59.335999999999999</v>
      </c>
    </row>
    <row r="10559" spans="1:8" x14ac:dyDescent="0.25">
      <c r="A10559">
        <f t="shared" si="165"/>
        <v>47</v>
      </c>
      <c r="B10559">
        <v>27</v>
      </c>
      <c r="C10559">
        <v>21</v>
      </c>
      <c r="D10559" t="s">
        <v>343</v>
      </c>
      <c r="E10559">
        <v>65</v>
      </c>
      <c r="F10559" t="s">
        <v>1572</v>
      </c>
      <c r="G10559">
        <v>10.541</v>
      </c>
      <c r="H10559">
        <v>58.448</v>
      </c>
    </row>
    <row r="10560" spans="1:8" x14ac:dyDescent="0.25">
      <c r="A10560">
        <f t="shared" si="165"/>
        <v>47</v>
      </c>
      <c r="B10560">
        <v>27</v>
      </c>
      <c r="C10560">
        <v>22</v>
      </c>
      <c r="D10560" t="s">
        <v>344</v>
      </c>
      <c r="E10560">
        <v>65</v>
      </c>
      <c r="F10560" t="s">
        <v>1572</v>
      </c>
      <c r="G10560">
        <v>11.565</v>
      </c>
      <c r="H10560">
        <v>51.869</v>
      </c>
    </row>
    <row r="10561" spans="1:8" x14ac:dyDescent="0.25">
      <c r="A10561">
        <f t="shared" si="165"/>
        <v>47</v>
      </c>
      <c r="B10561">
        <v>27</v>
      </c>
      <c r="C10561">
        <v>23</v>
      </c>
      <c r="D10561" t="s">
        <v>345</v>
      </c>
      <c r="E10561">
        <v>65</v>
      </c>
      <c r="F10561" t="s">
        <v>1572</v>
      </c>
      <c r="G10561">
        <v>9.7309999999999999</v>
      </c>
      <c r="H10561">
        <v>71.164000000000001</v>
      </c>
    </row>
    <row r="10562" spans="1:8" x14ac:dyDescent="0.25">
      <c r="A10562">
        <f t="shared" si="165"/>
        <v>48</v>
      </c>
      <c r="B10562">
        <v>28</v>
      </c>
      <c r="C10562">
        <v>24</v>
      </c>
      <c r="D10562" t="s">
        <v>346</v>
      </c>
      <c r="E10562">
        <v>65</v>
      </c>
      <c r="F10562" t="s">
        <v>1572</v>
      </c>
      <c r="G10562">
        <v>10.295999999999999</v>
      </c>
      <c r="H10562">
        <v>74.179000000000002</v>
      </c>
    </row>
    <row r="10563" spans="1:8" x14ac:dyDescent="0.25">
      <c r="A10563">
        <f t="shared" si="165"/>
        <v>48</v>
      </c>
      <c r="B10563">
        <v>28</v>
      </c>
      <c r="C10563">
        <v>1</v>
      </c>
      <c r="D10563" t="s">
        <v>347</v>
      </c>
      <c r="E10563">
        <v>65</v>
      </c>
      <c r="F10563" t="s">
        <v>1572</v>
      </c>
      <c r="G10563">
        <v>8.07</v>
      </c>
      <c r="H10563">
        <v>84.721999999999994</v>
      </c>
    </row>
    <row r="10564" spans="1:8" x14ac:dyDescent="0.25">
      <c r="A10564">
        <f t="shared" si="165"/>
        <v>48</v>
      </c>
      <c r="B10564">
        <v>28</v>
      </c>
      <c r="C10564">
        <v>2</v>
      </c>
      <c r="D10564" t="s">
        <v>348</v>
      </c>
      <c r="E10564">
        <v>65</v>
      </c>
      <c r="F10564" t="s">
        <v>1572</v>
      </c>
      <c r="G10564">
        <v>8.5190000000000001</v>
      </c>
      <c r="H10564">
        <v>80.465000000000003</v>
      </c>
    </row>
    <row r="10565" spans="1:8" x14ac:dyDescent="0.25">
      <c r="A10565">
        <f t="shared" si="165"/>
        <v>48</v>
      </c>
      <c r="B10565">
        <v>28</v>
      </c>
      <c r="C10565">
        <v>3</v>
      </c>
      <c r="D10565" t="s">
        <v>349</v>
      </c>
      <c r="E10565">
        <v>65</v>
      </c>
      <c r="F10565" t="s">
        <v>1572</v>
      </c>
      <c r="G10565">
        <v>9.7799999999999994</v>
      </c>
      <c r="H10565">
        <v>81.86</v>
      </c>
    </row>
    <row r="10566" spans="1:8" x14ac:dyDescent="0.25">
      <c r="A10566">
        <f t="shared" si="165"/>
        <v>48</v>
      </c>
      <c r="B10566">
        <v>28</v>
      </c>
      <c r="C10566">
        <v>4</v>
      </c>
      <c r="D10566" t="s">
        <v>350</v>
      </c>
      <c r="E10566">
        <v>65</v>
      </c>
      <c r="F10566" t="s">
        <v>1572</v>
      </c>
      <c r="G10566">
        <v>9.9280000000000008</v>
      </c>
      <c r="H10566">
        <v>83.138999999999996</v>
      </c>
    </row>
    <row r="10567" spans="1:8" x14ac:dyDescent="0.25">
      <c r="A10567">
        <f t="shared" si="165"/>
        <v>48</v>
      </c>
      <c r="B10567">
        <v>28</v>
      </c>
      <c r="C10567">
        <v>5</v>
      </c>
      <c r="D10567" t="s">
        <v>351</v>
      </c>
      <c r="E10567">
        <v>65</v>
      </c>
      <c r="F10567" t="s">
        <v>1572</v>
      </c>
      <c r="G10567">
        <v>9.3119999999999994</v>
      </c>
      <c r="H10567">
        <v>86.174000000000007</v>
      </c>
    </row>
    <row r="10568" spans="1:8" x14ac:dyDescent="0.25">
      <c r="A10568">
        <f t="shared" si="165"/>
        <v>48</v>
      </c>
      <c r="B10568">
        <v>28</v>
      </c>
      <c r="C10568">
        <v>6</v>
      </c>
      <c r="D10568" t="s">
        <v>352</v>
      </c>
      <c r="E10568">
        <v>65</v>
      </c>
      <c r="F10568" t="s">
        <v>1572</v>
      </c>
      <c r="G10568">
        <v>6.0510000000000002</v>
      </c>
      <c r="H10568">
        <v>90.656000000000006</v>
      </c>
    </row>
    <row r="10569" spans="1:8" x14ac:dyDescent="0.25">
      <c r="A10569">
        <f t="shared" ref="A10569:A10632" si="166">B10569+20</f>
        <v>48</v>
      </c>
      <c r="B10569">
        <v>28</v>
      </c>
      <c r="C10569">
        <v>7</v>
      </c>
      <c r="D10569" t="s">
        <v>353</v>
      </c>
      <c r="E10569">
        <v>65</v>
      </c>
      <c r="F10569" t="s">
        <v>1572</v>
      </c>
      <c r="G10569">
        <v>8.2449999999999992</v>
      </c>
      <c r="H10569">
        <v>92.81</v>
      </c>
    </row>
    <row r="10570" spans="1:8" x14ac:dyDescent="0.25">
      <c r="A10570">
        <f t="shared" si="166"/>
        <v>48</v>
      </c>
      <c r="B10570">
        <v>28</v>
      </c>
      <c r="C10570">
        <v>8</v>
      </c>
      <c r="D10570" t="s">
        <v>354</v>
      </c>
      <c r="E10570">
        <v>65</v>
      </c>
      <c r="F10570" t="s">
        <v>1572</v>
      </c>
      <c r="G10570">
        <v>9.7560000000000002</v>
      </c>
      <c r="H10570">
        <v>92.509</v>
      </c>
    </row>
    <row r="10571" spans="1:8" x14ac:dyDescent="0.25">
      <c r="A10571">
        <f t="shared" si="166"/>
        <v>48</v>
      </c>
      <c r="B10571">
        <v>28</v>
      </c>
      <c r="C10571">
        <v>9</v>
      </c>
      <c r="D10571" t="s">
        <v>355</v>
      </c>
      <c r="E10571">
        <v>65</v>
      </c>
      <c r="F10571" t="s">
        <v>1572</v>
      </c>
      <c r="G10571">
        <v>10.443</v>
      </c>
      <c r="H10571">
        <v>91.39</v>
      </c>
    </row>
    <row r="10572" spans="1:8" x14ac:dyDescent="0.25">
      <c r="A10572">
        <f t="shared" si="166"/>
        <v>48</v>
      </c>
      <c r="B10572">
        <v>28</v>
      </c>
      <c r="C10572">
        <v>10</v>
      </c>
      <c r="D10572" t="s">
        <v>356</v>
      </c>
      <c r="E10572">
        <v>65</v>
      </c>
      <c r="F10572" t="s">
        <v>1572</v>
      </c>
      <c r="G10572">
        <v>15.509</v>
      </c>
      <c r="H10572">
        <v>71.471999999999994</v>
      </c>
    </row>
    <row r="10573" spans="1:8" x14ac:dyDescent="0.25">
      <c r="A10573">
        <f t="shared" si="166"/>
        <v>48</v>
      </c>
      <c r="B10573">
        <v>28</v>
      </c>
      <c r="C10573">
        <v>11</v>
      </c>
      <c r="D10573" t="s">
        <v>357</v>
      </c>
      <c r="E10573">
        <v>65</v>
      </c>
      <c r="F10573" t="s">
        <v>1572</v>
      </c>
      <c r="G10573">
        <v>21.652000000000001</v>
      </c>
      <c r="H10573">
        <v>56.146000000000001</v>
      </c>
    </row>
    <row r="10574" spans="1:8" x14ac:dyDescent="0.25">
      <c r="A10574">
        <f t="shared" si="166"/>
        <v>48</v>
      </c>
      <c r="B10574">
        <v>28</v>
      </c>
      <c r="C10574">
        <v>12</v>
      </c>
      <c r="D10574" t="s">
        <v>358</v>
      </c>
      <c r="E10574">
        <v>65</v>
      </c>
      <c r="F10574" t="s">
        <v>1572</v>
      </c>
      <c r="G10574">
        <v>25.55</v>
      </c>
      <c r="H10574">
        <v>46.131</v>
      </c>
    </row>
    <row r="10575" spans="1:8" x14ac:dyDescent="0.25">
      <c r="A10575">
        <f t="shared" si="166"/>
        <v>48</v>
      </c>
      <c r="B10575">
        <v>28</v>
      </c>
      <c r="C10575">
        <v>13</v>
      </c>
      <c r="D10575" t="s">
        <v>359</v>
      </c>
      <c r="E10575">
        <v>65</v>
      </c>
      <c r="F10575" t="s">
        <v>1572</v>
      </c>
      <c r="G10575">
        <v>27.949000000000002</v>
      </c>
      <c r="H10575">
        <v>41.152999999999999</v>
      </c>
    </row>
    <row r="10576" spans="1:8" x14ac:dyDescent="0.25">
      <c r="A10576">
        <f t="shared" si="166"/>
        <v>48</v>
      </c>
      <c r="B10576">
        <v>28</v>
      </c>
      <c r="C10576">
        <v>14</v>
      </c>
      <c r="D10576" t="s">
        <v>360</v>
      </c>
      <c r="E10576">
        <v>65</v>
      </c>
      <c r="F10576" t="s">
        <v>1572</v>
      </c>
      <c r="G10576">
        <v>26.792999999999999</v>
      </c>
      <c r="H10576">
        <v>38.643999999999998</v>
      </c>
    </row>
    <row r="10577" spans="1:8" x14ac:dyDescent="0.25">
      <c r="A10577">
        <f t="shared" si="166"/>
        <v>48</v>
      </c>
      <c r="B10577">
        <v>28</v>
      </c>
      <c r="C10577">
        <v>15</v>
      </c>
      <c r="D10577" t="s">
        <v>361</v>
      </c>
      <c r="E10577">
        <v>65</v>
      </c>
      <c r="F10577" t="s">
        <v>1572</v>
      </c>
      <c r="G10577">
        <v>23.231999999999999</v>
      </c>
      <c r="H10577">
        <v>41.588000000000001</v>
      </c>
    </row>
    <row r="10578" spans="1:8" x14ac:dyDescent="0.25">
      <c r="A10578">
        <f t="shared" si="166"/>
        <v>48</v>
      </c>
      <c r="B10578">
        <v>28</v>
      </c>
      <c r="C10578">
        <v>16</v>
      </c>
      <c r="D10578" t="s">
        <v>362</v>
      </c>
      <c r="E10578">
        <v>65</v>
      </c>
      <c r="F10578" t="s">
        <v>1572</v>
      </c>
      <c r="G10578">
        <v>19.579000000000001</v>
      </c>
      <c r="H10578">
        <v>46.518000000000001</v>
      </c>
    </row>
    <row r="10579" spans="1:8" x14ac:dyDescent="0.25">
      <c r="A10579">
        <f t="shared" si="166"/>
        <v>48</v>
      </c>
      <c r="B10579">
        <v>28</v>
      </c>
      <c r="C10579">
        <v>17</v>
      </c>
      <c r="D10579" t="s">
        <v>363</v>
      </c>
      <c r="E10579">
        <v>65</v>
      </c>
      <c r="F10579" t="s">
        <v>1572</v>
      </c>
      <c r="G10579">
        <v>13.81</v>
      </c>
      <c r="H10579">
        <v>57.75</v>
      </c>
    </row>
    <row r="10580" spans="1:8" x14ac:dyDescent="0.25">
      <c r="A10580">
        <f t="shared" si="166"/>
        <v>48</v>
      </c>
      <c r="B10580">
        <v>28</v>
      </c>
      <c r="C10580">
        <v>18</v>
      </c>
      <c r="D10580" t="s">
        <v>364</v>
      </c>
      <c r="E10580">
        <v>65</v>
      </c>
      <c r="F10580" t="s">
        <v>1572</v>
      </c>
      <c r="G10580">
        <v>10.492000000000001</v>
      </c>
      <c r="H10580">
        <v>67.218000000000004</v>
      </c>
    </row>
    <row r="10581" spans="1:8" x14ac:dyDescent="0.25">
      <c r="A10581">
        <f t="shared" si="166"/>
        <v>48</v>
      </c>
      <c r="B10581">
        <v>28</v>
      </c>
      <c r="C10581">
        <v>19</v>
      </c>
      <c r="D10581" t="s">
        <v>365</v>
      </c>
      <c r="E10581">
        <v>65</v>
      </c>
      <c r="F10581" t="s">
        <v>1572</v>
      </c>
      <c r="G10581">
        <v>8.7420000000000009</v>
      </c>
      <c r="H10581">
        <v>70.709000000000003</v>
      </c>
    </row>
    <row r="10582" spans="1:8" x14ac:dyDescent="0.25">
      <c r="A10582">
        <f t="shared" si="166"/>
        <v>48</v>
      </c>
      <c r="B10582">
        <v>28</v>
      </c>
      <c r="C10582">
        <v>20</v>
      </c>
      <c r="D10582" t="s">
        <v>366</v>
      </c>
      <c r="E10582">
        <v>65</v>
      </c>
      <c r="F10582" t="s">
        <v>1572</v>
      </c>
      <c r="G10582">
        <v>7.4939999999999998</v>
      </c>
      <c r="H10582">
        <v>73.305000000000007</v>
      </c>
    </row>
    <row r="10583" spans="1:8" x14ac:dyDescent="0.25">
      <c r="A10583">
        <f t="shared" si="166"/>
        <v>48</v>
      </c>
      <c r="B10583">
        <v>28</v>
      </c>
      <c r="C10583">
        <v>21</v>
      </c>
      <c r="D10583" t="s">
        <v>367</v>
      </c>
      <c r="E10583">
        <v>65</v>
      </c>
      <c r="F10583" t="s">
        <v>1572</v>
      </c>
      <c r="G10583">
        <v>5.9749999999999996</v>
      </c>
      <c r="H10583">
        <v>76.028999999999996</v>
      </c>
    </row>
    <row r="10584" spans="1:8" x14ac:dyDescent="0.25">
      <c r="A10584">
        <f t="shared" si="166"/>
        <v>48</v>
      </c>
      <c r="B10584">
        <v>28</v>
      </c>
      <c r="C10584">
        <v>22</v>
      </c>
      <c r="D10584" t="s">
        <v>368</v>
      </c>
      <c r="E10584">
        <v>65</v>
      </c>
      <c r="F10584" t="s">
        <v>1572</v>
      </c>
      <c r="G10584">
        <v>6.1529999999999996</v>
      </c>
      <c r="H10584">
        <v>75.792000000000002</v>
      </c>
    </row>
    <row r="10585" spans="1:8" x14ac:dyDescent="0.25">
      <c r="A10585">
        <f t="shared" si="166"/>
        <v>48</v>
      </c>
      <c r="B10585">
        <v>28</v>
      </c>
      <c r="C10585">
        <v>23</v>
      </c>
      <c r="D10585" t="s">
        <v>369</v>
      </c>
      <c r="E10585">
        <v>65</v>
      </c>
      <c r="F10585" t="s">
        <v>1572</v>
      </c>
      <c r="G10585">
        <v>5.77</v>
      </c>
      <c r="H10585">
        <v>75.210999999999999</v>
      </c>
    </row>
    <row r="10586" spans="1:8" x14ac:dyDescent="0.25">
      <c r="A10586">
        <f t="shared" si="166"/>
        <v>49</v>
      </c>
      <c r="B10586">
        <v>29</v>
      </c>
      <c r="C10586">
        <v>24</v>
      </c>
      <c r="D10586" t="s">
        <v>370</v>
      </c>
      <c r="E10586">
        <v>65</v>
      </c>
      <c r="F10586" t="s">
        <v>1572</v>
      </c>
      <c r="G10586">
        <v>3.617</v>
      </c>
      <c r="H10586">
        <v>80.364999999999995</v>
      </c>
    </row>
    <row r="10587" spans="1:8" x14ac:dyDescent="0.25">
      <c r="A10587">
        <f t="shared" si="166"/>
        <v>49</v>
      </c>
      <c r="B10587">
        <v>29</v>
      </c>
      <c r="C10587">
        <v>1</v>
      </c>
      <c r="D10587" t="s">
        <v>371</v>
      </c>
      <c r="E10587">
        <v>65</v>
      </c>
      <c r="F10587" t="s">
        <v>1572</v>
      </c>
      <c r="G10587">
        <v>2.61</v>
      </c>
      <c r="H10587">
        <v>83.010999999999996</v>
      </c>
    </row>
    <row r="10588" spans="1:8" x14ac:dyDescent="0.25">
      <c r="A10588">
        <f t="shared" si="166"/>
        <v>49</v>
      </c>
      <c r="B10588">
        <v>29</v>
      </c>
      <c r="C10588">
        <v>2</v>
      </c>
      <c r="D10588" t="s">
        <v>372</v>
      </c>
      <c r="E10588">
        <v>65</v>
      </c>
      <c r="F10588" t="s">
        <v>1572</v>
      </c>
      <c r="G10588">
        <v>2.6640000000000001</v>
      </c>
      <c r="H10588">
        <v>85.900999999999996</v>
      </c>
    </row>
    <row r="10589" spans="1:8" x14ac:dyDescent="0.25">
      <c r="A10589">
        <f t="shared" si="166"/>
        <v>49</v>
      </c>
      <c r="B10589">
        <v>29</v>
      </c>
      <c r="C10589">
        <v>3</v>
      </c>
      <c r="D10589" t="s">
        <v>373</v>
      </c>
      <c r="E10589">
        <v>65</v>
      </c>
      <c r="F10589" t="s">
        <v>1572</v>
      </c>
      <c r="G10589">
        <v>3.9060000000000001</v>
      </c>
      <c r="H10589">
        <v>85.36</v>
      </c>
    </row>
    <row r="10590" spans="1:8" x14ac:dyDescent="0.25">
      <c r="A10590">
        <f t="shared" si="166"/>
        <v>49</v>
      </c>
      <c r="B10590">
        <v>29</v>
      </c>
      <c r="C10590">
        <v>4</v>
      </c>
      <c r="D10590" t="s">
        <v>374</v>
      </c>
      <c r="E10590">
        <v>65</v>
      </c>
      <c r="F10590" t="s">
        <v>1572</v>
      </c>
      <c r="G10590">
        <v>3.2480000000000002</v>
      </c>
      <c r="H10590">
        <v>87.518000000000001</v>
      </c>
    </row>
    <row r="10591" spans="1:8" x14ac:dyDescent="0.25">
      <c r="A10591">
        <f t="shared" si="166"/>
        <v>49</v>
      </c>
      <c r="B10591">
        <v>29</v>
      </c>
      <c r="C10591">
        <v>5</v>
      </c>
      <c r="D10591" t="s">
        <v>375</v>
      </c>
      <c r="E10591">
        <v>65</v>
      </c>
      <c r="F10591" t="s">
        <v>1572</v>
      </c>
      <c r="G10591">
        <v>2.343</v>
      </c>
      <c r="H10591">
        <v>87.138000000000005</v>
      </c>
    </row>
    <row r="10592" spans="1:8" x14ac:dyDescent="0.25">
      <c r="A10592">
        <f t="shared" si="166"/>
        <v>49</v>
      </c>
      <c r="B10592">
        <v>29</v>
      </c>
      <c r="C10592">
        <v>6</v>
      </c>
      <c r="D10592" t="s">
        <v>376</v>
      </c>
      <c r="E10592">
        <v>65</v>
      </c>
      <c r="F10592" t="s">
        <v>1572</v>
      </c>
      <c r="G10592">
        <v>3.1419999999999999</v>
      </c>
      <c r="H10592">
        <v>85.173000000000002</v>
      </c>
    </row>
    <row r="10593" spans="1:8" x14ac:dyDescent="0.25">
      <c r="A10593">
        <f t="shared" si="166"/>
        <v>49</v>
      </c>
      <c r="B10593">
        <v>29</v>
      </c>
      <c r="C10593">
        <v>7</v>
      </c>
      <c r="D10593" t="s">
        <v>377</v>
      </c>
      <c r="E10593">
        <v>65</v>
      </c>
      <c r="F10593" t="s">
        <v>1572</v>
      </c>
      <c r="G10593">
        <v>2.85</v>
      </c>
      <c r="H10593">
        <v>86.653000000000006</v>
      </c>
    </row>
    <row r="10594" spans="1:8" x14ac:dyDescent="0.25">
      <c r="A10594">
        <f t="shared" si="166"/>
        <v>49</v>
      </c>
      <c r="B10594">
        <v>29</v>
      </c>
      <c r="C10594">
        <v>8</v>
      </c>
      <c r="D10594" t="s">
        <v>378</v>
      </c>
      <c r="E10594">
        <v>65</v>
      </c>
      <c r="F10594" t="s">
        <v>1572</v>
      </c>
      <c r="G10594">
        <v>9.0640000000000001</v>
      </c>
      <c r="H10594">
        <v>73.233000000000004</v>
      </c>
    </row>
    <row r="10595" spans="1:8" x14ac:dyDescent="0.25">
      <c r="A10595">
        <f t="shared" si="166"/>
        <v>49</v>
      </c>
      <c r="B10595">
        <v>29</v>
      </c>
      <c r="C10595">
        <v>9</v>
      </c>
      <c r="D10595" t="s">
        <v>379</v>
      </c>
      <c r="E10595">
        <v>65</v>
      </c>
      <c r="F10595" t="s">
        <v>1572</v>
      </c>
      <c r="G10595">
        <v>14.529</v>
      </c>
      <c r="H10595">
        <v>55.38</v>
      </c>
    </row>
    <row r="10596" spans="1:8" x14ac:dyDescent="0.25">
      <c r="A10596">
        <f t="shared" si="166"/>
        <v>49</v>
      </c>
      <c r="B10596">
        <v>29</v>
      </c>
      <c r="C10596">
        <v>10</v>
      </c>
      <c r="D10596" t="s">
        <v>380</v>
      </c>
      <c r="E10596">
        <v>65</v>
      </c>
      <c r="F10596" t="s">
        <v>1572</v>
      </c>
      <c r="G10596">
        <v>18.937000000000001</v>
      </c>
      <c r="H10596">
        <v>51.548999999999999</v>
      </c>
    </row>
    <row r="10597" spans="1:8" x14ac:dyDescent="0.25">
      <c r="A10597">
        <f t="shared" si="166"/>
        <v>49</v>
      </c>
      <c r="B10597">
        <v>29</v>
      </c>
      <c r="C10597">
        <v>11</v>
      </c>
      <c r="D10597" t="s">
        <v>381</v>
      </c>
      <c r="E10597">
        <v>65</v>
      </c>
      <c r="F10597" t="s">
        <v>1572</v>
      </c>
      <c r="G10597">
        <v>23.832999999999998</v>
      </c>
      <c r="H10597">
        <v>41.753999999999998</v>
      </c>
    </row>
    <row r="10598" spans="1:8" x14ac:dyDescent="0.25">
      <c r="A10598">
        <f t="shared" si="166"/>
        <v>49</v>
      </c>
      <c r="B10598">
        <v>29</v>
      </c>
      <c r="C10598">
        <v>12</v>
      </c>
      <c r="D10598" t="s">
        <v>382</v>
      </c>
      <c r="E10598">
        <v>65</v>
      </c>
      <c r="F10598" t="s">
        <v>1572</v>
      </c>
      <c r="G10598">
        <v>24.629000000000001</v>
      </c>
      <c r="H10598">
        <v>34.570999999999998</v>
      </c>
    </row>
    <row r="10599" spans="1:8" x14ac:dyDescent="0.25">
      <c r="A10599">
        <f t="shared" si="166"/>
        <v>49</v>
      </c>
      <c r="B10599">
        <v>29</v>
      </c>
      <c r="C10599">
        <v>13</v>
      </c>
      <c r="D10599" t="s">
        <v>383</v>
      </c>
      <c r="E10599">
        <v>65</v>
      </c>
      <c r="F10599" t="s">
        <v>1572</v>
      </c>
      <c r="G10599">
        <v>24.363</v>
      </c>
      <c r="H10599">
        <v>35.965000000000003</v>
      </c>
    </row>
    <row r="10600" spans="1:8" x14ac:dyDescent="0.25">
      <c r="A10600">
        <f t="shared" si="166"/>
        <v>49</v>
      </c>
      <c r="B10600">
        <v>29</v>
      </c>
      <c r="C10600">
        <v>14</v>
      </c>
      <c r="D10600" t="s">
        <v>384</v>
      </c>
      <c r="E10600">
        <v>65</v>
      </c>
      <c r="F10600" t="s">
        <v>1572</v>
      </c>
      <c r="G10600">
        <v>24.436</v>
      </c>
      <c r="H10600">
        <v>36.901000000000003</v>
      </c>
    </row>
    <row r="10601" spans="1:8" x14ac:dyDescent="0.25">
      <c r="A10601">
        <f t="shared" si="166"/>
        <v>49</v>
      </c>
      <c r="B10601">
        <v>29</v>
      </c>
      <c r="C10601">
        <v>15</v>
      </c>
      <c r="D10601" t="s">
        <v>385</v>
      </c>
      <c r="E10601">
        <v>65</v>
      </c>
      <c r="F10601" t="s">
        <v>1572</v>
      </c>
      <c r="G10601">
        <v>22.033999999999999</v>
      </c>
      <c r="H10601">
        <v>39.615000000000002</v>
      </c>
    </row>
    <row r="10602" spans="1:8" x14ac:dyDescent="0.25">
      <c r="A10602">
        <f t="shared" si="166"/>
        <v>49</v>
      </c>
      <c r="B10602">
        <v>29</v>
      </c>
      <c r="C10602">
        <v>16</v>
      </c>
      <c r="D10602" t="s">
        <v>386</v>
      </c>
      <c r="E10602">
        <v>65</v>
      </c>
      <c r="F10602" t="s">
        <v>1572</v>
      </c>
      <c r="G10602">
        <v>20.484000000000002</v>
      </c>
      <c r="H10602">
        <v>42.25</v>
      </c>
    </row>
    <row r="10603" spans="1:8" x14ac:dyDescent="0.25">
      <c r="A10603">
        <f t="shared" si="166"/>
        <v>49</v>
      </c>
      <c r="B10603">
        <v>29</v>
      </c>
      <c r="C10603">
        <v>17</v>
      </c>
      <c r="D10603" t="s">
        <v>387</v>
      </c>
      <c r="E10603">
        <v>65</v>
      </c>
      <c r="F10603" t="s">
        <v>1572</v>
      </c>
      <c r="G10603">
        <v>14.361000000000001</v>
      </c>
      <c r="H10603">
        <v>54.177</v>
      </c>
    </row>
    <row r="10604" spans="1:8" x14ac:dyDescent="0.25">
      <c r="A10604">
        <f t="shared" si="166"/>
        <v>49</v>
      </c>
      <c r="B10604">
        <v>29</v>
      </c>
      <c r="C10604">
        <v>18</v>
      </c>
      <c r="D10604" t="s">
        <v>388</v>
      </c>
      <c r="E10604">
        <v>65</v>
      </c>
      <c r="F10604" t="s">
        <v>1572</v>
      </c>
      <c r="G10604">
        <v>9.4600000000000009</v>
      </c>
      <c r="H10604">
        <v>67.846999999999994</v>
      </c>
    </row>
    <row r="10605" spans="1:8" x14ac:dyDescent="0.25">
      <c r="A10605">
        <f t="shared" si="166"/>
        <v>49</v>
      </c>
      <c r="B10605">
        <v>29</v>
      </c>
      <c r="C10605">
        <v>19</v>
      </c>
      <c r="D10605" t="s">
        <v>389</v>
      </c>
      <c r="E10605">
        <v>65</v>
      </c>
      <c r="F10605" t="s">
        <v>1572</v>
      </c>
      <c r="G10605">
        <v>8.02</v>
      </c>
      <c r="H10605">
        <v>72.48</v>
      </c>
    </row>
    <row r="10606" spans="1:8" x14ac:dyDescent="0.25">
      <c r="A10606">
        <f t="shared" si="166"/>
        <v>49</v>
      </c>
      <c r="B10606">
        <v>29</v>
      </c>
      <c r="C10606">
        <v>20</v>
      </c>
      <c r="D10606" t="s">
        <v>390</v>
      </c>
      <c r="E10606">
        <v>65</v>
      </c>
      <c r="F10606" t="s">
        <v>1572</v>
      </c>
      <c r="G10606">
        <v>7.3179999999999996</v>
      </c>
      <c r="H10606">
        <v>73.730999999999995</v>
      </c>
    </row>
    <row r="10607" spans="1:8" x14ac:dyDescent="0.25">
      <c r="A10607">
        <f t="shared" si="166"/>
        <v>49</v>
      </c>
      <c r="B10607">
        <v>29</v>
      </c>
      <c r="C10607">
        <v>21</v>
      </c>
      <c r="D10607" t="s">
        <v>391</v>
      </c>
      <c r="E10607">
        <v>65</v>
      </c>
      <c r="F10607" t="s">
        <v>1572</v>
      </c>
      <c r="G10607">
        <v>5.4109999999999996</v>
      </c>
      <c r="H10607">
        <v>76.480999999999995</v>
      </c>
    </row>
    <row r="10608" spans="1:8" x14ac:dyDescent="0.25">
      <c r="A10608">
        <f t="shared" si="166"/>
        <v>49</v>
      </c>
      <c r="B10608">
        <v>29</v>
      </c>
      <c r="C10608">
        <v>22</v>
      </c>
      <c r="D10608" t="s">
        <v>392</v>
      </c>
      <c r="E10608">
        <v>65</v>
      </c>
      <c r="F10608" t="s">
        <v>1572</v>
      </c>
      <c r="G10608">
        <v>4.6360000000000001</v>
      </c>
      <c r="H10608">
        <v>79.644999999999996</v>
      </c>
    </row>
    <row r="10609" spans="1:8" x14ac:dyDescent="0.25">
      <c r="A10609">
        <f t="shared" si="166"/>
        <v>49</v>
      </c>
      <c r="B10609">
        <v>29</v>
      </c>
      <c r="C10609">
        <v>23</v>
      </c>
      <c r="D10609" t="s">
        <v>393</v>
      </c>
      <c r="E10609">
        <v>65</v>
      </c>
      <c r="F10609" t="s">
        <v>1572</v>
      </c>
      <c r="G10609">
        <v>3.9849999999999999</v>
      </c>
      <c r="H10609">
        <v>82.228999999999999</v>
      </c>
    </row>
    <row r="10610" spans="1:8" x14ac:dyDescent="0.25">
      <c r="A10610">
        <f t="shared" si="166"/>
        <v>50</v>
      </c>
      <c r="B10610">
        <v>30</v>
      </c>
      <c r="C10610">
        <v>24</v>
      </c>
      <c r="D10610" t="s">
        <v>394</v>
      </c>
      <c r="E10610">
        <v>65</v>
      </c>
      <c r="F10610" t="s">
        <v>1572</v>
      </c>
      <c r="G10610">
        <v>2.93</v>
      </c>
      <c r="H10610">
        <v>82.995999999999995</v>
      </c>
    </row>
    <row r="10611" spans="1:8" x14ac:dyDescent="0.25">
      <c r="A10611">
        <f t="shared" si="166"/>
        <v>50</v>
      </c>
      <c r="B10611">
        <v>30</v>
      </c>
      <c r="C10611">
        <v>1</v>
      </c>
      <c r="D10611" t="s">
        <v>395</v>
      </c>
      <c r="E10611">
        <v>65</v>
      </c>
      <c r="F10611" t="s">
        <v>1572</v>
      </c>
      <c r="G10611">
        <v>3.2210000000000001</v>
      </c>
      <c r="H10611">
        <v>83.635000000000005</v>
      </c>
    </row>
    <row r="10612" spans="1:8" x14ac:dyDescent="0.25">
      <c r="A10612">
        <f t="shared" si="166"/>
        <v>50</v>
      </c>
      <c r="B10612">
        <v>30</v>
      </c>
      <c r="C10612">
        <v>2</v>
      </c>
      <c r="D10612" t="s">
        <v>396</v>
      </c>
      <c r="E10612">
        <v>65</v>
      </c>
      <c r="F10612" t="s">
        <v>1572</v>
      </c>
      <c r="G10612">
        <v>3.036</v>
      </c>
      <c r="H10612">
        <v>79.88</v>
      </c>
    </row>
    <row r="10613" spans="1:8" x14ac:dyDescent="0.25">
      <c r="A10613">
        <f t="shared" si="166"/>
        <v>50</v>
      </c>
      <c r="B10613">
        <v>30</v>
      </c>
      <c r="C10613">
        <v>3</v>
      </c>
      <c r="D10613" t="s">
        <v>397</v>
      </c>
      <c r="E10613">
        <v>65</v>
      </c>
      <c r="F10613" t="s">
        <v>1572</v>
      </c>
      <c r="G10613">
        <v>2.823</v>
      </c>
      <c r="H10613">
        <v>78.091999999999999</v>
      </c>
    </row>
    <row r="10614" spans="1:8" x14ac:dyDescent="0.25">
      <c r="A10614">
        <f t="shared" si="166"/>
        <v>50</v>
      </c>
      <c r="B10614">
        <v>30</v>
      </c>
      <c r="C10614">
        <v>4</v>
      </c>
      <c r="D10614" t="s">
        <v>398</v>
      </c>
      <c r="E10614">
        <v>65</v>
      </c>
      <c r="F10614" t="s">
        <v>1572</v>
      </c>
      <c r="G10614">
        <v>2.956</v>
      </c>
      <c r="H10614">
        <v>80.263000000000005</v>
      </c>
    </row>
    <row r="10615" spans="1:8" x14ac:dyDescent="0.25">
      <c r="A10615">
        <f t="shared" si="166"/>
        <v>50</v>
      </c>
      <c r="B10615">
        <v>30</v>
      </c>
      <c r="C10615">
        <v>5</v>
      </c>
      <c r="D10615" t="s">
        <v>399</v>
      </c>
      <c r="E10615">
        <v>65</v>
      </c>
      <c r="F10615" t="s">
        <v>1572</v>
      </c>
      <c r="G10615">
        <v>2.37</v>
      </c>
      <c r="H10615">
        <v>83.090999999999994</v>
      </c>
    </row>
    <row r="10616" spans="1:8" x14ac:dyDescent="0.25">
      <c r="A10616">
        <f t="shared" si="166"/>
        <v>50</v>
      </c>
      <c r="B10616">
        <v>30</v>
      </c>
      <c r="C10616">
        <v>6</v>
      </c>
      <c r="D10616" t="s">
        <v>400</v>
      </c>
      <c r="E10616">
        <v>65</v>
      </c>
      <c r="F10616" t="s">
        <v>1572</v>
      </c>
      <c r="G10616">
        <v>2.262</v>
      </c>
      <c r="H10616">
        <v>81.457999999999998</v>
      </c>
    </row>
    <row r="10617" spans="1:8" x14ac:dyDescent="0.25">
      <c r="A10617">
        <f t="shared" si="166"/>
        <v>50</v>
      </c>
      <c r="B10617">
        <v>30</v>
      </c>
      <c r="C10617">
        <v>7</v>
      </c>
      <c r="D10617" t="s">
        <v>401</v>
      </c>
      <c r="E10617">
        <v>65</v>
      </c>
      <c r="F10617" t="s">
        <v>1572</v>
      </c>
      <c r="G10617">
        <v>4.0369999999999999</v>
      </c>
      <c r="H10617">
        <v>79.724999999999994</v>
      </c>
    </row>
    <row r="10618" spans="1:8" x14ac:dyDescent="0.25">
      <c r="A10618">
        <f t="shared" si="166"/>
        <v>50</v>
      </c>
      <c r="B10618">
        <v>30</v>
      </c>
      <c r="C10618">
        <v>8</v>
      </c>
      <c r="D10618" t="s">
        <v>402</v>
      </c>
      <c r="E10618">
        <v>65</v>
      </c>
      <c r="F10618" t="s">
        <v>1572</v>
      </c>
      <c r="G10618">
        <v>6.306</v>
      </c>
      <c r="H10618">
        <v>82.653000000000006</v>
      </c>
    </row>
    <row r="10619" spans="1:8" x14ac:dyDescent="0.25">
      <c r="A10619">
        <f t="shared" si="166"/>
        <v>50</v>
      </c>
      <c r="B10619">
        <v>30</v>
      </c>
      <c r="C10619">
        <v>9</v>
      </c>
      <c r="D10619" t="s">
        <v>403</v>
      </c>
      <c r="E10619">
        <v>65</v>
      </c>
      <c r="F10619" t="s">
        <v>1572</v>
      </c>
      <c r="G10619">
        <v>16.32</v>
      </c>
      <c r="H10619">
        <v>53.601999999999997</v>
      </c>
    </row>
    <row r="10620" spans="1:8" x14ac:dyDescent="0.25">
      <c r="A10620">
        <f t="shared" si="166"/>
        <v>50</v>
      </c>
      <c r="B10620">
        <v>30</v>
      </c>
      <c r="C10620">
        <v>10</v>
      </c>
      <c r="D10620" t="s">
        <v>404</v>
      </c>
      <c r="E10620">
        <v>65</v>
      </c>
      <c r="F10620" t="s">
        <v>1572</v>
      </c>
      <c r="G10620">
        <v>16.795999999999999</v>
      </c>
      <c r="H10620">
        <v>48.658999999999999</v>
      </c>
    </row>
    <row r="10621" spans="1:8" x14ac:dyDescent="0.25">
      <c r="A10621">
        <f t="shared" si="166"/>
        <v>50</v>
      </c>
      <c r="B10621">
        <v>30</v>
      </c>
      <c r="C10621">
        <v>11</v>
      </c>
      <c r="D10621" t="s">
        <v>405</v>
      </c>
      <c r="E10621">
        <v>65</v>
      </c>
      <c r="F10621" t="s">
        <v>1572</v>
      </c>
      <c r="G10621">
        <v>21.39</v>
      </c>
      <c r="H10621">
        <v>39.716000000000001</v>
      </c>
    </row>
    <row r="10622" spans="1:8" x14ac:dyDescent="0.25">
      <c r="A10622">
        <f t="shared" si="166"/>
        <v>50</v>
      </c>
      <c r="B10622">
        <v>30</v>
      </c>
      <c r="C10622">
        <v>12</v>
      </c>
      <c r="D10622" t="s">
        <v>406</v>
      </c>
      <c r="E10622">
        <v>65</v>
      </c>
      <c r="F10622" t="s">
        <v>1572</v>
      </c>
      <c r="G10622">
        <v>18.152000000000001</v>
      </c>
      <c r="H10622">
        <v>39.975000000000001</v>
      </c>
    </row>
    <row r="10623" spans="1:8" x14ac:dyDescent="0.25">
      <c r="A10623">
        <f t="shared" si="166"/>
        <v>50</v>
      </c>
      <c r="B10623">
        <v>30</v>
      </c>
      <c r="C10623">
        <v>13</v>
      </c>
      <c r="D10623" t="s">
        <v>407</v>
      </c>
      <c r="E10623">
        <v>65</v>
      </c>
      <c r="F10623" t="s">
        <v>1572</v>
      </c>
      <c r="G10623">
        <v>17.986000000000001</v>
      </c>
      <c r="H10623">
        <v>36.475000000000001</v>
      </c>
    </row>
    <row r="10624" spans="1:8" x14ac:dyDescent="0.25">
      <c r="A10624">
        <f t="shared" si="166"/>
        <v>50</v>
      </c>
      <c r="B10624">
        <v>30</v>
      </c>
      <c r="C10624">
        <v>14</v>
      </c>
      <c r="D10624" t="s">
        <v>408</v>
      </c>
      <c r="E10624">
        <v>65</v>
      </c>
      <c r="F10624" t="s">
        <v>1572</v>
      </c>
      <c r="G10624">
        <v>19.151</v>
      </c>
      <c r="H10624">
        <v>36.69</v>
      </c>
    </row>
    <row r="10625" spans="1:8" x14ac:dyDescent="0.25">
      <c r="A10625">
        <f t="shared" si="166"/>
        <v>50</v>
      </c>
      <c r="B10625">
        <v>30</v>
      </c>
      <c r="C10625">
        <v>15</v>
      </c>
      <c r="D10625" t="s">
        <v>409</v>
      </c>
      <c r="E10625">
        <v>65</v>
      </c>
      <c r="F10625" t="s">
        <v>1572</v>
      </c>
      <c r="G10625">
        <v>20.055</v>
      </c>
      <c r="H10625">
        <v>34.905000000000001</v>
      </c>
    </row>
    <row r="10626" spans="1:8" x14ac:dyDescent="0.25">
      <c r="A10626">
        <f t="shared" si="166"/>
        <v>50</v>
      </c>
      <c r="B10626">
        <v>30</v>
      </c>
      <c r="C10626">
        <v>16</v>
      </c>
      <c r="D10626" t="s">
        <v>410</v>
      </c>
      <c r="E10626">
        <v>65</v>
      </c>
      <c r="F10626" t="s">
        <v>1572</v>
      </c>
      <c r="G10626">
        <v>17.605</v>
      </c>
      <c r="H10626">
        <v>37.01</v>
      </c>
    </row>
    <row r="10627" spans="1:8" x14ac:dyDescent="0.25">
      <c r="A10627">
        <f t="shared" si="166"/>
        <v>50</v>
      </c>
      <c r="B10627">
        <v>30</v>
      </c>
      <c r="C10627">
        <v>17</v>
      </c>
      <c r="D10627" t="s">
        <v>411</v>
      </c>
      <c r="E10627">
        <v>65</v>
      </c>
      <c r="F10627" t="s">
        <v>1572</v>
      </c>
      <c r="G10627">
        <v>13.81</v>
      </c>
      <c r="H10627">
        <v>43.899000000000001</v>
      </c>
    </row>
    <row r="10628" spans="1:8" x14ac:dyDescent="0.25">
      <c r="A10628">
        <f t="shared" si="166"/>
        <v>50</v>
      </c>
      <c r="B10628">
        <v>30</v>
      </c>
      <c r="C10628">
        <v>18</v>
      </c>
      <c r="D10628" t="s">
        <v>412</v>
      </c>
      <c r="E10628">
        <v>65</v>
      </c>
      <c r="F10628" t="s">
        <v>1572</v>
      </c>
      <c r="G10628">
        <v>9.9030000000000005</v>
      </c>
      <c r="H10628">
        <v>54.554000000000002</v>
      </c>
    </row>
    <row r="10629" spans="1:8" x14ac:dyDescent="0.25">
      <c r="A10629">
        <f t="shared" si="166"/>
        <v>50</v>
      </c>
      <c r="B10629">
        <v>30</v>
      </c>
      <c r="C10629">
        <v>19</v>
      </c>
      <c r="D10629" t="s">
        <v>413</v>
      </c>
      <c r="E10629">
        <v>65</v>
      </c>
      <c r="F10629" t="s">
        <v>1572</v>
      </c>
      <c r="G10629">
        <v>8.8409999999999993</v>
      </c>
      <c r="H10629">
        <v>57.863</v>
      </c>
    </row>
    <row r="10630" spans="1:8" x14ac:dyDescent="0.25">
      <c r="A10630">
        <f t="shared" si="166"/>
        <v>50</v>
      </c>
      <c r="B10630">
        <v>30</v>
      </c>
      <c r="C10630">
        <v>20</v>
      </c>
      <c r="D10630" t="s">
        <v>414</v>
      </c>
      <c r="E10630">
        <v>65</v>
      </c>
      <c r="F10630" t="s">
        <v>1572</v>
      </c>
      <c r="G10630">
        <v>8.4689999999999994</v>
      </c>
      <c r="H10630">
        <v>61.753</v>
      </c>
    </row>
    <row r="10631" spans="1:8" x14ac:dyDescent="0.25">
      <c r="A10631">
        <f t="shared" si="166"/>
        <v>50</v>
      </c>
      <c r="B10631">
        <v>30</v>
      </c>
      <c r="C10631">
        <v>21</v>
      </c>
      <c r="D10631" t="s">
        <v>415</v>
      </c>
      <c r="E10631">
        <v>65</v>
      </c>
      <c r="F10631" t="s">
        <v>1572</v>
      </c>
      <c r="G10631">
        <v>8.4190000000000005</v>
      </c>
      <c r="H10631">
        <v>61.914000000000001</v>
      </c>
    </row>
    <row r="10632" spans="1:8" x14ac:dyDescent="0.25">
      <c r="A10632">
        <f t="shared" si="166"/>
        <v>50</v>
      </c>
      <c r="B10632">
        <v>30</v>
      </c>
      <c r="C10632">
        <v>22</v>
      </c>
      <c r="D10632" t="s">
        <v>416</v>
      </c>
      <c r="E10632">
        <v>65</v>
      </c>
      <c r="F10632" t="s">
        <v>1572</v>
      </c>
      <c r="G10632">
        <v>7.82</v>
      </c>
      <c r="H10632">
        <v>66.081000000000003</v>
      </c>
    </row>
    <row r="10633" spans="1:8" x14ac:dyDescent="0.25">
      <c r="A10633">
        <f t="shared" ref="A10633:A10696" si="167">B10633+20</f>
        <v>50</v>
      </c>
      <c r="B10633">
        <v>30</v>
      </c>
      <c r="C10633">
        <v>23</v>
      </c>
      <c r="D10633" t="s">
        <v>417</v>
      </c>
      <c r="E10633">
        <v>65</v>
      </c>
      <c r="F10633" t="s">
        <v>1572</v>
      </c>
      <c r="G10633">
        <v>8.2449999999999992</v>
      </c>
      <c r="H10633">
        <v>61.575000000000003</v>
      </c>
    </row>
    <row r="10634" spans="1:8" x14ac:dyDescent="0.25">
      <c r="A10634">
        <f t="shared" si="167"/>
        <v>51</v>
      </c>
      <c r="B10634">
        <v>31</v>
      </c>
      <c r="C10634">
        <v>24</v>
      </c>
      <c r="D10634" t="s">
        <v>418</v>
      </c>
      <c r="E10634">
        <v>65</v>
      </c>
      <c r="F10634" t="s">
        <v>1572</v>
      </c>
      <c r="G10634">
        <v>6.56</v>
      </c>
      <c r="H10634">
        <v>63.691000000000003</v>
      </c>
    </row>
    <row r="10635" spans="1:8" x14ac:dyDescent="0.25">
      <c r="A10635">
        <f t="shared" si="167"/>
        <v>51</v>
      </c>
      <c r="B10635">
        <v>31</v>
      </c>
      <c r="C10635">
        <v>1</v>
      </c>
      <c r="D10635" t="s">
        <v>419</v>
      </c>
      <c r="E10635">
        <v>65</v>
      </c>
      <c r="F10635" t="s">
        <v>1572</v>
      </c>
      <c r="G10635">
        <v>4.141</v>
      </c>
      <c r="H10635">
        <v>68.171000000000006</v>
      </c>
    </row>
    <row r="10636" spans="1:8" x14ac:dyDescent="0.25">
      <c r="A10636">
        <f t="shared" si="167"/>
        <v>51</v>
      </c>
      <c r="B10636">
        <v>31</v>
      </c>
      <c r="C10636">
        <v>2</v>
      </c>
      <c r="D10636" t="s">
        <v>420</v>
      </c>
      <c r="E10636">
        <v>65</v>
      </c>
      <c r="F10636" t="s">
        <v>1572</v>
      </c>
      <c r="G10636">
        <v>5.1790000000000003</v>
      </c>
      <c r="H10636">
        <v>66.174999999999997</v>
      </c>
    </row>
    <row r="10637" spans="1:8" x14ac:dyDescent="0.25">
      <c r="A10637">
        <f t="shared" si="167"/>
        <v>51</v>
      </c>
      <c r="B10637">
        <v>31</v>
      </c>
      <c r="C10637">
        <v>3</v>
      </c>
      <c r="D10637" t="s">
        <v>421</v>
      </c>
      <c r="E10637">
        <v>65</v>
      </c>
      <c r="F10637" t="s">
        <v>1572</v>
      </c>
      <c r="G10637">
        <v>4.22</v>
      </c>
      <c r="H10637">
        <v>75.856999999999999</v>
      </c>
    </row>
    <row r="10638" spans="1:8" x14ac:dyDescent="0.25">
      <c r="A10638">
        <f t="shared" si="167"/>
        <v>51</v>
      </c>
      <c r="B10638">
        <v>31</v>
      </c>
      <c r="C10638">
        <v>4</v>
      </c>
      <c r="D10638" t="s">
        <v>422</v>
      </c>
      <c r="E10638">
        <v>65</v>
      </c>
      <c r="F10638" t="s">
        <v>1572</v>
      </c>
      <c r="G10638">
        <v>3.67</v>
      </c>
      <c r="H10638">
        <v>80.918999999999997</v>
      </c>
    </row>
    <row r="10639" spans="1:8" x14ac:dyDescent="0.25">
      <c r="A10639">
        <f t="shared" si="167"/>
        <v>51</v>
      </c>
      <c r="B10639">
        <v>31</v>
      </c>
      <c r="C10639">
        <v>5</v>
      </c>
      <c r="D10639" t="s">
        <v>423</v>
      </c>
      <c r="E10639">
        <v>65</v>
      </c>
      <c r="F10639" t="s">
        <v>1572</v>
      </c>
      <c r="G10639">
        <v>2.0209999999999999</v>
      </c>
      <c r="H10639">
        <v>85.543999999999997</v>
      </c>
    </row>
    <row r="10640" spans="1:8" x14ac:dyDescent="0.25">
      <c r="A10640">
        <f t="shared" si="167"/>
        <v>51</v>
      </c>
      <c r="B10640">
        <v>31</v>
      </c>
      <c r="C10640">
        <v>6</v>
      </c>
      <c r="D10640" t="s">
        <v>424</v>
      </c>
      <c r="E10640">
        <v>65</v>
      </c>
      <c r="F10640" t="s">
        <v>1572</v>
      </c>
      <c r="G10640">
        <v>2.637</v>
      </c>
      <c r="H10640">
        <v>87.646000000000001</v>
      </c>
    </row>
    <row r="10641" spans="1:8" x14ac:dyDescent="0.25">
      <c r="A10641">
        <f t="shared" si="167"/>
        <v>51</v>
      </c>
      <c r="B10641">
        <v>31</v>
      </c>
      <c r="C10641">
        <v>7</v>
      </c>
      <c r="D10641" t="s">
        <v>425</v>
      </c>
      <c r="E10641">
        <v>65</v>
      </c>
      <c r="F10641" t="s">
        <v>1572</v>
      </c>
      <c r="G10641">
        <v>4.0369999999999999</v>
      </c>
      <c r="H10641">
        <v>85.212000000000003</v>
      </c>
    </row>
    <row r="10642" spans="1:8" x14ac:dyDescent="0.25">
      <c r="A10642">
        <f t="shared" si="167"/>
        <v>51</v>
      </c>
      <c r="B10642">
        <v>31</v>
      </c>
      <c r="C10642">
        <v>8</v>
      </c>
      <c r="D10642" t="s">
        <v>426</v>
      </c>
      <c r="E10642">
        <v>65</v>
      </c>
      <c r="F10642" t="s">
        <v>1572</v>
      </c>
      <c r="G10642">
        <v>8.7170000000000005</v>
      </c>
      <c r="H10642">
        <v>74.424999999999997</v>
      </c>
    </row>
    <row r="10643" spans="1:8" x14ac:dyDescent="0.25">
      <c r="A10643">
        <f t="shared" si="167"/>
        <v>51</v>
      </c>
      <c r="B10643">
        <v>31</v>
      </c>
      <c r="C10643">
        <v>9</v>
      </c>
      <c r="D10643" t="s">
        <v>427</v>
      </c>
      <c r="E10643">
        <v>65</v>
      </c>
      <c r="F10643" t="s">
        <v>1572</v>
      </c>
      <c r="G10643">
        <v>14.84</v>
      </c>
      <c r="H10643">
        <v>61.948999999999998</v>
      </c>
    </row>
    <row r="10644" spans="1:8" x14ac:dyDescent="0.25">
      <c r="A10644">
        <f t="shared" si="167"/>
        <v>51</v>
      </c>
      <c r="B10644">
        <v>31</v>
      </c>
      <c r="C10644">
        <v>10</v>
      </c>
      <c r="D10644" t="s">
        <v>428</v>
      </c>
      <c r="E10644">
        <v>65</v>
      </c>
      <c r="F10644" t="s">
        <v>1572</v>
      </c>
      <c r="G10644">
        <v>20.411999999999999</v>
      </c>
      <c r="H10644">
        <v>52.343000000000004</v>
      </c>
    </row>
    <row r="10645" spans="1:8" x14ac:dyDescent="0.25">
      <c r="A10645">
        <f t="shared" si="167"/>
        <v>51</v>
      </c>
      <c r="B10645">
        <v>31</v>
      </c>
      <c r="C10645">
        <v>11</v>
      </c>
      <c r="D10645" t="s">
        <v>429</v>
      </c>
      <c r="E10645">
        <v>65</v>
      </c>
      <c r="F10645" t="s">
        <v>1572</v>
      </c>
      <c r="G10645">
        <v>23.93</v>
      </c>
      <c r="H10645">
        <v>45.445999999999998</v>
      </c>
    </row>
    <row r="10646" spans="1:8" x14ac:dyDescent="0.25">
      <c r="A10646">
        <f t="shared" si="167"/>
        <v>51</v>
      </c>
      <c r="B10646">
        <v>31</v>
      </c>
      <c r="C10646">
        <v>12</v>
      </c>
      <c r="D10646" t="s">
        <v>430</v>
      </c>
      <c r="E10646">
        <v>65</v>
      </c>
      <c r="F10646" t="s">
        <v>1572</v>
      </c>
      <c r="G10646">
        <v>26.890999999999998</v>
      </c>
      <c r="H10646">
        <v>36.898000000000003</v>
      </c>
    </row>
    <row r="10647" spans="1:8" x14ac:dyDescent="0.25">
      <c r="A10647">
        <f t="shared" si="167"/>
        <v>51</v>
      </c>
      <c r="B10647">
        <v>31</v>
      </c>
      <c r="C10647">
        <v>13</v>
      </c>
      <c r="D10647" t="s">
        <v>431</v>
      </c>
      <c r="E10647">
        <v>65</v>
      </c>
      <c r="F10647" t="s">
        <v>1572</v>
      </c>
      <c r="G10647">
        <v>27.677</v>
      </c>
      <c r="H10647">
        <v>34.781999999999996</v>
      </c>
    </row>
    <row r="10648" spans="1:8" x14ac:dyDescent="0.25">
      <c r="A10648">
        <f t="shared" si="167"/>
        <v>51</v>
      </c>
      <c r="B10648">
        <v>31</v>
      </c>
      <c r="C10648">
        <v>14</v>
      </c>
      <c r="D10648" t="s">
        <v>432</v>
      </c>
      <c r="E10648">
        <v>65</v>
      </c>
      <c r="F10648" t="s">
        <v>1572</v>
      </c>
      <c r="G10648">
        <v>26.670999999999999</v>
      </c>
      <c r="H10648">
        <v>37.463999999999999</v>
      </c>
    </row>
    <row r="10649" spans="1:8" x14ac:dyDescent="0.25">
      <c r="A10649">
        <f t="shared" si="167"/>
        <v>51</v>
      </c>
      <c r="B10649">
        <v>31</v>
      </c>
      <c r="C10649">
        <v>15</v>
      </c>
      <c r="D10649" t="s">
        <v>433</v>
      </c>
      <c r="E10649">
        <v>65</v>
      </c>
      <c r="F10649" t="s">
        <v>1572</v>
      </c>
      <c r="G10649">
        <v>23.760999999999999</v>
      </c>
      <c r="H10649">
        <v>41.478000000000002</v>
      </c>
    </row>
    <row r="10650" spans="1:8" x14ac:dyDescent="0.25">
      <c r="A10650">
        <f t="shared" si="167"/>
        <v>51</v>
      </c>
      <c r="B10650">
        <v>31</v>
      </c>
      <c r="C10650">
        <v>16</v>
      </c>
      <c r="D10650" t="s">
        <v>434</v>
      </c>
      <c r="E10650">
        <v>65</v>
      </c>
      <c r="F10650" t="s">
        <v>1572</v>
      </c>
      <c r="G10650">
        <v>20.603000000000002</v>
      </c>
      <c r="H10650">
        <v>45.670999999999999</v>
      </c>
    </row>
    <row r="10651" spans="1:8" x14ac:dyDescent="0.25">
      <c r="A10651">
        <f t="shared" si="167"/>
        <v>51</v>
      </c>
      <c r="B10651">
        <v>31</v>
      </c>
      <c r="C10651">
        <v>17</v>
      </c>
      <c r="D10651" t="s">
        <v>435</v>
      </c>
      <c r="E10651">
        <v>65</v>
      </c>
      <c r="F10651" t="s">
        <v>1572</v>
      </c>
      <c r="G10651">
        <v>15.031000000000001</v>
      </c>
      <c r="H10651">
        <v>53.054000000000002</v>
      </c>
    </row>
    <row r="10652" spans="1:8" x14ac:dyDescent="0.25">
      <c r="A10652">
        <f t="shared" si="167"/>
        <v>51</v>
      </c>
      <c r="B10652">
        <v>31</v>
      </c>
      <c r="C10652">
        <v>18</v>
      </c>
      <c r="D10652" t="s">
        <v>436</v>
      </c>
      <c r="E10652">
        <v>65</v>
      </c>
      <c r="F10652" t="s">
        <v>1572</v>
      </c>
      <c r="G10652">
        <v>10.000999999999999</v>
      </c>
      <c r="H10652">
        <v>60.756</v>
      </c>
    </row>
    <row r="10653" spans="1:8" x14ac:dyDescent="0.25">
      <c r="A10653">
        <f t="shared" si="167"/>
        <v>51</v>
      </c>
      <c r="B10653">
        <v>31</v>
      </c>
      <c r="C10653">
        <v>19</v>
      </c>
      <c r="D10653" t="s">
        <v>437</v>
      </c>
      <c r="E10653">
        <v>65</v>
      </c>
      <c r="F10653" t="s">
        <v>1572</v>
      </c>
      <c r="G10653">
        <v>8.4689999999999994</v>
      </c>
      <c r="H10653">
        <v>64.325999999999993</v>
      </c>
    </row>
    <row r="10654" spans="1:8" x14ac:dyDescent="0.25">
      <c r="A10654">
        <f t="shared" si="167"/>
        <v>51</v>
      </c>
      <c r="B10654">
        <v>31</v>
      </c>
      <c r="C10654">
        <v>20</v>
      </c>
      <c r="D10654" t="s">
        <v>438</v>
      </c>
      <c r="E10654">
        <v>65</v>
      </c>
      <c r="F10654" t="s">
        <v>1572</v>
      </c>
      <c r="G10654">
        <v>7.1420000000000003</v>
      </c>
      <c r="H10654">
        <v>68.466999999999999</v>
      </c>
    </row>
    <row r="10655" spans="1:8" x14ac:dyDescent="0.25">
      <c r="A10655">
        <f t="shared" si="167"/>
        <v>51</v>
      </c>
      <c r="B10655">
        <v>31</v>
      </c>
      <c r="C10655">
        <v>21</v>
      </c>
      <c r="D10655" t="s">
        <v>439</v>
      </c>
      <c r="E10655">
        <v>65</v>
      </c>
      <c r="F10655" t="s">
        <v>1572</v>
      </c>
      <c r="G10655">
        <v>6.7370000000000001</v>
      </c>
      <c r="H10655">
        <v>70.69</v>
      </c>
    </row>
    <row r="10656" spans="1:8" x14ac:dyDescent="0.25">
      <c r="A10656">
        <f t="shared" si="167"/>
        <v>51</v>
      </c>
      <c r="B10656">
        <v>31</v>
      </c>
      <c r="C10656">
        <v>22</v>
      </c>
      <c r="D10656" t="s">
        <v>440</v>
      </c>
      <c r="E10656">
        <v>65</v>
      </c>
      <c r="F10656" t="s">
        <v>1572</v>
      </c>
      <c r="G10656">
        <v>6.9649999999999999</v>
      </c>
      <c r="H10656">
        <v>72.450999999999993</v>
      </c>
    </row>
    <row r="10657" spans="1:8" x14ac:dyDescent="0.25">
      <c r="A10657">
        <f t="shared" si="167"/>
        <v>51</v>
      </c>
      <c r="B10657">
        <v>31</v>
      </c>
      <c r="C10657">
        <v>23</v>
      </c>
      <c r="D10657" t="s">
        <v>441</v>
      </c>
      <c r="E10657">
        <v>65</v>
      </c>
      <c r="F10657" t="s">
        <v>1572</v>
      </c>
      <c r="G10657">
        <v>5.8719999999999999</v>
      </c>
      <c r="H10657">
        <v>70.549000000000007</v>
      </c>
    </row>
    <row r="10658" spans="1:8" x14ac:dyDescent="0.25">
      <c r="A10658">
        <f t="shared" si="167"/>
        <v>52</v>
      </c>
      <c r="B10658">
        <v>32</v>
      </c>
      <c r="C10658">
        <v>24</v>
      </c>
      <c r="D10658" t="s">
        <v>442</v>
      </c>
      <c r="E10658">
        <v>65</v>
      </c>
      <c r="F10658" t="s">
        <v>1572</v>
      </c>
      <c r="G10658">
        <v>5.8209999999999997</v>
      </c>
      <c r="H10658">
        <v>59.762999999999998</v>
      </c>
    </row>
    <row r="10659" spans="1:8" x14ac:dyDescent="0.25">
      <c r="A10659">
        <f t="shared" si="167"/>
        <v>52</v>
      </c>
      <c r="B10659">
        <v>32</v>
      </c>
      <c r="C10659">
        <v>1</v>
      </c>
      <c r="D10659" t="s">
        <v>443</v>
      </c>
      <c r="E10659">
        <v>65</v>
      </c>
      <c r="F10659" t="s">
        <v>1572</v>
      </c>
      <c r="G10659">
        <v>4.9989999999999997</v>
      </c>
      <c r="H10659">
        <v>58.323999999999998</v>
      </c>
    </row>
    <row r="10660" spans="1:8" x14ac:dyDescent="0.25">
      <c r="A10660">
        <f t="shared" si="167"/>
        <v>52</v>
      </c>
      <c r="B10660">
        <v>32</v>
      </c>
      <c r="C10660">
        <v>2</v>
      </c>
      <c r="D10660" t="s">
        <v>444</v>
      </c>
      <c r="E10660">
        <v>65</v>
      </c>
      <c r="F10660" t="s">
        <v>1572</v>
      </c>
      <c r="G10660">
        <v>4.3760000000000003</v>
      </c>
      <c r="H10660">
        <v>58.396000000000001</v>
      </c>
    </row>
    <row r="10661" spans="1:8" x14ac:dyDescent="0.25">
      <c r="A10661">
        <f t="shared" si="167"/>
        <v>52</v>
      </c>
      <c r="B10661">
        <v>32</v>
      </c>
      <c r="C10661">
        <v>3</v>
      </c>
      <c r="D10661" t="s">
        <v>445</v>
      </c>
      <c r="E10661">
        <v>65</v>
      </c>
      <c r="F10661" t="s">
        <v>1572</v>
      </c>
      <c r="G10661">
        <v>4.0110000000000001</v>
      </c>
      <c r="H10661">
        <v>57.540999999999997</v>
      </c>
    </row>
    <row r="10662" spans="1:8" x14ac:dyDescent="0.25">
      <c r="A10662">
        <f t="shared" si="167"/>
        <v>52</v>
      </c>
      <c r="B10662">
        <v>32</v>
      </c>
      <c r="C10662">
        <v>4</v>
      </c>
      <c r="D10662" t="s">
        <v>446</v>
      </c>
      <c r="E10662">
        <v>65</v>
      </c>
      <c r="F10662" t="s">
        <v>1572</v>
      </c>
      <c r="G10662">
        <v>3.9849999999999999</v>
      </c>
      <c r="H10662">
        <v>57.878999999999998</v>
      </c>
    </row>
    <row r="10663" spans="1:8" x14ac:dyDescent="0.25">
      <c r="A10663">
        <f t="shared" si="167"/>
        <v>52</v>
      </c>
      <c r="B10663">
        <v>32</v>
      </c>
      <c r="C10663">
        <v>5</v>
      </c>
      <c r="D10663" t="s">
        <v>447</v>
      </c>
      <c r="E10663">
        <v>65</v>
      </c>
      <c r="F10663" t="s">
        <v>1572</v>
      </c>
      <c r="G10663">
        <v>3.617</v>
      </c>
      <c r="H10663">
        <v>60.192</v>
      </c>
    </row>
    <row r="10664" spans="1:8" x14ac:dyDescent="0.25">
      <c r="A10664">
        <f t="shared" si="167"/>
        <v>52</v>
      </c>
      <c r="B10664">
        <v>32</v>
      </c>
      <c r="C10664">
        <v>6</v>
      </c>
      <c r="D10664" t="s">
        <v>448</v>
      </c>
      <c r="E10664">
        <v>65</v>
      </c>
      <c r="F10664" t="s">
        <v>1572</v>
      </c>
      <c r="G10664">
        <v>4.0110000000000001</v>
      </c>
      <c r="H10664">
        <v>60.06</v>
      </c>
    </row>
    <row r="10665" spans="1:8" x14ac:dyDescent="0.25">
      <c r="A10665">
        <f t="shared" si="167"/>
        <v>52</v>
      </c>
      <c r="B10665">
        <v>32</v>
      </c>
      <c r="C10665">
        <v>7</v>
      </c>
      <c r="D10665" t="s">
        <v>449</v>
      </c>
      <c r="E10665">
        <v>65</v>
      </c>
      <c r="F10665" t="s">
        <v>1572</v>
      </c>
      <c r="G10665">
        <v>4.8179999999999996</v>
      </c>
      <c r="H10665">
        <v>55.213999999999999</v>
      </c>
    </row>
    <row r="10666" spans="1:8" x14ac:dyDescent="0.25">
      <c r="A10666">
        <f t="shared" si="167"/>
        <v>52</v>
      </c>
      <c r="B10666">
        <v>32</v>
      </c>
      <c r="C10666">
        <v>8</v>
      </c>
      <c r="D10666" t="s">
        <v>450</v>
      </c>
      <c r="E10666">
        <v>65</v>
      </c>
      <c r="F10666" t="s">
        <v>1572</v>
      </c>
      <c r="G10666">
        <v>10.394</v>
      </c>
      <c r="H10666">
        <v>44.387999999999998</v>
      </c>
    </row>
    <row r="10667" spans="1:8" x14ac:dyDescent="0.25">
      <c r="A10667">
        <f t="shared" si="167"/>
        <v>52</v>
      </c>
      <c r="B10667">
        <v>32</v>
      </c>
      <c r="C10667">
        <v>9</v>
      </c>
      <c r="D10667" t="s">
        <v>451</v>
      </c>
      <c r="E10667">
        <v>65</v>
      </c>
      <c r="F10667" t="s">
        <v>1572</v>
      </c>
      <c r="G10667">
        <v>14.744999999999999</v>
      </c>
      <c r="H10667">
        <v>38.523000000000003</v>
      </c>
    </row>
    <row r="10668" spans="1:8" x14ac:dyDescent="0.25">
      <c r="A10668">
        <f t="shared" si="167"/>
        <v>52</v>
      </c>
      <c r="B10668">
        <v>32</v>
      </c>
      <c r="C10668">
        <v>10</v>
      </c>
      <c r="D10668" t="s">
        <v>452</v>
      </c>
      <c r="E10668">
        <v>65</v>
      </c>
      <c r="F10668" t="s">
        <v>1572</v>
      </c>
      <c r="G10668">
        <v>18.343</v>
      </c>
      <c r="H10668">
        <v>35.424999999999997</v>
      </c>
    </row>
    <row r="10669" spans="1:8" x14ac:dyDescent="0.25">
      <c r="A10669">
        <f t="shared" si="167"/>
        <v>52</v>
      </c>
      <c r="B10669">
        <v>32</v>
      </c>
      <c r="C10669">
        <v>11</v>
      </c>
      <c r="D10669" t="s">
        <v>453</v>
      </c>
      <c r="E10669">
        <v>65</v>
      </c>
      <c r="F10669" t="s">
        <v>1572</v>
      </c>
      <c r="G10669">
        <v>21.914999999999999</v>
      </c>
      <c r="H10669">
        <v>32.206000000000003</v>
      </c>
    </row>
    <row r="10670" spans="1:8" x14ac:dyDescent="0.25">
      <c r="A10670">
        <f t="shared" si="167"/>
        <v>52</v>
      </c>
      <c r="B10670">
        <v>32</v>
      </c>
      <c r="C10670">
        <v>12</v>
      </c>
      <c r="D10670" t="s">
        <v>454</v>
      </c>
      <c r="E10670">
        <v>65</v>
      </c>
      <c r="F10670" t="s">
        <v>1572</v>
      </c>
      <c r="G10670">
        <v>25.792999999999999</v>
      </c>
      <c r="H10670">
        <v>28.678999999999998</v>
      </c>
    </row>
    <row r="10671" spans="1:8" x14ac:dyDescent="0.25">
      <c r="A10671">
        <f t="shared" si="167"/>
        <v>52</v>
      </c>
      <c r="B10671">
        <v>32</v>
      </c>
      <c r="C10671">
        <v>13</v>
      </c>
      <c r="D10671" t="s">
        <v>455</v>
      </c>
      <c r="E10671">
        <v>65</v>
      </c>
      <c r="F10671" t="s">
        <v>1572</v>
      </c>
      <c r="G10671">
        <v>24.774000000000001</v>
      </c>
      <c r="H10671">
        <v>28.812999999999999</v>
      </c>
    </row>
    <row r="10672" spans="1:8" x14ac:dyDescent="0.25">
      <c r="A10672">
        <f t="shared" si="167"/>
        <v>52</v>
      </c>
      <c r="B10672">
        <v>32</v>
      </c>
      <c r="C10672">
        <v>14</v>
      </c>
      <c r="D10672" t="s">
        <v>456</v>
      </c>
      <c r="E10672">
        <v>65</v>
      </c>
      <c r="F10672" t="s">
        <v>1572</v>
      </c>
      <c r="G10672">
        <v>20.888999999999999</v>
      </c>
      <c r="H10672">
        <v>30.966000000000001</v>
      </c>
    </row>
    <row r="10673" spans="1:8" x14ac:dyDescent="0.25">
      <c r="A10673">
        <f t="shared" si="167"/>
        <v>52</v>
      </c>
      <c r="B10673">
        <v>32</v>
      </c>
      <c r="C10673">
        <v>15</v>
      </c>
      <c r="D10673" t="s">
        <v>457</v>
      </c>
      <c r="E10673">
        <v>65</v>
      </c>
      <c r="F10673" t="s">
        <v>1572</v>
      </c>
      <c r="G10673">
        <v>20.936</v>
      </c>
      <c r="H10673">
        <v>30.55</v>
      </c>
    </row>
    <row r="10674" spans="1:8" x14ac:dyDescent="0.25">
      <c r="A10674">
        <f t="shared" si="167"/>
        <v>52</v>
      </c>
      <c r="B10674">
        <v>32</v>
      </c>
      <c r="C10674">
        <v>16</v>
      </c>
      <c r="D10674" t="s">
        <v>458</v>
      </c>
      <c r="E10674">
        <v>65</v>
      </c>
      <c r="F10674" t="s">
        <v>1572</v>
      </c>
      <c r="G10674">
        <v>19.673999999999999</v>
      </c>
      <c r="H10674">
        <v>31.212</v>
      </c>
    </row>
    <row r="10675" spans="1:8" x14ac:dyDescent="0.25">
      <c r="A10675">
        <f t="shared" si="167"/>
        <v>52</v>
      </c>
      <c r="B10675">
        <v>32</v>
      </c>
      <c r="C10675">
        <v>17</v>
      </c>
      <c r="D10675" t="s">
        <v>459</v>
      </c>
      <c r="E10675">
        <v>65</v>
      </c>
      <c r="F10675" t="s">
        <v>1572</v>
      </c>
      <c r="G10675">
        <v>15.39</v>
      </c>
      <c r="H10675">
        <v>40.143000000000001</v>
      </c>
    </row>
    <row r="10676" spans="1:8" x14ac:dyDescent="0.25">
      <c r="A10676">
        <f t="shared" si="167"/>
        <v>52</v>
      </c>
      <c r="B10676">
        <v>32</v>
      </c>
      <c r="C10676">
        <v>18</v>
      </c>
      <c r="D10676" t="s">
        <v>460</v>
      </c>
      <c r="E10676">
        <v>65</v>
      </c>
      <c r="F10676" t="s">
        <v>1572</v>
      </c>
      <c r="G10676">
        <v>11.053000000000001</v>
      </c>
      <c r="H10676">
        <v>49.963999999999999</v>
      </c>
    </row>
    <row r="10677" spans="1:8" x14ac:dyDescent="0.25">
      <c r="A10677">
        <f t="shared" si="167"/>
        <v>52</v>
      </c>
      <c r="B10677">
        <v>32</v>
      </c>
      <c r="C10677">
        <v>19</v>
      </c>
      <c r="D10677" t="s">
        <v>461</v>
      </c>
      <c r="E10677">
        <v>65</v>
      </c>
      <c r="F10677" t="s">
        <v>1572</v>
      </c>
      <c r="G10677">
        <v>10.124000000000001</v>
      </c>
      <c r="H10677">
        <v>52.003</v>
      </c>
    </row>
    <row r="10678" spans="1:8" x14ac:dyDescent="0.25">
      <c r="A10678">
        <f t="shared" si="167"/>
        <v>52</v>
      </c>
      <c r="B10678">
        <v>32</v>
      </c>
      <c r="C10678">
        <v>20</v>
      </c>
      <c r="D10678" t="s">
        <v>462</v>
      </c>
      <c r="E10678">
        <v>65</v>
      </c>
      <c r="F10678" t="s">
        <v>1572</v>
      </c>
      <c r="G10678">
        <v>9.1880000000000006</v>
      </c>
      <c r="H10678">
        <v>49.44</v>
      </c>
    </row>
    <row r="10679" spans="1:8" x14ac:dyDescent="0.25">
      <c r="A10679">
        <f t="shared" si="167"/>
        <v>52</v>
      </c>
      <c r="B10679">
        <v>32</v>
      </c>
      <c r="C10679">
        <v>21</v>
      </c>
      <c r="D10679" t="s">
        <v>463</v>
      </c>
      <c r="E10679">
        <v>65</v>
      </c>
      <c r="F10679" t="s">
        <v>1572</v>
      </c>
      <c r="G10679">
        <v>7.0659999999999998</v>
      </c>
      <c r="H10679">
        <v>54.552999999999997</v>
      </c>
    </row>
    <row r="10680" spans="1:8" x14ac:dyDescent="0.25">
      <c r="A10680">
        <f t="shared" si="167"/>
        <v>52</v>
      </c>
      <c r="B10680">
        <v>32</v>
      </c>
      <c r="C10680">
        <v>22</v>
      </c>
      <c r="D10680" t="s">
        <v>464</v>
      </c>
      <c r="E10680">
        <v>65</v>
      </c>
      <c r="F10680" t="s">
        <v>1572</v>
      </c>
      <c r="G10680">
        <v>7.4690000000000003</v>
      </c>
      <c r="H10680">
        <v>47.987000000000002</v>
      </c>
    </row>
    <row r="10681" spans="1:8" x14ac:dyDescent="0.25">
      <c r="A10681">
        <f t="shared" si="167"/>
        <v>52</v>
      </c>
      <c r="B10681">
        <v>32</v>
      </c>
      <c r="C10681">
        <v>23</v>
      </c>
      <c r="D10681" t="s">
        <v>465</v>
      </c>
      <c r="E10681">
        <v>65</v>
      </c>
      <c r="F10681" t="s">
        <v>1572</v>
      </c>
      <c r="G10681">
        <v>6.3819999999999997</v>
      </c>
      <c r="H10681">
        <v>50.067999999999998</v>
      </c>
    </row>
    <row r="10682" spans="1:8" x14ac:dyDescent="0.25">
      <c r="A10682">
        <f t="shared" si="167"/>
        <v>53</v>
      </c>
      <c r="B10682">
        <v>33</v>
      </c>
      <c r="C10682">
        <v>24</v>
      </c>
      <c r="D10682" t="s">
        <v>466</v>
      </c>
      <c r="E10682">
        <v>65</v>
      </c>
      <c r="F10682" t="s">
        <v>1572</v>
      </c>
      <c r="G10682">
        <v>5.5910000000000002</v>
      </c>
      <c r="H10682">
        <v>52.119</v>
      </c>
    </row>
    <row r="10683" spans="1:8" x14ac:dyDescent="0.25">
      <c r="A10683">
        <f t="shared" si="167"/>
        <v>53</v>
      </c>
      <c r="B10683">
        <v>33</v>
      </c>
      <c r="C10683">
        <v>1</v>
      </c>
      <c r="D10683" t="s">
        <v>467</v>
      </c>
      <c r="E10683">
        <v>65</v>
      </c>
      <c r="F10683" t="s">
        <v>1572</v>
      </c>
      <c r="G10683">
        <v>3.9060000000000001</v>
      </c>
      <c r="H10683">
        <v>58.491999999999997</v>
      </c>
    </row>
    <row r="10684" spans="1:8" x14ac:dyDescent="0.25">
      <c r="A10684">
        <f t="shared" si="167"/>
        <v>53</v>
      </c>
      <c r="B10684">
        <v>33</v>
      </c>
      <c r="C10684">
        <v>2</v>
      </c>
      <c r="D10684" t="s">
        <v>468</v>
      </c>
      <c r="E10684">
        <v>65</v>
      </c>
      <c r="F10684" t="s">
        <v>1572</v>
      </c>
      <c r="G10684">
        <v>4.0369999999999999</v>
      </c>
      <c r="H10684">
        <v>60.121000000000002</v>
      </c>
    </row>
    <row r="10685" spans="1:8" x14ac:dyDescent="0.25">
      <c r="A10685">
        <f t="shared" si="167"/>
        <v>53</v>
      </c>
      <c r="B10685">
        <v>33</v>
      </c>
      <c r="C10685">
        <v>3</v>
      </c>
      <c r="D10685" t="s">
        <v>469</v>
      </c>
      <c r="E10685">
        <v>65</v>
      </c>
      <c r="F10685" t="s">
        <v>1572</v>
      </c>
      <c r="G10685">
        <v>4.0369999999999999</v>
      </c>
      <c r="H10685">
        <v>61.655000000000001</v>
      </c>
    </row>
    <row r="10686" spans="1:8" x14ac:dyDescent="0.25">
      <c r="A10686">
        <f t="shared" si="167"/>
        <v>53</v>
      </c>
      <c r="B10686">
        <v>33</v>
      </c>
      <c r="C10686">
        <v>4</v>
      </c>
      <c r="D10686" t="s">
        <v>470</v>
      </c>
      <c r="E10686">
        <v>65</v>
      </c>
      <c r="F10686" t="s">
        <v>1572</v>
      </c>
      <c r="G10686">
        <v>4.194</v>
      </c>
      <c r="H10686">
        <v>63.884</v>
      </c>
    </row>
    <row r="10687" spans="1:8" x14ac:dyDescent="0.25">
      <c r="A10687">
        <f t="shared" si="167"/>
        <v>53</v>
      </c>
      <c r="B10687">
        <v>33</v>
      </c>
      <c r="C10687">
        <v>5</v>
      </c>
      <c r="D10687" t="s">
        <v>471</v>
      </c>
      <c r="E10687">
        <v>65</v>
      </c>
      <c r="F10687" t="s">
        <v>1572</v>
      </c>
      <c r="G10687">
        <v>3.722</v>
      </c>
      <c r="H10687">
        <v>68.513999999999996</v>
      </c>
    </row>
    <row r="10688" spans="1:8" x14ac:dyDescent="0.25">
      <c r="A10688">
        <f t="shared" si="167"/>
        <v>53</v>
      </c>
      <c r="B10688">
        <v>33</v>
      </c>
      <c r="C10688">
        <v>6</v>
      </c>
      <c r="D10688" t="s">
        <v>472</v>
      </c>
      <c r="E10688">
        <v>65</v>
      </c>
      <c r="F10688" t="s">
        <v>1572</v>
      </c>
      <c r="G10688">
        <v>3.67</v>
      </c>
      <c r="H10688">
        <v>70.587999999999994</v>
      </c>
    </row>
    <row r="10689" spans="1:8" x14ac:dyDescent="0.25">
      <c r="A10689">
        <f t="shared" si="167"/>
        <v>53</v>
      </c>
      <c r="B10689">
        <v>33</v>
      </c>
      <c r="C10689">
        <v>7</v>
      </c>
      <c r="D10689" t="s">
        <v>473</v>
      </c>
      <c r="E10689">
        <v>65</v>
      </c>
      <c r="F10689" t="s">
        <v>1572</v>
      </c>
      <c r="G10689">
        <v>4.5060000000000002</v>
      </c>
      <c r="H10689">
        <v>67.070999999999998</v>
      </c>
    </row>
    <row r="10690" spans="1:8" x14ac:dyDescent="0.25">
      <c r="A10690">
        <f t="shared" si="167"/>
        <v>53</v>
      </c>
      <c r="B10690">
        <v>33</v>
      </c>
      <c r="C10690">
        <v>8</v>
      </c>
      <c r="D10690" t="s">
        <v>474</v>
      </c>
      <c r="E10690">
        <v>65</v>
      </c>
      <c r="F10690" t="s">
        <v>1572</v>
      </c>
      <c r="G10690">
        <v>11.88</v>
      </c>
      <c r="H10690">
        <v>53.911999999999999</v>
      </c>
    </row>
    <row r="10691" spans="1:8" x14ac:dyDescent="0.25">
      <c r="A10691">
        <f t="shared" si="167"/>
        <v>53</v>
      </c>
      <c r="B10691">
        <v>33</v>
      </c>
      <c r="C10691">
        <v>9</v>
      </c>
      <c r="D10691" t="s">
        <v>475</v>
      </c>
      <c r="E10691">
        <v>65</v>
      </c>
      <c r="F10691" t="s">
        <v>1572</v>
      </c>
      <c r="G10691">
        <v>18.081</v>
      </c>
      <c r="H10691">
        <v>41.488999999999997</v>
      </c>
    </row>
    <row r="10692" spans="1:8" x14ac:dyDescent="0.25">
      <c r="A10692">
        <f t="shared" si="167"/>
        <v>53</v>
      </c>
      <c r="B10692">
        <v>33</v>
      </c>
      <c r="C10692">
        <v>10</v>
      </c>
      <c r="D10692" t="s">
        <v>476</v>
      </c>
      <c r="E10692">
        <v>65</v>
      </c>
      <c r="F10692" t="s">
        <v>1572</v>
      </c>
      <c r="G10692">
        <v>22.513000000000002</v>
      </c>
      <c r="H10692">
        <v>34.997999999999998</v>
      </c>
    </row>
    <row r="10693" spans="1:8" x14ac:dyDescent="0.25">
      <c r="A10693">
        <f t="shared" si="167"/>
        <v>53</v>
      </c>
      <c r="B10693">
        <v>33</v>
      </c>
      <c r="C10693">
        <v>11</v>
      </c>
      <c r="D10693" t="s">
        <v>477</v>
      </c>
      <c r="E10693">
        <v>65</v>
      </c>
      <c r="F10693" t="s">
        <v>1572</v>
      </c>
      <c r="G10693">
        <v>27.062999999999999</v>
      </c>
      <c r="H10693">
        <v>29.137</v>
      </c>
    </row>
    <row r="10694" spans="1:8" x14ac:dyDescent="0.25">
      <c r="A10694">
        <f t="shared" si="167"/>
        <v>53</v>
      </c>
      <c r="B10694">
        <v>33</v>
      </c>
      <c r="C10694">
        <v>12</v>
      </c>
      <c r="D10694" t="s">
        <v>478</v>
      </c>
      <c r="E10694">
        <v>65</v>
      </c>
      <c r="F10694" t="s">
        <v>1572</v>
      </c>
      <c r="G10694">
        <v>28.866</v>
      </c>
      <c r="H10694">
        <v>28.053999999999998</v>
      </c>
    </row>
    <row r="10695" spans="1:8" x14ac:dyDescent="0.25">
      <c r="A10695">
        <f t="shared" si="167"/>
        <v>53</v>
      </c>
      <c r="B10695">
        <v>33</v>
      </c>
      <c r="C10695">
        <v>13</v>
      </c>
      <c r="D10695" t="s">
        <v>479</v>
      </c>
      <c r="E10695">
        <v>65</v>
      </c>
      <c r="F10695" t="s">
        <v>1572</v>
      </c>
      <c r="G10695">
        <v>29.364999999999998</v>
      </c>
      <c r="H10695">
        <v>26.931000000000001</v>
      </c>
    </row>
    <row r="10696" spans="1:8" x14ac:dyDescent="0.25">
      <c r="A10696">
        <f t="shared" si="167"/>
        <v>53</v>
      </c>
      <c r="B10696">
        <v>33</v>
      </c>
      <c r="C10696">
        <v>14</v>
      </c>
      <c r="D10696" t="s">
        <v>480</v>
      </c>
      <c r="E10696">
        <v>65</v>
      </c>
      <c r="F10696" t="s">
        <v>1572</v>
      </c>
      <c r="G10696">
        <v>29.388999999999999</v>
      </c>
      <c r="H10696">
        <v>24.923999999999999</v>
      </c>
    </row>
    <row r="10697" spans="1:8" x14ac:dyDescent="0.25">
      <c r="A10697">
        <f t="shared" ref="A10697:A10760" si="168">B10697+20</f>
        <v>53</v>
      </c>
      <c r="B10697">
        <v>33</v>
      </c>
      <c r="C10697">
        <v>15</v>
      </c>
      <c r="D10697" t="s">
        <v>481</v>
      </c>
      <c r="E10697">
        <v>65</v>
      </c>
      <c r="F10697" t="s">
        <v>1572</v>
      </c>
      <c r="G10697">
        <v>27.504999999999999</v>
      </c>
      <c r="H10697">
        <v>27.155000000000001</v>
      </c>
    </row>
    <row r="10698" spans="1:8" x14ac:dyDescent="0.25">
      <c r="A10698">
        <f t="shared" si="168"/>
        <v>53</v>
      </c>
      <c r="B10698">
        <v>33</v>
      </c>
      <c r="C10698">
        <v>16</v>
      </c>
      <c r="D10698" t="s">
        <v>482</v>
      </c>
      <c r="E10698">
        <v>65</v>
      </c>
      <c r="F10698" t="s">
        <v>1572</v>
      </c>
      <c r="G10698">
        <v>23.088000000000001</v>
      </c>
      <c r="H10698">
        <v>31.082000000000001</v>
      </c>
    </row>
    <row r="10699" spans="1:8" x14ac:dyDescent="0.25">
      <c r="A10699">
        <f t="shared" si="168"/>
        <v>53</v>
      </c>
      <c r="B10699">
        <v>33</v>
      </c>
      <c r="C10699">
        <v>17</v>
      </c>
      <c r="D10699" t="s">
        <v>483</v>
      </c>
      <c r="E10699">
        <v>65</v>
      </c>
      <c r="F10699" t="s">
        <v>1572</v>
      </c>
      <c r="G10699">
        <v>18.247</v>
      </c>
      <c r="H10699">
        <v>36.770000000000003</v>
      </c>
    </row>
    <row r="10700" spans="1:8" x14ac:dyDescent="0.25">
      <c r="A10700">
        <f t="shared" si="168"/>
        <v>53</v>
      </c>
      <c r="B10700">
        <v>33</v>
      </c>
      <c r="C10700">
        <v>18</v>
      </c>
      <c r="D10700" t="s">
        <v>484</v>
      </c>
      <c r="E10700">
        <v>65</v>
      </c>
      <c r="F10700" t="s">
        <v>1572</v>
      </c>
      <c r="G10700">
        <v>10.834</v>
      </c>
      <c r="H10700">
        <v>50.670999999999999</v>
      </c>
    </row>
    <row r="10701" spans="1:8" x14ac:dyDescent="0.25">
      <c r="A10701">
        <f t="shared" si="168"/>
        <v>53</v>
      </c>
      <c r="B10701">
        <v>33</v>
      </c>
      <c r="C10701">
        <v>19</v>
      </c>
      <c r="D10701" t="s">
        <v>485</v>
      </c>
      <c r="E10701">
        <v>65</v>
      </c>
      <c r="F10701" t="s">
        <v>1572</v>
      </c>
      <c r="G10701">
        <v>8.99</v>
      </c>
      <c r="H10701">
        <v>56.280999999999999</v>
      </c>
    </row>
    <row r="10702" spans="1:8" x14ac:dyDescent="0.25">
      <c r="A10702">
        <f t="shared" si="168"/>
        <v>53</v>
      </c>
      <c r="B10702">
        <v>33</v>
      </c>
      <c r="C10702">
        <v>20</v>
      </c>
      <c r="D10702" t="s">
        <v>486</v>
      </c>
      <c r="E10702">
        <v>65</v>
      </c>
      <c r="F10702" t="s">
        <v>1572</v>
      </c>
      <c r="G10702">
        <v>7.9950000000000001</v>
      </c>
      <c r="H10702">
        <v>60.343000000000004</v>
      </c>
    </row>
    <row r="10703" spans="1:8" x14ac:dyDescent="0.25">
      <c r="A10703">
        <f t="shared" si="168"/>
        <v>53</v>
      </c>
      <c r="B10703">
        <v>33</v>
      </c>
      <c r="C10703">
        <v>21</v>
      </c>
      <c r="D10703" t="s">
        <v>487</v>
      </c>
      <c r="E10703">
        <v>65</v>
      </c>
      <c r="F10703" t="s">
        <v>1572</v>
      </c>
      <c r="G10703">
        <v>7.7949999999999999</v>
      </c>
      <c r="H10703">
        <v>59.997999999999998</v>
      </c>
    </row>
    <row r="10704" spans="1:8" x14ac:dyDescent="0.25">
      <c r="A10704">
        <f t="shared" si="168"/>
        <v>53</v>
      </c>
      <c r="B10704">
        <v>33</v>
      </c>
      <c r="C10704">
        <v>22</v>
      </c>
      <c r="D10704" t="s">
        <v>488</v>
      </c>
      <c r="E10704">
        <v>65</v>
      </c>
      <c r="F10704" t="s">
        <v>1572</v>
      </c>
      <c r="G10704">
        <v>6.6870000000000003</v>
      </c>
      <c r="H10704">
        <v>63.658000000000001</v>
      </c>
    </row>
    <row r="10705" spans="1:8" x14ac:dyDescent="0.25">
      <c r="A10705">
        <f t="shared" si="168"/>
        <v>53</v>
      </c>
      <c r="B10705">
        <v>33</v>
      </c>
      <c r="C10705">
        <v>23</v>
      </c>
      <c r="D10705" t="s">
        <v>489</v>
      </c>
      <c r="E10705">
        <v>65</v>
      </c>
      <c r="F10705" t="s">
        <v>1572</v>
      </c>
      <c r="G10705">
        <v>6.2549999999999999</v>
      </c>
      <c r="H10705">
        <v>66.936000000000007</v>
      </c>
    </row>
    <row r="10706" spans="1:8" x14ac:dyDescent="0.25">
      <c r="A10706">
        <f t="shared" si="168"/>
        <v>54</v>
      </c>
      <c r="B10706">
        <v>34</v>
      </c>
      <c r="C10706">
        <v>24</v>
      </c>
      <c r="D10706" t="s">
        <v>490</v>
      </c>
      <c r="E10706">
        <v>65</v>
      </c>
      <c r="F10706" t="s">
        <v>1572</v>
      </c>
      <c r="G10706">
        <v>5.6929999999999996</v>
      </c>
      <c r="H10706">
        <v>69.991</v>
      </c>
    </row>
    <row r="10707" spans="1:8" x14ac:dyDescent="0.25">
      <c r="A10707">
        <f t="shared" si="168"/>
        <v>54</v>
      </c>
      <c r="B10707">
        <v>34</v>
      </c>
      <c r="C10707">
        <v>1</v>
      </c>
      <c r="D10707" t="s">
        <v>491</v>
      </c>
      <c r="E10707">
        <v>65</v>
      </c>
      <c r="F10707" t="s">
        <v>1572</v>
      </c>
      <c r="G10707">
        <v>4.6619999999999999</v>
      </c>
      <c r="H10707">
        <v>73.647999999999996</v>
      </c>
    </row>
    <row r="10708" spans="1:8" x14ac:dyDescent="0.25">
      <c r="A10708">
        <f t="shared" si="168"/>
        <v>54</v>
      </c>
      <c r="B10708">
        <v>34</v>
      </c>
      <c r="C10708">
        <v>2</v>
      </c>
      <c r="D10708" t="s">
        <v>492</v>
      </c>
      <c r="E10708">
        <v>65</v>
      </c>
      <c r="F10708" t="s">
        <v>1572</v>
      </c>
      <c r="G10708">
        <v>5.4370000000000003</v>
      </c>
      <c r="H10708">
        <v>68.89</v>
      </c>
    </row>
    <row r="10709" spans="1:8" x14ac:dyDescent="0.25">
      <c r="A10709">
        <f t="shared" si="168"/>
        <v>54</v>
      </c>
      <c r="B10709">
        <v>34</v>
      </c>
      <c r="C10709">
        <v>3</v>
      </c>
      <c r="D10709" t="s">
        <v>493</v>
      </c>
      <c r="E10709">
        <v>65</v>
      </c>
      <c r="F10709" t="s">
        <v>1572</v>
      </c>
      <c r="G10709">
        <v>5.2050000000000001</v>
      </c>
      <c r="H10709">
        <v>69.95</v>
      </c>
    </row>
    <row r="10710" spans="1:8" x14ac:dyDescent="0.25">
      <c r="A10710">
        <f t="shared" si="168"/>
        <v>54</v>
      </c>
      <c r="B10710">
        <v>34</v>
      </c>
      <c r="C10710">
        <v>4</v>
      </c>
      <c r="D10710" t="s">
        <v>494</v>
      </c>
      <c r="E10710">
        <v>65</v>
      </c>
      <c r="F10710" t="s">
        <v>1572</v>
      </c>
      <c r="G10710">
        <v>4.4020000000000001</v>
      </c>
      <c r="H10710">
        <v>72.86</v>
      </c>
    </row>
    <row r="10711" spans="1:8" x14ac:dyDescent="0.25">
      <c r="A10711">
        <f t="shared" si="168"/>
        <v>54</v>
      </c>
      <c r="B10711">
        <v>34</v>
      </c>
      <c r="C10711">
        <v>5</v>
      </c>
      <c r="D10711" t="s">
        <v>495</v>
      </c>
      <c r="E10711">
        <v>65</v>
      </c>
      <c r="F10711" t="s">
        <v>1572</v>
      </c>
      <c r="G10711">
        <v>4.298</v>
      </c>
      <c r="H10711">
        <v>76.120999999999995</v>
      </c>
    </row>
    <row r="10712" spans="1:8" x14ac:dyDescent="0.25">
      <c r="A10712">
        <f t="shared" si="168"/>
        <v>54</v>
      </c>
      <c r="B10712">
        <v>34</v>
      </c>
      <c r="C10712">
        <v>6</v>
      </c>
      <c r="D10712" t="s">
        <v>496</v>
      </c>
      <c r="E10712">
        <v>65</v>
      </c>
      <c r="F10712" t="s">
        <v>1572</v>
      </c>
      <c r="G10712">
        <v>4.2460000000000004</v>
      </c>
      <c r="H10712">
        <v>74.744</v>
      </c>
    </row>
    <row r="10713" spans="1:8" x14ac:dyDescent="0.25">
      <c r="A10713">
        <f t="shared" si="168"/>
        <v>54</v>
      </c>
      <c r="B10713">
        <v>34</v>
      </c>
      <c r="C10713">
        <v>7</v>
      </c>
      <c r="D10713" t="s">
        <v>497</v>
      </c>
      <c r="E10713">
        <v>65</v>
      </c>
      <c r="F10713" t="s">
        <v>1572</v>
      </c>
      <c r="G10713">
        <v>5.8470000000000004</v>
      </c>
      <c r="H10713">
        <v>70.596000000000004</v>
      </c>
    </row>
    <row r="10714" spans="1:8" x14ac:dyDescent="0.25">
      <c r="A10714">
        <f t="shared" si="168"/>
        <v>54</v>
      </c>
      <c r="B10714">
        <v>34</v>
      </c>
      <c r="C10714">
        <v>8</v>
      </c>
      <c r="D10714" t="s">
        <v>498</v>
      </c>
      <c r="E10714">
        <v>65</v>
      </c>
      <c r="F10714" t="s">
        <v>1572</v>
      </c>
      <c r="G10714">
        <v>12.534000000000001</v>
      </c>
      <c r="H10714">
        <v>58.026000000000003</v>
      </c>
    </row>
    <row r="10715" spans="1:8" x14ac:dyDescent="0.25">
      <c r="A10715">
        <f t="shared" si="168"/>
        <v>54</v>
      </c>
      <c r="B10715">
        <v>34</v>
      </c>
      <c r="C10715">
        <v>9</v>
      </c>
      <c r="D10715" t="s">
        <v>499</v>
      </c>
      <c r="E10715">
        <v>65</v>
      </c>
      <c r="F10715" t="s">
        <v>1572</v>
      </c>
      <c r="G10715">
        <v>18.414000000000001</v>
      </c>
      <c r="H10715">
        <v>44.113</v>
      </c>
    </row>
    <row r="10716" spans="1:8" x14ac:dyDescent="0.25">
      <c r="A10716">
        <f t="shared" si="168"/>
        <v>54</v>
      </c>
      <c r="B10716">
        <v>34</v>
      </c>
      <c r="C10716">
        <v>10</v>
      </c>
      <c r="D10716" t="s">
        <v>500</v>
      </c>
      <c r="E10716">
        <v>65</v>
      </c>
      <c r="F10716" t="s">
        <v>1572</v>
      </c>
      <c r="G10716">
        <v>23.521000000000001</v>
      </c>
      <c r="H10716">
        <v>37.222000000000001</v>
      </c>
    </row>
    <row r="10717" spans="1:8" x14ac:dyDescent="0.25">
      <c r="A10717">
        <f t="shared" si="168"/>
        <v>54</v>
      </c>
      <c r="B10717">
        <v>34</v>
      </c>
      <c r="C10717">
        <v>11</v>
      </c>
      <c r="D10717" t="s">
        <v>501</v>
      </c>
      <c r="E10717">
        <v>65</v>
      </c>
      <c r="F10717" t="s">
        <v>1572</v>
      </c>
      <c r="G10717">
        <v>27.062999999999999</v>
      </c>
      <c r="H10717">
        <v>33.253999999999998</v>
      </c>
    </row>
    <row r="10718" spans="1:8" x14ac:dyDescent="0.25">
      <c r="A10718">
        <f t="shared" si="168"/>
        <v>54</v>
      </c>
      <c r="B10718">
        <v>34</v>
      </c>
      <c r="C10718">
        <v>12</v>
      </c>
      <c r="D10718" t="s">
        <v>502</v>
      </c>
      <c r="E10718">
        <v>65</v>
      </c>
      <c r="F10718" t="s">
        <v>1572</v>
      </c>
      <c r="G10718">
        <v>30.292999999999999</v>
      </c>
      <c r="H10718">
        <v>30.724</v>
      </c>
    </row>
    <row r="10719" spans="1:8" x14ac:dyDescent="0.25">
      <c r="A10719">
        <f t="shared" si="168"/>
        <v>54</v>
      </c>
      <c r="B10719">
        <v>34</v>
      </c>
      <c r="C10719">
        <v>13</v>
      </c>
      <c r="D10719" t="s">
        <v>503</v>
      </c>
      <c r="E10719">
        <v>65</v>
      </c>
      <c r="F10719" t="s">
        <v>1572</v>
      </c>
      <c r="G10719">
        <v>30.824000000000002</v>
      </c>
      <c r="H10719">
        <v>27.876999999999999</v>
      </c>
    </row>
    <row r="10720" spans="1:8" x14ac:dyDescent="0.25">
      <c r="A10720">
        <f t="shared" si="168"/>
        <v>54</v>
      </c>
      <c r="B10720">
        <v>34</v>
      </c>
      <c r="C10720">
        <v>14</v>
      </c>
      <c r="D10720" t="s">
        <v>504</v>
      </c>
      <c r="E10720">
        <v>65</v>
      </c>
      <c r="F10720" t="s">
        <v>1572</v>
      </c>
      <c r="G10720">
        <v>30.620999999999999</v>
      </c>
      <c r="H10720">
        <v>27.242999999999999</v>
      </c>
    </row>
    <row r="10721" spans="1:8" x14ac:dyDescent="0.25">
      <c r="A10721">
        <f t="shared" si="168"/>
        <v>54</v>
      </c>
      <c r="B10721">
        <v>34</v>
      </c>
      <c r="C10721">
        <v>15</v>
      </c>
      <c r="D10721" t="s">
        <v>505</v>
      </c>
      <c r="E10721">
        <v>65</v>
      </c>
      <c r="F10721" t="s">
        <v>1572</v>
      </c>
      <c r="G10721">
        <v>29.09</v>
      </c>
      <c r="H10721">
        <v>26.911000000000001</v>
      </c>
    </row>
    <row r="10722" spans="1:8" x14ac:dyDescent="0.25">
      <c r="A10722">
        <f t="shared" si="168"/>
        <v>54</v>
      </c>
      <c r="B10722">
        <v>34</v>
      </c>
      <c r="C10722">
        <v>16</v>
      </c>
      <c r="D10722" t="s">
        <v>506</v>
      </c>
      <c r="E10722">
        <v>65</v>
      </c>
      <c r="F10722" t="s">
        <v>1572</v>
      </c>
      <c r="G10722">
        <v>22.609000000000002</v>
      </c>
      <c r="H10722">
        <v>33.624000000000002</v>
      </c>
    </row>
    <row r="10723" spans="1:8" x14ac:dyDescent="0.25">
      <c r="A10723">
        <f t="shared" si="168"/>
        <v>54</v>
      </c>
      <c r="B10723">
        <v>34</v>
      </c>
      <c r="C10723">
        <v>17</v>
      </c>
      <c r="D10723" t="s">
        <v>507</v>
      </c>
      <c r="E10723">
        <v>65</v>
      </c>
      <c r="F10723" t="s">
        <v>1572</v>
      </c>
      <c r="G10723">
        <v>18.271000000000001</v>
      </c>
      <c r="H10723">
        <v>40.981999999999999</v>
      </c>
    </row>
    <row r="10724" spans="1:8" x14ac:dyDescent="0.25">
      <c r="A10724">
        <f t="shared" si="168"/>
        <v>54</v>
      </c>
      <c r="B10724">
        <v>34</v>
      </c>
      <c r="C10724">
        <v>18</v>
      </c>
      <c r="D10724" t="s">
        <v>508</v>
      </c>
      <c r="E10724">
        <v>65</v>
      </c>
      <c r="F10724" t="s">
        <v>1572</v>
      </c>
      <c r="G10724">
        <v>11.952999999999999</v>
      </c>
      <c r="H10724">
        <v>54.103000000000002</v>
      </c>
    </row>
    <row r="10725" spans="1:8" x14ac:dyDescent="0.25">
      <c r="A10725">
        <f t="shared" si="168"/>
        <v>54</v>
      </c>
      <c r="B10725">
        <v>34</v>
      </c>
      <c r="C10725">
        <v>19</v>
      </c>
      <c r="D10725" t="s">
        <v>509</v>
      </c>
      <c r="E10725">
        <v>65</v>
      </c>
      <c r="F10725" t="s">
        <v>1572</v>
      </c>
      <c r="G10725">
        <v>10.345000000000001</v>
      </c>
      <c r="H10725">
        <v>61.183</v>
      </c>
    </row>
    <row r="10726" spans="1:8" x14ac:dyDescent="0.25">
      <c r="A10726">
        <f t="shared" si="168"/>
        <v>54</v>
      </c>
      <c r="B10726">
        <v>34</v>
      </c>
      <c r="C10726">
        <v>20</v>
      </c>
      <c r="D10726" t="s">
        <v>510</v>
      </c>
      <c r="E10726">
        <v>65</v>
      </c>
      <c r="F10726" t="s">
        <v>1572</v>
      </c>
      <c r="G10726">
        <v>8.9649999999999999</v>
      </c>
      <c r="H10726">
        <v>58.837000000000003</v>
      </c>
    </row>
    <row r="10727" spans="1:8" x14ac:dyDescent="0.25">
      <c r="A10727">
        <f t="shared" si="168"/>
        <v>54</v>
      </c>
      <c r="B10727">
        <v>34</v>
      </c>
      <c r="C10727">
        <v>21</v>
      </c>
      <c r="D10727" t="s">
        <v>511</v>
      </c>
      <c r="E10727">
        <v>65</v>
      </c>
      <c r="F10727" t="s">
        <v>1572</v>
      </c>
      <c r="G10727">
        <v>8.02</v>
      </c>
      <c r="H10727">
        <v>59.290999999999997</v>
      </c>
    </row>
    <row r="10728" spans="1:8" x14ac:dyDescent="0.25">
      <c r="A10728">
        <f t="shared" si="168"/>
        <v>54</v>
      </c>
      <c r="B10728">
        <v>34</v>
      </c>
      <c r="C10728">
        <v>22</v>
      </c>
      <c r="D10728" t="s">
        <v>512</v>
      </c>
      <c r="E10728">
        <v>65</v>
      </c>
      <c r="F10728" t="s">
        <v>1572</v>
      </c>
      <c r="G10728">
        <v>7.444</v>
      </c>
      <c r="H10728">
        <v>58.308999999999997</v>
      </c>
    </row>
    <row r="10729" spans="1:8" x14ac:dyDescent="0.25">
      <c r="A10729">
        <f t="shared" si="168"/>
        <v>54</v>
      </c>
      <c r="B10729">
        <v>34</v>
      </c>
      <c r="C10729">
        <v>23</v>
      </c>
      <c r="D10729" t="s">
        <v>513</v>
      </c>
      <c r="E10729">
        <v>65</v>
      </c>
      <c r="F10729" t="s">
        <v>1572</v>
      </c>
      <c r="G10729">
        <v>6.5350000000000001</v>
      </c>
      <c r="H10729">
        <v>63.99</v>
      </c>
    </row>
    <row r="10730" spans="1:8" x14ac:dyDescent="0.25">
      <c r="A10730">
        <f t="shared" si="168"/>
        <v>55</v>
      </c>
      <c r="B10730">
        <v>35</v>
      </c>
      <c r="C10730">
        <v>24</v>
      </c>
      <c r="D10730" t="s">
        <v>514</v>
      </c>
      <c r="E10730">
        <v>65</v>
      </c>
      <c r="F10730" t="s">
        <v>1572</v>
      </c>
      <c r="G10730">
        <v>6.6109999999999998</v>
      </c>
      <c r="H10730">
        <v>64.69</v>
      </c>
    </row>
    <row r="10731" spans="1:8" x14ac:dyDescent="0.25">
      <c r="A10731">
        <f t="shared" si="168"/>
        <v>55</v>
      </c>
      <c r="B10731">
        <v>35</v>
      </c>
      <c r="C10731">
        <v>1</v>
      </c>
      <c r="D10731" t="s">
        <v>515</v>
      </c>
      <c r="E10731">
        <v>65</v>
      </c>
      <c r="F10731" t="s">
        <v>1572</v>
      </c>
      <c r="G10731">
        <v>5.5389999999999997</v>
      </c>
      <c r="H10731">
        <v>66.266999999999996</v>
      </c>
    </row>
    <row r="10732" spans="1:8" x14ac:dyDescent="0.25">
      <c r="A10732">
        <f t="shared" si="168"/>
        <v>55</v>
      </c>
      <c r="B10732">
        <v>35</v>
      </c>
      <c r="C10732">
        <v>2</v>
      </c>
      <c r="D10732" t="s">
        <v>516</v>
      </c>
      <c r="E10732">
        <v>65</v>
      </c>
      <c r="F10732" t="s">
        <v>1572</v>
      </c>
      <c r="G10732">
        <v>5.6420000000000003</v>
      </c>
      <c r="H10732">
        <v>64.245999999999995</v>
      </c>
    </row>
    <row r="10733" spans="1:8" x14ac:dyDescent="0.25">
      <c r="A10733">
        <f t="shared" si="168"/>
        <v>55</v>
      </c>
      <c r="B10733">
        <v>35</v>
      </c>
      <c r="C10733">
        <v>3</v>
      </c>
      <c r="D10733" t="s">
        <v>517</v>
      </c>
      <c r="E10733">
        <v>65</v>
      </c>
      <c r="F10733" t="s">
        <v>1572</v>
      </c>
      <c r="G10733">
        <v>4.7140000000000004</v>
      </c>
      <c r="H10733">
        <v>65.090999999999994</v>
      </c>
    </row>
    <row r="10734" spans="1:8" x14ac:dyDescent="0.25">
      <c r="A10734">
        <f t="shared" si="168"/>
        <v>55</v>
      </c>
      <c r="B10734">
        <v>35</v>
      </c>
      <c r="C10734">
        <v>4</v>
      </c>
      <c r="D10734" t="s">
        <v>518</v>
      </c>
      <c r="E10734">
        <v>65</v>
      </c>
      <c r="F10734" t="s">
        <v>1572</v>
      </c>
      <c r="G10734">
        <v>4.5060000000000002</v>
      </c>
      <c r="H10734">
        <v>68.688000000000002</v>
      </c>
    </row>
    <row r="10735" spans="1:8" x14ac:dyDescent="0.25">
      <c r="A10735">
        <f t="shared" si="168"/>
        <v>55</v>
      </c>
      <c r="B10735">
        <v>35</v>
      </c>
      <c r="C10735">
        <v>5</v>
      </c>
      <c r="D10735" t="s">
        <v>519</v>
      </c>
      <c r="E10735">
        <v>65</v>
      </c>
      <c r="F10735" t="s">
        <v>1572</v>
      </c>
      <c r="G10735">
        <v>2.823</v>
      </c>
      <c r="H10735">
        <v>78.260000000000005</v>
      </c>
    </row>
    <row r="10736" spans="1:8" x14ac:dyDescent="0.25">
      <c r="A10736">
        <f t="shared" si="168"/>
        <v>55</v>
      </c>
      <c r="B10736">
        <v>35</v>
      </c>
      <c r="C10736">
        <v>6</v>
      </c>
      <c r="D10736" t="s">
        <v>520</v>
      </c>
      <c r="E10736">
        <v>65</v>
      </c>
      <c r="F10736" t="s">
        <v>1572</v>
      </c>
      <c r="G10736">
        <v>2.2890000000000001</v>
      </c>
      <c r="H10736">
        <v>79.450999999999993</v>
      </c>
    </row>
    <row r="10737" spans="1:8" x14ac:dyDescent="0.25">
      <c r="A10737">
        <f t="shared" si="168"/>
        <v>55</v>
      </c>
      <c r="B10737">
        <v>35</v>
      </c>
      <c r="C10737">
        <v>7</v>
      </c>
      <c r="D10737" t="s">
        <v>521</v>
      </c>
      <c r="E10737">
        <v>65</v>
      </c>
      <c r="F10737" t="s">
        <v>1572</v>
      </c>
      <c r="G10737">
        <v>3.6960000000000002</v>
      </c>
      <c r="H10737">
        <v>73.349999999999994</v>
      </c>
    </row>
    <row r="10738" spans="1:8" x14ac:dyDescent="0.25">
      <c r="A10738">
        <f t="shared" si="168"/>
        <v>55</v>
      </c>
      <c r="B10738">
        <v>35</v>
      </c>
      <c r="C10738">
        <v>8</v>
      </c>
      <c r="D10738" t="s">
        <v>522</v>
      </c>
      <c r="E10738">
        <v>65</v>
      </c>
      <c r="F10738" t="s">
        <v>1572</v>
      </c>
      <c r="G10738">
        <v>13.69</v>
      </c>
      <c r="H10738">
        <v>49.634</v>
      </c>
    </row>
    <row r="10739" spans="1:8" x14ac:dyDescent="0.25">
      <c r="A10739">
        <f t="shared" si="168"/>
        <v>55</v>
      </c>
      <c r="B10739">
        <v>35</v>
      </c>
      <c r="C10739">
        <v>9</v>
      </c>
      <c r="D10739" t="s">
        <v>523</v>
      </c>
      <c r="E10739">
        <v>65</v>
      </c>
      <c r="F10739" t="s">
        <v>1572</v>
      </c>
      <c r="G10739">
        <v>20.030999999999999</v>
      </c>
      <c r="H10739">
        <v>37.893000000000001</v>
      </c>
    </row>
    <row r="10740" spans="1:8" x14ac:dyDescent="0.25">
      <c r="A10740">
        <f t="shared" si="168"/>
        <v>55</v>
      </c>
      <c r="B10740">
        <v>35</v>
      </c>
      <c r="C10740">
        <v>10</v>
      </c>
      <c r="D10740" t="s">
        <v>524</v>
      </c>
      <c r="E10740">
        <v>65</v>
      </c>
      <c r="F10740" t="s">
        <v>1572</v>
      </c>
      <c r="G10740">
        <v>23.881</v>
      </c>
      <c r="H10740">
        <v>33.947000000000003</v>
      </c>
    </row>
    <row r="10741" spans="1:8" x14ac:dyDescent="0.25">
      <c r="A10741">
        <f t="shared" si="168"/>
        <v>55</v>
      </c>
      <c r="B10741">
        <v>35</v>
      </c>
      <c r="C10741">
        <v>11</v>
      </c>
      <c r="D10741" t="s">
        <v>525</v>
      </c>
      <c r="E10741">
        <v>65</v>
      </c>
      <c r="F10741" t="s">
        <v>1572</v>
      </c>
      <c r="G10741">
        <v>27.579000000000001</v>
      </c>
      <c r="H10741">
        <v>31.957000000000001</v>
      </c>
    </row>
    <row r="10742" spans="1:8" x14ac:dyDescent="0.25">
      <c r="A10742">
        <f t="shared" si="168"/>
        <v>55</v>
      </c>
      <c r="B10742">
        <v>35</v>
      </c>
      <c r="C10742">
        <v>12</v>
      </c>
      <c r="D10742" t="s">
        <v>526</v>
      </c>
      <c r="E10742">
        <v>65</v>
      </c>
      <c r="F10742" t="s">
        <v>1572</v>
      </c>
      <c r="G10742">
        <v>28.393999999999998</v>
      </c>
      <c r="H10742">
        <v>31.53</v>
      </c>
    </row>
    <row r="10743" spans="1:8" x14ac:dyDescent="0.25">
      <c r="A10743">
        <f t="shared" si="168"/>
        <v>55</v>
      </c>
      <c r="B10743">
        <v>35</v>
      </c>
      <c r="C10743">
        <v>13</v>
      </c>
      <c r="D10743" t="s">
        <v>527</v>
      </c>
      <c r="E10743">
        <v>65</v>
      </c>
      <c r="F10743" t="s">
        <v>1572</v>
      </c>
      <c r="G10743">
        <v>31.128</v>
      </c>
      <c r="H10743">
        <v>27.28</v>
      </c>
    </row>
    <row r="10744" spans="1:8" x14ac:dyDescent="0.25">
      <c r="A10744">
        <f t="shared" si="168"/>
        <v>55</v>
      </c>
      <c r="B10744">
        <v>35</v>
      </c>
      <c r="C10744">
        <v>14</v>
      </c>
      <c r="D10744" t="s">
        <v>528</v>
      </c>
      <c r="E10744">
        <v>65</v>
      </c>
      <c r="F10744" t="s">
        <v>1572</v>
      </c>
      <c r="G10744">
        <v>29.59</v>
      </c>
      <c r="H10744">
        <v>28.254000000000001</v>
      </c>
    </row>
    <row r="10745" spans="1:8" x14ac:dyDescent="0.25">
      <c r="A10745">
        <f t="shared" si="168"/>
        <v>55</v>
      </c>
      <c r="B10745">
        <v>35</v>
      </c>
      <c r="C10745">
        <v>15</v>
      </c>
      <c r="D10745" t="s">
        <v>529</v>
      </c>
      <c r="E10745">
        <v>65</v>
      </c>
      <c r="F10745" t="s">
        <v>1572</v>
      </c>
      <c r="G10745">
        <v>29.09</v>
      </c>
      <c r="H10745">
        <v>28.216000000000001</v>
      </c>
    </row>
    <row r="10746" spans="1:8" x14ac:dyDescent="0.25">
      <c r="A10746">
        <f t="shared" si="168"/>
        <v>55</v>
      </c>
      <c r="B10746">
        <v>35</v>
      </c>
      <c r="C10746">
        <v>16</v>
      </c>
      <c r="D10746" t="s">
        <v>530</v>
      </c>
      <c r="E10746">
        <v>65</v>
      </c>
      <c r="F10746" t="s">
        <v>1572</v>
      </c>
      <c r="G10746">
        <v>25.646999999999998</v>
      </c>
      <c r="H10746">
        <v>30.873000000000001</v>
      </c>
    </row>
    <row r="10747" spans="1:8" x14ac:dyDescent="0.25">
      <c r="A10747">
        <f t="shared" si="168"/>
        <v>55</v>
      </c>
      <c r="B10747">
        <v>35</v>
      </c>
      <c r="C10747">
        <v>17</v>
      </c>
      <c r="D10747" t="s">
        <v>531</v>
      </c>
      <c r="E10747">
        <v>65</v>
      </c>
      <c r="F10747" t="s">
        <v>1572</v>
      </c>
      <c r="G10747">
        <v>20.149999999999999</v>
      </c>
      <c r="H10747">
        <v>36.686999999999998</v>
      </c>
    </row>
    <row r="10748" spans="1:8" x14ac:dyDescent="0.25">
      <c r="A10748">
        <f t="shared" si="168"/>
        <v>55</v>
      </c>
      <c r="B10748">
        <v>35</v>
      </c>
      <c r="C10748">
        <v>18</v>
      </c>
      <c r="D10748" t="s">
        <v>532</v>
      </c>
      <c r="E10748">
        <v>65</v>
      </c>
      <c r="F10748" t="s">
        <v>1572</v>
      </c>
      <c r="G10748">
        <v>12.147</v>
      </c>
      <c r="H10748">
        <v>52.65</v>
      </c>
    </row>
    <row r="10749" spans="1:8" x14ac:dyDescent="0.25">
      <c r="A10749">
        <f t="shared" si="168"/>
        <v>55</v>
      </c>
      <c r="B10749">
        <v>35</v>
      </c>
      <c r="C10749">
        <v>19</v>
      </c>
      <c r="D10749" t="s">
        <v>533</v>
      </c>
      <c r="E10749">
        <v>65</v>
      </c>
      <c r="F10749" t="s">
        <v>1572</v>
      </c>
      <c r="G10749">
        <v>9.2870000000000008</v>
      </c>
      <c r="H10749">
        <v>57.116</v>
      </c>
    </row>
    <row r="10750" spans="1:8" x14ac:dyDescent="0.25">
      <c r="A10750">
        <f t="shared" si="168"/>
        <v>55</v>
      </c>
      <c r="B10750">
        <v>35</v>
      </c>
      <c r="C10750">
        <v>20</v>
      </c>
      <c r="D10750" t="s">
        <v>534</v>
      </c>
      <c r="E10750">
        <v>65</v>
      </c>
      <c r="F10750" t="s">
        <v>1572</v>
      </c>
      <c r="G10750">
        <v>8.8409999999999993</v>
      </c>
      <c r="H10750">
        <v>61.164000000000001</v>
      </c>
    </row>
    <row r="10751" spans="1:8" x14ac:dyDescent="0.25">
      <c r="A10751">
        <f t="shared" si="168"/>
        <v>55</v>
      </c>
      <c r="B10751">
        <v>35</v>
      </c>
      <c r="C10751">
        <v>21</v>
      </c>
      <c r="D10751" t="s">
        <v>535</v>
      </c>
      <c r="E10751">
        <v>65</v>
      </c>
      <c r="F10751" t="s">
        <v>1572</v>
      </c>
      <c r="G10751">
        <v>8.2449999999999992</v>
      </c>
      <c r="H10751">
        <v>62.84</v>
      </c>
    </row>
    <row r="10752" spans="1:8" x14ac:dyDescent="0.25">
      <c r="A10752">
        <f t="shared" si="168"/>
        <v>55</v>
      </c>
      <c r="B10752">
        <v>35</v>
      </c>
      <c r="C10752">
        <v>22</v>
      </c>
      <c r="D10752" t="s">
        <v>536</v>
      </c>
      <c r="E10752">
        <v>65</v>
      </c>
      <c r="F10752" t="s">
        <v>1572</v>
      </c>
      <c r="G10752">
        <v>6.4580000000000002</v>
      </c>
      <c r="H10752">
        <v>66.918999999999997</v>
      </c>
    </row>
    <row r="10753" spans="1:8" x14ac:dyDescent="0.25">
      <c r="A10753">
        <f t="shared" si="168"/>
        <v>55</v>
      </c>
      <c r="B10753">
        <v>35</v>
      </c>
      <c r="C10753">
        <v>23</v>
      </c>
      <c r="D10753" t="s">
        <v>537</v>
      </c>
      <c r="E10753">
        <v>65</v>
      </c>
      <c r="F10753" t="s">
        <v>1572</v>
      </c>
      <c r="G10753">
        <v>5.2309999999999999</v>
      </c>
      <c r="H10753">
        <v>74.772999999999996</v>
      </c>
    </row>
    <row r="10754" spans="1:8" x14ac:dyDescent="0.25">
      <c r="A10754">
        <f t="shared" si="168"/>
        <v>56</v>
      </c>
      <c r="B10754">
        <v>36</v>
      </c>
      <c r="C10754">
        <v>24</v>
      </c>
      <c r="D10754" t="s">
        <v>538</v>
      </c>
      <c r="E10754">
        <v>65</v>
      </c>
      <c r="F10754" t="s">
        <v>1572</v>
      </c>
      <c r="G10754">
        <v>4.532</v>
      </c>
      <c r="H10754">
        <v>74.176000000000002</v>
      </c>
    </row>
    <row r="10755" spans="1:8" x14ac:dyDescent="0.25">
      <c r="A10755">
        <f t="shared" si="168"/>
        <v>56</v>
      </c>
      <c r="B10755">
        <v>36</v>
      </c>
      <c r="C10755">
        <v>1</v>
      </c>
      <c r="D10755" t="s">
        <v>539</v>
      </c>
      <c r="E10755">
        <v>65</v>
      </c>
      <c r="F10755" t="s">
        <v>1572</v>
      </c>
      <c r="G10755">
        <v>3.88</v>
      </c>
      <c r="H10755">
        <v>74.966999999999999</v>
      </c>
    </row>
    <row r="10756" spans="1:8" x14ac:dyDescent="0.25">
      <c r="A10756">
        <f t="shared" si="168"/>
        <v>56</v>
      </c>
      <c r="B10756">
        <v>36</v>
      </c>
      <c r="C10756">
        <v>2</v>
      </c>
      <c r="D10756" t="s">
        <v>540</v>
      </c>
      <c r="E10756">
        <v>65</v>
      </c>
      <c r="F10756" t="s">
        <v>1572</v>
      </c>
      <c r="G10756">
        <v>3.4590000000000001</v>
      </c>
      <c r="H10756">
        <v>76.311000000000007</v>
      </c>
    </row>
    <row r="10757" spans="1:8" x14ac:dyDescent="0.25">
      <c r="A10757">
        <f t="shared" si="168"/>
        <v>56</v>
      </c>
      <c r="B10757">
        <v>36</v>
      </c>
      <c r="C10757">
        <v>3</v>
      </c>
      <c r="D10757" t="s">
        <v>541</v>
      </c>
      <c r="E10757">
        <v>65</v>
      </c>
      <c r="F10757" t="s">
        <v>1572</v>
      </c>
      <c r="G10757">
        <v>3.089</v>
      </c>
      <c r="H10757">
        <v>76.819000000000003</v>
      </c>
    </row>
    <row r="10758" spans="1:8" x14ac:dyDescent="0.25">
      <c r="A10758">
        <f t="shared" si="168"/>
        <v>56</v>
      </c>
      <c r="B10758">
        <v>36</v>
      </c>
      <c r="C10758">
        <v>4</v>
      </c>
      <c r="D10758" t="s">
        <v>542</v>
      </c>
      <c r="E10758">
        <v>65</v>
      </c>
      <c r="F10758" t="s">
        <v>1572</v>
      </c>
      <c r="G10758">
        <v>3.1160000000000001</v>
      </c>
      <c r="H10758">
        <v>80.674999999999997</v>
      </c>
    </row>
    <row r="10759" spans="1:8" x14ac:dyDescent="0.25">
      <c r="A10759">
        <f t="shared" si="168"/>
        <v>56</v>
      </c>
      <c r="B10759">
        <v>36</v>
      </c>
      <c r="C10759">
        <v>5</v>
      </c>
      <c r="D10759" t="s">
        <v>543</v>
      </c>
      <c r="E10759">
        <v>65</v>
      </c>
      <c r="F10759" t="s">
        <v>1572</v>
      </c>
      <c r="G10759">
        <v>2.6640000000000001</v>
      </c>
      <c r="H10759">
        <v>82.266999999999996</v>
      </c>
    </row>
    <row r="10760" spans="1:8" x14ac:dyDescent="0.25">
      <c r="A10760">
        <f t="shared" si="168"/>
        <v>56</v>
      </c>
      <c r="B10760">
        <v>36</v>
      </c>
      <c r="C10760">
        <v>6</v>
      </c>
      <c r="D10760" t="s">
        <v>544</v>
      </c>
      <c r="E10760">
        <v>65</v>
      </c>
      <c r="F10760" t="s">
        <v>1572</v>
      </c>
      <c r="G10760">
        <v>4.8949999999999996</v>
      </c>
      <c r="H10760">
        <v>76.864000000000004</v>
      </c>
    </row>
    <row r="10761" spans="1:8" x14ac:dyDescent="0.25">
      <c r="A10761">
        <f t="shared" ref="A10761:A10824" si="169">B10761+20</f>
        <v>56</v>
      </c>
      <c r="B10761">
        <v>36</v>
      </c>
      <c r="C10761">
        <v>7</v>
      </c>
      <c r="D10761" t="s">
        <v>545</v>
      </c>
      <c r="E10761">
        <v>65</v>
      </c>
      <c r="F10761" t="s">
        <v>1572</v>
      </c>
      <c r="G10761">
        <v>5.3849999999999998</v>
      </c>
      <c r="H10761">
        <v>75.456000000000003</v>
      </c>
    </row>
    <row r="10762" spans="1:8" x14ac:dyDescent="0.25">
      <c r="A10762">
        <f t="shared" si="169"/>
        <v>56</v>
      </c>
      <c r="B10762">
        <v>36</v>
      </c>
      <c r="C10762">
        <v>8</v>
      </c>
      <c r="D10762" t="s">
        <v>546</v>
      </c>
      <c r="E10762">
        <v>65</v>
      </c>
      <c r="F10762" t="s">
        <v>1572</v>
      </c>
      <c r="G10762">
        <v>13.738</v>
      </c>
      <c r="H10762">
        <v>55.984000000000002</v>
      </c>
    </row>
    <row r="10763" spans="1:8" x14ac:dyDescent="0.25">
      <c r="A10763">
        <f t="shared" si="169"/>
        <v>56</v>
      </c>
      <c r="B10763">
        <v>36</v>
      </c>
      <c r="C10763">
        <v>9</v>
      </c>
      <c r="D10763" t="s">
        <v>547</v>
      </c>
      <c r="E10763">
        <v>65</v>
      </c>
      <c r="F10763" t="s">
        <v>1572</v>
      </c>
      <c r="G10763">
        <v>20.268999999999998</v>
      </c>
      <c r="H10763">
        <v>42.82</v>
      </c>
    </row>
    <row r="10764" spans="1:8" x14ac:dyDescent="0.25">
      <c r="A10764">
        <f t="shared" si="169"/>
        <v>56</v>
      </c>
      <c r="B10764">
        <v>36</v>
      </c>
      <c r="C10764">
        <v>10</v>
      </c>
      <c r="D10764" t="s">
        <v>548</v>
      </c>
      <c r="E10764">
        <v>65</v>
      </c>
      <c r="F10764" t="s">
        <v>1572</v>
      </c>
      <c r="G10764">
        <v>24.242999999999999</v>
      </c>
      <c r="H10764">
        <v>35.158999999999999</v>
      </c>
    </row>
    <row r="10765" spans="1:8" x14ac:dyDescent="0.25">
      <c r="A10765">
        <f t="shared" si="169"/>
        <v>56</v>
      </c>
      <c r="B10765">
        <v>36</v>
      </c>
      <c r="C10765">
        <v>11</v>
      </c>
      <c r="D10765" t="s">
        <v>549</v>
      </c>
      <c r="E10765">
        <v>65</v>
      </c>
      <c r="F10765" t="s">
        <v>1572</v>
      </c>
      <c r="G10765">
        <v>26.622</v>
      </c>
      <c r="H10765">
        <v>32.652000000000001</v>
      </c>
    </row>
    <row r="10766" spans="1:8" x14ac:dyDescent="0.25">
      <c r="A10766">
        <f t="shared" si="169"/>
        <v>56</v>
      </c>
      <c r="B10766">
        <v>36</v>
      </c>
      <c r="C10766">
        <v>12</v>
      </c>
      <c r="D10766" t="s">
        <v>550</v>
      </c>
      <c r="E10766">
        <v>65</v>
      </c>
      <c r="F10766" t="s">
        <v>1572</v>
      </c>
      <c r="G10766">
        <v>29.065000000000001</v>
      </c>
      <c r="H10766">
        <v>30.372</v>
      </c>
    </row>
    <row r="10767" spans="1:8" x14ac:dyDescent="0.25">
      <c r="A10767">
        <f t="shared" si="169"/>
        <v>56</v>
      </c>
      <c r="B10767">
        <v>36</v>
      </c>
      <c r="C10767">
        <v>13</v>
      </c>
      <c r="D10767" t="s">
        <v>551</v>
      </c>
      <c r="E10767">
        <v>65</v>
      </c>
      <c r="F10767" t="s">
        <v>1572</v>
      </c>
      <c r="G10767">
        <v>30.369</v>
      </c>
      <c r="H10767">
        <v>26.567</v>
      </c>
    </row>
    <row r="10768" spans="1:8" x14ac:dyDescent="0.25">
      <c r="A10768">
        <f t="shared" si="169"/>
        <v>56</v>
      </c>
      <c r="B10768">
        <v>36</v>
      </c>
      <c r="C10768">
        <v>14</v>
      </c>
      <c r="D10768" t="s">
        <v>552</v>
      </c>
      <c r="E10768">
        <v>65</v>
      </c>
      <c r="F10768" t="s">
        <v>1572</v>
      </c>
      <c r="G10768">
        <v>31.535</v>
      </c>
      <c r="H10768">
        <v>23.632000000000001</v>
      </c>
    </row>
    <row r="10769" spans="1:8" x14ac:dyDescent="0.25">
      <c r="A10769">
        <f t="shared" si="169"/>
        <v>56</v>
      </c>
      <c r="B10769">
        <v>36</v>
      </c>
      <c r="C10769">
        <v>15</v>
      </c>
      <c r="D10769" t="s">
        <v>553</v>
      </c>
      <c r="E10769">
        <v>65</v>
      </c>
      <c r="F10769" t="s">
        <v>1572</v>
      </c>
      <c r="G10769">
        <v>29.265000000000001</v>
      </c>
      <c r="H10769">
        <v>25.099</v>
      </c>
    </row>
    <row r="10770" spans="1:8" x14ac:dyDescent="0.25">
      <c r="A10770">
        <f t="shared" si="169"/>
        <v>56</v>
      </c>
      <c r="B10770">
        <v>36</v>
      </c>
      <c r="C10770">
        <v>16</v>
      </c>
      <c r="D10770" t="s">
        <v>554</v>
      </c>
      <c r="E10770">
        <v>65</v>
      </c>
      <c r="F10770" t="s">
        <v>1572</v>
      </c>
      <c r="G10770">
        <v>25.404</v>
      </c>
      <c r="H10770">
        <v>27.609000000000002</v>
      </c>
    </row>
    <row r="10771" spans="1:8" x14ac:dyDescent="0.25">
      <c r="A10771">
        <f t="shared" si="169"/>
        <v>56</v>
      </c>
      <c r="B10771">
        <v>36</v>
      </c>
      <c r="C10771">
        <v>17</v>
      </c>
      <c r="D10771" t="s">
        <v>555</v>
      </c>
      <c r="E10771">
        <v>65</v>
      </c>
      <c r="F10771" t="s">
        <v>1572</v>
      </c>
      <c r="G10771">
        <v>20.484000000000002</v>
      </c>
      <c r="H10771">
        <v>32.670999999999999</v>
      </c>
    </row>
    <row r="10772" spans="1:8" x14ac:dyDescent="0.25">
      <c r="A10772">
        <f t="shared" si="169"/>
        <v>56</v>
      </c>
      <c r="B10772">
        <v>36</v>
      </c>
      <c r="C10772">
        <v>18</v>
      </c>
      <c r="D10772" t="s">
        <v>556</v>
      </c>
      <c r="E10772">
        <v>65</v>
      </c>
      <c r="F10772" t="s">
        <v>1572</v>
      </c>
      <c r="G10772">
        <v>13.016</v>
      </c>
      <c r="H10772">
        <v>45.813000000000002</v>
      </c>
    </row>
    <row r="10773" spans="1:8" x14ac:dyDescent="0.25">
      <c r="A10773">
        <f t="shared" si="169"/>
        <v>56</v>
      </c>
      <c r="B10773">
        <v>36</v>
      </c>
      <c r="C10773">
        <v>19</v>
      </c>
      <c r="D10773" t="s">
        <v>557</v>
      </c>
      <c r="E10773">
        <v>65</v>
      </c>
      <c r="F10773" t="s">
        <v>1572</v>
      </c>
      <c r="G10773">
        <v>10.148999999999999</v>
      </c>
      <c r="H10773">
        <v>56.308</v>
      </c>
    </row>
    <row r="10774" spans="1:8" x14ac:dyDescent="0.25">
      <c r="A10774">
        <f t="shared" si="169"/>
        <v>56</v>
      </c>
      <c r="B10774">
        <v>36</v>
      </c>
      <c r="C10774">
        <v>20</v>
      </c>
      <c r="D10774" t="s">
        <v>558</v>
      </c>
      <c r="E10774">
        <v>65</v>
      </c>
      <c r="F10774" t="s">
        <v>1572</v>
      </c>
      <c r="G10774">
        <v>8.5679999999999996</v>
      </c>
      <c r="H10774">
        <v>61.798000000000002</v>
      </c>
    </row>
    <row r="10775" spans="1:8" x14ac:dyDescent="0.25">
      <c r="A10775">
        <f t="shared" si="169"/>
        <v>56</v>
      </c>
      <c r="B10775">
        <v>36</v>
      </c>
      <c r="C10775">
        <v>21</v>
      </c>
      <c r="D10775" t="s">
        <v>559</v>
      </c>
      <c r="E10775">
        <v>65</v>
      </c>
      <c r="F10775" t="s">
        <v>1572</v>
      </c>
      <c r="G10775">
        <v>7.4690000000000003</v>
      </c>
      <c r="H10775">
        <v>62.959000000000003</v>
      </c>
    </row>
    <row r="10776" spans="1:8" x14ac:dyDescent="0.25">
      <c r="A10776">
        <f t="shared" si="169"/>
        <v>56</v>
      </c>
      <c r="B10776">
        <v>36</v>
      </c>
      <c r="C10776">
        <v>22</v>
      </c>
      <c r="D10776" t="s">
        <v>560</v>
      </c>
      <c r="E10776">
        <v>65</v>
      </c>
      <c r="F10776" t="s">
        <v>1572</v>
      </c>
      <c r="G10776">
        <v>6.94</v>
      </c>
      <c r="H10776">
        <v>66.817999999999998</v>
      </c>
    </row>
    <row r="10777" spans="1:8" x14ac:dyDescent="0.25">
      <c r="A10777">
        <f t="shared" si="169"/>
        <v>56</v>
      </c>
      <c r="B10777">
        <v>36</v>
      </c>
      <c r="C10777">
        <v>23</v>
      </c>
      <c r="D10777" t="s">
        <v>561</v>
      </c>
      <c r="E10777">
        <v>65</v>
      </c>
      <c r="F10777" t="s">
        <v>1572</v>
      </c>
      <c r="G10777">
        <v>6.7629999999999999</v>
      </c>
      <c r="H10777">
        <v>66.515000000000001</v>
      </c>
    </row>
    <row r="10778" spans="1:8" x14ac:dyDescent="0.25">
      <c r="A10778">
        <f t="shared" si="169"/>
        <v>57</v>
      </c>
      <c r="B10778">
        <v>37</v>
      </c>
      <c r="C10778">
        <v>24</v>
      </c>
      <c r="D10778" t="s">
        <v>562</v>
      </c>
      <c r="E10778">
        <v>65</v>
      </c>
      <c r="F10778" t="s">
        <v>1572</v>
      </c>
      <c r="G10778">
        <v>6.8890000000000002</v>
      </c>
      <c r="H10778">
        <v>67.885000000000005</v>
      </c>
    </row>
    <row r="10779" spans="1:8" x14ac:dyDescent="0.25">
      <c r="A10779">
        <f t="shared" si="169"/>
        <v>57</v>
      </c>
      <c r="B10779">
        <v>37</v>
      </c>
      <c r="C10779">
        <v>1</v>
      </c>
      <c r="D10779" t="s">
        <v>563</v>
      </c>
      <c r="E10779">
        <v>65</v>
      </c>
      <c r="F10779" t="s">
        <v>1572</v>
      </c>
      <c r="G10779">
        <v>7.6449999999999996</v>
      </c>
      <c r="H10779">
        <v>65.311999999999998</v>
      </c>
    </row>
    <row r="10780" spans="1:8" x14ac:dyDescent="0.25">
      <c r="A10780">
        <f t="shared" si="169"/>
        <v>57</v>
      </c>
      <c r="B10780">
        <v>37</v>
      </c>
      <c r="C10780">
        <v>2</v>
      </c>
      <c r="D10780" t="s">
        <v>564</v>
      </c>
      <c r="E10780">
        <v>65</v>
      </c>
      <c r="F10780" t="s">
        <v>1572</v>
      </c>
      <c r="G10780">
        <v>5.77</v>
      </c>
      <c r="H10780">
        <v>67.222999999999999</v>
      </c>
    </row>
    <row r="10781" spans="1:8" x14ac:dyDescent="0.25">
      <c r="A10781">
        <f t="shared" si="169"/>
        <v>57</v>
      </c>
      <c r="B10781">
        <v>37</v>
      </c>
      <c r="C10781">
        <v>3</v>
      </c>
      <c r="D10781" t="s">
        <v>565</v>
      </c>
      <c r="E10781">
        <v>65</v>
      </c>
      <c r="F10781" t="s">
        <v>1572</v>
      </c>
      <c r="G10781">
        <v>6.0510000000000002</v>
      </c>
      <c r="H10781">
        <v>67.676000000000002</v>
      </c>
    </row>
    <row r="10782" spans="1:8" x14ac:dyDescent="0.25">
      <c r="A10782">
        <f t="shared" si="169"/>
        <v>57</v>
      </c>
      <c r="B10782">
        <v>37</v>
      </c>
      <c r="C10782">
        <v>4</v>
      </c>
      <c r="D10782" t="s">
        <v>566</v>
      </c>
      <c r="E10782">
        <v>65</v>
      </c>
      <c r="F10782" t="s">
        <v>1572</v>
      </c>
      <c r="G10782">
        <v>4.6879999999999997</v>
      </c>
      <c r="H10782">
        <v>68.221000000000004</v>
      </c>
    </row>
    <row r="10783" spans="1:8" x14ac:dyDescent="0.25">
      <c r="A10783">
        <f t="shared" si="169"/>
        <v>57</v>
      </c>
      <c r="B10783">
        <v>37</v>
      </c>
      <c r="C10783">
        <v>5</v>
      </c>
      <c r="D10783" t="s">
        <v>567</v>
      </c>
      <c r="E10783">
        <v>65</v>
      </c>
      <c r="F10783" t="s">
        <v>1572</v>
      </c>
      <c r="G10783">
        <v>5.4109999999999996</v>
      </c>
      <c r="H10783">
        <v>63.051000000000002</v>
      </c>
    </row>
    <row r="10784" spans="1:8" x14ac:dyDescent="0.25">
      <c r="A10784">
        <f t="shared" si="169"/>
        <v>57</v>
      </c>
      <c r="B10784">
        <v>37</v>
      </c>
      <c r="C10784">
        <v>6</v>
      </c>
      <c r="D10784" t="s">
        <v>568</v>
      </c>
      <c r="E10784">
        <v>65</v>
      </c>
      <c r="F10784" t="s">
        <v>1572</v>
      </c>
      <c r="G10784">
        <v>4.6360000000000001</v>
      </c>
      <c r="H10784">
        <v>70.673000000000002</v>
      </c>
    </row>
    <row r="10785" spans="1:8" x14ac:dyDescent="0.25">
      <c r="A10785">
        <f t="shared" si="169"/>
        <v>57</v>
      </c>
      <c r="B10785">
        <v>37</v>
      </c>
      <c r="C10785">
        <v>7</v>
      </c>
      <c r="D10785" t="s">
        <v>569</v>
      </c>
      <c r="E10785">
        <v>65</v>
      </c>
      <c r="F10785" t="s">
        <v>1572</v>
      </c>
      <c r="G10785">
        <v>6.56</v>
      </c>
      <c r="H10785">
        <v>68.117999999999995</v>
      </c>
    </row>
    <row r="10786" spans="1:8" x14ac:dyDescent="0.25">
      <c r="A10786">
        <f t="shared" si="169"/>
        <v>57</v>
      </c>
      <c r="B10786">
        <v>37</v>
      </c>
      <c r="C10786">
        <v>8</v>
      </c>
      <c r="D10786" t="s">
        <v>570</v>
      </c>
      <c r="E10786">
        <v>65</v>
      </c>
      <c r="F10786" t="s">
        <v>1572</v>
      </c>
      <c r="G10786">
        <v>15.127000000000001</v>
      </c>
      <c r="H10786">
        <v>48.822000000000003</v>
      </c>
    </row>
    <row r="10787" spans="1:8" x14ac:dyDescent="0.25">
      <c r="A10787">
        <f t="shared" si="169"/>
        <v>57</v>
      </c>
      <c r="B10787">
        <v>37</v>
      </c>
      <c r="C10787">
        <v>9</v>
      </c>
      <c r="D10787" t="s">
        <v>571</v>
      </c>
      <c r="E10787">
        <v>65</v>
      </c>
      <c r="F10787" t="s">
        <v>1572</v>
      </c>
      <c r="G10787">
        <v>22.274000000000001</v>
      </c>
      <c r="H10787">
        <v>37.78</v>
      </c>
    </row>
    <row r="10788" spans="1:8" x14ac:dyDescent="0.25">
      <c r="A10788">
        <f t="shared" si="169"/>
        <v>57</v>
      </c>
      <c r="B10788">
        <v>37</v>
      </c>
      <c r="C10788">
        <v>10</v>
      </c>
      <c r="D10788" t="s">
        <v>572</v>
      </c>
      <c r="E10788">
        <v>65</v>
      </c>
      <c r="F10788" t="s">
        <v>1572</v>
      </c>
      <c r="G10788">
        <v>25.501000000000001</v>
      </c>
      <c r="H10788">
        <v>34.582000000000001</v>
      </c>
    </row>
    <row r="10789" spans="1:8" x14ac:dyDescent="0.25">
      <c r="A10789">
        <f t="shared" si="169"/>
        <v>57</v>
      </c>
      <c r="B10789">
        <v>37</v>
      </c>
      <c r="C10789">
        <v>11</v>
      </c>
      <c r="D10789" t="s">
        <v>573</v>
      </c>
      <c r="E10789">
        <v>65</v>
      </c>
      <c r="F10789" t="s">
        <v>1572</v>
      </c>
      <c r="G10789">
        <v>28.492999999999999</v>
      </c>
      <c r="H10789">
        <v>30.754000000000001</v>
      </c>
    </row>
    <row r="10790" spans="1:8" x14ac:dyDescent="0.25">
      <c r="A10790">
        <f t="shared" si="169"/>
        <v>57</v>
      </c>
      <c r="B10790">
        <v>37</v>
      </c>
      <c r="C10790">
        <v>12</v>
      </c>
      <c r="D10790" t="s">
        <v>574</v>
      </c>
      <c r="E10790">
        <v>65</v>
      </c>
      <c r="F10790" t="s">
        <v>1572</v>
      </c>
      <c r="G10790">
        <v>31.74</v>
      </c>
      <c r="H10790">
        <v>28.274000000000001</v>
      </c>
    </row>
    <row r="10791" spans="1:8" x14ac:dyDescent="0.25">
      <c r="A10791">
        <f t="shared" si="169"/>
        <v>57</v>
      </c>
      <c r="B10791">
        <v>37</v>
      </c>
      <c r="C10791">
        <v>13</v>
      </c>
      <c r="D10791" t="s">
        <v>575</v>
      </c>
      <c r="E10791">
        <v>65</v>
      </c>
      <c r="F10791" t="s">
        <v>1572</v>
      </c>
      <c r="G10791">
        <v>31.077000000000002</v>
      </c>
      <c r="H10791">
        <v>27.204000000000001</v>
      </c>
    </row>
    <row r="10792" spans="1:8" x14ac:dyDescent="0.25">
      <c r="A10792">
        <f t="shared" si="169"/>
        <v>57</v>
      </c>
      <c r="B10792">
        <v>37</v>
      </c>
      <c r="C10792">
        <v>14</v>
      </c>
      <c r="D10792" t="s">
        <v>576</v>
      </c>
      <c r="E10792">
        <v>65</v>
      </c>
      <c r="F10792" t="s">
        <v>1572</v>
      </c>
      <c r="G10792">
        <v>33.209000000000003</v>
      </c>
      <c r="H10792">
        <v>25.375</v>
      </c>
    </row>
    <row r="10793" spans="1:8" x14ac:dyDescent="0.25">
      <c r="A10793">
        <f t="shared" si="169"/>
        <v>57</v>
      </c>
      <c r="B10793">
        <v>37</v>
      </c>
      <c r="C10793">
        <v>15</v>
      </c>
      <c r="D10793" t="s">
        <v>577</v>
      </c>
      <c r="E10793">
        <v>65</v>
      </c>
      <c r="F10793" t="s">
        <v>1572</v>
      </c>
      <c r="G10793">
        <v>23.327999999999999</v>
      </c>
      <c r="H10793">
        <v>35.832000000000001</v>
      </c>
    </row>
    <row r="10794" spans="1:8" x14ac:dyDescent="0.25">
      <c r="A10794">
        <f t="shared" si="169"/>
        <v>57</v>
      </c>
      <c r="B10794">
        <v>37</v>
      </c>
      <c r="C10794">
        <v>16</v>
      </c>
      <c r="D10794" t="s">
        <v>578</v>
      </c>
      <c r="E10794">
        <v>65</v>
      </c>
      <c r="F10794" t="s">
        <v>1572</v>
      </c>
      <c r="G10794">
        <v>24.725999999999999</v>
      </c>
      <c r="H10794">
        <v>35.343000000000004</v>
      </c>
    </row>
    <row r="10795" spans="1:8" x14ac:dyDescent="0.25">
      <c r="A10795">
        <f t="shared" si="169"/>
        <v>57</v>
      </c>
      <c r="B10795">
        <v>37</v>
      </c>
      <c r="C10795">
        <v>17</v>
      </c>
      <c r="D10795" t="s">
        <v>579</v>
      </c>
      <c r="E10795">
        <v>65</v>
      </c>
      <c r="F10795" t="s">
        <v>1572</v>
      </c>
      <c r="G10795">
        <v>19.032</v>
      </c>
      <c r="H10795">
        <v>45.581000000000003</v>
      </c>
    </row>
    <row r="10796" spans="1:8" x14ac:dyDescent="0.25">
      <c r="A10796">
        <f t="shared" si="169"/>
        <v>57</v>
      </c>
      <c r="B10796">
        <v>37</v>
      </c>
      <c r="C10796">
        <v>18</v>
      </c>
      <c r="D10796" t="s">
        <v>580</v>
      </c>
      <c r="E10796">
        <v>65</v>
      </c>
      <c r="F10796" t="s">
        <v>1572</v>
      </c>
      <c r="G10796">
        <v>14.098000000000001</v>
      </c>
      <c r="H10796">
        <v>51.481999999999999</v>
      </c>
    </row>
    <row r="10797" spans="1:8" x14ac:dyDescent="0.25">
      <c r="A10797">
        <f t="shared" si="169"/>
        <v>57</v>
      </c>
      <c r="B10797">
        <v>37</v>
      </c>
      <c r="C10797">
        <v>19</v>
      </c>
      <c r="D10797" t="s">
        <v>581</v>
      </c>
      <c r="E10797">
        <v>65</v>
      </c>
      <c r="F10797" t="s">
        <v>1572</v>
      </c>
      <c r="G10797">
        <v>11.467000000000001</v>
      </c>
      <c r="H10797">
        <v>58.33</v>
      </c>
    </row>
    <row r="10798" spans="1:8" x14ac:dyDescent="0.25">
      <c r="A10798">
        <f t="shared" si="169"/>
        <v>57</v>
      </c>
      <c r="B10798">
        <v>37</v>
      </c>
      <c r="C10798">
        <v>20</v>
      </c>
      <c r="D10798" t="s">
        <v>582</v>
      </c>
      <c r="E10798">
        <v>65</v>
      </c>
      <c r="F10798" t="s">
        <v>1572</v>
      </c>
      <c r="G10798">
        <v>10.1</v>
      </c>
      <c r="H10798">
        <v>63.716000000000001</v>
      </c>
    </row>
    <row r="10799" spans="1:8" x14ac:dyDescent="0.25">
      <c r="A10799">
        <f t="shared" si="169"/>
        <v>57</v>
      </c>
      <c r="B10799">
        <v>37</v>
      </c>
      <c r="C10799">
        <v>21</v>
      </c>
      <c r="D10799" t="s">
        <v>583</v>
      </c>
      <c r="E10799">
        <v>65</v>
      </c>
      <c r="F10799" t="s">
        <v>1572</v>
      </c>
      <c r="G10799">
        <v>11.856</v>
      </c>
      <c r="H10799">
        <v>56.387999999999998</v>
      </c>
    </row>
    <row r="10800" spans="1:8" x14ac:dyDescent="0.25">
      <c r="A10800">
        <f t="shared" si="169"/>
        <v>57</v>
      </c>
      <c r="B10800">
        <v>37</v>
      </c>
      <c r="C10800">
        <v>22</v>
      </c>
      <c r="D10800" t="s">
        <v>584</v>
      </c>
      <c r="E10800">
        <v>65</v>
      </c>
      <c r="F10800" t="s">
        <v>1572</v>
      </c>
      <c r="G10800">
        <v>11.053000000000001</v>
      </c>
      <c r="H10800">
        <v>57.768000000000001</v>
      </c>
    </row>
    <row r="10801" spans="1:8" x14ac:dyDescent="0.25">
      <c r="A10801">
        <f t="shared" si="169"/>
        <v>57</v>
      </c>
      <c r="B10801">
        <v>37</v>
      </c>
      <c r="C10801">
        <v>23</v>
      </c>
      <c r="D10801" t="s">
        <v>585</v>
      </c>
      <c r="E10801">
        <v>65</v>
      </c>
      <c r="F10801" t="s">
        <v>1572</v>
      </c>
      <c r="G10801">
        <v>8.7170000000000005</v>
      </c>
      <c r="H10801">
        <v>64.147000000000006</v>
      </c>
    </row>
    <row r="10802" spans="1:8" x14ac:dyDescent="0.25">
      <c r="A10802">
        <f t="shared" si="169"/>
        <v>58</v>
      </c>
      <c r="B10802">
        <v>38</v>
      </c>
      <c r="C10802">
        <v>24</v>
      </c>
      <c r="D10802" t="s">
        <v>586</v>
      </c>
      <c r="E10802">
        <v>65</v>
      </c>
      <c r="F10802" t="s">
        <v>1572</v>
      </c>
      <c r="G10802">
        <v>10.932</v>
      </c>
      <c r="H10802">
        <v>53.325000000000003</v>
      </c>
    </row>
    <row r="10803" spans="1:8" x14ac:dyDescent="0.25">
      <c r="A10803">
        <f t="shared" si="169"/>
        <v>58</v>
      </c>
      <c r="B10803">
        <v>38</v>
      </c>
      <c r="C10803">
        <v>1</v>
      </c>
      <c r="D10803" t="s">
        <v>587</v>
      </c>
      <c r="E10803">
        <v>65</v>
      </c>
      <c r="F10803" t="s">
        <v>1572</v>
      </c>
      <c r="G10803">
        <v>12.074</v>
      </c>
      <c r="H10803">
        <v>46.957999999999998</v>
      </c>
    </row>
    <row r="10804" spans="1:8" x14ac:dyDescent="0.25">
      <c r="A10804">
        <f t="shared" si="169"/>
        <v>58</v>
      </c>
      <c r="B10804">
        <v>38</v>
      </c>
      <c r="C10804">
        <v>2</v>
      </c>
      <c r="D10804" t="s">
        <v>588</v>
      </c>
      <c r="E10804">
        <v>65</v>
      </c>
      <c r="F10804" t="s">
        <v>1572</v>
      </c>
      <c r="G10804">
        <v>11.807</v>
      </c>
      <c r="H10804">
        <v>50.402999999999999</v>
      </c>
    </row>
    <row r="10805" spans="1:8" x14ac:dyDescent="0.25">
      <c r="A10805">
        <f t="shared" si="169"/>
        <v>58</v>
      </c>
      <c r="B10805">
        <v>38</v>
      </c>
      <c r="C10805">
        <v>3</v>
      </c>
      <c r="D10805" t="s">
        <v>589</v>
      </c>
      <c r="E10805">
        <v>65</v>
      </c>
      <c r="F10805" t="s">
        <v>1572</v>
      </c>
      <c r="G10805">
        <v>10.712</v>
      </c>
      <c r="H10805">
        <v>63.343000000000004</v>
      </c>
    </row>
    <row r="10806" spans="1:8" x14ac:dyDescent="0.25">
      <c r="A10806">
        <f t="shared" si="169"/>
        <v>58</v>
      </c>
      <c r="B10806">
        <v>38</v>
      </c>
      <c r="C10806">
        <v>4</v>
      </c>
      <c r="D10806" t="s">
        <v>590</v>
      </c>
      <c r="E10806">
        <v>65</v>
      </c>
      <c r="F10806" t="s">
        <v>1572</v>
      </c>
      <c r="G10806">
        <v>9.8049999999999997</v>
      </c>
      <c r="H10806">
        <v>70.462999999999994</v>
      </c>
    </row>
    <row r="10807" spans="1:8" x14ac:dyDescent="0.25">
      <c r="A10807">
        <f t="shared" si="169"/>
        <v>58</v>
      </c>
      <c r="B10807">
        <v>38</v>
      </c>
      <c r="C10807">
        <v>5</v>
      </c>
      <c r="D10807" t="s">
        <v>591</v>
      </c>
      <c r="E10807">
        <v>65</v>
      </c>
      <c r="F10807" t="s">
        <v>1572</v>
      </c>
      <c r="G10807">
        <v>9.6820000000000004</v>
      </c>
      <c r="H10807">
        <v>73.692999999999998</v>
      </c>
    </row>
    <row r="10808" spans="1:8" x14ac:dyDescent="0.25">
      <c r="A10808">
        <f t="shared" si="169"/>
        <v>58</v>
      </c>
      <c r="B10808">
        <v>38</v>
      </c>
      <c r="C10808">
        <v>6</v>
      </c>
      <c r="D10808" t="s">
        <v>592</v>
      </c>
      <c r="E10808">
        <v>65</v>
      </c>
      <c r="F10808" t="s">
        <v>1572</v>
      </c>
      <c r="G10808">
        <v>9.8290000000000006</v>
      </c>
      <c r="H10808">
        <v>72.603999999999999</v>
      </c>
    </row>
    <row r="10809" spans="1:8" x14ac:dyDescent="0.25">
      <c r="A10809">
        <f t="shared" si="169"/>
        <v>58</v>
      </c>
      <c r="B10809">
        <v>38</v>
      </c>
      <c r="C10809">
        <v>7</v>
      </c>
      <c r="D10809" t="s">
        <v>593</v>
      </c>
      <c r="E10809">
        <v>65</v>
      </c>
      <c r="F10809" t="s">
        <v>1572</v>
      </c>
      <c r="G10809">
        <v>10.173</v>
      </c>
      <c r="H10809">
        <v>72.225999999999999</v>
      </c>
    </row>
    <row r="10810" spans="1:8" x14ac:dyDescent="0.25">
      <c r="A10810">
        <f t="shared" si="169"/>
        <v>58</v>
      </c>
      <c r="B10810">
        <v>38</v>
      </c>
      <c r="C10810">
        <v>8</v>
      </c>
      <c r="D10810" t="s">
        <v>594</v>
      </c>
      <c r="E10810">
        <v>65</v>
      </c>
      <c r="F10810" t="s">
        <v>1572</v>
      </c>
      <c r="G10810">
        <v>11.832000000000001</v>
      </c>
      <c r="H10810">
        <v>67.900000000000006</v>
      </c>
    </row>
    <row r="10811" spans="1:8" x14ac:dyDescent="0.25">
      <c r="A10811">
        <f t="shared" si="169"/>
        <v>58</v>
      </c>
      <c r="B10811">
        <v>38</v>
      </c>
      <c r="C10811">
        <v>9</v>
      </c>
      <c r="D10811" t="s">
        <v>595</v>
      </c>
      <c r="E10811">
        <v>65</v>
      </c>
      <c r="F10811" t="s">
        <v>1572</v>
      </c>
      <c r="G10811">
        <v>14.481</v>
      </c>
      <c r="H10811">
        <v>63.155999999999999</v>
      </c>
    </row>
    <row r="10812" spans="1:8" x14ac:dyDescent="0.25">
      <c r="A10812">
        <f t="shared" si="169"/>
        <v>58</v>
      </c>
      <c r="B10812">
        <v>38</v>
      </c>
      <c r="C10812">
        <v>10</v>
      </c>
      <c r="D10812" t="s">
        <v>596</v>
      </c>
      <c r="E10812">
        <v>65</v>
      </c>
      <c r="F10812" t="s">
        <v>1572</v>
      </c>
      <c r="G10812">
        <v>18.937000000000001</v>
      </c>
      <c r="H10812">
        <v>54.31</v>
      </c>
    </row>
    <row r="10813" spans="1:8" x14ac:dyDescent="0.25">
      <c r="A10813">
        <f t="shared" si="169"/>
        <v>58</v>
      </c>
      <c r="B10813">
        <v>38</v>
      </c>
      <c r="C10813">
        <v>11</v>
      </c>
      <c r="D10813" t="s">
        <v>597</v>
      </c>
      <c r="E10813">
        <v>65</v>
      </c>
      <c r="F10813" t="s">
        <v>1572</v>
      </c>
      <c r="G10813">
        <v>14.122</v>
      </c>
      <c r="H10813">
        <v>80.575999999999993</v>
      </c>
    </row>
    <row r="10814" spans="1:8" x14ac:dyDescent="0.25">
      <c r="A10814">
        <f t="shared" si="169"/>
        <v>58</v>
      </c>
      <c r="B10814">
        <v>38</v>
      </c>
      <c r="C10814">
        <v>12</v>
      </c>
      <c r="D10814" t="s">
        <v>598</v>
      </c>
      <c r="E10814">
        <v>65</v>
      </c>
      <c r="F10814" t="s">
        <v>1572</v>
      </c>
      <c r="G10814">
        <v>17.344000000000001</v>
      </c>
      <c r="H10814">
        <v>63.289000000000001</v>
      </c>
    </row>
    <row r="10815" spans="1:8" x14ac:dyDescent="0.25">
      <c r="A10815">
        <f t="shared" si="169"/>
        <v>58</v>
      </c>
      <c r="B10815">
        <v>38</v>
      </c>
      <c r="C10815">
        <v>13</v>
      </c>
      <c r="D10815" t="s">
        <v>599</v>
      </c>
      <c r="E10815">
        <v>65</v>
      </c>
      <c r="F10815" t="s">
        <v>1572</v>
      </c>
      <c r="G10815">
        <v>14.457000000000001</v>
      </c>
      <c r="H10815">
        <v>67.576999999999998</v>
      </c>
    </row>
    <row r="10816" spans="1:8" x14ac:dyDescent="0.25">
      <c r="A10816">
        <f t="shared" si="169"/>
        <v>58</v>
      </c>
      <c r="B10816">
        <v>38</v>
      </c>
      <c r="C10816">
        <v>14</v>
      </c>
      <c r="D10816" t="s">
        <v>600</v>
      </c>
      <c r="E10816">
        <v>65</v>
      </c>
      <c r="F10816" t="s">
        <v>1572</v>
      </c>
      <c r="G10816">
        <v>12.05</v>
      </c>
      <c r="H10816">
        <v>83.173000000000002</v>
      </c>
    </row>
    <row r="10817" spans="1:8" x14ac:dyDescent="0.25">
      <c r="A10817">
        <f t="shared" si="169"/>
        <v>58</v>
      </c>
      <c r="B10817">
        <v>38</v>
      </c>
      <c r="C10817">
        <v>15</v>
      </c>
      <c r="D10817" t="s">
        <v>601</v>
      </c>
      <c r="E10817">
        <v>65</v>
      </c>
      <c r="F10817" t="s">
        <v>1572</v>
      </c>
      <c r="G10817">
        <v>11.662000000000001</v>
      </c>
      <c r="H10817">
        <v>89.191000000000003</v>
      </c>
    </row>
    <row r="10818" spans="1:8" x14ac:dyDescent="0.25">
      <c r="A10818">
        <f t="shared" si="169"/>
        <v>58</v>
      </c>
      <c r="B10818">
        <v>38</v>
      </c>
      <c r="C10818">
        <v>16</v>
      </c>
      <c r="D10818" t="s">
        <v>602</v>
      </c>
      <c r="E10818">
        <v>65</v>
      </c>
      <c r="F10818" t="s">
        <v>1572</v>
      </c>
      <c r="G10818">
        <v>11.952999999999999</v>
      </c>
      <c r="H10818">
        <v>91.031999999999996</v>
      </c>
    </row>
    <row r="10819" spans="1:8" x14ac:dyDescent="0.25">
      <c r="A10819">
        <f t="shared" si="169"/>
        <v>58</v>
      </c>
      <c r="B10819">
        <v>38</v>
      </c>
      <c r="C10819">
        <v>17</v>
      </c>
      <c r="D10819" t="s">
        <v>603</v>
      </c>
      <c r="E10819">
        <v>65</v>
      </c>
      <c r="F10819" t="s">
        <v>1572</v>
      </c>
      <c r="G10819">
        <v>10.394</v>
      </c>
      <c r="H10819">
        <v>92.16</v>
      </c>
    </row>
    <row r="10820" spans="1:8" x14ac:dyDescent="0.25">
      <c r="A10820">
        <f t="shared" si="169"/>
        <v>58</v>
      </c>
      <c r="B10820">
        <v>38</v>
      </c>
      <c r="C10820">
        <v>18</v>
      </c>
      <c r="D10820" t="s">
        <v>604</v>
      </c>
      <c r="E10820">
        <v>65</v>
      </c>
      <c r="F10820" t="s">
        <v>1572</v>
      </c>
      <c r="G10820">
        <v>9.8539999999999992</v>
      </c>
      <c r="H10820">
        <v>92.792000000000002</v>
      </c>
    </row>
    <row r="10821" spans="1:8" x14ac:dyDescent="0.25">
      <c r="A10821">
        <f t="shared" si="169"/>
        <v>58</v>
      </c>
      <c r="B10821">
        <v>38</v>
      </c>
      <c r="C10821">
        <v>19</v>
      </c>
      <c r="D10821" t="s">
        <v>605</v>
      </c>
      <c r="E10821">
        <v>65</v>
      </c>
      <c r="F10821" t="s">
        <v>1572</v>
      </c>
      <c r="G10821">
        <v>10.173</v>
      </c>
      <c r="H10821">
        <v>93.24</v>
      </c>
    </row>
    <row r="10822" spans="1:8" x14ac:dyDescent="0.25">
      <c r="A10822">
        <f t="shared" si="169"/>
        <v>58</v>
      </c>
      <c r="B10822">
        <v>38</v>
      </c>
      <c r="C10822">
        <v>20</v>
      </c>
      <c r="D10822" t="s">
        <v>606</v>
      </c>
      <c r="E10822">
        <v>65</v>
      </c>
      <c r="F10822" t="s">
        <v>1572</v>
      </c>
      <c r="G10822">
        <v>10.148999999999999</v>
      </c>
      <c r="H10822">
        <v>93.34</v>
      </c>
    </row>
    <row r="10823" spans="1:8" x14ac:dyDescent="0.25">
      <c r="A10823">
        <f t="shared" si="169"/>
        <v>58</v>
      </c>
      <c r="B10823">
        <v>38</v>
      </c>
      <c r="C10823">
        <v>21</v>
      </c>
      <c r="D10823" t="s">
        <v>607</v>
      </c>
      <c r="E10823">
        <v>65</v>
      </c>
      <c r="F10823" t="s">
        <v>1572</v>
      </c>
      <c r="G10823">
        <v>10.271000000000001</v>
      </c>
      <c r="H10823">
        <v>93.543000000000006</v>
      </c>
    </row>
    <row r="10824" spans="1:8" x14ac:dyDescent="0.25">
      <c r="A10824">
        <f t="shared" si="169"/>
        <v>58</v>
      </c>
      <c r="B10824">
        <v>38</v>
      </c>
      <c r="C10824">
        <v>22</v>
      </c>
      <c r="D10824" t="s">
        <v>608</v>
      </c>
      <c r="E10824">
        <v>65</v>
      </c>
      <c r="F10824" t="s">
        <v>1572</v>
      </c>
      <c r="G10824">
        <v>10.686999999999999</v>
      </c>
      <c r="H10824">
        <v>93.74</v>
      </c>
    </row>
    <row r="10825" spans="1:8" x14ac:dyDescent="0.25">
      <c r="A10825">
        <f t="shared" ref="A10825:A10888" si="170">B10825+20</f>
        <v>58</v>
      </c>
      <c r="B10825">
        <v>38</v>
      </c>
      <c r="C10825">
        <v>23</v>
      </c>
      <c r="D10825" t="s">
        <v>609</v>
      </c>
      <c r="E10825">
        <v>65</v>
      </c>
      <c r="F10825" t="s">
        <v>1572</v>
      </c>
      <c r="G10825">
        <v>9.5579999999999998</v>
      </c>
      <c r="H10825">
        <v>93.649000000000001</v>
      </c>
    </row>
    <row r="10826" spans="1:8" x14ac:dyDescent="0.25">
      <c r="A10826">
        <f t="shared" si="170"/>
        <v>59</v>
      </c>
      <c r="B10826">
        <v>39</v>
      </c>
      <c r="C10826">
        <v>24</v>
      </c>
      <c r="D10826" t="s">
        <v>610</v>
      </c>
      <c r="E10826">
        <v>65</v>
      </c>
      <c r="F10826" t="s">
        <v>1572</v>
      </c>
      <c r="G10826">
        <v>9.9280000000000008</v>
      </c>
      <c r="H10826">
        <v>91.691000000000003</v>
      </c>
    </row>
    <row r="10827" spans="1:8" x14ac:dyDescent="0.25">
      <c r="A10827">
        <f t="shared" si="170"/>
        <v>59</v>
      </c>
      <c r="B10827">
        <v>39</v>
      </c>
      <c r="C10827">
        <v>1</v>
      </c>
      <c r="D10827" t="s">
        <v>611</v>
      </c>
      <c r="E10827">
        <v>65</v>
      </c>
      <c r="F10827" t="s">
        <v>1572</v>
      </c>
      <c r="G10827">
        <v>8.4689999999999994</v>
      </c>
      <c r="H10827">
        <v>93.186999999999998</v>
      </c>
    </row>
    <row r="10828" spans="1:8" x14ac:dyDescent="0.25">
      <c r="A10828">
        <f t="shared" si="170"/>
        <v>59</v>
      </c>
      <c r="B10828">
        <v>39</v>
      </c>
      <c r="C10828">
        <v>2</v>
      </c>
      <c r="D10828" t="s">
        <v>612</v>
      </c>
      <c r="E10828">
        <v>65</v>
      </c>
      <c r="F10828" t="s">
        <v>1572</v>
      </c>
      <c r="G10828">
        <v>7.7450000000000001</v>
      </c>
      <c r="H10828">
        <v>93.161000000000001</v>
      </c>
    </row>
    <row r="10829" spans="1:8" x14ac:dyDescent="0.25">
      <c r="A10829">
        <f t="shared" si="170"/>
        <v>59</v>
      </c>
      <c r="B10829">
        <v>39</v>
      </c>
      <c r="C10829">
        <v>3</v>
      </c>
      <c r="D10829" t="s">
        <v>613</v>
      </c>
      <c r="E10829">
        <v>65</v>
      </c>
      <c r="F10829" t="s">
        <v>1572</v>
      </c>
      <c r="G10829">
        <v>7.2930000000000001</v>
      </c>
      <c r="H10829">
        <v>91.474000000000004</v>
      </c>
    </row>
    <row r="10830" spans="1:8" x14ac:dyDescent="0.25">
      <c r="A10830">
        <f t="shared" si="170"/>
        <v>59</v>
      </c>
      <c r="B10830">
        <v>39</v>
      </c>
      <c r="C10830">
        <v>4</v>
      </c>
      <c r="D10830" t="s">
        <v>614</v>
      </c>
      <c r="E10830">
        <v>65</v>
      </c>
      <c r="F10830" t="s">
        <v>1572</v>
      </c>
      <c r="G10830">
        <v>6.7370000000000001</v>
      </c>
      <c r="H10830">
        <v>92.869</v>
      </c>
    </row>
    <row r="10831" spans="1:8" x14ac:dyDescent="0.25">
      <c r="A10831">
        <f t="shared" si="170"/>
        <v>59</v>
      </c>
      <c r="B10831">
        <v>39</v>
      </c>
      <c r="C10831">
        <v>5</v>
      </c>
      <c r="D10831" t="s">
        <v>615</v>
      </c>
      <c r="E10831">
        <v>65</v>
      </c>
      <c r="F10831" t="s">
        <v>1572</v>
      </c>
      <c r="G10831">
        <v>5.4109999999999996</v>
      </c>
      <c r="H10831">
        <v>92.843999999999994</v>
      </c>
    </row>
    <row r="10832" spans="1:8" x14ac:dyDescent="0.25">
      <c r="A10832">
        <f t="shared" si="170"/>
        <v>59</v>
      </c>
      <c r="B10832">
        <v>39</v>
      </c>
      <c r="C10832">
        <v>6</v>
      </c>
      <c r="D10832" t="s">
        <v>616</v>
      </c>
      <c r="E10832">
        <v>65</v>
      </c>
      <c r="F10832" t="s">
        <v>1572</v>
      </c>
      <c r="G10832">
        <v>5.5140000000000002</v>
      </c>
      <c r="H10832">
        <v>93.47</v>
      </c>
    </row>
    <row r="10833" spans="1:8" x14ac:dyDescent="0.25">
      <c r="A10833">
        <f t="shared" si="170"/>
        <v>59</v>
      </c>
      <c r="B10833">
        <v>39</v>
      </c>
      <c r="C10833">
        <v>7</v>
      </c>
      <c r="D10833" t="s">
        <v>617</v>
      </c>
      <c r="E10833">
        <v>65</v>
      </c>
      <c r="F10833" t="s">
        <v>1572</v>
      </c>
      <c r="G10833">
        <v>6.2039999999999997</v>
      </c>
      <c r="H10833">
        <v>92.096999999999994</v>
      </c>
    </row>
    <row r="10834" spans="1:8" x14ac:dyDescent="0.25">
      <c r="A10834">
        <f t="shared" si="170"/>
        <v>59</v>
      </c>
      <c r="B10834">
        <v>39</v>
      </c>
      <c r="C10834">
        <v>8</v>
      </c>
      <c r="D10834" t="s">
        <v>618</v>
      </c>
      <c r="E10834">
        <v>65</v>
      </c>
      <c r="F10834" t="s">
        <v>1572</v>
      </c>
      <c r="G10834">
        <v>11.005000000000001</v>
      </c>
      <c r="H10834">
        <v>82.813000000000002</v>
      </c>
    </row>
    <row r="10835" spans="1:8" x14ac:dyDescent="0.25">
      <c r="A10835">
        <f t="shared" si="170"/>
        <v>59</v>
      </c>
      <c r="B10835">
        <v>39</v>
      </c>
      <c r="C10835">
        <v>9</v>
      </c>
      <c r="D10835" t="s">
        <v>619</v>
      </c>
      <c r="E10835">
        <v>65</v>
      </c>
      <c r="F10835" t="s">
        <v>1572</v>
      </c>
      <c r="G10835">
        <v>11.467000000000001</v>
      </c>
      <c r="H10835">
        <v>80.460999999999999</v>
      </c>
    </row>
    <row r="10836" spans="1:8" x14ac:dyDescent="0.25">
      <c r="A10836">
        <f t="shared" si="170"/>
        <v>59</v>
      </c>
      <c r="B10836">
        <v>39</v>
      </c>
      <c r="C10836">
        <v>10</v>
      </c>
      <c r="D10836" t="s">
        <v>620</v>
      </c>
      <c r="E10836">
        <v>65</v>
      </c>
      <c r="F10836" t="s">
        <v>1572</v>
      </c>
      <c r="G10836">
        <v>15.891</v>
      </c>
      <c r="H10836">
        <v>70.155000000000001</v>
      </c>
    </row>
    <row r="10837" spans="1:8" x14ac:dyDescent="0.25">
      <c r="A10837">
        <f t="shared" si="170"/>
        <v>59</v>
      </c>
      <c r="B10837">
        <v>39</v>
      </c>
      <c r="C10837">
        <v>11</v>
      </c>
      <c r="D10837" t="s">
        <v>621</v>
      </c>
      <c r="E10837">
        <v>65</v>
      </c>
      <c r="F10837" t="s">
        <v>1572</v>
      </c>
      <c r="G10837">
        <v>15.27</v>
      </c>
      <c r="H10837">
        <v>70.503</v>
      </c>
    </row>
    <row r="10838" spans="1:8" x14ac:dyDescent="0.25">
      <c r="A10838">
        <f t="shared" si="170"/>
        <v>59</v>
      </c>
      <c r="B10838">
        <v>39</v>
      </c>
      <c r="C10838">
        <v>12</v>
      </c>
      <c r="D10838" t="s">
        <v>622</v>
      </c>
      <c r="E10838">
        <v>65</v>
      </c>
      <c r="F10838" t="s">
        <v>1572</v>
      </c>
      <c r="G10838">
        <v>16.391999999999999</v>
      </c>
      <c r="H10838">
        <v>68.537000000000006</v>
      </c>
    </row>
    <row r="10839" spans="1:8" x14ac:dyDescent="0.25">
      <c r="A10839">
        <f t="shared" si="170"/>
        <v>59</v>
      </c>
      <c r="B10839">
        <v>39</v>
      </c>
      <c r="C10839">
        <v>13</v>
      </c>
      <c r="D10839" t="s">
        <v>623</v>
      </c>
      <c r="E10839">
        <v>65</v>
      </c>
      <c r="F10839" t="s">
        <v>1572</v>
      </c>
      <c r="G10839">
        <v>20.411999999999999</v>
      </c>
      <c r="H10839">
        <v>61.625999999999998</v>
      </c>
    </row>
    <row r="10840" spans="1:8" x14ac:dyDescent="0.25">
      <c r="A10840">
        <f t="shared" si="170"/>
        <v>59</v>
      </c>
      <c r="B10840">
        <v>39</v>
      </c>
      <c r="C10840">
        <v>14</v>
      </c>
      <c r="D10840" t="s">
        <v>624</v>
      </c>
      <c r="E10840">
        <v>65</v>
      </c>
      <c r="F10840" t="s">
        <v>1572</v>
      </c>
      <c r="G10840">
        <v>16.558</v>
      </c>
      <c r="H10840">
        <v>63.963999999999999</v>
      </c>
    </row>
    <row r="10841" spans="1:8" x14ac:dyDescent="0.25">
      <c r="A10841">
        <f t="shared" si="170"/>
        <v>59</v>
      </c>
      <c r="B10841">
        <v>39</v>
      </c>
      <c r="C10841">
        <v>15</v>
      </c>
      <c r="D10841" t="s">
        <v>625</v>
      </c>
      <c r="E10841">
        <v>65</v>
      </c>
      <c r="F10841" t="s">
        <v>1572</v>
      </c>
      <c r="G10841">
        <v>18.888999999999999</v>
      </c>
      <c r="H10841">
        <v>59.155999999999999</v>
      </c>
    </row>
    <row r="10842" spans="1:8" x14ac:dyDescent="0.25">
      <c r="A10842">
        <f t="shared" si="170"/>
        <v>59</v>
      </c>
      <c r="B10842">
        <v>39</v>
      </c>
      <c r="C10842">
        <v>16</v>
      </c>
      <c r="D10842" t="s">
        <v>626</v>
      </c>
      <c r="E10842">
        <v>65</v>
      </c>
      <c r="F10842" t="s">
        <v>1572</v>
      </c>
      <c r="G10842">
        <v>14.266</v>
      </c>
      <c r="H10842">
        <v>65.192999999999998</v>
      </c>
    </row>
    <row r="10843" spans="1:8" x14ac:dyDescent="0.25">
      <c r="A10843">
        <f t="shared" si="170"/>
        <v>59</v>
      </c>
      <c r="B10843">
        <v>39</v>
      </c>
      <c r="C10843">
        <v>17</v>
      </c>
      <c r="D10843" t="s">
        <v>627</v>
      </c>
      <c r="E10843">
        <v>65</v>
      </c>
      <c r="F10843" t="s">
        <v>1572</v>
      </c>
      <c r="G10843">
        <v>12.218999999999999</v>
      </c>
      <c r="H10843">
        <v>71.512</v>
      </c>
    </row>
    <row r="10844" spans="1:8" x14ac:dyDescent="0.25">
      <c r="A10844">
        <f t="shared" si="170"/>
        <v>59</v>
      </c>
      <c r="B10844">
        <v>39</v>
      </c>
      <c r="C10844">
        <v>18</v>
      </c>
      <c r="D10844" t="s">
        <v>628</v>
      </c>
      <c r="E10844">
        <v>65</v>
      </c>
      <c r="F10844" t="s">
        <v>1572</v>
      </c>
      <c r="G10844">
        <v>11.102</v>
      </c>
      <c r="H10844">
        <v>73.978999999999999</v>
      </c>
    </row>
    <row r="10845" spans="1:8" x14ac:dyDescent="0.25">
      <c r="A10845">
        <f t="shared" si="170"/>
        <v>59</v>
      </c>
      <c r="B10845">
        <v>39</v>
      </c>
      <c r="C10845">
        <v>19</v>
      </c>
      <c r="D10845" t="s">
        <v>629</v>
      </c>
      <c r="E10845">
        <v>65</v>
      </c>
      <c r="F10845" t="s">
        <v>1572</v>
      </c>
      <c r="G10845">
        <v>9.6080000000000005</v>
      </c>
      <c r="H10845">
        <v>77.498999999999995</v>
      </c>
    </row>
    <row r="10846" spans="1:8" x14ac:dyDescent="0.25">
      <c r="A10846">
        <f t="shared" si="170"/>
        <v>59</v>
      </c>
      <c r="B10846">
        <v>39</v>
      </c>
      <c r="C10846">
        <v>20</v>
      </c>
      <c r="D10846" t="s">
        <v>630</v>
      </c>
      <c r="E10846">
        <v>65</v>
      </c>
      <c r="F10846" t="s">
        <v>1572</v>
      </c>
      <c r="G10846">
        <v>8.2449999999999992</v>
      </c>
      <c r="H10846">
        <v>81.126999999999995</v>
      </c>
    </row>
    <row r="10847" spans="1:8" x14ac:dyDescent="0.25">
      <c r="A10847">
        <f t="shared" si="170"/>
        <v>59</v>
      </c>
      <c r="B10847">
        <v>39</v>
      </c>
      <c r="C10847">
        <v>21</v>
      </c>
      <c r="D10847" t="s">
        <v>631</v>
      </c>
      <c r="E10847">
        <v>65</v>
      </c>
      <c r="F10847" t="s">
        <v>1572</v>
      </c>
      <c r="G10847">
        <v>9.657</v>
      </c>
      <c r="H10847">
        <v>61.497</v>
      </c>
    </row>
    <row r="10848" spans="1:8" x14ac:dyDescent="0.25">
      <c r="A10848">
        <f t="shared" si="170"/>
        <v>59</v>
      </c>
      <c r="B10848">
        <v>39</v>
      </c>
      <c r="C10848">
        <v>22</v>
      </c>
      <c r="D10848" t="s">
        <v>632</v>
      </c>
      <c r="E10848">
        <v>65</v>
      </c>
      <c r="F10848" t="s">
        <v>1572</v>
      </c>
      <c r="G10848">
        <v>10.271000000000001</v>
      </c>
      <c r="H10848">
        <v>65.001000000000005</v>
      </c>
    </row>
    <row r="10849" spans="1:8" x14ac:dyDescent="0.25">
      <c r="A10849">
        <f t="shared" si="170"/>
        <v>59</v>
      </c>
      <c r="B10849">
        <v>39</v>
      </c>
      <c r="C10849">
        <v>23</v>
      </c>
      <c r="D10849" t="s">
        <v>633</v>
      </c>
      <c r="E10849">
        <v>65</v>
      </c>
      <c r="F10849" t="s">
        <v>1572</v>
      </c>
      <c r="G10849">
        <v>10.1</v>
      </c>
      <c r="H10849">
        <v>62.420999999999999</v>
      </c>
    </row>
    <row r="10850" spans="1:8" x14ac:dyDescent="0.25">
      <c r="A10850">
        <f t="shared" si="170"/>
        <v>60</v>
      </c>
      <c r="B10850">
        <v>40</v>
      </c>
      <c r="C10850">
        <v>24</v>
      </c>
      <c r="D10850" t="s">
        <v>634</v>
      </c>
      <c r="E10850">
        <v>65</v>
      </c>
      <c r="F10850" t="s">
        <v>1572</v>
      </c>
      <c r="G10850">
        <v>11.224</v>
      </c>
      <c r="H10850">
        <v>57.442</v>
      </c>
    </row>
    <row r="10851" spans="1:8" x14ac:dyDescent="0.25">
      <c r="A10851">
        <f t="shared" si="170"/>
        <v>60</v>
      </c>
      <c r="B10851">
        <v>40</v>
      </c>
      <c r="C10851">
        <v>1</v>
      </c>
      <c r="D10851" t="s">
        <v>635</v>
      </c>
      <c r="E10851">
        <v>65</v>
      </c>
      <c r="F10851" t="s">
        <v>1572</v>
      </c>
      <c r="G10851">
        <v>9.1630000000000003</v>
      </c>
      <c r="H10851">
        <v>88.587000000000003</v>
      </c>
    </row>
    <row r="10852" spans="1:8" x14ac:dyDescent="0.25">
      <c r="A10852">
        <f t="shared" si="170"/>
        <v>60</v>
      </c>
      <c r="B10852">
        <v>40</v>
      </c>
      <c r="C10852">
        <v>2</v>
      </c>
      <c r="D10852" t="s">
        <v>636</v>
      </c>
      <c r="E10852">
        <v>65</v>
      </c>
      <c r="F10852" t="s">
        <v>1572</v>
      </c>
      <c r="G10852">
        <v>8.7919999999999998</v>
      </c>
      <c r="H10852">
        <v>91.739000000000004</v>
      </c>
    </row>
    <row r="10853" spans="1:8" x14ac:dyDescent="0.25">
      <c r="A10853">
        <f t="shared" si="170"/>
        <v>60</v>
      </c>
      <c r="B10853">
        <v>40</v>
      </c>
      <c r="C10853">
        <v>3</v>
      </c>
      <c r="D10853" t="s">
        <v>637</v>
      </c>
      <c r="E10853">
        <v>65</v>
      </c>
      <c r="F10853" t="s">
        <v>1572</v>
      </c>
      <c r="G10853">
        <v>8.4689999999999994</v>
      </c>
      <c r="H10853">
        <v>92.572999999999993</v>
      </c>
    </row>
    <row r="10854" spans="1:8" x14ac:dyDescent="0.25">
      <c r="A10854">
        <f t="shared" si="170"/>
        <v>60</v>
      </c>
      <c r="B10854">
        <v>40</v>
      </c>
      <c r="C10854">
        <v>4</v>
      </c>
      <c r="D10854" t="s">
        <v>638</v>
      </c>
      <c r="E10854">
        <v>65</v>
      </c>
      <c r="F10854" t="s">
        <v>1572</v>
      </c>
      <c r="G10854">
        <v>8.7919999999999998</v>
      </c>
      <c r="H10854">
        <v>93.147000000000006</v>
      </c>
    </row>
    <row r="10855" spans="1:8" x14ac:dyDescent="0.25">
      <c r="A10855">
        <f t="shared" si="170"/>
        <v>60</v>
      </c>
      <c r="B10855">
        <v>40</v>
      </c>
      <c r="C10855">
        <v>5</v>
      </c>
      <c r="D10855" t="s">
        <v>639</v>
      </c>
      <c r="E10855">
        <v>65</v>
      </c>
      <c r="F10855" t="s">
        <v>1572</v>
      </c>
      <c r="G10855">
        <v>8.8659999999999997</v>
      </c>
      <c r="H10855">
        <v>93.631</v>
      </c>
    </row>
    <row r="10856" spans="1:8" x14ac:dyDescent="0.25">
      <c r="A10856">
        <f t="shared" si="170"/>
        <v>60</v>
      </c>
      <c r="B10856">
        <v>40</v>
      </c>
      <c r="C10856">
        <v>6</v>
      </c>
      <c r="D10856" t="s">
        <v>640</v>
      </c>
      <c r="E10856">
        <v>65</v>
      </c>
      <c r="F10856" t="s">
        <v>1572</v>
      </c>
      <c r="G10856">
        <v>8.9160000000000004</v>
      </c>
      <c r="H10856">
        <v>93.811999999999998</v>
      </c>
    </row>
    <row r="10857" spans="1:8" x14ac:dyDescent="0.25">
      <c r="A10857">
        <f t="shared" si="170"/>
        <v>60</v>
      </c>
      <c r="B10857">
        <v>40</v>
      </c>
      <c r="C10857">
        <v>7</v>
      </c>
      <c r="D10857" t="s">
        <v>641</v>
      </c>
      <c r="E10857">
        <v>65</v>
      </c>
      <c r="F10857" t="s">
        <v>1572</v>
      </c>
      <c r="G10857">
        <v>9.6319999999999997</v>
      </c>
      <c r="H10857">
        <v>93.245000000000005</v>
      </c>
    </row>
    <row r="10858" spans="1:8" x14ac:dyDescent="0.25">
      <c r="A10858">
        <f t="shared" si="170"/>
        <v>60</v>
      </c>
      <c r="B10858">
        <v>40</v>
      </c>
      <c r="C10858">
        <v>8</v>
      </c>
      <c r="D10858" t="s">
        <v>642</v>
      </c>
      <c r="E10858">
        <v>65</v>
      </c>
      <c r="F10858" t="s">
        <v>1572</v>
      </c>
      <c r="G10858">
        <v>9.9280000000000008</v>
      </c>
      <c r="H10858">
        <v>90.512</v>
      </c>
    </row>
    <row r="10859" spans="1:8" x14ac:dyDescent="0.25">
      <c r="A10859">
        <f t="shared" si="170"/>
        <v>60</v>
      </c>
      <c r="B10859">
        <v>40</v>
      </c>
      <c r="C10859">
        <v>9</v>
      </c>
      <c r="D10859" t="s">
        <v>643</v>
      </c>
      <c r="E10859">
        <v>65</v>
      </c>
      <c r="F10859" t="s">
        <v>1572</v>
      </c>
      <c r="G10859">
        <v>12.388999999999999</v>
      </c>
      <c r="H10859">
        <v>84.900999999999996</v>
      </c>
    </row>
    <row r="10860" spans="1:8" x14ac:dyDescent="0.25">
      <c r="A10860">
        <f t="shared" si="170"/>
        <v>60</v>
      </c>
      <c r="B10860">
        <v>40</v>
      </c>
      <c r="C10860">
        <v>10</v>
      </c>
      <c r="D10860" t="s">
        <v>644</v>
      </c>
      <c r="E10860">
        <v>65</v>
      </c>
      <c r="F10860" t="s">
        <v>1572</v>
      </c>
      <c r="G10860">
        <v>11.807</v>
      </c>
      <c r="H10860">
        <v>79.893000000000001</v>
      </c>
    </row>
    <row r="10861" spans="1:8" x14ac:dyDescent="0.25">
      <c r="A10861">
        <f t="shared" si="170"/>
        <v>60</v>
      </c>
      <c r="B10861">
        <v>40</v>
      </c>
      <c r="C10861">
        <v>11</v>
      </c>
      <c r="D10861" t="s">
        <v>645</v>
      </c>
      <c r="E10861">
        <v>65</v>
      </c>
      <c r="F10861" t="s">
        <v>1572</v>
      </c>
      <c r="G10861">
        <v>11.151</v>
      </c>
      <c r="H10861">
        <v>77.575999999999993</v>
      </c>
    </row>
    <row r="10862" spans="1:8" x14ac:dyDescent="0.25">
      <c r="A10862">
        <f t="shared" si="170"/>
        <v>60</v>
      </c>
      <c r="B10862">
        <v>40</v>
      </c>
      <c r="C10862">
        <v>12</v>
      </c>
      <c r="D10862" t="s">
        <v>646</v>
      </c>
      <c r="E10862">
        <v>65</v>
      </c>
      <c r="F10862" t="s">
        <v>1572</v>
      </c>
      <c r="G10862">
        <v>11.492000000000001</v>
      </c>
      <c r="H10862">
        <v>75.891999999999996</v>
      </c>
    </row>
    <row r="10863" spans="1:8" x14ac:dyDescent="0.25">
      <c r="A10863">
        <f t="shared" si="170"/>
        <v>60</v>
      </c>
      <c r="B10863">
        <v>40</v>
      </c>
      <c r="C10863">
        <v>13</v>
      </c>
      <c r="D10863" t="s">
        <v>647</v>
      </c>
      <c r="E10863">
        <v>65</v>
      </c>
      <c r="F10863" t="s">
        <v>1572</v>
      </c>
      <c r="G10863">
        <v>12.727</v>
      </c>
      <c r="H10863">
        <v>75.475999999999999</v>
      </c>
    </row>
    <row r="10864" spans="1:8" x14ac:dyDescent="0.25">
      <c r="A10864">
        <f t="shared" si="170"/>
        <v>60</v>
      </c>
      <c r="B10864">
        <v>40</v>
      </c>
      <c r="C10864">
        <v>14</v>
      </c>
      <c r="D10864" t="s">
        <v>648</v>
      </c>
      <c r="E10864">
        <v>65</v>
      </c>
      <c r="F10864" t="s">
        <v>1572</v>
      </c>
      <c r="G10864">
        <v>13.281000000000001</v>
      </c>
      <c r="H10864">
        <v>74.992000000000004</v>
      </c>
    </row>
    <row r="10865" spans="1:8" x14ac:dyDescent="0.25">
      <c r="A10865">
        <f t="shared" si="170"/>
        <v>60</v>
      </c>
      <c r="B10865">
        <v>40</v>
      </c>
      <c r="C10865">
        <v>15</v>
      </c>
      <c r="D10865" t="s">
        <v>649</v>
      </c>
      <c r="E10865">
        <v>65</v>
      </c>
      <c r="F10865" t="s">
        <v>1572</v>
      </c>
      <c r="G10865">
        <v>11.2</v>
      </c>
      <c r="H10865">
        <v>76.724999999999994</v>
      </c>
    </row>
    <row r="10866" spans="1:8" x14ac:dyDescent="0.25">
      <c r="A10866">
        <f t="shared" si="170"/>
        <v>60</v>
      </c>
      <c r="B10866">
        <v>40</v>
      </c>
      <c r="C10866">
        <v>16</v>
      </c>
      <c r="D10866" t="s">
        <v>650</v>
      </c>
      <c r="E10866">
        <v>65</v>
      </c>
      <c r="F10866" t="s">
        <v>1572</v>
      </c>
      <c r="G10866">
        <v>10.882999999999999</v>
      </c>
      <c r="H10866">
        <v>79.468000000000004</v>
      </c>
    </row>
    <row r="10867" spans="1:8" x14ac:dyDescent="0.25">
      <c r="A10867">
        <f t="shared" si="170"/>
        <v>60</v>
      </c>
      <c r="B10867">
        <v>40</v>
      </c>
      <c r="C10867">
        <v>17</v>
      </c>
      <c r="D10867" t="s">
        <v>651</v>
      </c>
      <c r="E10867">
        <v>65</v>
      </c>
      <c r="F10867" t="s">
        <v>1572</v>
      </c>
      <c r="G10867">
        <v>9.2620000000000005</v>
      </c>
      <c r="H10867">
        <v>89.590999999999994</v>
      </c>
    </row>
    <row r="10868" spans="1:8" x14ac:dyDescent="0.25">
      <c r="A10868">
        <f t="shared" si="170"/>
        <v>60</v>
      </c>
      <c r="B10868">
        <v>40</v>
      </c>
      <c r="C10868">
        <v>18</v>
      </c>
      <c r="D10868" t="s">
        <v>652</v>
      </c>
      <c r="E10868">
        <v>65</v>
      </c>
      <c r="F10868" t="s">
        <v>1572</v>
      </c>
      <c r="G10868">
        <v>8.9649999999999999</v>
      </c>
      <c r="H10868">
        <v>91.397000000000006</v>
      </c>
    </row>
    <row r="10869" spans="1:8" x14ac:dyDescent="0.25">
      <c r="A10869">
        <f t="shared" si="170"/>
        <v>60</v>
      </c>
      <c r="B10869">
        <v>40</v>
      </c>
      <c r="C10869">
        <v>19</v>
      </c>
      <c r="D10869" t="s">
        <v>653</v>
      </c>
      <c r="E10869">
        <v>65</v>
      </c>
      <c r="F10869" t="s">
        <v>1572</v>
      </c>
      <c r="G10869">
        <v>7.82</v>
      </c>
      <c r="H10869">
        <v>91.655000000000001</v>
      </c>
    </row>
    <row r="10870" spans="1:8" x14ac:dyDescent="0.25">
      <c r="A10870">
        <f t="shared" si="170"/>
        <v>60</v>
      </c>
      <c r="B10870">
        <v>40</v>
      </c>
      <c r="C10870">
        <v>20</v>
      </c>
      <c r="D10870" t="s">
        <v>654</v>
      </c>
      <c r="E10870">
        <v>65</v>
      </c>
      <c r="F10870" t="s">
        <v>1572</v>
      </c>
      <c r="G10870">
        <v>7.7450000000000001</v>
      </c>
      <c r="H10870">
        <v>90.819000000000003</v>
      </c>
    </row>
    <row r="10871" spans="1:8" x14ac:dyDescent="0.25">
      <c r="A10871">
        <f t="shared" si="170"/>
        <v>60</v>
      </c>
      <c r="B10871">
        <v>40</v>
      </c>
      <c r="C10871">
        <v>21</v>
      </c>
      <c r="D10871" t="s">
        <v>655</v>
      </c>
      <c r="E10871">
        <v>65</v>
      </c>
      <c r="F10871" t="s">
        <v>1572</v>
      </c>
      <c r="G10871">
        <v>7.5190000000000001</v>
      </c>
      <c r="H10871">
        <v>87.415000000000006</v>
      </c>
    </row>
    <row r="10872" spans="1:8" x14ac:dyDescent="0.25">
      <c r="A10872">
        <f t="shared" si="170"/>
        <v>60</v>
      </c>
      <c r="B10872">
        <v>40</v>
      </c>
      <c r="C10872">
        <v>22</v>
      </c>
      <c r="D10872" t="s">
        <v>656</v>
      </c>
      <c r="E10872">
        <v>65</v>
      </c>
      <c r="F10872" t="s">
        <v>1572</v>
      </c>
      <c r="G10872">
        <v>7.3680000000000003</v>
      </c>
      <c r="H10872">
        <v>86.748000000000005</v>
      </c>
    </row>
    <row r="10873" spans="1:8" x14ac:dyDescent="0.25">
      <c r="A10873">
        <f t="shared" si="170"/>
        <v>60</v>
      </c>
      <c r="B10873">
        <v>40</v>
      </c>
      <c r="C10873">
        <v>23</v>
      </c>
      <c r="D10873" t="s">
        <v>657</v>
      </c>
      <c r="E10873">
        <v>65</v>
      </c>
      <c r="F10873" t="s">
        <v>1572</v>
      </c>
      <c r="G10873">
        <v>7.4690000000000003</v>
      </c>
      <c r="H10873">
        <v>86.682000000000002</v>
      </c>
    </row>
    <row r="10874" spans="1:8" x14ac:dyDescent="0.25">
      <c r="A10874">
        <f t="shared" si="170"/>
        <v>61</v>
      </c>
      <c r="B10874">
        <v>41</v>
      </c>
      <c r="C10874">
        <v>24</v>
      </c>
      <c r="D10874" s="1">
        <v>41642</v>
      </c>
      <c r="E10874">
        <v>65</v>
      </c>
      <c r="F10874" t="s">
        <v>1572</v>
      </c>
      <c r="G10874">
        <v>7.3179999999999996</v>
      </c>
      <c r="H10874">
        <v>92.793999999999997</v>
      </c>
    </row>
    <row r="10875" spans="1:8" x14ac:dyDescent="0.25">
      <c r="A10875">
        <f t="shared" si="170"/>
        <v>61</v>
      </c>
      <c r="B10875">
        <v>41</v>
      </c>
      <c r="C10875">
        <v>1</v>
      </c>
      <c r="D10875" s="1">
        <v>41642.041666666664</v>
      </c>
      <c r="E10875">
        <v>65</v>
      </c>
      <c r="F10875" t="s">
        <v>1572</v>
      </c>
      <c r="G10875">
        <v>7.0659999999999998</v>
      </c>
      <c r="H10875">
        <v>92.6</v>
      </c>
    </row>
    <row r="10876" spans="1:8" x14ac:dyDescent="0.25">
      <c r="A10876">
        <f t="shared" si="170"/>
        <v>61</v>
      </c>
      <c r="B10876">
        <v>41</v>
      </c>
      <c r="C10876">
        <v>2</v>
      </c>
      <c r="D10876" s="1">
        <v>41642.083333333336</v>
      </c>
      <c r="E10876">
        <v>65</v>
      </c>
      <c r="F10876" t="s">
        <v>1572</v>
      </c>
      <c r="G10876">
        <v>7.2679999999999998</v>
      </c>
      <c r="H10876">
        <v>92.99</v>
      </c>
    </row>
    <row r="10877" spans="1:8" x14ac:dyDescent="0.25">
      <c r="A10877">
        <f t="shared" si="170"/>
        <v>61</v>
      </c>
      <c r="B10877">
        <v>41</v>
      </c>
      <c r="C10877">
        <v>3</v>
      </c>
      <c r="D10877" s="1">
        <v>41642.125</v>
      </c>
      <c r="E10877">
        <v>65</v>
      </c>
      <c r="F10877" t="s">
        <v>1572</v>
      </c>
      <c r="G10877">
        <v>7.0659999999999998</v>
      </c>
      <c r="H10877">
        <v>93.186999999999998</v>
      </c>
    </row>
    <row r="10878" spans="1:8" x14ac:dyDescent="0.25">
      <c r="A10878">
        <f t="shared" si="170"/>
        <v>61</v>
      </c>
      <c r="B10878">
        <v>41</v>
      </c>
      <c r="C10878">
        <v>4</v>
      </c>
      <c r="D10878" s="1">
        <v>41642.166666666664</v>
      </c>
      <c r="E10878">
        <v>65</v>
      </c>
      <c r="F10878" t="s">
        <v>1572</v>
      </c>
      <c r="G10878">
        <v>6.9649999999999999</v>
      </c>
      <c r="H10878">
        <v>93.242999999999995</v>
      </c>
    </row>
    <row r="10879" spans="1:8" x14ac:dyDescent="0.25">
      <c r="A10879">
        <f t="shared" si="170"/>
        <v>61</v>
      </c>
      <c r="B10879">
        <v>41</v>
      </c>
      <c r="C10879">
        <v>5</v>
      </c>
      <c r="D10879" s="1">
        <v>41642.208333333336</v>
      </c>
      <c r="E10879">
        <v>65</v>
      </c>
      <c r="F10879" t="s">
        <v>1572</v>
      </c>
      <c r="G10879">
        <v>6.9649999999999999</v>
      </c>
      <c r="H10879">
        <v>92.066999999999993</v>
      </c>
    </row>
    <row r="10880" spans="1:8" x14ac:dyDescent="0.25">
      <c r="A10880">
        <f t="shared" si="170"/>
        <v>61</v>
      </c>
      <c r="B10880">
        <v>41</v>
      </c>
      <c r="C10880">
        <v>6</v>
      </c>
      <c r="D10880" s="1">
        <v>41642.25</v>
      </c>
      <c r="E10880">
        <v>65</v>
      </c>
      <c r="F10880" t="s">
        <v>1572</v>
      </c>
      <c r="G10880">
        <v>6.7629999999999999</v>
      </c>
      <c r="H10880">
        <v>93.811000000000007</v>
      </c>
    </row>
    <row r="10881" spans="1:8" x14ac:dyDescent="0.25">
      <c r="A10881">
        <f t="shared" si="170"/>
        <v>61</v>
      </c>
      <c r="B10881">
        <v>41</v>
      </c>
      <c r="C10881">
        <v>7</v>
      </c>
      <c r="D10881" s="1">
        <v>41642.291666666664</v>
      </c>
      <c r="E10881">
        <v>65</v>
      </c>
      <c r="F10881" t="s">
        <v>1572</v>
      </c>
      <c r="G10881">
        <v>6.7119999999999997</v>
      </c>
      <c r="H10881">
        <v>93.796999999999997</v>
      </c>
    </row>
    <row r="10882" spans="1:8" x14ac:dyDescent="0.25">
      <c r="A10882">
        <f t="shared" si="170"/>
        <v>61</v>
      </c>
      <c r="B10882">
        <v>41</v>
      </c>
      <c r="C10882">
        <v>8</v>
      </c>
      <c r="D10882" s="1">
        <v>41642.333333333336</v>
      </c>
      <c r="E10882">
        <v>65</v>
      </c>
      <c r="F10882" t="s">
        <v>1572</v>
      </c>
      <c r="G10882">
        <v>7.2169999999999996</v>
      </c>
      <c r="H10882">
        <v>93.102000000000004</v>
      </c>
    </row>
    <row r="10883" spans="1:8" x14ac:dyDescent="0.25">
      <c r="A10883">
        <f t="shared" si="170"/>
        <v>61</v>
      </c>
      <c r="B10883">
        <v>41</v>
      </c>
      <c r="C10883">
        <v>9</v>
      </c>
      <c r="D10883" s="1">
        <v>41642.375</v>
      </c>
      <c r="E10883">
        <v>65</v>
      </c>
      <c r="F10883" t="s">
        <v>1572</v>
      </c>
      <c r="G10883">
        <v>8.8170000000000002</v>
      </c>
      <c r="H10883">
        <v>90.793999999999997</v>
      </c>
    </row>
    <row r="10884" spans="1:8" x14ac:dyDescent="0.25">
      <c r="A10884">
        <f t="shared" si="170"/>
        <v>61</v>
      </c>
      <c r="B10884">
        <v>41</v>
      </c>
      <c r="C10884">
        <v>10</v>
      </c>
      <c r="D10884" s="1">
        <v>41642.416666666664</v>
      </c>
      <c r="E10884">
        <v>65</v>
      </c>
      <c r="F10884" t="s">
        <v>1572</v>
      </c>
      <c r="G10884">
        <v>11.224</v>
      </c>
      <c r="H10884">
        <v>87.97</v>
      </c>
    </row>
    <row r="10885" spans="1:8" x14ac:dyDescent="0.25">
      <c r="A10885">
        <f t="shared" si="170"/>
        <v>61</v>
      </c>
      <c r="B10885">
        <v>41</v>
      </c>
      <c r="C10885">
        <v>11</v>
      </c>
      <c r="D10885" s="1">
        <v>41642.458333333336</v>
      </c>
      <c r="E10885">
        <v>65</v>
      </c>
      <c r="F10885" t="s">
        <v>1572</v>
      </c>
      <c r="G10885">
        <v>12.413</v>
      </c>
      <c r="H10885">
        <v>89.424999999999997</v>
      </c>
    </row>
    <row r="10886" spans="1:8" x14ac:dyDescent="0.25">
      <c r="A10886">
        <f t="shared" si="170"/>
        <v>61</v>
      </c>
      <c r="B10886">
        <v>41</v>
      </c>
      <c r="C10886">
        <v>12</v>
      </c>
      <c r="D10886" s="1">
        <v>41642.5</v>
      </c>
      <c r="E10886">
        <v>65</v>
      </c>
      <c r="F10886" t="s">
        <v>1572</v>
      </c>
      <c r="G10886">
        <v>13.545999999999999</v>
      </c>
      <c r="H10886">
        <v>84.504000000000005</v>
      </c>
    </row>
    <row r="10887" spans="1:8" x14ac:dyDescent="0.25">
      <c r="A10887">
        <f t="shared" si="170"/>
        <v>61</v>
      </c>
      <c r="B10887">
        <v>41</v>
      </c>
      <c r="C10887">
        <v>13</v>
      </c>
      <c r="D10887" s="1">
        <v>41642.541666666664</v>
      </c>
      <c r="E10887">
        <v>65</v>
      </c>
      <c r="F10887" t="s">
        <v>1572</v>
      </c>
      <c r="G10887">
        <v>13.834</v>
      </c>
      <c r="H10887">
        <v>78.906000000000006</v>
      </c>
    </row>
    <row r="10888" spans="1:8" x14ac:dyDescent="0.25">
      <c r="A10888">
        <f t="shared" si="170"/>
        <v>61</v>
      </c>
      <c r="B10888">
        <v>41</v>
      </c>
      <c r="C10888">
        <v>14</v>
      </c>
      <c r="D10888" s="1">
        <v>41642.583333333336</v>
      </c>
      <c r="E10888">
        <v>65</v>
      </c>
      <c r="F10888" t="s">
        <v>1572</v>
      </c>
      <c r="G10888">
        <v>14.96</v>
      </c>
      <c r="H10888">
        <v>78.817999999999998</v>
      </c>
    </row>
    <row r="10889" spans="1:8" x14ac:dyDescent="0.25">
      <c r="A10889">
        <f t="shared" ref="A10889:A10952" si="171">B10889+20</f>
        <v>61</v>
      </c>
      <c r="B10889">
        <v>41</v>
      </c>
      <c r="C10889">
        <v>15</v>
      </c>
      <c r="D10889" s="1">
        <v>41642.625</v>
      </c>
      <c r="E10889">
        <v>65</v>
      </c>
      <c r="F10889" t="s">
        <v>1572</v>
      </c>
      <c r="G10889">
        <v>14.984</v>
      </c>
      <c r="H10889">
        <v>71.856999999999999</v>
      </c>
    </row>
    <row r="10890" spans="1:8" x14ac:dyDescent="0.25">
      <c r="A10890">
        <f t="shared" si="171"/>
        <v>61</v>
      </c>
      <c r="B10890">
        <v>41</v>
      </c>
      <c r="C10890">
        <v>16</v>
      </c>
      <c r="D10890" s="1">
        <v>41642.666666666664</v>
      </c>
      <c r="E10890">
        <v>65</v>
      </c>
      <c r="F10890" t="s">
        <v>1572</v>
      </c>
      <c r="G10890">
        <v>11.102</v>
      </c>
      <c r="H10890">
        <v>77.616</v>
      </c>
    </row>
    <row r="10891" spans="1:8" x14ac:dyDescent="0.25">
      <c r="A10891">
        <f t="shared" si="171"/>
        <v>61</v>
      </c>
      <c r="B10891">
        <v>41</v>
      </c>
      <c r="C10891">
        <v>17</v>
      </c>
      <c r="D10891" s="1">
        <v>41642.708333333336</v>
      </c>
      <c r="E10891">
        <v>65</v>
      </c>
      <c r="F10891" t="s">
        <v>1572</v>
      </c>
      <c r="G10891">
        <v>10.074999999999999</v>
      </c>
      <c r="H10891">
        <v>81.031999999999996</v>
      </c>
    </row>
    <row r="10892" spans="1:8" x14ac:dyDescent="0.25">
      <c r="A10892">
        <f t="shared" si="171"/>
        <v>61</v>
      </c>
      <c r="B10892">
        <v>41</v>
      </c>
      <c r="C10892">
        <v>18</v>
      </c>
      <c r="D10892" s="1">
        <v>41642.75</v>
      </c>
      <c r="E10892">
        <v>65</v>
      </c>
      <c r="F10892" t="s">
        <v>1572</v>
      </c>
      <c r="G10892">
        <v>8.4689999999999994</v>
      </c>
      <c r="H10892">
        <v>87.040999999999997</v>
      </c>
    </row>
    <row r="10893" spans="1:8" x14ac:dyDescent="0.25">
      <c r="A10893">
        <f t="shared" si="171"/>
        <v>61</v>
      </c>
      <c r="B10893">
        <v>41</v>
      </c>
      <c r="C10893">
        <v>19</v>
      </c>
      <c r="D10893" s="1">
        <v>41642.791666666664</v>
      </c>
      <c r="E10893">
        <v>65</v>
      </c>
      <c r="F10893" t="s">
        <v>1572</v>
      </c>
      <c r="G10893">
        <v>7.7450000000000001</v>
      </c>
      <c r="H10893">
        <v>86.591999999999999</v>
      </c>
    </row>
    <row r="10894" spans="1:8" x14ac:dyDescent="0.25">
      <c r="A10894">
        <f t="shared" si="171"/>
        <v>61</v>
      </c>
      <c r="B10894">
        <v>41</v>
      </c>
      <c r="C10894">
        <v>20</v>
      </c>
      <c r="D10894" s="1">
        <v>41642.833333333336</v>
      </c>
      <c r="E10894">
        <v>65</v>
      </c>
      <c r="F10894" t="s">
        <v>1572</v>
      </c>
      <c r="G10894">
        <v>7.2169999999999996</v>
      </c>
      <c r="H10894">
        <v>87.474999999999994</v>
      </c>
    </row>
    <row r="10895" spans="1:8" x14ac:dyDescent="0.25">
      <c r="A10895">
        <f t="shared" si="171"/>
        <v>61</v>
      </c>
      <c r="B10895">
        <v>41</v>
      </c>
      <c r="C10895">
        <v>21</v>
      </c>
      <c r="D10895" s="1">
        <v>41642.875</v>
      </c>
      <c r="E10895">
        <v>65</v>
      </c>
      <c r="F10895" t="s">
        <v>1572</v>
      </c>
      <c r="G10895">
        <v>7.0659999999999998</v>
      </c>
      <c r="H10895">
        <v>88.326999999999998</v>
      </c>
    </row>
    <row r="10896" spans="1:8" x14ac:dyDescent="0.25">
      <c r="A10896">
        <f t="shared" si="171"/>
        <v>61</v>
      </c>
      <c r="B10896">
        <v>41</v>
      </c>
      <c r="C10896">
        <v>22</v>
      </c>
      <c r="D10896" s="1">
        <v>41642.916666666664</v>
      </c>
      <c r="E10896">
        <v>65</v>
      </c>
      <c r="F10896" t="s">
        <v>1572</v>
      </c>
      <c r="G10896">
        <v>7.3680000000000003</v>
      </c>
      <c r="H10896">
        <v>87.757999999999996</v>
      </c>
    </row>
    <row r="10897" spans="1:8" x14ac:dyDescent="0.25">
      <c r="A10897">
        <f t="shared" si="171"/>
        <v>61</v>
      </c>
      <c r="B10897">
        <v>41</v>
      </c>
      <c r="C10897">
        <v>23</v>
      </c>
      <c r="D10897" s="1">
        <v>41642.958333333336</v>
      </c>
      <c r="E10897">
        <v>65</v>
      </c>
      <c r="F10897" t="s">
        <v>1572</v>
      </c>
      <c r="G10897">
        <v>7.4189999999999996</v>
      </c>
      <c r="H10897">
        <v>87.346000000000004</v>
      </c>
    </row>
    <row r="10898" spans="1:8" x14ac:dyDescent="0.25">
      <c r="A10898">
        <f t="shared" si="171"/>
        <v>62</v>
      </c>
      <c r="B10898">
        <v>42</v>
      </c>
      <c r="C10898">
        <v>24</v>
      </c>
      <c r="D10898" s="1">
        <v>41673</v>
      </c>
      <c r="E10898">
        <v>65</v>
      </c>
      <c r="F10898" t="s">
        <v>1572</v>
      </c>
      <c r="G10898">
        <v>7.6189999999999998</v>
      </c>
      <c r="H10898">
        <v>86.944999999999993</v>
      </c>
    </row>
    <row r="10899" spans="1:8" x14ac:dyDescent="0.25">
      <c r="A10899">
        <f t="shared" si="171"/>
        <v>62</v>
      </c>
      <c r="B10899">
        <v>42</v>
      </c>
      <c r="C10899">
        <v>1</v>
      </c>
      <c r="D10899" s="1">
        <v>41673.041666666664</v>
      </c>
      <c r="E10899">
        <v>65</v>
      </c>
      <c r="F10899" t="s">
        <v>1572</v>
      </c>
      <c r="G10899">
        <v>7.4189999999999996</v>
      </c>
      <c r="H10899">
        <v>87.546999999999997</v>
      </c>
    </row>
    <row r="10900" spans="1:8" x14ac:dyDescent="0.25">
      <c r="A10900">
        <f t="shared" si="171"/>
        <v>62</v>
      </c>
      <c r="B10900">
        <v>42</v>
      </c>
      <c r="C10900">
        <v>2</v>
      </c>
      <c r="D10900" s="1">
        <v>41673.083333333336</v>
      </c>
      <c r="E10900">
        <v>65</v>
      </c>
      <c r="F10900" t="s">
        <v>1572</v>
      </c>
      <c r="G10900">
        <v>7.6189999999999998</v>
      </c>
      <c r="H10900">
        <v>87.260999999999996</v>
      </c>
    </row>
    <row r="10901" spans="1:8" x14ac:dyDescent="0.25">
      <c r="A10901">
        <f t="shared" si="171"/>
        <v>62</v>
      </c>
      <c r="B10901">
        <v>42</v>
      </c>
      <c r="C10901">
        <v>3</v>
      </c>
      <c r="D10901" s="1">
        <v>41673.125</v>
      </c>
      <c r="E10901">
        <v>65</v>
      </c>
      <c r="F10901" t="s">
        <v>1572</v>
      </c>
      <c r="G10901">
        <v>8.3190000000000008</v>
      </c>
      <c r="H10901">
        <v>85.727999999999994</v>
      </c>
    </row>
    <row r="10902" spans="1:8" x14ac:dyDescent="0.25">
      <c r="A10902">
        <f t="shared" si="171"/>
        <v>62</v>
      </c>
      <c r="B10902">
        <v>42</v>
      </c>
      <c r="C10902">
        <v>4</v>
      </c>
      <c r="D10902" s="1">
        <v>41673.166666666664</v>
      </c>
      <c r="E10902">
        <v>65</v>
      </c>
      <c r="F10902" t="s">
        <v>1572</v>
      </c>
      <c r="G10902">
        <v>8.4689999999999994</v>
      </c>
      <c r="H10902">
        <v>86.472999999999999</v>
      </c>
    </row>
    <row r="10903" spans="1:8" x14ac:dyDescent="0.25">
      <c r="A10903">
        <f t="shared" si="171"/>
        <v>62</v>
      </c>
      <c r="B10903">
        <v>42</v>
      </c>
      <c r="C10903">
        <v>5</v>
      </c>
      <c r="D10903" s="1">
        <v>41673.208333333336</v>
      </c>
      <c r="E10903">
        <v>65</v>
      </c>
      <c r="F10903" t="s">
        <v>1572</v>
      </c>
      <c r="G10903">
        <v>8.4440000000000008</v>
      </c>
      <c r="H10903">
        <v>87.058000000000007</v>
      </c>
    </row>
    <row r="10904" spans="1:8" x14ac:dyDescent="0.25">
      <c r="A10904">
        <f t="shared" si="171"/>
        <v>62</v>
      </c>
      <c r="B10904">
        <v>42</v>
      </c>
      <c r="C10904">
        <v>6</v>
      </c>
      <c r="D10904" s="1">
        <v>41673.25</v>
      </c>
      <c r="E10904">
        <v>65</v>
      </c>
      <c r="F10904" t="s">
        <v>1572</v>
      </c>
      <c r="G10904">
        <v>8.5190000000000001</v>
      </c>
      <c r="H10904">
        <v>87.393000000000001</v>
      </c>
    </row>
    <row r="10905" spans="1:8" x14ac:dyDescent="0.25">
      <c r="A10905">
        <f t="shared" si="171"/>
        <v>62</v>
      </c>
      <c r="B10905">
        <v>42</v>
      </c>
      <c r="C10905">
        <v>7</v>
      </c>
      <c r="D10905" s="1">
        <v>41673.291666666664</v>
      </c>
      <c r="E10905">
        <v>65</v>
      </c>
      <c r="F10905" t="s">
        <v>1572</v>
      </c>
      <c r="G10905">
        <v>8.6180000000000003</v>
      </c>
      <c r="H10905">
        <v>87.665999999999997</v>
      </c>
    </row>
    <row r="10906" spans="1:8" x14ac:dyDescent="0.25">
      <c r="A10906">
        <f t="shared" si="171"/>
        <v>62</v>
      </c>
      <c r="B10906">
        <v>42</v>
      </c>
      <c r="C10906">
        <v>8</v>
      </c>
      <c r="D10906" s="1">
        <v>41673.333333333336</v>
      </c>
      <c r="E10906">
        <v>65</v>
      </c>
      <c r="F10906" t="s">
        <v>1572</v>
      </c>
      <c r="G10906">
        <v>10.247</v>
      </c>
      <c r="H10906">
        <v>85.706999999999994</v>
      </c>
    </row>
    <row r="10907" spans="1:8" x14ac:dyDescent="0.25">
      <c r="A10907">
        <f t="shared" si="171"/>
        <v>62</v>
      </c>
      <c r="B10907">
        <v>42</v>
      </c>
      <c r="C10907">
        <v>9</v>
      </c>
      <c r="D10907" s="1">
        <v>41673.375</v>
      </c>
      <c r="E10907">
        <v>65</v>
      </c>
      <c r="F10907" t="s">
        <v>1572</v>
      </c>
      <c r="G10907">
        <v>11.419</v>
      </c>
      <c r="H10907">
        <v>82.594999999999999</v>
      </c>
    </row>
    <row r="10908" spans="1:8" x14ac:dyDescent="0.25">
      <c r="A10908">
        <f t="shared" si="171"/>
        <v>62</v>
      </c>
      <c r="B10908">
        <v>42</v>
      </c>
      <c r="C10908">
        <v>10</v>
      </c>
      <c r="D10908" s="1">
        <v>41673.416666666664</v>
      </c>
      <c r="E10908">
        <v>65</v>
      </c>
      <c r="F10908" t="s">
        <v>1572</v>
      </c>
      <c r="G10908">
        <v>16.177</v>
      </c>
      <c r="H10908">
        <v>74.867000000000004</v>
      </c>
    </row>
    <row r="10909" spans="1:8" x14ac:dyDescent="0.25">
      <c r="A10909">
        <f t="shared" si="171"/>
        <v>62</v>
      </c>
      <c r="B10909">
        <v>42</v>
      </c>
      <c r="C10909">
        <v>11</v>
      </c>
      <c r="D10909" s="1">
        <v>41673.458333333336</v>
      </c>
      <c r="E10909">
        <v>65</v>
      </c>
      <c r="F10909" t="s">
        <v>1572</v>
      </c>
      <c r="G10909">
        <v>14.553000000000001</v>
      </c>
      <c r="H10909">
        <v>75.093000000000004</v>
      </c>
    </row>
    <row r="10910" spans="1:8" x14ac:dyDescent="0.25">
      <c r="A10910">
        <f t="shared" si="171"/>
        <v>62</v>
      </c>
      <c r="B10910">
        <v>42</v>
      </c>
      <c r="C10910">
        <v>12</v>
      </c>
      <c r="D10910" s="1">
        <v>41673.5</v>
      </c>
      <c r="E10910">
        <v>65</v>
      </c>
      <c r="F10910" t="s">
        <v>1572</v>
      </c>
      <c r="G10910">
        <v>17.677</v>
      </c>
      <c r="H10910">
        <v>74.155000000000001</v>
      </c>
    </row>
    <row r="10911" spans="1:8" x14ac:dyDescent="0.25">
      <c r="A10911">
        <f t="shared" si="171"/>
        <v>62</v>
      </c>
      <c r="B10911">
        <v>42</v>
      </c>
      <c r="C10911">
        <v>13</v>
      </c>
      <c r="D10911" s="1">
        <v>41673.541666666664</v>
      </c>
      <c r="E10911">
        <v>65</v>
      </c>
      <c r="F10911" t="s">
        <v>1572</v>
      </c>
      <c r="G10911">
        <v>15.772</v>
      </c>
      <c r="H10911">
        <v>75.655000000000001</v>
      </c>
    </row>
    <row r="10912" spans="1:8" x14ac:dyDescent="0.25">
      <c r="A10912">
        <f t="shared" si="171"/>
        <v>62</v>
      </c>
      <c r="B10912">
        <v>42</v>
      </c>
      <c r="C10912">
        <v>14</v>
      </c>
      <c r="D10912" s="1">
        <v>41673.583333333336</v>
      </c>
      <c r="E10912">
        <v>65</v>
      </c>
      <c r="F10912" t="s">
        <v>1572</v>
      </c>
      <c r="G10912">
        <v>17.271999999999998</v>
      </c>
      <c r="H10912">
        <v>74.635000000000005</v>
      </c>
    </row>
    <row r="10913" spans="1:8" x14ac:dyDescent="0.25">
      <c r="A10913">
        <f t="shared" si="171"/>
        <v>62</v>
      </c>
      <c r="B10913">
        <v>42</v>
      </c>
      <c r="C10913">
        <v>15</v>
      </c>
      <c r="D10913" s="1">
        <v>41673.625</v>
      </c>
      <c r="E10913">
        <v>65</v>
      </c>
      <c r="F10913" t="s">
        <v>1572</v>
      </c>
      <c r="G10913">
        <v>15.724</v>
      </c>
      <c r="H10913">
        <v>73.608999999999995</v>
      </c>
    </row>
    <row r="10914" spans="1:8" x14ac:dyDescent="0.25">
      <c r="A10914">
        <f t="shared" si="171"/>
        <v>62</v>
      </c>
      <c r="B10914">
        <v>42</v>
      </c>
      <c r="C10914">
        <v>16</v>
      </c>
      <c r="D10914" s="1">
        <v>41673.666666666664</v>
      </c>
      <c r="E10914">
        <v>65</v>
      </c>
      <c r="F10914" t="s">
        <v>1572</v>
      </c>
      <c r="G10914">
        <v>12.436999999999999</v>
      </c>
      <c r="H10914">
        <v>90.846000000000004</v>
      </c>
    </row>
    <row r="10915" spans="1:8" x14ac:dyDescent="0.25">
      <c r="A10915">
        <f t="shared" si="171"/>
        <v>62</v>
      </c>
      <c r="B10915">
        <v>42</v>
      </c>
      <c r="C10915">
        <v>17</v>
      </c>
      <c r="D10915" s="1">
        <v>41673.708333333336</v>
      </c>
      <c r="E10915">
        <v>65</v>
      </c>
      <c r="F10915" t="s">
        <v>1572</v>
      </c>
      <c r="G10915">
        <v>11.929</v>
      </c>
      <c r="H10915">
        <v>91.424000000000007</v>
      </c>
    </row>
    <row r="10916" spans="1:8" x14ac:dyDescent="0.25">
      <c r="A10916">
        <f t="shared" si="171"/>
        <v>62</v>
      </c>
      <c r="B10916">
        <v>42</v>
      </c>
      <c r="C10916">
        <v>18</v>
      </c>
      <c r="D10916" s="1">
        <v>41673.75</v>
      </c>
      <c r="E10916">
        <v>65</v>
      </c>
      <c r="F10916" t="s">
        <v>1572</v>
      </c>
      <c r="G10916">
        <v>11.005000000000001</v>
      </c>
      <c r="H10916">
        <v>91.513999999999996</v>
      </c>
    </row>
    <row r="10917" spans="1:8" x14ac:dyDescent="0.25">
      <c r="A10917">
        <f t="shared" si="171"/>
        <v>62</v>
      </c>
      <c r="B10917">
        <v>42</v>
      </c>
      <c r="C10917">
        <v>19</v>
      </c>
      <c r="D10917" s="1">
        <v>41673.791666666664</v>
      </c>
      <c r="E10917">
        <v>65</v>
      </c>
      <c r="F10917" t="s">
        <v>1572</v>
      </c>
      <c r="G10917">
        <v>10.614000000000001</v>
      </c>
      <c r="H10917">
        <v>92.477999999999994</v>
      </c>
    </row>
    <row r="10918" spans="1:8" x14ac:dyDescent="0.25">
      <c r="A10918">
        <f t="shared" si="171"/>
        <v>62</v>
      </c>
      <c r="B10918">
        <v>42</v>
      </c>
      <c r="C10918">
        <v>20</v>
      </c>
      <c r="D10918" s="1">
        <v>41673.833333333336</v>
      </c>
      <c r="E10918">
        <v>65</v>
      </c>
      <c r="F10918" t="s">
        <v>1572</v>
      </c>
      <c r="G10918">
        <v>9.7059999999999995</v>
      </c>
      <c r="H10918">
        <v>92.816999999999993</v>
      </c>
    </row>
    <row r="10919" spans="1:8" x14ac:dyDescent="0.25">
      <c r="A10919">
        <f t="shared" si="171"/>
        <v>62</v>
      </c>
      <c r="B10919">
        <v>42</v>
      </c>
      <c r="C10919">
        <v>21</v>
      </c>
      <c r="D10919" s="1">
        <v>41673.875</v>
      </c>
      <c r="E10919">
        <v>65</v>
      </c>
      <c r="F10919" t="s">
        <v>1572</v>
      </c>
      <c r="G10919">
        <v>7.87</v>
      </c>
      <c r="H10919">
        <v>92.138000000000005</v>
      </c>
    </row>
    <row r="10920" spans="1:8" x14ac:dyDescent="0.25">
      <c r="A10920">
        <f t="shared" si="171"/>
        <v>62</v>
      </c>
      <c r="B10920">
        <v>42</v>
      </c>
      <c r="C10920">
        <v>22</v>
      </c>
      <c r="D10920" s="1">
        <v>41673.916666666664</v>
      </c>
      <c r="E10920">
        <v>65</v>
      </c>
      <c r="F10920" t="s">
        <v>1572</v>
      </c>
      <c r="G10920">
        <v>6.9139999999999997</v>
      </c>
      <c r="H10920">
        <v>93.873000000000005</v>
      </c>
    </row>
    <row r="10921" spans="1:8" x14ac:dyDescent="0.25">
      <c r="A10921">
        <f t="shared" si="171"/>
        <v>62</v>
      </c>
      <c r="B10921">
        <v>42</v>
      </c>
      <c r="C10921">
        <v>23</v>
      </c>
      <c r="D10921" s="1">
        <v>41673.958333333336</v>
      </c>
      <c r="E10921">
        <v>65</v>
      </c>
      <c r="F10921" t="s">
        <v>1572</v>
      </c>
      <c r="G10921">
        <v>6.6109999999999998</v>
      </c>
      <c r="H10921">
        <v>93.334000000000003</v>
      </c>
    </row>
    <row r="10922" spans="1:8" x14ac:dyDescent="0.25">
      <c r="A10922">
        <f t="shared" si="171"/>
        <v>63</v>
      </c>
      <c r="B10922">
        <v>43</v>
      </c>
      <c r="C10922">
        <v>24</v>
      </c>
      <c r="D10922" s="1">
        <v>41701</v>
      </c>
      <c r="E10922">
        <v>65</v>
      </c>
      <c r="F10922" t="s">
        <v>1572</v>
      </c>
      <c r="G10922">
        <v>6.6109999999999998</v>
      </c>
      <c r="H10922">
        <v>93.933999999999997</v>
      </c>
    </row>
    <row r="10923" spans="1:8" x14ac:dyDescent="0.25">
      <c r="A10923">
        <f t="shared" si="171"/>
        <v>63</v>
      </c>
      <c r="B10923">
        <v>43</v>
      </c>
      <c r="C10923">
        <v>1</v>
      </c>
      <c r="D10923" s="1">
        <v>41701.041666666664</v>
      </c>
      <c r="E10923">
        <v>65</v>
      </c>
      <c r="F10923" t="s">
        <v>1572</v>
      </c>
      <c r="G10923">
        <v>6.1280000000000001</v>
      </c>
      <c r="H10923">
        <v>94.088999999999999</v>
      </c>
    </row>
    <row r="10924" spans="1:8" x14ac:dyDescent="0.25">
      <c r="A10924">
        <f t="shared" si="171"/>
        <v>63</v>
      </c>
      <c r="B10924">
        <v>43</v>
      </c>
      <c r="C10924">
        <v>2</v>
      </c>
      <c r="D10924" s="1">
        <v>41701.083333333336</v>
      </c>
      <c r="E10924">
        <v>65</v>
      </c>
      <c r="F10924" t="s">
        <v>1572</v>
      </c>
      <c r="G10924">
        <v>5.2569999999999997</v>
      </c>
      <c r="H10924">
        <v>94.197000000000003</v>
      </c>
    </row>
    <row r="10925" spans="1:8" x14ac:dyDescent="0.25">
      <c r="A10925">
        <f t="shared" si="171"/>
        <v>63</v>
      </c>
      <c r="B10925">
        <v>43</v>
      </c>
      <c r="C10925">
        <v>3</v>
      </c>
      <c r="D10925" s="1">
        <v>41701.125</v>
      </c>
      <c r="E10925">
        <v>65</v>
      </c>
      <c r="F10925" t="s">
        <v>1572</v>
      </c>
      <c r="G10925">
        <v>4.4539999999999997</v>
      </c>
      <c r="H10925">
        <v>94.137</v>
      </c>
    </row>
    <row r="10926" spans="1:8" x14ac:dyDescent="0.25">
      <c r="A10926">
        <f t="shared" si="171"/>
        <v>63</v>
      </c>
      <c r="B10926">
        <v>43</v>
      </c>
      <c r="C10926">
        <v>4</v>
      </c>
      <c r="D10926" s="1">
        <v>41701.166666666664</v>
      </c>
      <c r="E10926">
        <v>65</v>
      </c>
      <c r="F10926" t="s">
        <v>1572</v>
      </c>
      <c r="G10926">
        <v>5.9240000000000004</v>
      </c>
      <c r="H10926">
        <v>94.441999999999993</v>
      </c>
    </row>
    <row r="10927" spans="1:8" x14ac:dyDescent="0.25">
      <c r="A10927">
        <f t="shared" si="171"/>
        <v>63</v>
      </c>
      <c r="B10927">
        <v>43</v>
      </c>
      <c r="C10927">
        <v>5</v>
      </c>
      <c r="D10927" s="1">
        <v>41701.208333333336</v>
      </c>
      <c r="E10927">
        <v>65</v>
      </c>
      <c r="F10927" t="s">
        <v>1572</v>
      </c>
      <c r="G10927">
        <v>4.6619999999999999</v>
      </c>
      <c r="H10927">
        <v>93.891000000000005</v>
      </c>
    </row>
    <row r="10928" spans="1:8" x14ac:dyDescent="0.25">
      <c r="A10928">
        <f t="shared" si="171"/>
        <v>63</v>
      </c>
      <c r="B10928">
        <v>43</v>
      </c>
      <c r="C10928">
        <v>6</v>
      </c>
      <c r="D10928" s="1">
        <v>41701.25</v>
      </c>
      <c r="E10928">
        <v>65</v>
      </c>
      <c r="F10928" t="s">
        <v>1572</v>
      </c>
      <c r="G10928">
        <v>5.4370000000000003</v>
      </c>
      <c r="H10928">
        <v>94.772999999999996</v>
      </c>
    </row>
    <row r="10929" spans="1:8" x14ac:dyDescent="0.25">
      <c r="A10929">
        <f t="shared" si="171"/>
        <v>63</v>
      </c>
      <c r="B10929">
        <v>43</v>
      </c>
      <c r="C10929">
        <v>7</v>
      </c>
      <c r="D10929" s="1">
        <v>41701.291666666664</v>
      </c>
      <c r="E10929">
        <v>65</v>
      </c>
      <c r="F10929" t="s">
        <v>1572</v>
      </c>
      <c r="G10929">
        <v>6.8890000000000002</v>
      </c>
      <c r="H10929">
        <v>94.912000000000006</v>
      </c>
    </row>
    <row r="10930" spans="1:8" x14ac:dyDescent="0.25">
      <c r="A10930">
        <f t="shared" si="171"/>
        <v>63</v>
      </c>
      <c r="B10930">
        <v>43</v>
      </c>
      <c r="C10930">
        <v>8</v>
      </c>
      <c r="D10930" s="1">
        <v>41701.333333333336</v>
      </c>
      <c r="E10930">
        <v>65</v>
      </c>
      <c r="F10930" t="s">
        <v>1572</v>
      </c>
      <c r="G10930">
        <v>8.4440000000000008</v>
      </c>
      <c r="H10930">
        <v>94.930999999999997</v>
      </c>
    </row>
    <row r="10931" spans="1:8" x14ac:dyDescent="0.25">
      <c r="A10931">
        <f t="shared" si="171"/>
        <v>63</v>
      </c>
      <c r="B10931">
        <v>43</v>
      </c>
      <c r="C10931">
        <v>9</v>
      </c>
      <c r="D10931" s="1">
        <v>41701.375</v>
      </c>
      <c r="E10931">
        <v>65</v>
      </c>
      <c r="F10931" t="s">
        <v>1572</v>
      </c>
      <c r="G10931">
        <v>11.247999999999999</v>
      </c>
      <c r="H10931">
        <v>92.817999999999998</v>
      </c>
    </row>
    <row r="10932" spans="1:8" x14ac:dyDescent="0.25">
      <c r="A10932">
        <f t="shared" si="171"/>
        <v>63</v>
      </c>
      <c r="B10932">
        <v>43</v>
      </c>
      <c r="C10932">
        <v>10</v>
      </c>
      <c r="D10932" s="1">
        <v>41701.416666666664</v>
      </c>
      <c r="E10932">
        <v>65</v>
      </c>
      <c r="F10932" t="s">
        <v>1572</v>
      </c>
      <c r="G10932">
        <v>13.882</v>
      </c>
      <c r="H10932">
        <v>89.998000000000005</v>
      </c>
    </row>
    <row r="10933" spans="1:8" x14ac:dyDescent="0.25">
      <c r="A10933">
        <f t="shared" si="171"/>
        <v>63</v>
      </c>
      <c r="B10933">
        <v>43</v>
      </c>
      <c r="C10933">
        <v>11</v>
      </c>
      <c r="D10933" s="1">
        <v>41701.458333333336</v>
      </c>
      <c r="E10933">
        <v>65</v>
      </c>
      <c r="F10933" t="s">
        <v>1572</v>
      </c>
      <c r="G10933">
        <v>19.294</v>
      </c>
      <c r="H10933">
        <v>78.941999999999993</v>
      </c>
    </row>
    <row r="10934" spans="1:8" x14ac:dyDescent="0.25">
      <c r="A10934">
        <f t="shared" si="171"/>
        <v>63</v>
      </c>
      <c r="B10934">
        <v>43</v>
      </c>
      <c r="C10934">
        <v>12</v>
      </c>
      <c r="D10934" s="1">
        <v>41701.5</v>
      </c>
      <c r="E10934">
        <v>65</v>
      </c>
      <c r="F10934" t="s">
        <v>1572</v>
      </c>
      <c r="G10934">
        <v>22.202000000000002</v>
      </c>
      <c r="H10934">
        <v>66.713999999999999</v>
      </c>
    </row>
    <row r="10935" spans="1:8" x14ac:dyDescent="0.25">
      <c r="A10935">
        <f t="shared" si="171"/>
        <v>63</v>
      </c>
      <c r="B10935">
        <v>43</v>
      </c>
      <c r="C10935">
        <v>13</v>
      </c>
      <c r="D10935" s="1">
        <v>41701.541666666664</v>
      </c>
      <c r="E10935">
        <v>65</v>
      </c>
      <c r="F10935" t="s">
        <v>1572</v>
      </c>
      <c r="G10935">
        <v>24.870999999999999</v>
      </c>
      <c r="H10935">
        <v>52.981999999999999</v>
      </c>
    </row>
    <row r="10936" spans="1:8" x14ac:dyDescent="0.25">
      <c r="A10936">
        <f t="shared" si="171"/>
        <v>63</v>
      </c>
      <c r="B10936">
        <v>43</v>
      </c>
      <c r="C10936">
        <v>14</v>
      </c>
      <c r="D10936" s="1">
        <v>41701.583333333336</v>
      </c>
      <c r="E10936">
        <v>65</v>
      </c>
      <c r="F10936" t="s">
        <v>1572</v>
      </c>
      <c r="G10936">
        <v>20.364999999999998</v>
      </c>
      <c r="H10936">
        <v>69.400999999999996</v>
      </c>
    </row>
    <row r="10937" spans="1:8" x14ac:dyDescent="0.25">
      <c r="A10937">
        <f t="shared" si="171"/>
        <v>63</v>
      </c>
      <c r="B10937">
        <v>43</v>
      </c>
      <c r="C10937">
        <v>15</v>
      </c>
      <c r="D10937" s="1">
        <v>41701.625</v>
      </c>
      <c r="E10937">
        <v>65</v>
      </c>
      <c r="F10937" t="s">
        <v>1572</v>
      </c>
      <c r="G10937">
        <v>20.341000000000001</v>
      </c>
      <c r="H10937">
        <v>66.304000000000002</v>
      </c>
    </row>
    <row r="10938" spans="1:8" x14ac:dyDescent="0.25">
      <c r="A10938">
        <f t="shared" si="171"/>
        <v>63</v>
      </c>
      <c r="B10938">
        <v>43</v>
      </c>
      <c r="C10938">
        <v>16</v>
      </c>
      <c r="D10938" s="1">
        <v>41701.666666666664</v>
      </c>
      <c r="E10938">
        <v>65</v>
      </c>
      <c r="F10938" t="s">
        <v>1572</v>
      </c>
      <c r="G10938">
        <v>15.772</v>
      </c>
      <c r="H10938">
        <v>77.888999999999996</v>
      </c>
    </row>
    <row r="10939" spans="1:8" x14ac:dyDescent="0.25">
      <c r="A10939">
        <f t="shared" si="171"/>
        <v>63</v>
      </c>
      <c r="B10939">
        <v>43</v>
      </c>
      <c r="C10939">
        <v>17</v>
      </c>
      <c r="D10939" s="1">
        <v>41701.708333333336</v>
      </c>
      <c r="E10939">
        <v>65</v>
      </c>
      <c r="F10939" t="s">
        <v>1572</v>
      </c>
      <c r="G10939">
        <v>13.762</v>
      </c>
      <c r="H10939">
        <v>82.765000000000001</v>
      </c>
    </row>
    <row r="10940" spans="1:8" x14ac:dyDescent="0.25">
      <c r="A10940">
        <f t="shared" si="171"/>
        <v>63</v>
      </c>
      <c r="B10940">
        <v>43</v>
      </c>
      <c r="C10940">
        <v>18</v>
      </c>
      <c r="D10940" s="1">
        <v>41701.75</v>
      </c>
      <c r="E10940">
        <v>65</v>
      </c>
      <c r="F10940" t="s">
        <v>1572</v>
      </c>
      <c r="G10940">
        <v>12.292</v>
      </c>
      <c r="H10940">
        <v>86.22</v>
      </c>
    </row>
    <row r="10941" spans="1:8" x14ac:dyDescent="0.25">
      <c r="A10941">
        <f t="shared" si="171"/>
        <v>63</v>
      </c>
      <c r="B10941">
        <v>43</v>
      </c>
      <c r="C10941">
        <v>19</v>
      </c>
      <c r="D10941" s="1">
        <v>41701.791666666664</v>
      </c>
      <c r="E10941">
        <v>65</v>
      </c>
      <c r="F10941" t="s">
        <v>1572</v>
      </c>
      <c r="G10941">
        <v>11.662000000000001</v>
      </c>
      <c r="H10941">
        <v>91.509</v>
      </c>
    </row>
    <row r="10942" spans="1:8" x14ac:dyDescent="0.25">
      <c r="A10942">
        <f t="shared" si="171"/>
        <v>63</v>
      </c>
      <c r="B10942">
        <v>43</v>
      </c>
      <c r="C10942">
        <v>20</v>
      </c>
      <c r="D10942" s="1">
        <v>41701.833333333336</v>
      </c>
      <c r="E10942">
        <v>65</v>
      </c>
      <c r="F10942" t="s">
        <v>1572</v>
      </c>
      <c r="G10942">
        <v>11.37</v>
      </c>
      <c r="H10942">
        <v>92.242999999999995</v>
      </c>
    </row>
    <row r="10943" spans="1:8" x14ac:dyDescent="0.25">
      <c r="A10943">
        <f t="shared" si="171"/>
        <v>63</v>
      </c>
      <c r="B10943">
        <v>43</v>
      </c>
      <c r="C10943">
        <v>21</v>
      </c>
      <c r="D10943" s="1">
        <v>41701.875</v>
      </c>
      <c r="E10943">
        <v>65</v>
      </c>
      <c r="F10943" t="s">
        <v>1572</v>
      </c>
      <c r="G10943">
        <v>11.247999999999999</v>
      </c>
      <c r="H10943">
        <v>92.688000000000002</v>
      </c>
    </row>
    <row r="10944" spans="1:8" x14ac:dyDescent="0.25">
      <c r="A10944">
        <f t="shared" si="171"/>
        <v>63</v>
      </c>
      <c r="B10944">
        <v>43</v>
      </c>
      <c r="C10944">
        <v>22</v>
      </c>
      <c r="D10944" s="1">
        <v>41701.916666666664</v>
      </c>
      <c r="E10944">
        <v>65</v>
      </c>
      <c r="F10944" t="s">
        <v>1572</v>
      </c>
      <c r="G10944">
        <v>10.98</v>
      </c>
      <c r="H10944">
        <v>93.134</v>
      </c>
    </row>
    <row r="10945" spans="1:8" x14ac:dyDescent="0.25">
      <c r="A10945">
        <f t="shared" si="171"/>
        <v>63</v>
      </c>
      <c r="B10945">
        <v>43</v>
      </c>
      <c r="C10945">
        <v>23</v>
      </c>
      <c r="D10945" s="1">
        <v>41701.958333333336</v>
      </c>
      <c r="E10945">
        <v>65</v>
      </c>
      <c r="F10945" t="s">
        <v>1572</v>
      </c>
      <c r="G10945">
        <v>10.882999999999999</v>
      </c>
      <c r="H10945">
        <v>93.622</v>
      </c>
    </row>
    <row r="10946" spans="1:8" x14ac:dyDescent="0.25">
      <c r="A10946">
        <f t="shared" si="171"/>
        <v>64</v>
      </c>
      <c r="B10946">
        <v>44</v>
      </c>
      <c r="C10946">
        <v>24</v>
      </c>
      <c r="D10946" s="1">
        <v>41732</v>
      </c>
      <c r="E10946">
        <v>65</v>
      </c>
      <c r="F10946" t="s">
        <v>1572</v>
      </c>
      <c r="G10946">
        <v>10.663</v>
      </c>
      <c r="H10946">
        <v>93.563000000000002</v>
      </c>
    </row>
    <row r="10947" spans="1:8" x14ac:dyDescent="0.25">
      <c r="A10947">
        <f t="shared" si="171"/>
        <v>64</v>
      </c>
      <c r="B10947">
        <v>44</v>
      </c>
      <c r="C10947">
        <v>1</v>
      </c>
      <c r="D10947" s="1">
        <v>41732.041666666664</v>
      </c>
      <c r="E10947">
        <v>65</v>
      </c>
      <c r="F10947" t="s">
        <v>1572</v>
      </c>
      <c r="G10947">
        <v>10.271000000000001</v>
      </c>
      <c r="H10947">
        <v>93.457999999999998</v>
      </c>
    </row>
    <row r="10948" spans="1:8" x14ac:dyDescent="0.25">
      <c r="A10948">
        <f t="shared" si="171"/>
        <v>64</v>
      </c>
      <c r="B10948">
        <v>44</v>
      </c>
      <c r="C10948">
        <v>2</v>
      </c>
      <c r="D10948" s="1">
        <v>41732.083333333336</v>
      </c>
      <c r="E10948">
        <v>65</v>
      </c>
      <c r="F10948" t="s">
        <v>1572</v>
      </c>
      <c r="G10948">
        <v>10.1</v>
      </c>
      <c r="H10948">
        <v>94.006</v>
      </c>
    </row>
    <row r="10949" spans="1:8" x14ac:dyDescent="0.25">
      <c r="A10949">
        <f t="shared" si="171"/>
        <v>64</v>
      </c>
      <c r="B10949">
        <v>44</v>
      </c>
      <c r="C10949">
        <v>3</v>
      </c>
      <c r="D10949" s="1">
        <v>41732.125</v>
      </c>
      <c r="E10949">
        <v>65</v>
      </c>
      <c r="F10949" t="s">
        <v>1572</v>
      </c>
      <c r="G10949">
        <v>10.198</v>
      </c>
      <c r="H10949">
        <v>94.096000000000004</v>
      </c>
    </row>
    <row r="10950" spans="1:8" x14ac:dyDescent="0.25">
      <c r="A10950">
        <f t="shared" si="171"/>
        <v>64</v>
      </c>
      <c r="B10950">
        <v>44</v>
      </c>
      <c r="C10950">
        <v>4</v>
      </c>
      <c r="D10950" s="1">
        <v>41732.166666666664</v>
      </c>
      <c r="E10950">
        <v>65</v>
      </c>
      <c r="F10950" t="s">
        <v>1572</v>
      </c>
      <c r="G10950">
        <v>9.8789999999999996</v>
      </c>
      <c r="H10950">
        <v>94.177999999999997</v>
      </c>
    </row>
    <row r="10951" spans="1:8" x14ac:dyDescent="0.25">
      <c r="A10951">
        <f t="shared" si="171"/>
        <v>64</v>
      </c>
      <c r="B10951">
        <v>44</v>
      </c>
      <c r="C10951">
        <v>5</v>
      </c>
      <c r="D10951" s="1">
        <v>41732.208333333336</v>
      </c>
      <c r="E10951">
        <v>65</v>
      </c>
      <c r="F10951" t="s">
        <v>1572</v>
      </c>
      <c r="G10951">
        <v>10.295999999999999</v>
      </c>
      <c r="H10951">
        <v>94.438000000000002</v>
      </c>
    </row>
    <row r="10952" spans="1:8" x14ac:dyDescent="0.25">
      <c r="A10952">
        <f t="shared" si="171"/>
        <v>64</v>
      </c>
      <c r="B10952">
        <v>44</v>
      </c>
      <c r="C10952">
        <v>6</v>
      </c>
      <c r="D10952" s="1">
        <v>41732.25</v>
      </c>
      <c r="E10952">
        <v>65</v>
      </c>
      <c r="F10952" t="s">
        <v>1572</v>
      </c>
      <c r="G10952">
        <v>10.443</v>
      </c>
      <c r="H10952">
        <v>94.394000000000005</v>
      </c>
    </row>
    <row r="10953" spans="1:8" x14ac:dyDescent="0.25">
      <c r="A10953">
        <f t="shared" ref="A10953:A11016" si="172">B10953+20</f>
        <v>64</v>
      </c>
      <c r="B10953">
        <v>44</v>
      </c>
      <c r="C10953">
        <v>7</v>
      </c>
      <c r="D10953" s="1">
        <v>41732.291666666664</v>
      </c>
      <c r="E10953">
        <v>65</v>
      </c>
      <c r="F10953" t="s">
        <v>1572</v>
      </c>
      <c r="G10953">
        <v>10.59</v>
      </c>
      <c r="H10953">
        <v>94.497</v>
      </c>
    </row>
    <row r="10954" spans="1:8" x14ac:dyDescent="0.25">
      <c r="A10954">
        <f t="shared" si="172"/>
        <v>64</v>
      </c>
      <c r="B10954">
        <v>44</v>
      </c>
      <c r="C10954">
        <v>8</v>
      </c>
      <c r="D10954" s="1">
        <v>41732.333333333336</v>
      </c>
      <c r="E10954">
        <v>65</v>
      </c>
      <c r="F10954" t="s">
        <v>1572</v>
      </c>
      <c r="G10954">
        <v>11.516</v>
      </c>
      <c r="H10954">
        <v>94.367000000000004</v>
      </c>
    </row>
    <row r="10955" spans="1:8" x14ac:dyDescent="0.25">
      <c r="A10955">
        <f t="shared" si="172"/>
        <v>64</v>
      </c>
      <c r="B10955">
        <v>44</v>
      </c>
      <c r="C10955">
        <v>9</v>
      </c>
      <c r="D10955" s="1">
        <v>41732.375</v>
      </c>
      <c r="E10955">
        <v>65</v>
      </c>
      <c r="F10955" t="s">
        <v>1572</v>
      </c>
      <c r="G10955">
        <v>14.146000000000001</v>
      </c>
      <c r="H10955">
        <v>92.903999999999996</v>
      </c>
    </row>
    <row r="10956" spans="1:8" x14ac:dyDescent="0.25">
      <c r="A10956">
        <f t="shared" si="172"/>
        <v>64</v>
      </c>
      <c r="B10956">
        <v>44</v>
      </c>
      <c r="C10956">
        <v>10</v>
      </c>
      <c r="D10956" s="1">
        <v>41732.416666666664</v>
      </c>
      <c r="E10956">
        <v>65</v>
      </c>
      <c r="F10956" t="s">
        <v>1572</v>
      </c>
      <c r="G10956">
        <v>16.414999999999999</v>
      </c>
      <c r="H10956">
        <v>87.376000000000005</v>
      </c>
    </row>
    <row r="10957" spans="1:8" x14ac:dyDescent="0.25">
      <c r="A10957">
        <f t="shared" si="172"/>
        <v>64</v>
      </c>
      <c r="B10957">
        <v>44</v>
      </c>
      <c r="C10957">
        <v>11</v>
      </c>
      <c r="D10957" s="1">
        <v>41732.458333333336</v>
      </c>
      <c r="E10957">
        <v>65</v>
      </c>
      <c r="F10957" t="s">
        <v>1572</v>
      </c>
      <c r="G10957">
        <v>19.626999999999999</v>
      </c>
      <c r="H10957">
        <v>83.424000000000007</v>
      </c>
    </row>
    <row r="10958" spans="1:8" x14ac:dyDescent="0.25">
      <c r="A10958">
        <f t="shared" si="172"/>
        <v>64</v>
      </c>
      <c r="B10958">
        <v>44</v>
      </c>
      <c r="C10958">
        <v>12</v>
      </c>
      <c r="D10958" s="1">
        <v>41732.5</v>
      </c>
      <c r="E10958">
        <v>65</v>
      </c>
      <c r="F10958" t="s">
        <v>1572</v>
      </c>
      <c r="G10958">
        <v>20.364999999999998</v>
      </c>
      <c r="H10958">
        <v>82.608000000000004</v>
      </c>
    </row>
    <row r="10959" spans="1:8" x14ac:dyDescent="0.25">
      <c r="A10959">
        <f t="shared" si="172"/>
        <v>64</v>
      </c>
      <c r="B10959">
        <v>44</v>
      </c>
      <c r="C10959">
        <v>13</v>
      </c>
      <c r="D10959" s="1">
        <v>41732.541666666664</v>
      </c>
      <c r="E10959">
        <v>65</v>
      </c>
      <c r="F10959" t="s">
        <v>1572</v>
      </c>
      <c r="G10959">
        <v>21.939</v>
      </c>
      <c r="H10959">
        <v>74.072000000000003</v>
      </c>
    </row>
    <row r="10960" spans="1:8" x14ac:dyDescent="0.25">
      <c r="A10960">
        <f t="shared" si="172"/>
        <v>64</v>
      </c>
      <c r="B10960">
        <v>44</v>
      </c>
      <c r="C10960">
        <v>14</v>
      </c>
      <c r="D10960" s="1">
        <v>41732.583333333336</v>
      </c>
      <c r="E10960">
        <v>65</v>
      </c>
      <c r="F10960" t="s">
        <v>1572</v>
      </c>
      <c r="G10960">
        <v>22.321000000000002</v>
      </c>
      <c r="H10960">
        <v>69.87</v>
      </c>
    </row>
    <row r="10961" spans="1:8" x14ac:dyDescent="0.25">
      <c r="A10961">
        <f t="shared" si="172"/>
        <v>64</v>
      </c>
      <c r="B10961">
        <v>44</v>
      </c>
      <c r="C10961">
        <v>15</v>
      </c>
      <c r="D10961" s="1">
        <v>41732.625</v>
      </c>
      <c r="E10961">
        <v>65</v>
      </c>
      <c r="F10961" t="s">
        <v>1572</v>
      </c>
      <c r="G10961">
        <v>20.792999999999999</v>
      </c>
      <c r="H10961">
        <v>75.981999999999999</v>
      </c>
    </row>
    <row r="10962" spans="1:8" x14ac:dyDescent="0.25">
      <c r="A10962">
        <f t="shared" si="172"/>
        <v>64</v>
      </c>
      <c r="B10962">
        <v>44</v>
      </c>
      <c r="C10962">
        <v>16</v>
      </c>
      <c r="D10962" s="1">
        <v>41732.666666666664</v>
      </c>
      <c r="E10962">
        <v>65</v>
      </c>
      <c r="F10962" t="s">
        <v>1572</v>
      </c>
      <c r="G10962">
        <v>20.817</v>
      </c>
      <c r="H10962">
        <v>73.061999999999998</v>
      </c>
    </row>
    <row r="10963" spans="1:8" x14ac:dyDescent="0.25">
      <c r="A10963">
        <f t="shared" si="172"/>
        <v>64</v>
      </c>
      <c r="B10963">
        <v>44</v>
      </c>
      <c r="C10963">
        <v>17</v>
      </c>
      <c r="D10963" s="1">
        <v>41732.708333333336</v>
      </c>
      <c r="E10963">
        <v>65</v>
      </c>
      <c r="F10963" t="s">
        <v>1572</v>
      </c>
      <c r="G10963">
        <v>16.582000000000001</v>
      </c>
      <c r="H10963">
        <v>85.792000000000002</v>
      </c>
    </row>
    <row r="10964" spans="1:8" x14ac:dyDescent="0.25">
      <c r="A10964">
        <f t="shared" si="172"/>
        <v>64</v>
      </c>
      <c r="B10964">
        <v>44</v>
      </c>
      <c r="C10964">
        <v>18</v>
      </c>
      <c r="D10964" s="1">
        <v>41732.75</v>
      </c>
      <c r="E10964">
        <v>65</v>
      </c>
      <c r="F10964" t="s">
        <v>1572</v>
      </c>
      <c r="G10964">
        <v>14.553000000000001</v>
      </c>
      <c r="H10964">
        <v>89.573999999999998</v>
      </c>
    </row>
    <row r="10965" spans="1:8" x14ac:dyDescent="0.25">
      <c r="A10965">
        <f t="shared" si="172"/>
        <v>64</v>
      </c>
      <c r="B10965">
        <v>44</v>
      </c>
      <c r="C10965">
        <v>19</v>
      </c>
      <c r="D10965" s="1">
        <v>41732.791666666664</v>
      </c>
      <c r="E10965">
        <v>65</v>
      </c>
      <c r="F10965" t="s">
        <v>1572</v>
      </c>
      <c r="G10965">
        <v>13.858000000000001</v>
      </c>
      <c r="H10965">
        <v>90.738</v>
      </c>
    </row>
    <row r="10966" spans="1:8" x14ac:dyDescent="0.25">
      <c r="A10966">
        <f t="shared" si="172"/>
        <v>64</v>
      </c>
      <c r="B10966">
        <v>44</v>
      </c>
      <c r="C10966">
        <v>20</v>
      </c>
      <c r="D10966" s="1">
        <v>41732.833333333336</v>
      </c>
      <c r="E10966">
        <v>65</v>
      </c>
      <c r="F10966" t="s">
        <v>1572</v>
      </c>
      <c r="G10966">
        <v>13.401</v>
      </c>
      <c r="H10966">
        <v>92.247</v>
      </c>
    </row>
    <row r="10967" spans="1:8" x14ac:dyDescent="0.25">
      <c r="A10967">
        <f t="shared" si="172"/>
        <v>64</v>
      </c>
      <c r="B10967">
        <v>44</v>
      </c>
      <c r="C10967">
        <v>21</v>
      </c>
      <c r="D10967" s="1">
        <v>41732.875</v>
      </c>
      <c r="E10967">
        <v>65</v>
      </c>
      <c r="F10967" t="s">
        <v>1572</v>
      </c>
      <c r="G10967">
        <v>13.137</v>
      </c>
      <c r="H10967">
        <v>92.397999999999996</v>
      </c>
    </row>
    <row r="10968" spans="1:8" x14ac:dyDescent="0.25">
      <c r="A10968">
        <f t="shared" si="172"/>
        <v>64</v>
      </c>
      <c r="B10968">
        <v>44</v>
      </c>
      <c r="C10968">
        <v>22</v>
      </c>
      <c r="D10968" s="1">
        <v>41732.916666666664</v>
      </c>
      <c r="E10968">
        <v>65</v>
      </c>
      <c r="F10968" t="s">
        <v>1572</v>
      </c>
      <c r="G10968">
        <v>12.871</v>
      </c>
      <c r="H10968">
        <v>92.855000000000004</v>
      </c>
    </row>
    <row r="10969" spans="1:8" x14ac:dyDescent="0.25">
      <c r="A10969">
        <f t="shared" si="172"/>
        <v>64</v>
      </c>
      <c r="B10969">
        <v>44</v>
      </c>
      <c r="C10969">
        <v>23</v>
      </c>
      <c r="D10969" s="1">
        <v>41732.958333333336</v>
      </c>
      <c r="E10969">
        <v>65</v>
      </c>
      <c r="F10969" t="s">
        <v>1572</v>
      </c>
      <c r="G10969">
        <v>12.92</v>
      </c>
      <c r="H10969">
        <v>93.302999999999997</v>
      </c>
    </row>
    <row r="10970" spans="1:8" x14ac:dyDescent="0.25">
      <c r="A10970">
        <f t="shared" si="172"/>
        <v>65</v>
      </c>
      <c r="B10970">
        <v>45</v>
      </c>
      <c r="C10970">
        <v>24</v>
      </c>
      <c r="D10970" s="1">
        <v>41762</v>
      </c>
      <c r="E10970">
        <v>65</v>
      </c>
      <c r="F10970" t="s">
        <v>1572</v>
      </c>
      <c r="G10970">
        <v>10.882999999999999</v>
      </c>
      <c r="H10970">
        <v>93.793000000000006</v>
      </c>
    </row>
    <row r="10971" spans="1:8" x14ac:dyDescent="0.25">
      <c r="A10971">
        <f t="shared" si="172"/>
        <v>65</v>
      </c>
      <c r="B10971">
        <v>45</v>
      </c>
      <c r="C10971">
        <v>1</v>
      </c>
      <c r="D10971" s="1">
        <v>41762.041666666664</v>
      </c>
      <c r="E10971">
        <v>65</v>
      </c>
      <c r="F10971" t="s">
        <v>1572</v>
      </c>
      <c r="G10971">
        <v>9.8049999999999997</v>
      </c>
      <c r="H10971">
        <v>93.905000000000001</v>
      </c>
    </row>
    <row r="10972" spans="1:8" x14ac:dyDescent="0.25">
      <c r="A10972">
        <f t="shared" si="172"/>
        <v>65</v>
      </c>
      <c r="B10972">
        <v>45</v>
      </c>
      <c r="C10972">
        <v>2</v>
      </c>
      <c r="D10972" s="1">
        <v>41762.083333333336</v>
      </c>
      <c r="E10972">
        <v>65</v>
      </c>
      <c r="F10972" t="s">
        <v>1572</v>
      </c>
      <c r="G10972">
        <v>8.99</v>
      </c>
      <c r="H10972">
        <v>93.622</v>
      </c>
    </row>
    <row r="10973" spans="1:8" x14ac:dyDescent="0.25">
      <c r="A10973">
        <f t="shared" si="172"/>
        <v>65</v>
      </c>
      <c r="B10973">
        <v>45</v>
      </c>
      <c r="C10973">
        <v>3</v>
      </c>
      <c r="D10973" s="1">
        <v>41762.125</v>
      </c>
      <c r="E10973">
        <v>65</v>
      </c>
      <c r="F10973" t="s">
        <v>1572</v>
      </c>
      <c r="G10973">
        <v>8.9160000000000004</v>
      </c>
      <c r="H10973">
        <v>94.022000000000006</v>
      </c>
    </row>
    <row r="10974" spans="1:8" x14ac:dyDescent="0.25">
      <c r="A10974">
        <f t="shared" si="172"/>
        <v>65</v>
      </c>
      <c r="B10974">
        <v>45</v>
      </c>
      <c r="C10974">
        <v>4</v>
      </c>
      <c r="D10974" s="1">
        <v>41762.166666666664</v>
      </c>
      <c r="E10974">
        <v>65</v>
      </c>
      <c r="F10974" t="s">
        <v>1572</v>
      </c>
      <c r="G10974">
        <v>8.7420000000000009</v>
      </c>
      <c r="H10974">
        <v>94.203999999999994</v>
      </c>
    </row>
    <row r="10975" spans="1:8" x14ac:dyDescent="0.25">
      <c r="A10975">
        <f t="shared" si="172"/>
        <v>65</v>
      </c>
      <c r="B10975">
        <v>45</v>
      </c>
      <c r="C10975">
        <v>5</v>
      </c>
      <c r="D10975" s="1">
        <v>41762.208333333336</v>
      </c>
      <c r="E10975">
        <v>65</v>
      </c>
      <c r="F10975" t="s">
        <v>1572</v>
      </c>
      <c r="G10975">
        <v>8.7669999999999995</v>
      </c>
      <c r="H10975">
        <v>94.481999999999999</v>
      </c>
    </row>
    <row r="10976" spans="1:8" x14ac:dyDescent="0.25">
      <c r="A10976">
        <f t="shared" si="172"/>
        <v>65</v>
      </c>
      <c r="B10976">
        <v>45</v>
      </c>
      <c r="C10976">
        <v>6</v>
      </c>
      <c r="D10976" s="1">
        <v>41762.25</v>
      </c>
      <c r="E10976">
        <v>65</v>
      </c>
      <c r="F10976" t="s">
        <v>1572</v>
      </c>
      <c r="G10976">
        <v>9.6319999999999997</v>
      </c>
      <c r="H10976">
        <v>95.01</v>
      </c>
    </row>
    <row r="10977" spans="1:8" x14ac:dyDescent="0.25">
      <c r="A10977">
        <f t="shared" si="172"/>
        <v>65</v>
      </c>
      <c r="B10977">
        <v>45</v>
      </c>
      <c r="C10977">
        <v>7</v>
      </c>
      <c r="D10977" s="1">
        <v>41762.291666666664</v>
      </c>
      <c r="E10977">
        <v>65</v>
      </c>
      <c r="F10977" t="s">
        <v>1572</v>
      </c>
      <c r="G10977">
        <v>10.198</v>
      </c>
      <c r="H10977">
        <v>94.704999999999998</v>
      </c>
    </row>
    <row r="10978" spans="1:8" x14ac:dyDescent="0.25">
      <c r="A10978">
        <f t="shared" si="172"/>
        <v>65</v>
      </c>
      <c r="B10978">
        <v>45</v>
      </c>
      <c r="C10978">
        <v>8</v>
      </c>
      <c r="D10978" s="1">
        <v>41762.333333333336</v>
      </c>
      <c r="E10978">
        <v>65</v>
      </c>
      <c r="F10978" t="s">
        <v>1572</v>
      </c>
      <c r="G10978">
        <v>11.807</v>
      </c>
      <c r="H10978">
        <v>92.792000000000002</v>
      </c>
    </row>
    <row r="10979" spans="1:8" x14ac:dyDescent="0.25">
      <c r="A10979">
        <f t="shared" si="172"/>
        <v>65</v>
      </c>
      <c r="B10979">
        <v>45</v>
      </c>
      <c r="C10979">
        <v>9</v>
      </c>
      <c r="D10979" s="1">
        <v>41762.375</v>
      </c>
      <c r="E10979">
        <v>65</v>
      </c>
      <c r="F10979" t="s">
        <v>1572</v>
      </c>
      <c r="G10979">
        <v>14.122</v>
      </c>
      <c r="H10979">
        <v>89.054000000000002</v>
      </c>
    </row>
    <row r="10980" spans="1:8" x14ac:dyDescent="0.25">
      <c r="A10980">
        <f t="shared" si="172"/>
        <v>65</v>
      </c>
      <c r="B10980">
        <v>45</v>
      </c>
      <c r="C10980">
        <v>10</v>
      </c>
      <c r="D10980" s="1">
        <v>41762.416666666664</v>
      </c>
      <c r="E10980">
        <v>65</v>
      </c>
      <c r="F10980" t="s">
        <v>1572</v>
      </c>
      <c r="G10980">
        <v>17.843</v>
      </c>
      <c r="H10980">
        <v>82.299000000000007</v>
      </c>
    </row>
    <row r="10981" spans="1:8" x14ac:dyDescent="0.25">
      <c r="A10981">
        <f t="shared" si="172"/>
        <v>65</v>
      </c>
      <c r="B10981">
        <v>45</v>
      </c>
      <c r="C10981">
        <v>11</v>
      </c>
      <c r="D10981" s="1">
        <v>41762.458333333336</v>
      </c>
      <c r="E10981">
        <v>65</v>
      </c>
      <c r="F10981" t="s">
        <v>1572</v>
      </c>
      <c r="G10981">
        <v>20.173999999999999</v>
      </c>
      <c r="H10981">
        <v>81.397000000000006</v>
      </c>
    </row>
    <row r="10982" spans="1:8" x14ac:dyDescent="0.25">
      <c r="A10982">
        <f t="shared" si="172"/>
        <v>65</v>
      </c>
      <c r="B10982">
        <v>45</v>
      </c>
      <c r="C10982">
        <v>12</v>
      </c>
      <c r="D10982" s="1">
        <v>41762.5</v>
      </c>
      <c r="E10982">
        <v>65</v>
      </c>
      <c r="F10982" t="s">
        <v>1572</v>
      </c>
      <c r="G10982">
        <v>24.170999999999999</v>
      </c>
      <c r="H10982">
        <v>74.093999999999994</v>
      </c>
    </row>
    <row r="10983" spans="1:8" x14ac:dyDescent="0.25">
      <c r="A10983">
        <f t="shared" si="172"/>
        <v>65</v>
      </c>
      <c r="B10983">
        <v>45</v>
      </c>
      <c r="C10983">
        <v>13</v>
      </c>
      <c r="D10983" s="1">
        <v>41762.541666666664</v>
      </c>
      <c r="E10983">
        <v>65</v>
      </c>
      <c r="F10983" t="s">
        <v>1572</v>
      </c>
      <c r="G10983">
        <v>26.744</v>
      </c>
      <c r="H10983">
        <v>66.742999999999995</v>
      </c>
    </row>
    <row r="10984" spans="1:8" x14ac:dyDescent="0.25">
      <c r="A10984">
        <f t="shared" si="172"/>
        <v>65</v>
      </c>
      <c r="B10984">
        <v>45</v>
      </c>
      <c r="C10984">
        <v>14</v>
      </c>
      <c r="D10984" s="1">
        <v>41762.583333333336</v>
      </c>
      <c r="E10984">
        <v>65</v>
      </c>
      <c r="F10984" t="s">
        <v>1572</v>
      </c>
      <c r="G10984">
        <v>23.905000000000001</v>
      </c>
      <c r="H10984">
        <v>68.793000000000006</v>
      </c>
    </row>
    <row r="10985" spans="1:8" x14ac:dyDescent="0.25">
      <c r="A10985">
        <f t="shared" si="172"/>
        <v>65</v>
      </c>
      <c r="B10985">
        <v>45</v>
      </c>
      <c r="C10985">
        <v>15</v>
      </c>
      <c r="D10985" s="1">
        <v>41762.625</v>
      </c>
      <c r="E10985">
        <v>65</v>
      </c>
      <c r="F10985" t="s">
        <v>1572</v>
      </c>
      <c r="G10985">
        <v>21.341999999999999</v>
      </c>
      <c r="H10985">
        <v>71.784999999999997</v>
      </c>
    </row>
    <row r="10986" spans="1:8" x14ac:dyDescent="0.25">
      <c r="A10986">
        <f t="shared" si="172"/>
        <v>65</v>
      </c>
      <c r="B10986">
        <v>45</v>
      </c>
      <c r="C10986">
        <v>16</v>
      </c>
      <c r="D10986" s="1">
        <v>41762.666666666664</v>
      </c>
      <c r="E10986">
        <v>65</v>
      </c>
      <c r="F10986" t="s">
        <v>1572</v>
      </c>
      <c r="G10986">
        <v>22.321000000000002</v>
      </c>
      <c r="H10986">
        <v>64.762</v>
      </c>
    </row>
    <row r="10987" spans="1:8" x14ac:dyDescent="0.25">
      <c r="A10987">
        <f t="shared" si="172"/>
        <v>65</v>
      </c>
      <c r="B10987">
        <v>45</v>
      </c>
      <c r="C10987">
        <v>17</v>
      </c>
      <c r="D10987" s="1">
        <v>41762.708333333336</v>
      </c>
      <c r="E10987">
        <v>65</v>
      </c>
      <c r="F10987" t="s">
        <v>1572</v>
      </c>
      <c r="G10987">
        <v>17.082000000000001</v>
      </c>
      <c r="H10987">
        <v>77.957999999999998</v>
      </c>
    </row>
    <row r="10988" spans="1:8" x14ac:dyDescent="0.25">
      <c r="A10988">
        <f t="shared" si="172"/>
        <v>65</v>
      </c>
      <c r="B10988">
        <v>45</v>
      </c>
      <c r="C10988">
        <v>18</v>
      </c>
      <c r="D10988" s="1">
        <v>41762.75</v>
      </c>
      <c r="E10988">
        <v>65</v>
      </c>
      <c r="F10988" t="s">
        <v>1572</v>
      </c>
      <c r="G10988">
        <v>15.247</v>
      </c>
      <c r="H10988">
        <v>83.102000000000004</v>
      </c>
    </row>
    <row r="10989" spans="1:8" x14ac:dyDescent="0.25">
      <c r="A10989">
        <f t="shared" si="172"/>
        <v>65</v>
      </c>
      <c r="B10989">
        <v>45</v>
      </c>
      <c r="C10989">
        <v>19</v>
      </c>
      <c r="D10989" s="1">
        <v>41762.791666666664</v>
      </c>
      <c r="E10989">
        <v>65</v>
      </c>
      <c r="F10989" t="s">
        <v>1572</v>
      </c>
      <c r="G10989">
        <v>14.218</v>
      </c>
      <c r="H10989">
        <v>85.498000000000005</v>
      </c>
    </row>
    <row r="10990" spans="1:8" x14ac:dyDescent="0.25">
      <c r="A10990">
        <f t="shared" si="172"/>
        <v>65</v>
      </c>
      <c r="B10990">
        <v>45</v>
      </c>
      <c r="C10990">
        <v>20</v>
      </c>
      <c r="D10990" s="1">
        <v>41762.833333333336</v>
      </c>
      <c r="E10990">
        <v>65</v>
      </c>
      <c r="F10990" t="s">
        <v>1572</v>
      </c>
      <c r="G10990">
        <v>13.112</v>
      </c>
      <c r="H10990">
        <v>87.234999999999999</v>
      </c>
    </row>
    <row r="10991" spans="1:8" x14ac:dyDescent="0.25">
      <c r="A10991">
        <f t="shared" si="172"/>
        <v>65</v>
      </c>
      <c r="B10991">
        <v>45</v>
      </c>
      <c r="C10991">
        <v>21</v>
      </c>
      <c r="D10991" s="1">
        <v>41762.875</v>
      </c>
      <c r="E10991">
        <v>65</v>
      </c>
      <c r="F10991" t="s">
        <v>1572</v>
      </c>
      <c r="G10991">
        <v>12.92</v>
      </c>
      <c r="H10991">
        <v>88.066999999999993</v>
      </c>
    </row>
    <row r="10992" spans="1:8" x14ac:dyDescent="0.25">
      <c r="A10992">
        <f t="shared" si="172"/>
        <v>65</v>
      </c>
      <c r="B10992">
        <v>45</v>
      </c>
      <c r="C10992">
        <v>22</v>
      </c>
      <c r="D10992" s="1">
        <v>41762.916666666664</v>
      </c>
      <c r="E10992">
        <v>65</v>
      </c>
      <c r="F10992" t="s">
        <v>1572</v>
      </c>
      <c r="G10992">
        <v>12.871</v>
      </c>
      <c r="H10992">
        <v>88.284999999999997</v>
      </c>
    </row>
    <row r="10993" spans="1:8" x14ac:dyDescent="0.25">
      <c r="A10993">
        <f t="shared" si="172"/>
        <v>65</v>
      </c>
      <c r="B10993">
        <v>45</v>
      </c>
      <c r="C10993">
        <v>23</v>
      </c>
      <c r="D10993" s="1">
        <v>41762.958333333336</v>
      </c>
      <c r="E10993">
        <v>65</v>
      </c>
      <c r="F10993" t="s">
        <v>1572</v>
      </c>
      <c r="G10993">
        <v>12.05</v>
      </c>
      <c r="H10993">
        <v>90.924000000000007</v>
      </c>
    </row>
    <row r="10994" spans="1:8" x14ac:dyDescent="0.25">
      <c r="A10994">
        <f t="shared" si="172"/>
        <v>66</v>
      </c>
      <c r="B10994">
        <v>46</v>
      </c>
      <c r="C10994">
        <v>24</v>
      </c>
      <c r="D10994" s="1">
        <v>41793</v>
      </c>
      <c r="E10994">
        <v>65</v>
      </c>
      <c r="F10994" t="s">
        <v>1572</v>
      </c>
      <c r="G10994">
        <v>12.484999999999999</v>
      </c>
      <c r="H10994">
        <v>88.281999999999996</v>
      </c>
    </row>
    <row r="10995" spans="1:8" x14ac:dyDescent="0.25">
      <c r="A10995">
        <f t="shared" si="172"/>
        <v>66</v>
      </c>
      <c r="B10995">
        <v>46</v>
      </c>
      <c r="C10995">
        <v>1</v>
      </c>
      <c r="D10995" s="1">
        <v>41793.041666666664</v>
      </c>
      <c r="E10995">
        <v>65</v>
      </c>
      <c r="F10995" t="s">
        <v>1572</v>
      </c>
      <c r="G10995">
        <v>13.04</v>
      </c>
      <c r="H10995">
        <v>84.194999999999993</v>
      </c>
    </row>
    <row r="10996" spans="1:8" x14ac:dyDescent="0.25">
      <c r="A10996">
        <f t="shared" si="172"/>
        <v>66</v>
      </c>
      <c r="B10996">
        <v>46</v>
      </c>
      <c r="C10996">
        <v>2</v>
      </c>
      <c r="D10996" s="1">
        <v>41793.083333333336</v>
      </c>
      <c r="E10996">
        <v>65</v>
      </c>
      <c r="F10996" t="s">
        <v>1572</v>
      </c>
      <c r="G10996">
        <v>13.497</v>
      </c>
      <c r="H10996">
        <v>83.045000000000002</v>
      </c>
    </row>
    <row r="10997" spans="1:8" x14ac:dyDescent="0.25">
      <c r="A10997">
        <f t="shared" si="172"/>
        <v>66</v>
      </c>
      <c r="B10997">
        <v>46</v>
      </c>
      <c r="C10997">
        <v>3</v>
      </c>
      <c r="D10997" s="1">
        <v>41793.125</v>
      </c>
      <c r="E10997">
        <v>65</v>
      </c>
      <c r="F10997" t="s">
        <v>1572</v>
      </c>
      <c r="G10997">
        <v>13.305</v>
      </c>
      <c r="H10997">
        <v>86.768000000000001</v>
      </c>
    </row>
    <row r="10998" spans="1:8" x14ac:dyDescent="0.25">
      <c r="A10998">
        <f t="shared" si="172"/>
        <v>66</v>
      </c>
      <c r="B10998">
        <v>46</v>
      </c>
      <c r="C10998">
        <v>4</v>
      </c>
      <c r="D10998" s="1">
        <v>41793.166666666664</v>
      </c>
      <c r="E10998">
        <v>65</v>
      </c>
      <c r="F10998" t="s">
        <v>1572</v>
      </c>
      <c r="G10998">
        <v>12.727</v>
      </c>
      <c r="H10998">
        <v>93.122</v>
      </c>
    </row>
    <row r="10999" spans="1:8" x14ac:dyDescent="0.25">
      <c r="A10999">
        <f t="shared" si="172"/>
        <v>66</v>
      </c>
      <c r="B10999">
        <v>46</v>
      </c>
      <c r="C10999">
        <v>5</v>
      </c>
      <c r="D10999" s="1">
        <v>41793.208333333336</v>
      </c>
      <c r="E10999">
        <v>65</v>
      </c>
      <c r="F10999" t="s">
        <v>1572</v>
      </c>
      <c r="G10999">
        <v>12.413</v>
      </c>
      <c r="H10999">
        <v>93.730999999999995</v>
      </c>
    </row>
    <row r="11000" spans="1:8" x14ac:dyDescent="0.25">
      <c r="A11000">
        <f t="shared" si="172"/>
        <v>66</v>
      </c>
      <c r="B11000">
        <v>46</v>
      </c>
      <c r="C11000">
        <v>6</v>
      </c>
      <c r="D11000" s="1">
        <v>41793.25</v>
      </c>
      <c r="E11000">
        <v>65</v>
      </c>
      <c r="F11000" t="s">
        <v>1572</v>
      </c>
      <c r="G11000">
        <v>11.904</v>
      </c>
      <c r="H11000">
        <v>93.938000000000002</v>
      </c>
    </row>
    <row r="11001" spans="1:8" x14ac:dyDescent="0.25">
      <c r="A11001">
        <f t="shared" si="172"/>
        <v>66</v>
      </c>
      <c r="B11001">
        <v>46</v>
      </c>
      <c r="C11001">
        <v>7</v>
      </c>
      <c r="D11001" s="1">
        <v>41793.291666666664</v>
      </c>
      <c r="E11001">
        <v>65</v>
      </c>
      <c r="F11001" t="s">
        <v>1572</v>
      </c>
      <c r="G11001">
        <v>11.37</v>
      </c>
      <c r="H11001">
        <v>91.85</v>
      </c>
    </row>
    <row r="11002" spans="1:8" x14ac:dyDescent="0.25">
      <c r="A11002">
        <f t="shared" si="172"/>
        <v>66</v>
      </c>
      <c r="B11002">
        <v>46</v>
      </c>
      <c r="C11002">
        <v>8</v>
      </c>
      <c r="D11002" s="1">
        <v>41793.333333333336</v>
      </c>
      <c r="E11002">
        <v>65</v>
      </c>
      <c r="F11002" t="s">
        <v>1572</v>
      </c>
      <c r="G11002">
        <v>13.377000000000001</v>
      </c>
      <c r="H11002">
        <v>92.197000000000003</v>
      </c>
    </row>
    <row r="11003" spans="1:8" x14ac:dyDescent="0.25">
      <c r="A11003">
        <f t="shared" si="172"/>
        <v>66</v>
      </c>
      <c r="B11003">
        <v>46</v>
      </c>
      <c r="C11003">
        <v>9</v>
      </c>
      <c r="D11003" s="1">
        <v>41793.375</v>
      </c>
      <c r="E11003">
        <v>65</v>
      </c>
      <c r="F11003" t="s">
        <v>1572</v>
      </c>
      <c r="G11003">
        <v>16.725000000000001</v>
      </c>
      <c r="H11003">
        <v>87.022000000000006</v>
      </c>
    </row>
    <row r="11004" spans="1:8" x14ac:dyDescent="0.25">
      <c r="A11004">
        <f t="shared" si="172"/>
        <v>66</v>
      </c>
      <c r="B11004">
        <v>46</v>
      </c>
      <c r="C11004">
        <v>10</v>
      </c>
      <c r="D11004" s="1">
        <v>41793.416666666664</v>
      </c>
      <c r="E11004">
        <v>65</v>
      </c>
      <c r="F11004" t="s">
        <v>1572</v>
      </c>
      <c r="G11004">
        <v>20.079000000000001</v>
      </c>
      <c r="H11004">
        <v>85.88</v>
      </c>
    </row>
    <row r="11005" spans="1:8" x14ac:dyDescent="0.25">
      <c r="A11005">
        <f t="shared" si="172"/>
        <v>66</v>
      </c>
      <c r="B11005">
        <v>46</v>
      </c>
      <c r="C11005">
        <v>11</v>
      </c>
      <c r="D11005" s="1">
        <v>41793.458333333336</v>
      </c>
      <c r="E11005">
        <v>65</v>
      </c>
      <c r="F11005" t="s">
        <v>1572</v>
      </c>
      <c r="G11005">
        <v>23.376000000000001</v>
      </c>
      <c r="H11005">
        <v>74.599000000000004</v>
      </c>
    </row>
    <row r="11006" spans="1:8" x14ac:dyDescent="0.25">
      <c r="A11006">
        <f t="shared" si="172"/>
        <v>66</v>
      </c>
      <c r="B11006">
        <v>46</v>
      </c>
      <c r="C11006">
        <v>12</v>
      </c>
      <c r="D11006" s="1">
        <v>41793.5</v>
      </c>
      <c r="E11006">
        <v>65</v>
      </c>
      <c r="F11006" t="s">
        <v>1572</v>
      </c>
      <c r="G11006">
        <v>26.646000000000001</v>
      </c>
      <c r="H11006">
        <v>68.793000000000006</v>
      </c>
    </row>
    <row r="11007" spans="1:8" x14ac:dyDescent="0.25">
      <c r="A11007">
        <f t="shared" si="172"/>
        <v>66</v>
      </c>
      <c r="B11007">
        <v>46</v>
      </c>
      <c r="C11007">
        <v>13</v>
      </c>
      <c r="D11007" s="1">
        <v>41793.541666666664</v>
      </c>
      <c r="E11007">
        <v>65</v>
      </c>
      <c r="F11007" t="s">
        <v>1572</v>
      </c>
      <c r="G11007">
        <v>27.579000000000001</v>
      </c>
      <c r="H11007">
        <v>62.536999999999999</v>
      </c>
    </row>
    <row r="11008" spans="1:8" x14ac:dyDescent="0.25">
      <c r="A11008">
        <f t="shared" si="172"/>
        <v>66</v>
      </c>
      <c r="B11008">
        <v>46</v>
      </c>
      <c r="C11008">
        <v>14</v>
      </c>
      <c r="D11008" s="1">
        <v>41793.583333333336</v>
      </c>
      <c r="E11008">
        <v>65</v>
      </c>
      <c r="F11008" t="s">
        <v>1572</v>
      </c>
      <c r="G11008">
        <v>25.646999999999998</v>
      </c>
      <c r="H11008">
        <v>55.637999999999998</v>
      </c>
    </row>
    <row r="11009" spans="1:8" x14ac:dyDescent="0.25">
      <c r="A11009">
        <f t="shared" si="172"/>
        <v>66</v>
      </c>
      <c r="B11009">
        <v>46</v>
      </c>
      <c r="C11009">
        <v>15</v>
      </c>
      <c r="D11009" s="1">
        <v>41793.625</v>
      </c>
      <c r="E11009">
        <v>65</v>
      </c>
      <c r="F11009" t="s">
        <v>1572</v>
      </c>
      <c r="G11009">
        <v>20.936</v>
      </c>
      <c r="H11009">
        <v>65.108999999999995</v>
      </c>
    </row>
    <row r="11010" spans="1:8" x14ac:dyDescent="0.25">
      <c r="A11010">
        <f t="shared" si="172"/>
        <v>66</v>
      </c>
      <c r="B11010">
        <v>46</v>
      </c>
      <c r="C11010">
        <v>16</v>
      </c>
      <c r="D11010" s="1">
        <v>41793.666666666664</v>
      </c>
      <c r="E11010">
        <v>65</v>
      </c>
      <c r="F11010" t="s">
        <v>1572</v>
      </c>
      <c r="G11010">
        <v>17.32</v>
      </c>
      <c r="H11010">
        <v>72.117000000000004</v>
      </c>
    </row>
    <row r="11011" spans="1:8" x14ac:dyDescent="0.25">
      <c r="A11011">
        <f t="shared" si="172"/>
        <v>66</v>
      </c>
      <c r="B11011">
        <v>46</v>
      </c>
      <c r="C11011">
        <v>17</v>
      </c>
      <c r="D11011" s="1">
        <v>41793.708333333336</v>
      </c>
      <c r="E11011">
        <v>65</v>
      </c>
      <c r="F11011" t="s">
        <v>1572</v>
      </c>
      <c r="G11011">
        <v>14.098000000000001</v>
      </c>
      <c r="H11011">
        <v>76.302000000000007</v>
      </c>
    </row>
    <row r="11012" spans="1:8" x14ac:dyDescent="0.25">
      <c r="A11012">
        <f t="shared" si="172"/>
        <v>66</v>
      </c>
      <c r="B11012">
        <v>46</v>
      </c>
      <c r="C11012">
        <v>18</v>
      </c>
      <c r="D11012" s="1">
        <v>41793.75</v>
      </c>
      <c r="E11012">
        <v>65</v>
      </c>
      <c r="F11012" t="s">
        <v>1572</v>
      </c>
      <c r="G11012">
        <v>11.565</v>
      </c>
      <c r="H11012">
        <v>82.022999999999996</v>
      </c>
    </row>
    <row r="11013" spans="1:8" x14ac:dyDescent="0.25">
      <c r="A11013">
        <f t="shared" si="172"/>
        <v>66</v>
      </c>
      <c r="B11013">
        <v>46</v>
      </c>
      <c r="C11013">
        <v>19</v>
      </c>
      <c r="D11013" s="1">
        <v>41793.791666666664</v>
      </c>
      <c r="E11013">
        <v>65</v>
      </c>
      <c r="F11013" t="s">
        <v>1572</v>
      </c>
      <c r="G11013">
        <v>9.8049999999999997</v>
      </c>
      <c r="H11013">
        <v>85.831999999999994</v>
      </c>
    </row>
    <row r="11014" spans="1:8" x14ac:dyDescent="0.25">
      <c r="A11014">
        <f t="shared" si="172"/>
        <v>66</v>
      </c>
      <c r="B11014">
        <v>46</v>
      </c>
      <c r="C11014">
        <v>20</v>
      </c>
      <c r="D11014" s="1">
        <v>41793.833333333336</v>
      </c>
      <c r="E11014">
        <v>65</v>
      </c>
      <c r="F11014" t="s">
        <v>1572</v>
      </c>
      <c r="G11014">
        <v>8.7170000000000005</v>
      </c>
      <c r="H11014">
        <v>87.08</v>
      </c>
    </row>
    <row r="11015" spans="1:8" x14ac:dyDescent="0.25">
      <c r="A11015">
        <f t="shared" si="172"/>
        <v>66</v>
      </c>
      <c r="B11015">
        <v>46</v>
      </c>
      <c r="C11015">
        <v>21</v>
      </c>
      <c r="D11015" s="1">
        <v>41793.875</v>
      </c>
      <c r="E11015">
        <v>65</v>
      </c>
      <c r="F11015" t="s">
        <v>1572</v>
      </c>
      <c r="G11015">
        <v>8.2200000000000006</v>
      </c>
      <c r="H11015">
        <v>85.840999999999994</v>
      </c>
    </row>
    <row r="11016" spans="1:8" x14ac:dyDescent="0.25">
      <c r="A11016">
        <f t="shared" si="172"/>
        <v>66</v>
      </c>
      <c r="B11016">
        <v>46</v>
      </c>
      <c r="C11016">
        <v>22</v>
      </c>
      <c r="D11016" s="1">
        <v>41793.916666666664</v>
      </c>
      <c r="E11016">
        <v>65</v>
      </c>
      <c r="F11016" t="s">
        <v>1572</v>
      </c>
      <c r="G11016">
        <v>7.67</v>
      </c>
      <c r="H11016">
        <v>85.456000000000003</v>
      </c>
    </row>
    <row r="11017" spans="1:8" x14ac:dyDescent="0.25">
      <c r="A11017">
        <f t="shared" ref="A11017:A11080" si="173">B11017+20</f>
        <v>66</v>
      </c>
      <c r="B11017">
        <v>46</v>
      </c>
      <c r="C11017">
        <v>23</v>
      </c>
      <c r="D11017" s="1">
        <v>41793.958333333336</v>
      </c>
      <c r="E11017">
        <v>65</v>
      </c>
      <c r="F11017" t="s">
        <v>1572</v>
      </c>
      <c r="G11017">
        <v>7.0659999999999998</v>
      </c>
      <c r="H11017">
        <v>84.228999999999999</v>
      </c>
    </row>
    <row r="11018" spans="1:8" x14ac:dyDescent="0.25">
      <c r="A11018">
        <f t="shared" si="173"/>
        <v>67</v>
      </c>
      <c r="B11018">
        <v>47</v>
      </c>
      <c r="C11018">
        <v>24</v>
      </c>
      <c r="D11018" s="1">
        <v>41823</v>
      </c>
      <c r="E11018">
        <v>65</v>
      </c>
      <c r="F11018" t="s">
        <v>1572</v>
      </c>
      <c r="G11018">
        <v>6.4580000000000002</v>
      </c>
      <c r="H11018">
        <v>84.475999999999999</v>
      </c>
    </row>
    <row r="11019" spans="1:8" x14ac:dyDescent="0.25">
      <c r="A11019">
        <f t="shared" si="173"/>
        <v>67</v>
      </c>
      <c r="B11019">
        <v>47</v>
      </c>
      <c r="C11019">
        <v>1</v>
      </c>
      <c r="D11019" s="1">
        <v>41823.041666666664</v>
      </c>
      <c r="E11019">
        <v>65</v>
      </c>
      <c r="F11019" t="s">
        <v>1572</v>
      </c>
      <c r="G11019">
        <v>6.077</v>
      </c>
      <c r="H11019">
        <v>88.474000000000004</v>
      </c>
    </row>
    <row r="11020" spans="1:8" x14ac:dyDescent="0.25">
      <c r="A11020">
        <f t="shared" si="173"/>
        <v>67</v>
      </c>
      <c r="B11020">
        <v>47</v>
      </c>
      <c r="C11020">
        <v>2</v>
      </c>
      <c r="D11020" s="1">
        <v>41823.083333333336</v>
      </c>
      <c r="E11020">
        <v>65</v>
      </c>
      <c r="F11020" t="s">
        <v>1572</v>
      </c>
      <c r="G11020">
        <v>5.8470000000000004</v>
      </c>
      <c r="H11020">
        <v>90.795000000000002</v>
      </c>
    </row>
    <row r="11021" spans="1:8" x14ac:dyDescent="0.25">
      <c r="A11021">
        <f t="shared" si="173"/>
        <v>67</v>
      </c>
      <c r="B11021">
        <v>47</v>
      </c>
      <c r="C11021">
        <v>3</v>
      </c>
      <c r="D11021" s="1">
        <v>41823.125</v>
      </c>
      <c r="E11021">
        <v>65</v>
      </c>
      <c r="F11021" t="s">
        <v>1572</v>
      </c>
      <c r="G11021">
        <v>5.6159999999999997</v>
      </c>
      <c r="H11021">
        <v>91.751000000000005</v>
      </c>
    </row>
    <row r="11022" spans="1:8" x14ac:dyDescent="0.25">
      <c r="A11022">
        <f t="shared" si="173"/>
        <v>67</v>
      </c>
      <c r="B11022">
        <v>47</v>
      </c>
      <c r="C11022">
        <v>4</v>
      </c>
      <c r="D11022" s="1">
        <v>41823.166666666664</v>
      </c>
      <c r="E11022">
        <v>65</v>
      </c>
      <c r="F11022" t="s">
        <v>1572</v>
      </c>
      <c r="G11022">
        <v>5.2309999999999999</v>
      </c>
      <c r="H11022">
        <v>92.525999999999996</v>
      </c>
    </row>
    <row r="11023" spans="1:8" x14ac:dyDescent="0.25">
      <c r="A11023">
        <f t="shared" si="173"/>
        <v>67</v>
      </c>
      <c r="B11023">
        <v>47</v>
      </c>
      <c r="C11023">
        <v>5</v>
      </c>
      <c r="D11023" s="1">
        <v>41823.208333333336</v>
      </c>
      <c r="E11023">
        <v>65</v>
      </c>
      <c r="F11023" t="s">
        <v>1572</v>
      </c>
      <c r="G11023">
        <v>5.024</v>
      </c>
      <c r="H11023">
        <v>92.47</v>
      </c>
    </row>
    <row r="11024" spans="1:8" x14ac:dyDescent="0.25">
      <c r="A11024">
        <f t="shared" si="173"/>
        <v>67</v>
      </c>
      <c r="B11024">
        <v>47</v>
      </c>
      <c r="C11024">
        <v>6</v>
      </c>
      <c r="D11024" s="1">
        <v>41823.25</v>
      </c>
      <c r="E11024">
        <v>65</v>
      </c>
      <c r="F11024" t="s">
        <v>1572</v>
      </c>
      <c r="G11024">
        <v>4.22</v>
      </c>
      <c r="H11024">
        <v>92.025000000000006</v>
      </c>
    </row>
    <row r="11025" spans="1:8" x14ac:dyDescent="0.25">
      <c r="A11025">
        <f t="shared" si="173"/>
        <v>67</v>
      </c>
      <c r="B11025">
        <v>47</v>
      </c>
      <c r="C11025">
        <v>7</v>
      </c>
      <c r="D11025" s="1">
        <v>41823.291666666664</v>
      </c>
      <c r="E11025">
        <v>65</v>
      </c>
      <c r="F11025" t="s">
        <v>1572</v>
      </c>
      <c r="G11025">
        <v>6.2039999999999997</v>
      </c>
      <c r="H11025">
        <v>89.054000000000002</v>
      </c>
    </row>
    <row r="11026" spans="1:8" x14ac:dyDescent="0.25">
      <c r="A11026">
        <f t="shared" si="173"/>
        <v>67</v>
      </c>
      <c r="B11026">
        <v>47</v>
      </c>
      <c r="C11026">
        <v>8</v>
      </c>
      <c r="D11026" s="1">
        <v>41823.333333333336</v>
      </c>
      <c r="E11026">
        <v>65</v>
      </c>
      <c r="F11026" t="s">
        <v>1572</v>
      </c>
      <c r="G11026">
        <v>9.5830000000000002</v>
      </c>
      <c r="H11026">
        <v>81.405000000000001</v>
      </c>
    </row>
    <row r="11027" spans="1:8" x14ac:dyDescent="0.25">
      <c r="A11027">
        <f t="shared" si="173"/>
        <v>67</v>
      </c>
      <c r="B11027">
        <v>47</v>
      </c>
      <c r="C11027">
        <v>9</v>
      </c>
      <c r="D11027" s="1">
        <v>41823.375</v>
      </c>
      <c r="E11027">
        <v>65</v>
      </c>
      <c r="F11027" t="s">
        <v>1572</v>
      </c>
      <c r="G11027">
        <v>15.747999999999999</v>
      </c>
      <c r="H11027">
        <v>72.971999999999994</v>
      </c>
    </row>
    <row r="11028" spans="1:8" x14ac:dyDescent="0.25">
      <c r="A11028">
        <f t="shared" si="173"/>
        <v>67</v>
      </c>
      <c r="B11028">
        <v>47</v>
      </c>
      <c r="C11028">
        <v>10</v>
      </c>
      <c r="D11028" s="1">
        <v>41823.416666666664</v>
      </c>
      <c r="E11028">
        <v>65</v>
      </c>
      <c r="F11028" t="s">
        <v>1572</v>
      </c>
      <c r="G11028">
        <v>19.841000000000001</v>
      </c>
      <c r="H11028">
        <v>63.53</v>
      </c>
    </row>
    <row r="11029" spans="1:8" x14ac:dyDescent="0.25">
      <c r="A11029">
        <f t="shared" si="173"/>
        <v>67</v>
      </c>
      <c r="B11029">
        <v>47</v>
      </c>
      <c r="C11029">
        <v>11</v>
      </c>
      <c r="D11029" s="1">
        <v>41823.458333333336</v>
      </c>
      <c r="E11029">
        <v>65</v>
      </c>
      <c r="F11029" t="s">
        <v>1572</v>
      </c>
      <c r="G11029">
        <v>17.486000000000001</v>
      </c>
      <c r="H11029">
        <v>60.744999999999997</v>
      </c>
    </row>
    <row r="11030" spans="1:8" x14ac:dyDescent="0.25">
      <c r="A11030">
        <f t="shared" si="173"/>
        <v>67</v>
      </c>
      <c r="B11030">
        <v>47</v>
      </c>
      <c r="C11030">
        <v>12</v>
      </c>
      <c r="D11030" s="1">
        <v>41823.5</v>
      </c>
      <c r="E11030">
        <v>65</v>
      </c>
      <c r="F11030" t="s">
        <v>1572</v>
      </c>
      <c r="G11030">
        <v>18.2</v>
      </c>
      <c r="H11030">
        <v>60.149000000000001</v>
      </c>
    </row>
    <row r="11031" spans="1:8" x14ac:dyDescent="0.25">
      <c r="A11031">
        <f t="shared" si="173"/>
        <v>67</v>
      </c>
      <c r="B11031">
        <v>47</v>
      </c>
      <c r="C11031">
        <v>13</v>
      </c>
      <c r="D11031" s="1">
        <v>41823.541666666664</v>
      </c>
      <c r="E11031">
        <v>65</v>
      </c>
      <c r="F11031" t="s">
        <v>1572</v>
      </c>
      <c r="G11031">
        <v>23.640999999999998</v>
      </c>
      <c r="H11031">
        <v>51.802</v>
      </c>
    </row>
    <row r="11032" spans="1:8" x14ac:dyDescent="0.25">
      <c r="A11032">
        <f t="shared" si="173"/>
        <v>67</v>
      </c>
      <c r="B11032">
        <v>47</v>
      </c>
      <c r="C11032">
        <v>14</v>
      </c>
      <c r="D11032" s="1">
        <v>41823.583333333336</v>
      </c>
      <c r="E11032">
        <v>65</v>
      </c>
      <c r="F11032" t="s">
        <v>1572</v>
      </c>
      <c r="G11032">
        <v>22.968</v>
      </c>
      <c r="H11032">
        <v>50.854999999999997</v>
      </c>
    </row>
    <row r="11033" spans="1:8" x14ac:dyDescent="0.25">
      <c r="A11033">
        <f t="shared" si="173"/>
        <v>67</v>
      </c>
      <c r="B11033">
        <v>47</v>
      </c>
      <c r="C11033">
        <v>15</v>
      </c>
      <c r="D11033" s="1">
        <v>41823.625</v>
      </c>
      <c r="E11033">
        <v>65</v>
      </c>
      <c r="F11033" t="s">
        <v>1572</v>
      </c>
      <c r="G11033">
        <v>23.545000000000002</v>
      </c>
      <c r="H11033">
        <v>46.381999999999998</v>
      </c>
    </row>
    <row r="11034" spans="1:8" x14ac:dyDescent="0.25">
      <c r="A11034">
        <f t="shared" si="173"/>
        <v>67</v>
      </c>
      <c r="B11034">
        <v>47</v>
      </c>
      <c r="C11034">
        <v>16</v>
      </c>
      <c r="D11034" s="1">
        <v>41823.666666666664</v>
      </c>
      <c r="E11034">
        <v>65</v>
      </c>
      <c r="F11034" t="s">
        <v>1572</v>
      </c>
      <c r="G11034">
        <v>20.722000000000001</v>
      </c>
      <c r="H11034">
        <v>51.222999999999999</v>
      </c>
    </row>
    <row r="11035" spans="1:8" x14ac:dyDescent="0.25">
      <c r="A11035">
        <f t="shared" si="173"/>
        <v>67</v>
      </c>
      <c r="B11035">
        <v>47</v>
      </c>
      <c r="C11035">
        <v>17</v>
      </c>
      <c r="D11035" s="1">
        <v>41823.708333333336</v>
      </c>
      <c r="E11035">
        <v>65</v>
      </c>
      <c r="F11035" t="s">
        <v>1572</v>
      </c>
      <c r="G11035">
        <v>16.701000000000001</v>
      </c>
      <c r="H11035">
        <v>58.609000000000002</v>
      </c>
    </row>
    <row r="11036" spans="1:8" x14ac:dyDescent="0.25">
      <c r="A11036">
        <f t="shared" si="173"/>
        <v>67</v>
      </c>
      <c r="B11036">
        <v>47</v>
      </c>
      <c r="C11036">
        <v>18</v>
      </c>
      <c r="D11036" s="1">
        <v>41823.75</v>
      </c>
      <c r="E11036">
        <v>65</v>
      </c>
      <c r="F11036" t="s">
        <v>1572</v>
      </c>
      <c r="G11036">
        <v>10.785</v>
      </c>
      <c r="H11036">
        <v>77.472999999999999</v>
      </c>
    </row>
    <row r="11037" spans="1:8" x14ac:dyDescent="0.25">
      <c r="A11037">
        <f t="shared" si="173"/>
        <v>67</v>
      </c>
      <c r="B11037">
        <v>47</v>
      </c>
      <c r="C11037">
        <v>19</v>
      </c>
      <c r="D11037" s="1">
        <v>41823.791666666664</v>
      </c>
      <c r="E11037">
        <v>65</v>
      </c>
      <c r="F11037" t="s">
        <v>1572</v>
      </c>
      <c r="G11037">
        <v>8.4939999999999998</v>
      </c>
      <c r="H11037">
        <v>85.24</v>
      </c>
    </row>
    <row r="11038" spans="1:8" x14ac:dyDescent="0.25">
      <c r="A11038">
        <f t="shared" si="173"/>
        <v>67</v>
      </c>
      <c r="B11038">
        <v>47</v>
      </c>
      <c r="C11038">
        <v>20</v>
      </c>
      <c r="D11038" s="1">
        <v>41823.833333333336</v>
      </c>
      <c r="E11038">
        <v>65</v>
      </c>
      <c r="F11038" t="s">
        <v>1572</v>
      </c>
      <c r="G11038">
        <v>7.2930000000000001</v>
      </c>
      <c r="H11038">
        <v>88.891999999999996</v>
      </c>
    </row>
    <row r="11039" spans="1:8" x14ac:dyDescent="0.25">
      <c r="A11039">
        <f t="shared" si="173"/>
        <v>67</v>
      </c>
      <c r="B11039">
        <v>47</v>
      </c>
      <c r="C11039">
        <v>21</v>
      </c>
      <c r="D11039" s="1">
        <v>41823.875</v>
      </c>
      <c r="E11039">
        <v>65</v>
      </c>
      <c r="F11039" t="s">
        <v>1572</v>
      </c>
      <c r="G11039">
        <v>6.7119999999999997</v>
      </c>
      <c r="H11039">
        <v>89.424000000000007</v>
      </c>
    </row>
    <row r="11040" spans="1:8" x14ac:dyDescent="0.25">
      <c r="A11040">
        <f t="shared" si="173"/>
        <v>67</v>
      </c>
      <c r="B11040">
        <v>47</v>
      </c>
      <c r="C11040">
        <v>22</v>
      </c>
      <c r="D11040" s="1">
        <v>41823.916666666664</v>
      </c>
      <c r="E11040">
        <v>65</v>
      </c>
      <c r="F11040" t="s">
        <v>1572</v>
      </c>
      <c r="G11040">
        <v>6.4080000000000004</v>
      </c>
      <c r="H11040">
        <v>89.692999999999998</v>
      </c>
    </row>
    <row r="11041" spans="1:8" x14ac:dyDescent="0.25">
      <c r="A11041">
        <f t="shared" si="173"/>
        <v>67</v>
      </c>
      <c r="B11041">
        <v>47</v>
      </c>
      <c r="C11041">
        <v>23</v>
      </c>
      <c r="D11041" s="1">
        <v>41823.958333333336</v>
      </c>
      <c r="E11041">
        <v>65</v>
      </c>
      <c r="F11041" t="s">
        <v>1572</v>
      </c>
      <c r="G11041">
        <v>6.2039999999999997</v>
      </c>
      <c r="H11041">
        <v>87.400999999999996</v>
      </c>
    </row>
    <row r="11042" spans="1:8" x14ac:dyDescent="0.25">
      <c r="A11042">
        <f t="shared" si="173"/>
        <v>68</v>
      </c>
      <c r="B11042">
        <v>48</v>
      </c>
      <c r="C11042">
        <v>24</v>
      </c>
      <c r="D11042" s="1">
        <v>41854</v>
      </c>
      <c r="E11042">
        <v>65</v>
      </c>
      <c r="F11042" t="s">
        <v>1572</v>
      </c>
      <c r="G11042">
        <v>5.9240000000000004</v>
      </c>
      <c r="H11042">
        <v>83.864999999999995</v>
      </c>
    </row>
    <row r="11043" spans="1:8" x14ac:dyDescent="0.25">
      <c r="A11043">
        <f t="shared" si="173"/>
        <v>68</v>
      </c>
      <c r="B11043">
        <v>48</v>
      </c>
      <c r="C11043">
        <v>1</v>
      </c>
      <c r="D11043" s="1">
        <v>41854.041666666664</v>
      </c>
      <c r="E11043">
        <v>65</v>
      </c>
      <c r="F11043" t="s">
        <v>1572</v>
      </c>
      <c r="G11043">
        <v>5.5389999999999997</v>
      </c>
      <c r="H11043">
        <v>83.796999999999997</v>
      </c>
    </row>
    <row r="11044" spans="1:8" x14ac:dyDescent="0.25">
      <c r="A11044">
        <f t="shared" si="173"/>
        <v>68</v>
      </c>
      <c r="B11044">
        <v>48</v>
      </c>
      <c r="C11044">
        <v>2</v>
      </c>
      <c r="D11044" s="1">
        <v>41854.083333333336</v>
      </c>
      <c r="E11044">
        <v>65</v>
      </c>
      <c r="F11044" t="s">
        <v>1572</v>
      </c>
      <c r="G11044">
        <v>4.8949999999999996</v>
      </c>
      <c r="H11044">
        <v>85.105000000000004</v>
      </c>
    </row>
    <row r="11045" spans="1:8" x14ac:dyDescent="0.25">
      <c r="A11045">
        <f t="shared" si="173"/>
        <v>68</v>
      </c>
      <c r="B11045">
        <v>48</v>
      </c>
      <c r="C11045">
        <v>3</v>
      </c>
      <c r="D11045" s="1">
        <v>41854.125</v>
      </c>
      <c r="E11045">
        <v>65</v>
      </c>
      <c r="F11045" t="s">
        <v>1572</v>
      </c>
      <c r="G11045">
        <v>3.88</v>
      </c>
      <c r="H11045">
        <v>89.129000000000005</v>
      </c>
    </row>
    <row r="11046" spans="1:8" x14ac:dyDescent="0.25">
      <c r="A11046">
        <f t="shared" si="173"/>
        <v>68</v>
      </c>
      <c r="B11046">
        <v>48</v>
      </c>
      <c r="C11046">
        <v>4</v>
      </c>
      <c r="D11046" s="1">
        <v>41854.166666666664</v>
      </c>
      <c r="E11046">
        <v>65</v>
      </c>
      <c r="F11046" t="s">
        <v>1572</v>
      </c>
      <c r="G11046">
        <v>3.4060000000000001</v>
      </c>
      <c r="H11046">
        <v>89.902000000000001</v>
      </c>
    </row>
    <row r="11047" spans="1:8" x14ac:dyDescent="0.25">
      <c r="A11047">
        <f t="shared" si="173"/>
        <v>68</v>
      </c>
      <c r="B11047">
        <v>48</v>
      </c>
      <c r="C11047">
        <v>5</v>
      </c>
      <c r="D11047" s="1">
        <v>41854.208333333336</v>
      </c>
      <c r="E11047">
        <v>65</v>
      </c>
      <c r="F11047" t="s">
        <v>1572</v>
      </c>
      <c r="G11047">
        <v>3.9849999999999999</v>
      </c>
      <c r="H11047">
        <v>92.643000000000001</v>
      </c>
    </row>
    <row r="11048" spans="1:8" x14ac:dyDescent="0.25">
      <c r="A11048">
        <f t="shared" si="173"/>
        <v>68</v>
      </c>
      <c r="B11048">
        <v>48</v>
      </c>
      <c r="C11048">
        <v>6</v>
      </c>
      <c r="D11048" s="1">
        <v>41854.25</v>
      </c>
      <c r="E11048">
        <v>65</v>
      </c>
      <c r="F11048" t="s">
        <v>1572</v>
      </c>
      <c r="G11048">
        <v>3.1419999999999999</v>
      </c>
      <c r="H11048">
        <v>91.881</v>
      </c>
    </row>
    <row r="11049" spans="1:8" x14ac:dyDescent="0.25">
      <c r="A11049">
        <f t="shared" si="173"/>
        <v>68</v>
      </c>
      <c r="B11049">
        <v>48</v>
      </c>
      <c r="C11049">
        <v>7</v>
      </c>
      <c r="D11049" s="1">
        <v>41854.291666666664</v>
      </c>
      <c r="E11049">
        <v>65</v>
      </c>
      <c r="F11049" t="s">
        <v>1572</v>
      </c>
      <c r="G11049">
        <v>6.484</v>
      </c>
      <c r="H11049">
        <v>88.269000000000005</v>
      </c>
    </row>
    <row r="11050" spans="1:8" x14ac:dyDescent="0.25">
      <c r="A11050">
        <f t="shared" si="173"/>
        <v>68</v>
      </c>
      <c r="B11050">
        <v>48</v>
      </c>
      <c r="C11050">
        <v>8</v>
      </c>
      <c r="D11050" s="1">
        <v>41854.333333333336</v>
      </c>
      <c r="E11050">
        <v>65</v>
      </c>
      <c r="F11050" t="s">
        <v>1572</v>
      </c>
      <c r="G11050">
        <v>13.353</v>
      </c>
      <c r="H11050">
        <v>69.572000000000003</v>
      </c>
    </row>
    <row r="11051" spans="1:8" x14ac:dyDescent="0.25">
      <c r="A11051">
        <f t="shared" si="173"/>
        <v>68</v>
      </c>
      <c r="B11051">
        <v>48</v>
      </c>
      <c r="C11051">
        <v>9</v>
      </c>
      <c r="D11051" s="1">
        <v>41854.375</v>
      </c>
      <c r="E11051">
        <v>65</v>
      </c>
      <c r="F11051" t="s">
        <v>1572</v>
      </c>
      <c r="G11051">
        <v>18.579999999999998</v>
      </c>
      <c r="H11051">
        <v>59.853000000000002</v>
      </c>
    </row>
    <row r="11052" spans="1:8" x14ac:dyDescent="0.25">
      <c r="A11052">
        <f t="shared" si="173"/>
        <v>68</v>
      </c>
      <c r="B11052">
        <v>48</v>
      </c>
      <c r="C11052">
        <v>10</v>
      </c>
      <c r="D11052" s="1">
        <v>41854.416666666664</v>
      </c>
      <c r="E11052">
        <v>65</v>
      </c>
      <c r="F11052" t="s">
        <v>1572</v>
      </c>
      <c r="G11052">
        <v>22.489000000000001</v>
      </c>
      <c r="H11052">
        <v>53.942</v>
      </c>
    </row>
    <row r="11053" spans="1:8" x14ac:dyDescent="0.25">
      <c r="A11053">
        <f t="shared" si="173"/>
        <v>68</v>
      </c>
      <c r="B11053">
        <v>48</v>
      </c>
      <c r="C11053">
        <v>11</v>
      </c>
      <c r="D11053" s="1">
        <v>41854.458333333336</v>
      </c>
      <c r="E11053">
        <v>65</v>
      </c>
      <c r="F11053" t="s">
        <v>1572</v>
      </c>
      <c r="G11053">
        <v>24.170999999999999</v>
      </c>
      <c r="H11053">
        <v>52.127000000000002</v>
      </c>
    </row>
    <row r="11054" spans="1:8" x14ac:dyDescent="0.25">
      <c r="A11054">
        <f t="shared" si="173"/>
        <v>68</v>
      </c>
      <c r="B11054">
        <v>48</v>
      </c>
      <c r="C11054">
        <v>12</v>
      </c>
      <c r="D11054" s="1">
        <v>41854.5</v>
      </c>
      <c r="E11054">
        <v>65</v>
      </c>
      <c r="F11054" t="s">
        <v>1572</v>
      </c>
      <c r="G11054">
        <v>27.062999999999999</v>
      </c>
      <c r="H11054">
        <v>44.552999999999997</v>
      </c>
    </row>
    <row r="11055" spans="1:8" x14ac:dyDescent="0.25">
      <c r="A11055">
        <f t="shared" si="173"/>
        <v>68</v>
      </c>
      <c r="B11055">
        <v>48</v>
      </c>
      <c r="C11055">
        <v>13</v>
      </c>
      <c r="D11055" s="1">
        <v>41854.541666666664</v>
      </c>
      <c r="E11055">
        <v>65</v>
      </c>
      <c r="F11055" t="s">
        <v>1572</v>
      </c>
      <c r="G11055">
        <v>27.85</v>
      </c>
      <c r="H11055">
        <v>43.17</v>
      </c>
    </row>
    <row r="11056" spans="1:8" x14ac:dyDescent="0.25">
      <c r="A11056">
        <f t="shared" si="173"/>
        <v>68</v>
      </c>
      <c r="B11056">
        <v>48</v>
      </c>
      <c r="C11056">
        <v>14</v>
      </c>
      <c r="D11056" s="1">
        <v>41854.583333333336</v>
      </c>
      <c r="E11056">
        <v>65</v>
      </c>
      <c r="F11056" t="s">
        <v>1572</v>
      </c>
      <c r="G11056">
        <v>23.352</v>
      </c>
      <c r="H11056">
        <v>47.984000000000002</v>
      </c>
    </row>
    <row r="11057" spans="1:8" x14ac:dyDescent="0.25">
      <c r="A11057">
        <f t="shared" si="173"/>
        <v>68</v>
      </c>
      <c r="B11057">
        <v>48</v>
      </c>
      <c r="C11057">
        <v>15</v>
      </c>
      <c r="D11057" s="1">
        <v>41854.625</v>
      </c>
      <c r="E11057">
        <v>65</v>
      </c>
      <c r="F11057" t="s">
        <v>1572</v>
      </c>
      <c r="G11057">
        <v>26.353000000000002</v>
      </c>
      <c r="H11057">
        <v>44.271999999999998</v>
      </c>
    </row>
    <row r="11058" spans="1:8" x14ac:dyDescent="0.25">
      <c r="A11058">
        <f t="shared" si="173"/>
        <v>68</v>
      </c>
      <c r="B11058">
        <v>48</v>
      </c>
      <c r="C11058">
        <v>16</v>
      </c>
      <c r="D11058" s="1">
        <v>41854.666666666664</v>
      </c>
      <c r="E11058">
        <v>65</v>
      </c>
      <c r="F11058" t="s">
        <v>1572</v>
      </c>
      <c r="G11058">
        <v>21.986999999999998</v>
      </c>
      <c r="H11058">
        <v>48.33</v>
      </c>
    </row>
    <row r="11059" spans="1:8" x14ac:dyDescent="0.25">
      <c r="A11059">
        <f t="shared" si="173"/>
        <v>68</v>
      </c>
      <c r="B11059">
        <v>48</v>
      </c>
      <c r="C11059">
        <v>17</v>
      </c>
      <c r="D11059" s="1">
        <v>41854.708333333336</v>
      </c>
      <c r="E11059">
        <v>65</v>
      </c>
      <c r="F11059" t="s">
        <v>1572</v>
      </c>
      <c r="G11059">
        <v>17.13</v>
      </c>
      <c r="H11059">
        <v>59.595999999999997</v>
      </c>
    </row>
    <row r="11060" spans="1:8" x14ac:dyDescent="0.25">
      <c r="A11060">
        <f t="shared" si="173"/>
        <v>68</v>
      </c>
      <c r="B11060">
        <v>48</v>
      </c>
      <c r="C11060">
        <v>18</v>
      </c>
      <c r="D11060" s="1">
        <v>41854.75</v>
      </c>
      <c r="E11060">
        <v>65</v>
      </c>
      <c r="F11060" t="s">
        <v>1572</v>
      </c>
      <c r="G11060">
        <v>13.401</v>
      </c>
      <c r="H11060">
        <v>74.126999999999995</v>
      </c>
    </row>
    <row r="11061" spans="1:8" x14ac:dyDescent="0.25">
      <c r="A11061">
        <f t="shared" si="173"/>
        <v>68</v>
      </c>
      <c r="B11061">
        <v>48</v>
      </c>
      <c r="C11061">
        <v>19</v>
      </c>
      <c r="D11061" s="1">
        <v>41854.791666666664</v>
      </c>
      <c r="E11061">
        <v>65</v>
      </c>
      <c r="F11061" t="s">
        <v>1572</v>
      </c>
      <c r="G11061">
        <v>11.394</v>
      </c>
      <c r="H11061">
        <v>80.222999999999999</v>
      </c>
    </row>
    <row r="11062" spans="1:8" x14ac:dyDescent="0.25">
      <c r="A11062">
        <f t="shared" si="173"/>
        <v>68</v>
      </c>
      <c r="B11062">
        <v>48</v>
      </c>
      <c r="C11062">
        <v>20</v>
      </c>
      <c r="D11062" s="1">
        <v>41854.833333333336</v>
      </c>
      <c r="E11062">
        <v>65</v>
      </c>
      <c r="F11062" t="s">
        <v>1572</v>
      </c>
      <c r="G11062">
        <v>10.198</v>
      </c>
      <c r="H11062">
        <v>85.135999999999996</v>
      </c>
    </row>
    <row r="11063" spans="1:8" x14ac:dyDescent="0.25">
      <c r="A11063">
        <f t="shared" si="173"/>
        <v>68</v>
      </c>
      <c r="B11063">
        <v>48</v>
      </c>
      <c r="C11063">
        <v>21</v>
      </c>
      <c r="D11063" s="1">
        <v>41854.875</v>
      </c>
      <c r="E11063">
        <v>65</v>
      </c>
      <c r="F11063" t="s">
        <v>1572</v>
      </c>
      <c r="G11063">
        <v>10.417999999999999</v>
      </c>
      <c r="H11063">
        <v>83.108999999999995</v>
      </c>
    </row>
    <row r="11064" spans="1:8" x14ac:dyDescent="0.25">
      <c r="A11064">
        <f t="shared" si="173"/>
        <v>68</v>
      </c>
      <c r="B11064">
        <v>48</v>
      </c>
      <c r="C11064">
        <v>22</v>
      </c>
      <c r="D11064" s="1">
        <v>41854.916666666664</v>
      </c>
      <c r="E11064">
        <v>65</v>
      </c>
      <c r="F11064" t="s">
        <v>1572</v>
      </c>
      <c r="G11064">
        <v>9.4600000000000009</v>
      </c>
      <c r="H11064">
        <v>85.424999999999997</v>
      </c>
    </row>
    <row r="11065" spans="1:8" x14ac:dyDescent="0.25">
      <c r="A11065">
        <f t="shared" si="173"/>
        <v>68</v>
      </c>
      <c r="B11065">
        <v>48</v>
      </c>
      <c r="C11065">
        <v>23</v>
      </c>
      <c r="D11065" s="1">
        <v>41854.958333333336</v>
      </c>
      <c r="E11065">
        <v>65</v>
      </c>
      <c r="F11065" t="s">
        <v>1572</v>
      </c>
      <c r="G11065">
        <v>9.4600000000000009</v>
      </c>
      <c r="H11065">
        <v>83.787999999999997</v>
      </c>
    </row>
    <row r="11066" spans="1:8" x14ac:dyDescent="0.25">
      <c r="A11066">
        <f t="shared" si="173"/>
        <v>69</v>
      </c>
      <c r="B11066">
        <v>49</v>
      </c>
      <c r="C11066">
        <v>24</v>
      </c>
      <c r="D11066" s="1">
        <v>41885</v>
      </c>
      <c r="E11066">
        <v>65</v>
      </c>
      <c r="F11066" t="s">
        <v>1572</v>
      </c>
      <c r="G11066">
        <v>10.736000000000001</v>
      </c>
      <c r="H11066">
        <v>83.159000000000006</v>
      </c>
    </row>
    <row r="11067" spans="1:8" x14ac:dyDescent="0.25">
      <c r="A11067">
        <f t="shared" si="173"/>
        <v>69</v>
      </c>
      <c r="B11067">
        <v>49</v>
      </c>
      <c r="C11067">
        <v>1</v>
      </c>
      <c r="D11067" s="1">
        <v>41885.041666666664</v>
      </c>
      <c r="E11067">
        <v>65</v>
      </c>
      <c r="F11067" t="s">
        <v>1572</v>
      </c>
      <c r="G11067">
        <v>10.686999999999999</v>
      </c>
      <c r="H11067">
        <v>84.123000000000005</v>
      </c>
    </row>
    <row r="11068" spans="1:8" x14ac:dyDescent="0.25">
      <c r="A11068">
        <f t="shared" si="173"/>
        <v>69</v>
      </c>
      <c r="B11068">
        <v>49</v>
      </c>
      <c r="C11068">
        <v>2</v>
      </c>
      <c r="D11068" s="1">
        <v>41885.083333333336</v>
      </c>
      <c r="E11068">
        <v>65</v>
      </c>
      <c r="F11068" t="s">
        <v>1572</v>
      </c>
      <c r="G11068">
        <v>10.394</v>
      </c>
      <c r="H11068">
        <v>85.182000000000002</v>
      </c>
    </row>
    <row r="11069" spans="1:8" x14ac:dyDescent="0.25">
      <c r="A11069">
        <f t="shared" si="173"/>
        <v>69</v>
      </c>
      <c r="B11069">
        <v>49</v>
      </c>
      <c r="C11069">
        <v>3</v>
      </c>
      <c r="D11069" s="1">
        <v>41885.125</v>
      </c>
      <c r="E11069">
        <v>65</v>
      </c>
      <c r="F11069" t="s">
        <v>1572</v>
      </c>
      <c r="G11069">
        <v>10.198</v>
      </c>
      <c r="H11069">
        <v>83.866</v>
      </c>
    </row>
    <row r="11070" spans="1:8" x14ac:dyDescent="0.25">
      <c r="A11070">
        <f t="shared" si="173"/>
        <v>69</v>
      </c>
      <c r="B11070">
        <v>49</v>
      </c>
      <c r="C11070">
        <v>4</v>
      </c>
      <c r="D11070" s="1">
        <v>41885.166666666664</v>
      </c>
      <c r="E11070">
        <v>65</v>
      </c>
      <c r="F11070" t="s">
        <v>1572</v>
      </c>
      <c r="G11070">
        <v>9.5090000000000003</v>
      </c>
      <c r="H11070">
        <v>85.807000000000002</v>
      </c>
    </row>
    <row r="11071" spans="1:8" x14ac:dyDescent="0.25">
      <c r="A11071">
        <f t="shared" si="173"/>
        <v>69</v>
      </c>
      <c r="B11071">
        <v>49</v>
      </c>
      <c r="C11071">
        <v>5</v>
      </c>
      <c r="D11071" s="1">
        <v>41885.208333333336</v>
      </c>
      <c r="E11071">
        <v>65</v>
      </c>
      <c r="F11071" t="s">
        <v>1572</v>
      </c>
      <c r="G11071">
        <v>8.9410000000000007</v>
      </c>
      <c r="H11071">
        <v>88.954999999999998</v>
      </c>
    </row>
    <row r="11072" spans="1:8" x14ac:dyDescent="0.25">
      <c r="A11072">
        <f t="shared" si="173"/>
        <v>69</v>
      </c>
      <c r="B11072">
        <v>49</v>
      </c>
      <c r="C11072">
        <v>6</v>
      </c>
      <c r="D11072" s="1">
        <v>41885.25</v>
      </c>
      <c r="E11072">
        <v>65</v>
      </c>
      <c r="F11072" t="s">
        <v>1572</v>
      </c>
      <c r="G11072">
        <v>9.41</v>
      </c>
      <c r="H11072">
        <v>88.132999999999996</v>
      </c>
    </row>
    <row r="11073" spans="1:8" x14ac:dyDescent="0.25">
      <c r="A11073">
        <f t="shared" si="173"/>
        <v>69</v>
      </c>
      <c r="B11073">
        <v>49</v>
      </c>
      <c r="C11073">
        <v>7</v>
      </c>
      <c r="D11073" s="1">
        <v>41885.291666666664</v>
      </c>
      <c r="E11073">
        <v>65</v>
      </c>
      <c r="F11073" t="s">
        <v>1572</v>
      </c>
      <c r="G11073">
        <v>10.98</v>
      </c>
      <c r="H11073">
        <v>73.876000000000005</v>
      </c>
    </row>
    <row r="11074" spans="1:8" x14ac:dyDescent="0.25">
      <c r="A11074">
        <f t="shared" si="173"/>
        <v>69</v>
      </c>
      <c r="B11074">
        <v>49</v>
      </c>
      <c r="C11074">
        <v>8</v>
      </c>
      <c r="D11074" s="1">
        <v>41885.333333333336</v>
      </c>
      <c r="E11074">
        <v>65</v>
      </c>
      <c r="F11074" t="s">
        <v>1572</v>
      </c>
      <c r="G11074">
        <v>12.098000000000001</v>
      </c>
      <c r="H11074">
        <v>71.994</v>
      </c>
    </row>
    <row r="11075" spans="1:8" x14ac:dyDescent="0.25">
      <c r="A11075">
        <f t="shared" si="173"/>
        <v>69</v>
      </c>
      <c r="B11075">
        <v>49</v>
      </c>
      <c r="C11075">
        <v>9</v>
      </c>
      <c r="D11075" s="1">
        <v>41885.375</v>
      </c>
      <c r="E11075">
        <v>65</v>
      </c>
      <c r="F11075" t="s">
        <v>1572</v>
      </c>
      <c r="G11075">
        <v>19.96</v>
      </c>
      <c r="H11075">
        <v>50.932000000000002</v>
      </c>
    </row>
    <row r="11076" spans="1:8" x14ac:dyDescent="0.25">
      <c r="A11076">
        <f t="shared" si="173"/>
        <v>69</v>
      </c>
      <c r="B11076">
        <v>49</v>
      </c>
      <c r="C11076">
        <v>10</v>
      </c>
      <c r="D11076" s="1">
        <v>41885.416666666664</v>
      </c>
      <c r="E11076">
        <v>65</v>
      </c>
      <c r="F11076" t="s">
        <v>1572</v>
      </c>
      <c r="G11076">
        <v>18.984999999999999</v>
      </c>
      <c r="H11076">
        <v>56.366999999999997</v>
      </c>
    </row>
    <row r="11077" spans="1:8" x14ac:dyDescent="0.25">
      <c r="A11077">
        <f t="shared" si="173"/>
        <v>69</v>
      </c>
      <c r="B11077">
        <v>49</v>
      </c>
      <c r="C11077">
        <v>11</v>
      </c>
      <c r="D11077" s="1">
        <v>41885.458333333336</v>
      </c>
      <c r="E11077">
        <v>65</v>
      </c>
      <c r="F11077" t="s">
        <v>1572</v>
      </c>
      <c r="G11077">
        <v>20.245999999999999</v>
      </c>
      <c r="H11077">
        <v>53.442999999999998</v>
      </c>
    </row>
    <row r="11078" spans="1:8" x14ac:dyDescent="0.25">
      <c r="A11078">
        <f t="shared" si="173"/>
        <v>69</v>
      </c>
      <c r="B11078">
        <v>49</v>
      </c>
      <c r="C11078">
        <v>12</v>
      </c>
      <c r="D11078" s="1">
        <v>41885.5</v>
      </c>
      <c r="E11078">
        <v>65</v>
      </c>
      <c r="F11078" t="s">
        <v>1572</v>
      </c>
      <c r="G11078">
        <v>21.032</v>
      </c>
      <c r="H11078">
        <v>61.874000000000002</v>
      </c>
    </row>
    <row r="11079" spans="1:8" x14ac:dyDescent="0.25">
      <c r="A11079">
        <f t="shared" si="173"/>
        <v>69</v>
      </c>
      <c r="B11079">
        <v>49</v>
      </c>
      <c r="C11079">
        <v>13</v>
      </c>
      <c r="D11079" s="1">
        <v>41885.541666666664</v>
      </c>
      <c r="E11079">
        <v>65</v>
      </c>
      <c r="F11079" t="s">
        <v>1572</v>
      </c>
      <c r="G11079">
        <v>21.795000000000002</v>
      </c>
      <c r="H11079">
        <v>54.591999999999999</v>
      </c>
    </row>
    <row r="11080" spans="1:8" x14ac:dyDescent="0.25">
      <c r="A11080">
        <f t="shared" si="173"/>
        <v>69</v>
      </c>
      <c r="B11080">
        <v>49</v>
      </c>
      <c r="C11080">
        <v>14</v>
      </c>
      <c r="D11080" s="1">
        <v>41885.583333333336</v>
      </c>
      <c r="E11080">
        <v>65</v>
      </c>
      <c r="F11080" t="s">
        <v>1572</v>
      </c>
      <c r="G11080">
        <v>22.753</v>
      </c>
      <c r="H11080">
        <v>50.572000000000003</v>
      </c>
    </row>
    <row r="11081" spans="1:8" x14ac:dyDescent="0.25">
      <c r="A11081">
        <f t="shared" ref="A11081:A11144" si="174">B11081+20</f>
        <v>69</v>
      </c>
      <c r="B11081">
        <v>49</v>
      </c>
      <c r="C11081">
        <v>15</v>
      </c>
      <c r="D11081" s="1">
        <v>41885.625</v>
      </c>
      <c r="E11081">
        <v>65</v>
      </c>
      <c r="F11081" t="s">
        <v>1572</v>
      </c>
      <c r="G11081">
        <v>23.713000000000001</v>
      </c>
      <c r="H11081">
        <v>46.402999999999999</v>
      </c>
    </row>
    <row r="11082" spans="1:8" x14ac:dyDescent="0.25">
      <c r="A11082">
        <f t="shared" si="174"/>
        <v>69</v>
      </c>
      <c r="B11082">
        <v>49</v>
      </c>
      <c r="C11082">
        <v>16</v>
      </c>
      <c r="D11082" s="1">
        <v>41885.666666666664</v>
      </c>
      <c r="E11082">
        <v>65</v>
      </c>
      <c r="F11082" t="s">
        <v>1572</v>
      </c>
      <c r="G11082">
        <v>20.079000000000001</v>
      </c>
      <c r="H11082">
        <v>59.43</v>
      </c>
    </row>
    <row r="11083" spans="1:8" x14ac:dyDescent="0.25">
      <c r="A11083">
        <f t="shared" si="174"/>
        <v>69</v>
      </c>
      <c r="B11083">
        <v>49</v>
      </c>
      <c r="C11083">
        <v>17</v>
      </c>
      <c r="D11083" s="1">
        <v>41885.708333333336</v>
      </c>
      <c r="E11083">
        <v>65</v>
      </c>
      <c r="F11083" t="s">
        <v>1572</v>
      </c>
      <c r="G11083">
        <v>17.414999999999999</v>
      </c>
      <c r="H11083">
        <v>74.183000000000007</v>
      </c>
    </row>
    <row r="11084" spans="1:8" x14ac:dyDescent="0.25">
      <c r="A11084">
        <f t="shared" si="174"/>
        <v>69</v>
      </c>
      <c r="B11084">
        <v>49</v>
      </c>
      <c r="C11084">
        <v>18</v>
      </c>
      <c r="D11084" s="1">
        <v>41885.75</v>
      </c>
      <c r="E11084">
        <v>65</v>
      </c>
      <c r="F11084" t="s">
        <v>1572</v>
      </c>
      <c r="G11084">
        <v>14.266</v>
      </c>
      <c r="H11084">
        <v>60.551000000000002</v>
      </c>
    </row>
    <row r="11085" spans="1:8" x14ac:dyDescent="0.25">
      <c r="A11085">
        <f t="shared" si="174"/>
        <v>69</v>
      </c>
      <c r="B11085">
        <v>49</v>
      </c>
      <c r="C11085">
        <v>19</v>
      </c>
      <c r="D11085" s="1">
        <v>41885.791666666664</v>
      </c>
      <c r="E11085">
        <v>65</v>
      </c>
      <c r="F11085" t="s">
        <v>1572</v>
      </c>
      <c r="G11085">
        <v>13.377000000000001</v>
      </c>
      <c r="H11085">
        <v>60.262999999999998</v>
      </c>
    </row>
    <row r="11086" spans="1:8" x14ac:dyDescent="0.25">
      <c r="A11086">
        <f t="shared" si="174"/>
        <v>69</v>
      </c>
      <c r="B11086">
        <v>49</v>
      </c>
      <c r="C11086">
        <v>20</v>
      </c>
      <c r="D11086" s="1">
        <v>41885.833333333336</v>
      </c>
      <c r="E11086">
        <v>65</v>
      </c>
      <c r="F11086" t="s">
        <v>1572</v>
      </c>
      <c r="G11086">
        <v>12.388999999999999</v>
      </c>
      <c r="H11086">
        <v>70.956999999999994</v>
      </c>
    </row>
    <row r="11087" spans="1:8" x14ac:dyDescent="0.25">
      <c r="A11087">
        <f t="shared" si="174"/>
        <v>69</v>
      </c>
      <c r="B11087">
        <v>49</v>
      </c>
      <c r="C11087">
        <v>21</v>
      </c>
      <c r="D11087" s="1">
        <v>41885.875</v>
      </c>
      <c r="E11087">
        <v>65</v>
      </c>
      <c r="F11087" t="s">
        <v>1572</v>
      </c>
      <c r="G11087">
        <v>10.443</v>
      </c>
      <c r="H11087">
        <v>65.197999999999993</v>
      </c>
    </row>
    <row r="11088" spans="1:8" x14ac:dyDescent="0.25">
      <c r="A11088">
        <f t="shared" si="174"/>
        <v>69</v>
      </c>
      <c r="B11088">
        <v>49</v>
      </c>
      <c r="C11088">
        <v>22</v>
      </c>
      <c r="D11088" s="1">
        <v>41885.916666666664</v>
      </c>
      <c r="E11088">
        <v>65</v>
      </c>
      <c r="F11088" t="s">
        <v>1572</v>
      </c>
      <c r="G11088">
        <v>10.345000000000001</v>
      </c>
      <c r="H11088">
        <v>55.332000000000001</v>
      </c>
    </row>
    <row r="11089" spans="1:8" x14ac:dyDescent="0.25">
      <c r="A11089">
        <f t="shared" si="174"/>
        <v>69</v>
      </c>
      <c r="B11089">
        <v>49</v>
      </c>
      <c r="C11089">
        <v>23</v>
      </c>
      <c r="D11089" s="1">
        <v>41885.958333333336</v>
      </c>
      <c r="E11089">
        <v>65</v>
      </c>
      <c r="F11089" t="s">
        <v>1572</v>
      </c>
      <c r="G11089">
        <v>10.074999999999999</v>
      </c>
      <c r="H11089">
        <v>54.280999999999999</v>
      </c>
    </row>
    <row r="11090" spans="1:8" x14ac:dyDescent="0.25">
      <c r="A11090">
        <f t="shared" si="174"/>
        <v>70</v>
      </c>
      <c r="B11090">
        <v>50</v>
      </c>
      <c r="C11090">
        <v>24</v>
      </c>
      <c r="D11090" s="1">
        <v>41915</v>
      </c>
      <c r="E11090">
        <v>65</v>
      </c>
      <c r="F11090" t="s">
        <v>1572</v>
      </c>
      <c r="G11090">
        <v>9.6080000000000005</v>
      </c>
      <c r="H11090">
        <v>53.106000000000002</v>
      </c>
    </row>
    <row r="11091" spans="1:8" x14ac:dyDescent="0.25">
      <c r="A11091">
        <f t="shared" si="174"/>
        <v>70</v>
      </c>
      <c r="B11091">
        <v>50</v>
      </c>
      <c r="C11091">
        <v>1</v>
      </c>
      <c r="D11091" s="1">
        <v>41915.041666666664</v>
      </c>
      <c r="E11091">
        <v>65</v>
      </c>
      <c r="F11091" t="s">
        <v>1572</v>
      </c>
      <c r="G11091">
        <v>9.2379999999999995</v>
      </c>
      <c r="H11091">
        <v>53.323</v>
      </c>
    </row>
    <row r="11092" spans="1:8" x14ac:dyDescent="0.25">
      <c r="A11092">
        <f t="shared" si="174"/>
        <v>70</v>
      </c>
      <c r="B11092">
        <v>50</v>
      </c>
      <c r="C11092">
        <v>2</v>
      </c>
      <c r="D11092" s="1">
        <v>41915.083333333336</v>
      </c>
      <c r="E11092">
        <v>65</v>
      </c>
      <c r="F11092" t="s">
        <v>1572</v>
      </c>
      <c r="G11092">
        <v>9.3859999999999992</v>
      </c>
      <c r="H11092">
        <v>51.960999999999999</v>
      </c>
    </row>
    <row r="11093" spans="1:8" x14ac:dyDescent="0.25">
      <c r="A11093">
        <f t="shared" si="174"/>
        <v>70</v>
      </c>
      <c r="B11093">
        <v>50</v>
      </c>
      <c r="C11093">
        <v>3</v>
      </c>
      <c r="D11093" s="1">
        <v>41915.125</v>
      </c>
      <c r="E11093">
        <v>65</v>
      </c>
      <c r="F11093" t="s">
        <v>1572</v>
      </c>
      <c r="G11093">
        <v>9.0640000000000001</v>
      </c>
      <c r="H11093">
        <v>54.134</v>
      </c>
    </row>
    <row r="11094" spans="1:8" x14ac:dyDescent="0.25">
      <c r="A11094">
        <f t="shared" si="174"/>
        <v>70</v>
      </c>
      <c r="B11094">
        <v>50</v>
      </c>
      <c r="C11094">
        <v>4</v>
      </c>
      <c r="D11094" s="1">
        <v>41915.166666666664</v>
      </c>
      <c r="E11094">
        <v>65</v>
      </c>
      <c r="F11094" t="s">
        <v>1572</v>
      </c>
      <c r="G11094">
        <v>8.7669999999999995</v>
      </c>
      <c r="H11094">
        <v>62.704000000000001</v>
      </c>
    </row>
    <row r="11095" spans="1:8" x14ac:dyDescent="0.25">
      <c r="A11095">
        <f t="shared" si="174"/>
        <v>70</v>
      </c>
      <c r="B11095">
        <v>50</v>
      </c>
      <c r="C11095">
        <v>5</v>
      </c>
      <c r="D11095" s="1">
        <v>41915.208333333336</v>
      </c>
      <c r="E11095">
        <v>65</v>
      </c>
      <c r="F11095" t="s">
        <v>1572</v>
      </c>
      <c r="G11095">
        <v>8.891</v>
      </c>
      <c r="H11095">
        <v>64.400000000000006</v>
      </c>
    </row>
    <row r="11096" spans="1:8" x14ac:dyDescent="0.25">
      <c r="A11096">
        <f t="shared" si="174"/>
        <v>70</v>
      </c>
      <c r="B11096">
        <v>50</v>
      </c>
      <c r="C11096">
        <v>6</v>
      </c>
      <c r="D11096" s="1">
        <v>41915.25</v>
      </c>
      <c r="E11096">
        <v>65</v>
      </c>
      <c r="F11096" t="s">
        <v>1572</v>
      </c>
      <c r="G11096">
        <v>9.1880000000000006</v>
      </c>
      <c r="H11096">
        <v>63.616</v>
      </c>
    </row>
    <row r="11097" spans="1:8" x14ac:dyDescent="0.25">
      <c r="A11097">
        <f t="shared" si="174"/>
        <v>70</v>
      </c>
      <c r="B11097">
        <v>50</v>
      </c>
      <c r="C11097">
        <v>7</v>
      </c>
      <c r="D11097" s="1">
        <v>41915.291666666664</v>
      </c>
      <c r="E11097">
        <v>65</v>
      </c>
      <c r="F11097" t="s">
        <v>1572</v>
      </c>
      <c r="G11097">
        <v>10.443</v>
      </c>
      <c r="H11097">
        <v>66.331000000000003</v>
      </c>
    </row>
    <row r="11098" spans="1:8" x14ac:dyDescent="0.25">
      <c r="A11098">
        <f t="shared" si="174"/>
        <v>70</v>
      </c>
      <c r="B11098">
        <v>50</v>
      </c>
      <c r="C11098">
        <v>8</v>
      </c>
      <c r="D11098" s="1">
        <v>41915.333333333336</v>
      </c>
      <c r="E11098">
        <v>65</v>
      </c>
      <c r="F11098" t="s">
        <v>1572</v>
      </c>
      <c r="G11098">
        <v>13.473000000000001</v>
      </c>
      <c r="H11098">
        <v>61.408000000000001</v>
      </c>
    </row>
    <row r="11099" spans="1:8" x14ac:dyDescent="0.25">
      <c r="A11099">
        <f t="shared" si="174"/>
        <v>70</v>
      </c>
      <c r="B11099">
        <v>50</v>
      </c>
      <c r="C11099">
        <v>9</v>
      </c>
      <c r="D11099" s="1">
        <v>41915.375</v>
      </c>
      <c r="E11099">
        <v>65</v>
      </c>
      <c r="F11099" t="s">
        <v>1572</v>
      </c>
      <c r="G11099">
        <v>13.522</v>
      </c>
      <c r="H11099">
        <v>68.207999999999998</v>
      </c>
    </row>
    <row r="11100" spans="1:8" x14ac:dyDescent="0.25">
      <c r="A11100">
        <f t="shared" si="174"/>
        <v>70</v>
      </c>
      <c r="B11100">
        <v>50</v>
      </c>
      <c r="C11100">
        <v>10</v>
      </c>
      <c r="D11100" s="1">
        <v>41915.416666666664</v>
      </c>
      <c r="E11100">
        <v>65</v>
      </c>
      <c r="F11100" t="s">
        <v>1572</v>
      </c>
      <c r="G11100">
        <v>19.245999999999999</v>
      </c>
      <c r="H11100">
        <v>62.497</v>
      </c>
    </row>
    <row r="11101" spans="1:8" x14ac:dyDescent="0.25">
      <c r="A11101">
        <f t="shared" si="174"/>
        <v>70</v>
      </c>
      <c r="B11101">
        <v>50</v>
      </c>
      <c r="C11101">
        <v>11</v>
      </c>
      <c r="D11101" s="1">
        <v>41915.458333333336</v>
      </c>
      <c r="E11101">
        <v>65</v>
      </c>
      <c r="F11101" t="s">
        <v>1572</v>
      </c>
      <c r="G11101">
        <v>24.507999999999999</v>
      </c>
      <c r="H11101">
        <v>56.408000000000001</v>
      </c>
    </row>
    <row r="11102" spans="1:8" x14ac:dyDescent="0.25">
      <c r="A11102">
        <f t="shared" si="174"/>
        <v>70</v>
      </c>
      <c r="B11102">
        <v>50</v>
      </c>
      <c r="C11102">
        <v>12</v>
      </c>
      <c r="D11102" s="1">
        <v>41915.5</v>
      </c>
      <c r="E11102">
        <v>65</v>
      </c>
      <c r="F11102" t="s">
        <v>1572</v>
      </c>
      <c r="G11102">
        <v>25.792999999999999</v>
      </c>
      <c r="H11102">
        <v>53.615000000000002</v>
      </c>
    </row>
    <row r="11103" spans="1:8" x14ac:dyDescent="0.25">
      <c r="A11103">
        <f t="shared" si="174"/>
        <v>70</v>
      </c>
      <c r="B11103">
        <v>50</v>
      </c>
      <c r="C11103">
        <v>13</v>
      </c>
      <c r="D11103" s="1">
        <v>41915.541666666664</v>
      </c>
      <c r="E11103">
        <v>65</v>
      </c>
      <c r="F11103" t="s">
        <v>1572</v>
      </c>
      <c r="G11103">
        <v>28.097000000000001</v>
      </c>
      <c r="H11103">
        <v>48.902000000000001</v>
      </c>
    </row>
    <row r="11104" spans="1:8" x14ac:dyDescent="0.25">
      <c r="A11104">
        <f t="shared" si="174"/>
        <v>70</v>
      </c>
      <c r="B11104">
        <v>50</v>
      </c>
      <c r="C11104">
        <v>14</v>
      </c>
      <c r="D11104" s="1">
        <v>41915.583333333336</v>
      </c>
      <c r="E11104">
        <v>65</v>
      </c>
      <c r="F11104" t="s">
        <v>1572</v>
      </c>
      <c r="G11104">
        <v>27.111999999999998</v>
      </c>
      <c r="H11104">
        <v>48.451999999999998</v>
      </c>
    </row>
    <row r="11105" spans="1:8" x14ac:dyDescent="0.25">
      <c r="A11105">
        <f t="shared" si="174"/>
        <v>70</v>
      </c>
      <c r="B11105">
        <v>50</v>
      </c>
      <c r="C11105">
        <v>15</v>
      </c>
      <c r="D11105" s="1">
        <v>41915.625</v>
      </c>
      <c r="E11105">
        <v>65</v>
      </c>
      <c r="F11105" t="s">
        <v>1572</v>
      </c>
      <c r="G11105">
        <v>26.28</v>
      </c>
      <c r="H11105">
        <v>38.9</v>
      </c>
    </row>
    <row r="11106" spans="1:8" x14ac:dyDescent="0.25">
      <c r="A11106">
        <f t="shared" si="174"/>
        <v>70</v>
      </c>
      <c r="B11106">
        <v>50</v>
      </c>
      <c r="C11106">
        <v>16</v>
      </c>
      <c r="D11106" s="1">
        <v>41915.666666666664</v>
      </c>
      <c r="E11106">
        <v>65</v>
      </c>
      <c r="F11106" t="s">
        <v>1572</v>
      </c>
      <c r="G11106">
        <v>23.352</v>
      </c>
      <c r="H11106">
        <v>44.027999999999999</v>
      </c>
    </row>
    <row r="11107" spans="1:8" x14ac:dyDescent="0.25">
      <c r="A11107">
        <f t="shared" si="174"/>
        <v>70</v>
      </c>
      <c r="B11107">
        <v>50</v>
      </c>
      <c r="C11107">
        <v>17</v>
      </c>
      <c r="D11107" s="1">
        <v>41915.708333333336</v>
      </c>
      <c r="E11107">
        <v>65</v>
      </c>
      <c r="F11107" t="s">
        <v>1572</v>
      </c>
      <c r="G11107">
        <v>18.129000000000001</v>
      </c>
      <c r="H11107">
        <v>54.655999999999999</v>
      </c>
    </row>
    <row r="11108" spans="1:8" x14ac:dyDescent="0.25">
      <c r="A11108">
        <f t="shared" si="174"/>
        <v>70</v>
      </c>
      <c r="B11108">
        <v>50</v>
      </c>
      <c r="C11108">
        <v>18</v>
      </c>
      <c r="D11108" s="1">
        <v>41915.75</v>
      </c>
      <c r="E11108">
        <v>65</v>
      </c>
      <c r="F11108" t="s">
        <v>1572</v>
      </c>
      <c r="G11108">
        <v>12.268000000000001</v>
      </c>
      <c r="H11108">
        <v>70.933000000000007</v>
      </c>
    </row>
    <row r="11109" spans="1:8" x14ac:dyDescent="0.25">
      <c r="A11109">
        <f t="shared" si="174"/>
        <v>70</v>
      </c>
      <c r="B11109">
        <v>50</v>
      </c>
      <c r="C11109">
        <v>19</v>
      </c>
      <c r="D11109" s="1">
        <v>41915.791666666664</v>
      </c>
      <c r="E11109">
        <v>65</v>
      </c>
      <c r="F11109" t="s">
        <v>1572</v>
      </c>
      <c r="G11109">
        <v>10.222</v>
      </c>
      <c r="H11109">
        <v>68.096000000000004</v>
      </c>
    </row>
    <row r="11110" spans="1:8" x14ac:dyDescent="0.25">
      <c r="A11110">
        <f t="shared" si="174"/>
        <v>70</v>
      </c>
      <c r="B11110">
        <v>50</v>
      </c>
      <c r="C11110">
        <v>20</v>
      </c>
      <c r="D11110" s="1">
        <v>41915.833333333336</v>
      </c>
      <c r="E11110">
        <v>65</v>
      </c>
      <c r="F11110" t="s">
        <v>1572</v>
      </c>
      <c r="G11110">
        <v>8.99</v>
      </c>
      <c r="H11110">
        <v>68.650999999999996</v>
      </c>
    </row>
    <row r="11111" spans="1:8" x14ac:dyDescent="0.25">
      <c r="A11111">
        <f t="shared" si="174"/>
        <v>70</v>
      </c>
      <c r="B11111">
        <v>50</v>
      </c>
      <c r="C11111">
        <v>21</v>
      </c>
      <c r="D11111" s="1">
        <v>41915.875</v>
      </c>
      <c r="E11111">
        <v>65</v>
      </c>
      <c r="F11111" t="s">
        <v>1572</v>
      </c>
      <c r="G11111">
        <v>8.4689999999999994</v>
      </c>
      <c r="H11111">
        <v>68.123999999999995</v>
      </c>
    </row>
    <row r="11112" spans="1:8" x14ac:dyDescent="0.25">
      <c r="A11112">
        <f t="shared" si="174"/>
        <v>70</v>
      </c>
      <c r="B11112">
        <v>50</v>
      </c>
      <c r="C11112">
        <v>22</v>
      </c>
      <c r="D11112" s="1">
        <v>41915.916666666664</v>
      </c>
      <c r="E11112">
        <v>65</v>
      </c>
      <c r="F11112" t="s">
        <v>1572</v>
      </c>
      <c r="G11112">
        <v>7.72</v>
      </c>
      <c r="H11112">
        <v>67.662000000000006</v>
      </c>
    </row>
    <row r="11113" spans="1:8" x14ac:dyDescent="0.25">
      <c r="A11113">
        <f t="shared" si="174"/>
        <v>70</v>
      </c>
      <c r="B11113">
        <v>50</v>
      </c>
      <c r="C11113">
        <v>23</v>
      </c>
      <c r="D11113" s="1">
        <v>41915.958333333336</v>
      </c>
      <c r="E11113">
        <v>65</v>
      </c>
      <c r="F11113" t="s">
        <v>1572</v>
      </c>
      <c r="G11113">
        <v>7.3680000000000003</v>
      </c>
      <c r="H11113">
        <v>65.945999999999998</v>
      </c>
    </row>
    <row r="11114" spans="1:8" x14ac:dyDescent="0.25">
      <c r="A11114">
        <f t="shared" si="174"/>
        <v>71</v>
      </c>
      <c r="B11114">
        <v>51</v>
      </c>
      <c r="C11114">
        <v>24</v>
      </c>
      <c r="D11114" s="1">
        <v>41946</v>
      </c>
      <c r="E11114">
        <v>65</v>
      </c>
      <c r="F11114" t="s">
        <v>1572</v>
      </c>
      <c r="G11114">
        <v>7.1159999999999997</v>
      </c>
      <c r="H11114">
        <v>66.688000000000002</v>
      </c>
    </row>
    <row r="11115" spans="1:8" x14ac:dyDescent="0.25">
      <c r="A11115">
        <f t="shared" si="174"/>
        <v>71</v>
      </c>
      <c r="B11115">
        <v>51</v>
      </c>
      <c r="C11115">
        <v>1</v>
      </c>
      <c r="D11115" s="1">
        <v>41946.041666666664</v>
      </c>
      <c r="E11115">
        <v>65</v>
      </c>
      <c r="F11115" t="s">
        <v>1572</v>
      </c>
      <c r="G11115">
        <v>6.7880000000000003</v>
      </c>
      <c r="H11115">
        <v>67.893000000000001</v>
      </c>
    </row>
    <row r="11116" spans="1:8" x14ac:dyDescent="0.25">
      <c r="A11116">
        <f t="shared" si="174"/>
        <v>71</v>
      </c>
      <c r="B11116">
        <v>51</v>
      </c>
      <c r="C11116">
        <v>2</v>
      </c>
      <c r="D11116" s="1">
        <v>41946.083333333336</v>
      </c>
      <c r="E11116">
        <v>65</v>
      </c>
      <c r="F11116" t="s">
        <v>1572</v>
      </c>
      <c r="G11116">
        <v>6.5350000000000001</v>
      </c>
      <c r="H11116">
        <v>66.608999999999995</v>
      </c>
    </row>
    <row r="11117" spans="1:8" x14ac:dyDescent="0.25">
      <c r="A11117">
        <f t="shared" si="174"/>
        <v>71</v>
      </c>
      <c r="B11117">
        <v>51</v>
      </c>
      <c r="C11117">
        <v>3</v>
      </c>
      <c r="D11117" s="1">
        <v>41946.125</v>
      </c>
      <c r="E11117">
        <v>65</v>
      </c>
      <c r="F11117" t="s">
        <v>1572</v>
      </c>
      <c r="G11117">
        <v>5.6929999999999996</v>
      </c>
      <c r="H11117">
        <v>69.228999999999999</v>
      </c>
    </row>
    <row r="11118" spans="1:8" x14ac:dyDescent="0.25">
      <c r="A11118">
        <f t="shared" si="174"/>
        <v>71</v>
      </c>
      <c r="B11118">
        <v>51</v>
      </c>
      <c r="C11118">
        <v>4</v>
      </c>
      <c r="D11118" s="1">
        <v>41946.166666666664</v>
      </c>
      <c r="E11118">
        <v>65</v>
      </c>
      <c r="F11118" t="s">
        <v>1572</v>
      </c>
      <c r="G11118">
        <v>4.6100000000000003</v>
      </c>
      <c r="H11118">
        <v>73.537000000000006</v>
      </c>
    </row>
    <row r="11119" spans="1:8" x14ac:dyDescent="0.25">
      <c r="A11119">
        <f t="shared" si="174"/>
        <v>71</v>
      </c>
      <c r="B11119">
        <v>51</v>
      </c>
      <c r="C11119">
        <v>5</v>
      </c>
      <c r="D11119" s="1">
        <v>41946.208333333336</v>
      </c>
      <c r="E11119">
        <v>65</v>
      </c>
      <c r="F11119" t="s">
        <v>1572</v>
      </c>
      <c r="G11119">
        <v>5.2309999999999999</v>
      </c>
      <c r="H11119">
        <v>67.658000000000001</v>
      </c>
    </row>
    <row r="11120" spans="1:8" x14ac:dyDescent="0.25">
      <c r="A11120">
        <f t="shared" si="174"/>
        <v>71</v>
      </c>
      <c r="B11120">
        <v>51</v>
      </c>
      <c r="C11120">
        <v>6</v>
      </c>
      <c r="D11120" s="1">
        <v>41946.25</v>
      </c>
      <c r="E11120">
        <v>65</v>
      </c>
      <c r="F11120" t="s">
        <v>1572</v>
      </c>
      <c r="G11120">
        <v>5.3849999999999998</v>
      </c>
      <c r="H11120">
        <v>61.715000000000003</v>
      </c>
    </row>
    <row r="11121" spans="1:8" x14ac:dyDescent="0.25">
      <c r="A11121">
        <f t="shared" si="174"/>
        <v>71</v>
      </c>
      <c r="B11121">
        <v>51</v>
      </c>
      <c r="C11121">
        <v>7</v>
      </c>
      <c r="D11121" s="1">
        <v>41946.291666666664</v>
      </c>
      <c r="E11121">
        <v>65</v>
      </c>
      <c r="F11121" t="s">
        <v>1572</v>
      </c>
      <c r="G11121">
        <v>7.0149999999999997</v>
      </c>
      <c r="H11121">
        <v>56.738999999999997</v>
      </c>
    </row>
    <row r="11122" spans="1:8" x14ac:dyDescent="0.25">
      <c r="A11122">
        <f t="shared" si="174"/>
        <v>71</v>
      </c>
      <c r="B11122">
        <v>51</v>
      </c>
      <c r="C11122">
        <v>8</v>
      </c>
      <c r="D11122" s="1">
        <v>41946.333333333336</v>
      </c>
      <c r="E11122">
        <v>65</v>
      </c>
      <c r="F11122" t="s">
        <v>1572</v>
      </c>
      <c r="G11122">
        <v>11.005000000000001</v>
      </c>
      <c r="H11122">
        <v>47.978999999999999</v>
      </c>
    </row>
    <row r="11123" spans="1:8" x14ac:dyDescent="0.25">
      <c r="A11123">
        <f t="shared" si="174"/>
        <v>71</v>
      </c>
      <c r="B11123">
        <v>51</v>
      </c>
      <c r="C11123">
        <v>9</v>
      </c>
      <c r="D11123" s="1">
        <v>41946.375</v>
      </c>
      <c r="E11123">
        <v>65</v>
      </c>
      <c r="F11123" t="s">
        <v>1572</v>
      </c>
      <c r="G11123">
        <v>15.079000000000001</v>
      </c>
      <c r="H11123">
        <v>44.466000000000001</v>
      </c>
    </row>
    <row r="11124" spans="1:8" x14ac:dyDescent="0.25">
      <c r="A11124">
        <f t="shared" si="174"/>
        <v>71</v>
      </c>
      <c r="B11124">
        <v>51</v>
      </c>
      <c r="C11124">
        <v>10</v>
      </c>
      <c r="D11124" s="1">
        <v>41946.416666666664</v>
      </c>
      <c r="E11124">
        <v>65</v>
      </c>
      <c r="F11124" t="s">
        <v>1572</v>
      </c>
      <c r="G11124">
        <v>18.603999999999999</v>
      </c>
      <c r="H11124">
        <v>38.420999999999999</v>
      </c>
    </row>
    <row r="11125" spans="1:8" x14ac:dyDescent="0.25">
      <c r="A11125">
        <f t="shared" si="174"/>
        <v>71</v>
      </c>
      <c r="B11125">
        <v>51</v>
      </c>
      <c r="C11125">
        <v>11</v>
      </c>
      <c r="D11125" s="1">
        <v>41946.458333333336</v>
      </c>
      <c r="E11125">
        <v>65</v>
      </c>
      <c r="F11125" t="s">
        <v>1572</v>
      </c>
      <c r="G11125">
        <v>21.581</v>
      </c>
      <c r="H11125">
        <v>36.792999999999999</v>
      </c>
    </row>
    <row r="11126" spans="1:8" x14ac:dyDescent="0.25">
      <c r="A11126">
        <f t="shared" si="174"/>
        <v>71</v>
      </c>
      <c r="B11126">
        <v>51</v>
      </c>
      <c r="C11126">
        <v>12</v>
      </c>
      <c r="D11126" s="1">
        <v>41946.5</v>
      </c>
      <c r="E11126">
        <v>65</v>
      </c>
      <c r="F11126" t="s">
        <v>1572</v>
      </c>
      <c r="G11126">
        <v>24.411999999999999</v>
      </c>
      <c r="H11126">
        <v>34.481999999999999</v>
      </c>
    </row>
    <row r="11127" spans="1:8" x14ac:dyDescent="0.25">
      <c r="A11127">
        <f t="shared" si="174"/>
        <v>71</v>
      </c>
      <c r="B11127">
        <v>51</v>
      </c>
      <c r="C11127">
        <v>13</v>
      </c>
      <c r="D11127" s="1">
        <v>41946.541666666664</v>
      </c>
      <c r="E11127">
        <v>65</v>
      </c>
      <c r="F11127" t="s">
        <v>1572</v>
      </c>
      <c r="G11127">
        <v>26.353000000000002</v>
      </c>
      <c r="H11127">
        <v>33.752000000000002</v>
      </c>
    </row>
    <row r="11128" spans="1:8" x14ac:dyDescent="0.25">
      <c r="A11128">
        <f t="shared" si="174"/>
        <v>71</v>
      </c>
      <c r="B11128">
        <v>51</v>
      </c>
      <c r="C11128">
        <v>14</v>
      </c>
      <c r="D11128" s="1">
        <v>41946.583333333336</v>
      </c>
      <c r="E11128">
        <v>65</v>
      </c>
      <c r="F11128" t="s">
        <v>1572</v>
      </c>
      <c r="G11128">
        <v>26.548999999999999</v>
      </c>
      <c r="H11128">
        <v>31.657</v>
      </c>
    </row>
    <row r="11129" spans="1:8" x14ac:dyDescent="0.25">
      <c r="A11129">
        <f t="shared" si="174"/>
        <v>71</v>
      </c>
      <c r="B11129">
        <v>51</v>
      </c>
      <c r="C11129">
        <v>15</v>
      </c>
      <c r="D11129" s="1">
        <v>41946.625</v>
      </c>
      <c r="E11129">
        <v>65</v>
      </c>
      <c r="F11129" t="s">
        <v>1572</v>
      </c>
      <c r="G11129">
        <v>25.38</v>
      </c>
      <c r="H11129">
        <v>33.454999999999998</v>
      </c>
    </row>
    <row r="11130" spans="1:8" x14ac:dyDescent="0.25">
      <c r="A11130">
        <f t="shared" si="174"/>
        <v>71</v>
      </c>
      <c r="B11130">
        <v>51</v>
      </c>
      <c r="C11130">
        <v>16</v>
      </c>
      <c r="D11130" s="1">
        <v>41946.666666666664</v>
      </c>
      <c r="E11130">
        <v>65</v>
      </c>
      <c r="F11130" t="s">
        <v>1572</v>
      </c>
      <c r="G11130">
        <v>21.7</v>
      </c>
      <c r="H11130">
        <v>37.042999999999999</v>
      </c>
    </row>
    <row r="11131" spans="1:8" x14ac:dyDescent="0.25">
      <c r="A11131">
        <f t="shared" si="174"/>
        <v>71</v>
      </c>
      <c r="B11131">
        <v>51</v>
      </c>
      <c r="C11131">
        <v>17</v>
      </c>
      <c r="D11131" s="1">
        <v>41946.708333333336</v>
      </c>
      <c r="E11131">
        <v>65</v>
      </c>
      <c r="F11131" t="s">
        <v>1572</v>
      </c>
      <c r="G11131">
        <v>16.795999999999999</v>
      </c>
      <c r="H11131">
        <v>44.216000000000001</v>
      </c>
    </row>
    <row r="11132" spans="1:8" x14ac:dyDescent="0.25">
      <c r="A11132">
        <f t="shared" si="174"/>
        <v>71</v>
      </c>
      <c r="B11132">
        <v>51</v>
      </c>
      <c r="C11132">
        <v>18</v>
      </c>
      <c r="D11132" s="1">
        <v>41946.75</v>
      </c>
      <c r="E11132">
        <v>65</v>
      </c>
      <c r="F11132" t="s">
        <v>1572</v>
      </c>
      <c r="G11132">
        <v>10.345000000000001</v>
      </c>
      <c r="H11132">
        <v>63.841999999999999</v>
      </c>
    </row>
    <row r="11133" spans="1:8" x14ac:dyDescent="0.25">
      <c r="A11133">
        <f t="shared" si="174"/>
        <v>71</v>
      </c>
      <c r="B11133">
        <v>51</v>
      </c>
      <c r="C11133">
        <v>19</v>
      </c>
      <c r="D11133" s="1">
        <v>41946.791666666664</v>
      </c>
      <c r="E11133">
        <v>65</v>
      </c>
      <c r="F11133" t="s">
        <v>1572</v>
      </c>
      <c r="G11133">
        <v>7.8449999999999998</v>
      </c>
      <c r="H11133">
        <v>71.350999999999999</v>
      </c>
    </row>
    <row r="11134" spans="1:8" x14ac:dyDescent="0.25">
      <c r="A11134">
        <f t="shared" si="174"/>
        <v>71</v>
      </c>
      <c r="B11134">
        <v>51</v>
      </c>
      <c r="C11134">
        <v>20</v>
      </c>
      <c r="D11134" s="1">
        <v>41946.833333333336</v>
      </c>
      <c r="E11134">
        <v>65</v>
      </c>
      <c r="F11134" t="s">
        <v>1572</v>
      </c>
      <c r="G11134">
        <v>7.77</v>
      </c>
      <c r="H11134">
        <v>68.129000000000005</v>
      </c>
    </row>
    <row r="11135" spans="1:8" x14ac:dyDescent="0.25">
      <c r="A11135">
        <f t="shared" si="174"/>
        <v>71</v>
      </c>
      <c r="B11135">
        <v>51</v>
      </c>
      <c r="C11135">
        <v>21</v>
      </c>
      <c r="D11135" s="1">
        <v>41946.875</v>
      </c>
      <c r="E11135">
        <v>65</v>
      </c>
      <c r="F11135" t="s">
        <v>1572</v>
      </c>
      <c r="G11135">
        <v>6.8639999999999999</v>
      </c>
      <c r="H11135">
        <v>72.509</v>
      </c>
    </row>
    <row r="11136" spans="1:8" x14ac:dyDescent="0.25">
      <c r="A11136">
        <f t="shared" si="174"/>
        <v>71</v>
      </c>
      <c r="B11136">
        <v>51</v>
      </c>
      <c r="C11136">
        <v>22</v>
      </c>
      <c r="D11136" s="1">
        <v>41946.916666666664</v>
      </c>
      <c r="E11136">
        <v>65</v>
      </c>
      <c r="F11136" t="s">
        <v>1572</v>
      </c>
      <c r="G11136">
        <v>5.4109999999999996</v>
      </c>
      <c r="H11136">
        <v>77.343000000000004</v>
      </c>
    </row>
    <row r="11137" spans="1:8" x14ac:dyDescent="0.25">
      <c r="A11137">
        <f t="shared" si="174"/>
        <v>71</v>
      </c>
      <c r="B11137">
        <v>51</v>
      </c>
      <c r="C11137">
        <v>23</v>
      </c>
      <c r="D11137" s="1">
        <v>41946.958333333336</v>
      </c>
      <c r="E11137">
        <v>65</v>
      </c>
      <c r="F11137" t="s">
        <v>1572</v>
      </c>
      <c r="G11137">
        <v>5.3849999999999998</v>
      </c>
      <c r="H11137">
        <v>78.242000000000004</v>
      </c>
    </row>
    <row r="11138" spans="1:8" x14ac:dyDescent="0.25">
      <c r="A11138">
        <f t="shared" si="174"/>
        <v>72</v>
      </c>
      <c r="B11138">
        <v>52</v>
      </c>
      <c r="C11138">
        <v>24</v>
      </c>
      <c r="D11138" s="1">
        <v>41976</v>
      </c>
      <c r="E11138">
        <v>65</v>
      </c>
      <c r="F11138" t="s">
        <v>1572</v>
      </c>
      <c r="G11138">
        <v>4.4800000000000004</v>
      </c>
      <c r="H11138">
        <v>81.103999999999999</v>
      </c>
    </row>
    <row r="11139" spans="1:8" x14ac:dyDescent="0.25">
      <c r="A11139">
        <f t="shared" si="174"/>
        <v>72</v>
      </c>
      <c r="B11139">
        <v>52</v>
      </c>
      <c r="C11139">
        <v>1</v>
      </c>
      <c r="D11139" s="1">
        <v>41976.041666666664</v>
      </c>
      <c r="E11139">
        <v>65</v>
      </c>
      <c r="F11139" t="s">
        <v>1572</v>
      </c>
      <c r="G11139">
        <v>4.6619999999999999</v>
      </c>
      <c r="H11139">
        <v>79.507000000000005</v>
      </c>
    </row>
    <row r="11140" spans="1:8" x14ac:dyDescent="0.25">
      <c r="A11140">
        <f t="shared" si="174"/>
        <v>72</v>
      </c>
      <c r="B11140">
        <v>52</v>
      </c>
      <c r="C11140">
        <v>2</v>
      </c>
      <c r="D11140" s="1">
        <v>41976.083333333336</v>
      </c>
      <c r="E11140">
        <v>65</v>
      </c>
      <c r="F11140" t="s">
        <v>1572</v>
      </c>
      <c r="G11140">
        <v>4.0629999999999997</v>
      </c>
      <c r="H11140">
        <v>82.316999999999993</v>
      </c>
    </row>
    <row r="11141" spans="1:8" x14ac:dyDescent="0.25">
      <c r="A11141">
        <f t="shared" si="174"/>
        <v>72</v>
      </c>
      <c r="B11141">
        <v>52</v>
      </c>
      <c r="C11141">
        <v>3</v>
      </c>
      <c r="D11141" s="1">
        <v>41976.125</v>
      </c>
      <c r="E11141">
        <v>65</v>
      </c>
      <c r="F11141" t="s">
        <v>1572</v>
      </c>
      <c r="G11141">
        <v>3.4849999999999999</v>
      </c>
      <c r="H11141">
        <v>83.948999999999998</v>
      </c>
    </row>
    <row r="11142" spans="1:8" x14ac:dyDescent="0.25">
      <c r="A11142">
        <f t="shared" si="174"/>
        <v>72</v>
      </c>
      <c r="B11142">
        <v>52</v>
      </c>
      <c r="C11142">
        <v>4</v>
      </c>
      <c r="D11142" s="1">
        <v>41976.166666666664</v>
      </c>
      <c r="E11142">
        <v>65</v>
      </c>
      <c r="F11142" t="s">
        <v>1572</v>
      </c>
      <c r="G11142">
        <v>2.69</v>
      </c>
      <c r="H11142">
        <v>83.441000000000003</v>
      </c>
    </row>
    <row r="11143" spans="1:8" x14ac:dyDescent="0.25">
      <c r="A11143">
        <f t="shared" si="174"/>
        <v>72</v>
      </c>
      <c r="B11143">
        <v>52</v>
      </c>
      <c r="C11143">
        <v>5</v>
      </c>
      <c r="D11143" s="1">
        <v>41976.208333333336</v>
      </c>
      <c r="E11143">
        <v>65</v>
      </c>
      <c r="F11143" t="s">
        <v>1572</v>
      </c>
      <c r="G11143">
        <v>2.903</v>
      </c>
      <c r="H11143">
        <v>77.361000000000004</v>
      </c>
    </row>
    <row r="11144" spans="1:8" x14ac:dyDescent="0.25">
      <c r="A11144">
        <f t="shared" si="174"/>
        <v>72</v>
      </c>
      <c r="B11144">
        <v>52</v>
      </c>
      <c r="C11144">
        <v>6</v>
      </c>
      <c r="D11144" s="1">
        <v>41976.25</v>
      </c>
      <c r="E11144">
        <v>65</v>
      </c>
      <c r="F11144" t="s">
        <v>1572</v>
      </c>
      <c r="G11144">
        <v>2.77</v>
      </c>
      <c r="H11144">
        <v>77.959999999999994</v>
      </c>
    </row>
    <row r="11145" spans="1:8" x14ac:dyDescent="0.25">
      <c r="A11145">
        <f t="shared" ref="A11145:A11208" si="175">B11145+20</f>
        <v>72</v>
      </c>
      <c r="B11145">
        <v>52</v>
      </c>
      <c r="C11145">
        <v>7</v>
      </c>
      <c r="D11145" s="1">
        <v>41976.291666666664</v>
      </c>
      <c r="E11145">
        <v>65</v>
      </c>
      <c r="F11145" t="s">
        <v>1572</v>
      </c>
      <c r="G11145">
        <v>5.4370000000000003</v>
      </c>
      <c r="H11145">
        <v>77.152000000000001</v>
      </c>
    </row>
    <row r="11146" spans="1:8" x14ac:dyDescent="0.25">
      <c r="A11146">
        <f t="shared" si="175"/>
        <v>72</v>
      </c>
      <c r="B11146">
        <v>52</v>
      </c>
      <c r="C11146">
        <v>8</v>
      </c>
      <c r="D11146" s="1">
        <v>41976.333333333336</v>
      </c>
      <c r="E11146">
        <v>65</v>
      </c>
      <c r="F11146" t="s">
        <v>1572</v>
      </c>
      <c r="G11146">
        <v>9.0640000000000001</v>
      </c>
      <c r="H11146">
        <v>74.906000000000006</v>
      </c>
    </row>
    <row r="11147" spans="1:8" x14ac:dyDescent="0.25">
      <c r="A11147">
        <f t="shared" si="175"/>
        <v>72</v>
      </c>
      <c r="B11147">
        <v>52</v>
      </c>
      <c r="C11147">
        <v>9</v>
      </c>
      <c r="D11147" s="1">
        <v>41976.375</v>
      </c>
      <c r="E11147">
        <v>65</v>
      </c>
      <c r="F11147" t="s">
        <v>1572</v>
      </c>
      <c r="G11147">
        <v>12.871</v>
      </c>
      <c r="H11147">
        <v>57.459000000000003</v>
      </c>
    </row>
    <row r="11148" spans="1:8" x14ac:dyDescent="0.25">
      <c r="A11148">
        <f t="shared" si="175"/>
        <v>72</v>
      </c>
      <c r="B11148">
        <v>52</v>
      </c>
      <c r="C11148">
        <v>10</v>
      </c>
      <c r="D11148" s="1">
        <v>41976.416666666664</v>
      </c>
      <c r="E11148">
        <v>65</v>
      </c>
      <c r="F11148" t="s">
        <v>1572</v>
      </c>
      <c r="G11148">
        <v>14.194000000000001</v>
      </c>
      <c r="H11148">
        <v>48.262999999999998</v>
      </c>
    </row>
    <row r="11149" spans="1:8" x14ac:dyDescent="0.25">
      <c r="A11149">
        <f t="shared" si="175"/>
        <v>72</v>
      </c>
      <c r="B11149">
        <v>52</v>
      </c>
      <c r="C11149">
        <v>11</v>
      </c>
      <c r="D11149" s="1">
        <v>41976.458333333336</v>
      </c>
      <c r="E11149">
        <v>65</v>
      </c>
      <c r="F11149" t="s">
        <v>1572</v>
      </c>
      <c r="G11149">
        <v>15.127000000000001</v>
      </c>
      <c r="H11149">
        <v>41.621000000000002</v>
      </c>
    </row>
    <row r="11150" spans="1:8" x14ac:dyDescent="0.25">
      <c r="A11150">
        <f t="shared" si="175"/>
        <v>72</v>
      </c>
      <c r="B11150">
        <v>52</v>
      </c>
      <c r="C11150">
        <v>12</v>
      </c>
      <c r="D11150" s="1">
        <v>41976.5</v>
      </c>
      <c r="E11150">
        <v>65</v>
      </c>
      <c r="F11150" t="s">
        <v>1572</v>
      </c>
      <c r="G11150">
        <v>17.914999999999999</v>
      </c>
      <c r="H11150">
        <v>50.253</v>
      </c>
    </row>
    <row r="11151" spans="1:8" x14ac:dyDescent="0.25">
      <c r="A11151">
        <f t="shared" si="175"/>
        <v>72</v>
      </c>
      <c r="B11151">
        <v>52</v>
      </c>
      <c r="C11151">
        <v>13</v>
      </c>
      <c r="D11151" s="1">
        <v>41976.541666666664</v>
      </c>
      <c r="E11151">
        <v>65</v>
      </c>
      <c r="F11151" t="s">
        <v>1572</v>
      </c>
      <c r="G11151">
        <v>17.558</v>
      </c>
      <c r="H11151">
        <v>50.017000000000003</v>
      </c>
    </row>
    <row r="11152" spans="1:8" x14ac:dyDescent="0.25">
      <c r="A11152">
        <f t="shared" si="175"/>
        <v>72</v>
      </c>
      <c r="B11152">
        <v>52</v>
      </c>
      <c r="C11152">
        <v>14</v>
      </c>
      <c r="D11152" s="1">
        <v>41976.583333333336</v>
      </c>
      <c r="E11152">
        <v>65</v>
      </c>
      <c r="F11152" t="s">
        <v>1572</v>
      </c>
      <c r="G11152">
        <v>28.097000000000001</v>
      </c>
      <c r="H11152">
        <v>31.576000000000001</v>
      </c>
    </row>
    <row r="11153" spans="1:8" x14ac:dyDescent="0.25">
      <c r="A11153">
        <f t="shared" si="175"/>
        <v>72</v>
      </c>
      <c r="B11153">
        <v>52</v>
      </c>
      <c r="C11153">
        <v>15</v>
      </c>
      <c r="D11153" s="1">
        <v>41976.625</v>
      </c>
      <c r="E11153">
        <v>65</v>
      </c>
      <c r="F11153" t="s">
        <v>1572</v>
      </c>
      <c r="G11153">
        <v>27.161000000000001</v>
      </c>
      <c r="H11153">
        <v>30.858000000000001</v>
      </c>
    </row>
    <row r="11154" spans="1:8" x14ac:dyDescent="0.25">
      <c r="A11154">
        <f t="shared" si="175"/>
        <v>72</v>
      </c>
      <c r="B11154">
        <v>52</v>
      </c>
      <c r="C11154">
        <v>16</v>
      </c>
      <c r="D11154" s="1">
        <v>41976.666666666664</v>
      </c>
      <c r="E11154">
        <v>65</v>
      </c>
      <c r="F11154" t="s">
        <v>1572</v>
      </c>
      <c r="G11154">
        <v>24.774000000000001</v>
      </c>
      <c r="H11154">
        <v>35.07</v>
      </c>
    </row>
    <row r="11155" spans="1:8" x14ac:dyDescent="0.25">
      <c r="A11155">
        <f t="shared" si="175"/>
        <v>72</v>
      </c>
      <c r="B11155">
        <v>52</v>
      </c>
      <c r="C11155">
        <v>17</v>
      </c>
      <c r="D11155" s="1">
        <v>41976.708333333336</v>
      </c>
      <c r="E11155">
        <v>65</v>
      </c>
      <c r="F11155" t="s">
        <v>1572</v>
      </c>
      <c r="G11155">
        <v>18.175999999999998</v>
      </c>
      <c r="H11155">
        <v>38.109000000000002</v>
      </c>
    </row>
    <row r="11156" spans="1:8" x14ac:dyDescent="0.25">
      <c r="A11156">
        <f t="shared" si="175"/>
        <v>72</v>
      </c>
      <c r="B11156">
        <v>52</v>
      </c>
      <c r="C11156">
        <v>18</v>
      </c>
      <c r="D11156" s="1">
        <v>41976.75</v>
      </c>
      <c r="E11156">
        <v>65</v>
      </c>
      <c r="F11156" t="s">
        <v>1572</v>
      </c>
      <c r="G11156">
        <v>11.637</v>
      </c>
      <c r="H11156">
        <v>55.642000000000003</v>
      </c>
    </row>
    <row r="11157" spans="1:8" x14ac:dyDescent="0.25">
      <c r="A11157">
        <f t="shared" si="175"/>
        <v>72</v>
      </c>
      <c r="B11157">
        <v>52</v>
      </c>
      <c r="C11157">
        <v>19</v>
      </c>
      <c r="D11157" s="1">
        <v>41976.791666666664</v>
      </c>
      <c r="E11157">
        <v>65</v>
      </c>
      <c r="F11157" t="s">
        <v>1572</v>
      </c>
      <c r="G11157">
        <v>8.7919999999999998</v>
      </c>
      <c r="H11157">
        <v>62.68</v>
      </c>
    </row>
    <row r="11158" spans="1:8" x14ac:dyDescent="0.25">
      <c r="A11158">
        <f t="shared" si="175"/>
        <v>72</v>
      </c>
      <c r="B11158">
        <v>52</v>
      </c>
      <c r="C11158">
        <v>20</v>
      </c>
      <c r="D11158" s="1">
        <v>41976.833333333336</v>
      </c>
      <c r="E11158">
        <v>65</v>
      </c>
      <c r="F11158" t="s">
        <v>1572</v>
      </c>
      <c r="G11158">
        <v>7.569</v>
      </c>
      <c r="H11158">
        <v>62.529000000000003</v>
      </c>
    </row>
    <row r="11159" spans="1:8" x14ac:dyDescent="0.25">
      <c r="A11159">
        <f t="shared" si="175"/>
        <v>72</v>
      </c>
      <c r="B11159">
        <v>52</v>
      </c>
      <c r="C11159">
        <v>21</v>
      </c>
      <c r="D11159" s="1">
        <v>41976.875</v>
      </c>
      <c r="E11159">
        <v>65</v>
      </c>
      <c r="F11159" t="s">
        <v>1572</v>
      </c>
      <c r="G11159">
        <v>7.1420000000000003</v>
      </c>
      <c r="H11159">
        <v>62.037999999999997</v>
      </c>
    </row>
    <row r="11160" spans="1:8" x14ac:dyDescent="0.25">
      <c r="A11160">
        <f t="shared" si="175"/>
        <v>72</v>
      </c>
      <c r="B11160">
        <v>52</v>
      </c>
      <c r="C11160">
        <v>22</v>
      </c>
      <c r="D11160" s="1">
        <v>41976.916666666664</v>
      </c>
      <c r="E11160">
        <v>65</v>
      </c>
      <c r="F11160" t="s">
        <v>1572</v>
      </c>
      <c r="G11160">
        <v>7.2930000000000001</v>
      </c>
      <c r="H11160">
        <v>55.527000000000001</v>
      </c>
    </row>
    <row r="11161" spans="1:8" x14ac:dyDescent="0.25">
      <c r="A11161">
        <f t="shared" si="175"/>
        <v>72</v>
      </c>
      <c r="B11161">
        <v>52</v>
      </c>
      <c r="C11161">
        <v>23</v>
      </c>
      <c r="D11161" s="1">
        <v>41976.958333333336</v>
      </c>
      <c r="E11161">
        <v>65</v>
      </c>
      <c r="F11161" t="s">
        <v>1572</v>
      </c>
      <c r="G11161">
        <v>7.0149999999999997</v>
      </c>
      <c r="H11161">
        <v>60.155999999999999</v>
      </c>
    </row>
    <row r="11162" spans="1:8" x14ac:dyDescent="0.25">
      <c r="A11162">
        <f t="shared" si="175"/>
        <v>73</v>
      </c>
      <c r="B11162">
        <v>53</v>
      </c>
      <c r="C11162">
        <v>24</v>
      </c>
      <c r="D11162" t="s">
        <v>658</v>
      </c>
      <c r="E11162">
        <v>65</v>
      </c>
      <c r="F11162" t="s">
        <v>1572</v>
      </c>
      <c r="G11162">
        <v>6.306</v>
      </c>
      <c r="H11162">
        <v>64.417000000000002</v>
      </c>
    </row>
    <row r="11163" spans="1:8" x14ac:dyDescent="0.25">
      <c r="A11163">
        <f t="shared" si="175"/>
        <v>73</v>
      </c>
      <c r="B11163">
        <v>53</v>
      </c>
      <c r="C11163">
        <v>1</v>
      </c>
      <c r="D11163" t="s">
        <v>659</v>
      </c>
      <c r="E11163">
        <v>65</v>
      </c>
      <c r="F11163" t="s">
        <v>1572</v>
      </c>
      <c r="G11163">
        <v>5.4370000000000003</v>
      </c>
      <c r="H11163">
        <v>67.643000000000001</v>
      </c>
    </row>
    <row r="11164" spans="1:8" x14ac:dyDescent="0.25">
      <c r="A11164">
        <f t="shared" si="175"/>
        <v>73</v>
      </c>
      <c r="B11164">
        <v>53</v>
      </c>
      <c r="C11164">
        <v>2</v>
      </c>
      <c r="D11164" t="s">
        <v>660</v>
      </c>
      <c r="E11164">
        <v>65</v>
      </c>
      <c r="F11164" t="s">
        <v>1572</v>
      </c>
      <c r="G11164">
        <v>5.2569999999999997</v>
      </c>
      <c r="H11164">
        <v>69.356999999999999</v>
      </c>
    </row>
    <row r="11165" spans="1:8" x14ac:dyDescent="0.25">
      <c r="A11165">
        <f t="shared" si="175"/>
        <v>73</v>
      </c>
      <c r="B11165">
        <v>53</v>
      </c>
      <c r="C11165">
        <v>3</v>
      </c>
      <c r="D11165" t="s">
        <v>661</v>
      </c>
      <c r="E11165">
        <v>65</v>
      </c>
      <c r="F11165" t="s">
        <v>1572</v>
      </c>
      <c r="G11165">
        <v>6.5350000000000001</v>
      </c>
      <c r="H11165">
        <v>62.186999999999998</v>
      </c>
    </row>
    <row r="11166" spans="1:8" x14ac:dyDescent="0.25">
      <c r="A11166">
        <f t="shared" si="175"/>
        <v>73</v>
      </c>
      <c r="B11166">
        <v>53</v>
      </c>
      <c r="C11166">
        <v>4</v>
      </c>
      <c r="D11166" t="s">
        <v>662</v>
      </c>
      <c r="E11166">
        <v>65</v>
      </c>
      <c r="F11166" t="s">
        <v>1572</v>
      </c>
      <c r="G11166">
        <v>5.8470000000000004</v>
      </c>
      <c r="H11166">
        <v>64.227000000000004</v>
      </c>
    </row>
    <row r="11167" spans="1:8" x14ac:dyDescent="0.25">
      <c r="A11167">
        <f t="shared" si="175"/>
        <v>73</v>
      </c>
      <c r="B11167">
        <v>53</v>
      </c>
      <c r="C11167">
        <v>5</v>
      </c>
      <c r="D11167" t="s">
        <v>663</v>
      </c>
      <c r="E11167">
        <v>65</v>
      </c>
      <c r="F11167" t="s">
        <v>1572</v>
      </c>
      <c r="G11167">
        <v>4.5839999999999996</v>
      </c>
      <c r="H11167">
        <v>67.138999999999996</v>
      </c>
    </row>
    <row r="11168" spans="1:8" x14ac:dyDescent="0.25">
      <c r="A11168">
        <f t="shared" si="175"/>
        <v>73</v>
      </c>
      <c r="B11168">
        <v>53</v>
      </c>
      <c r="C11168">
        <v>6</v>
      </c>
      <c r="D11168" t="s">
        <v>664</v>
      </c>
      <c r="E11168">
        <v>65</v>
      </c>
      <c r="F11168" t="s">
        <v>1572</v>
      </c>
      <c r="G11168">
        <v>4.0890000000000004</v>
      </c>
      <c r="H11168">
        <v>67.712000000000003</v>
      </c>
    </row>
    <row r="11169" spans="1:8" x14ac:dyDescent="0.25">
      <c r="A11169">
        <f t="shared" si="175"/>
        <v>73</v>
      </c>
      <c r="B11169">
        <v>53</v>
      </c>
      <c r="C11169">
        <v>7</v>
      </c>
      <c r="D11169" t="s">
        <v>665</v>
      </c>
      <c r="E11169">
        <v>65</v>
      </c>
      <c r="F11169" t="s">
        <v>1572</v>
      </c>
      <c r="G11169">
        <v>7.0659999999999998</v>
      </c>
      <c r="H11169">
        <v>61.125999999999998</v>
      </c>
    </row>
    <row r="11170" spans="1:8" x14ac:dyDescent="0.25">
      <c r="A11170">
        <f t="shared" si="175"/>
        <v>73</v>
      </c>
      <c r="B11170">
        <v>53</v>
      </c>
      <c r="C11170">
        <v>8</v>
      </c>
      <c r="D11170" t="s">
        <v>666</v>
      </c>
      <c r="E11170">
        <v>65</v>
      </c>
      <c r="F11170" t="s">
        <v>1572</v>
      </c>
      <c r="G11170">
        <v>13.834</v>
      </c>
      <c r="H11170">
        <v>45.468000000000004</v>
      </c>
    </row>
    <row r="11171" spans="1:8" x14ac:dyDescent="0.25">
      <c r="A11171">
        <f t="shared" si="175"/>
        <v>73</v>
      </c>
      <c r="B11171">
        <v>53</v>
      </c>
      <c r="C11171">
        <v>9</v>
      </c>
      <c r="D11171" t="s">
        <v>667</v>
      </c>
      <c r="E11171">
        <v>65</v>
      </c>
      <c r="F11171" t="s">
        <v>1572</v>
      </c>
      <c r="G11171">
        <v>19.603000000000002</v>
      </c>
      <c r="H11171">
        <v>37.31</v>
      </c>
    </row>
    <row r="11172" spans="1:8" x14ac:dyDescent="0.25">
      <c r="A11172">
        <f t="shared" si="175"/>
        <v>73</v>
      </c>
      <c r="B11172">
        <v>53</v>
      </c>
      <c r="C11172">
        <v>10</v>
      </c>
      <c r="D11172" t="s">
        <v>668</v>
      </c>
      <c r="E11172">
        <v>65</v>
      </c>
      <c r="F11172" t="s">
        <v>1572</v>
      </c>
      <c r="G11172">
        <v>24.291</v>
      </c>
      <c r="H11172">
        <v>34.332000000000001</v>
      </c>
    </row>
    <row r="11173" spans="1:8" x14ac:dyDescent="0.25">
      <c r="A11173">
        <f t="shared" si="175"/>
        <v>73</v>
      </c>
      <c r="B11173">
        <v>53</v>
      </c>
      <c r="C11173">
        <v>11</v>
      </c>
      <c r="D11173" t="s">
        <v>669</v>
      </c>
      <c r="E11173">
        <v>65</v>
      </c>
      <c r="F11173" t="s">
        <v>1572</v>
      </c>
      <c r="G11173">
        <v>27.949000000000002</v>
      </c>
      <c r="H11173">
        <v>28.92</v>
      </c>
    </row>
    <row r="11174" spans="1:8" x14ac:dyDescent="0.25">
      <c r="A11174">
        <f t="shared" si="175"/>
        <v>73</v>
      </c>
      <c r="B11174">
        <v>53</v>
      </c>
      <c r="C11174">
        <v>12</v>
      </c>
      <c r="D11174" t="s">
        <v>670</v>
      </c>
      <c r="E11174">
        <v>65</v>
      </c>
      <c r="F11174" t="s">
        <v>1572</v>
      </c>
      <c r="G11174">
        <v>30.773</v>
      </c>
      <c r="H11174">
        <v>27.327000000000002</v>
      </c>
    </row>
    <row r="11175" spans="1:8" x14ac:dyDescent="0.25">
      <c r="A11175">
        <f t="shared" si="175"/>
        <v>73</v>
      </c>
      <c r="B11175">
        <v>53</v>
      </c>
      <c r="C11175">
        <v>13</v>
      </c>
      <c r="D11175" t="s">
        <v>671</v>
      </c>
      <c r="E11175">
        <v>65</v>
      </c>
      <c r="F11175" t="s">
        <v>1572</v>
      </c>
      <c r="G11175">
        <v>32.639000000000003</v>
      </c>
      <c r="H11175">
        <v>26.109000000000002</v>
      </c>
    </row>
    <row r="11176" spans="1:8" x14ac:dyDescent="0.25">
      <c r="A11176">
        <f t="shared" si="175"/>
        <v>73</v>
      </c>
      <c r="B11176">
        <v>53</v>
      </c>
      <c r="C11176">
        <v>14</v>
      </c>
      <c r="D11176" t="s">
        <v>672</v>
      </c>
      <c r="E11176">
        <v>65</v>
      </c>
      <c r="F11176" t="s">
        <v>1572</v>
      </c>
      <c r="G11176">
        <v>30.975999999999999</v>
      </c>
      <c r="H11176">
        <v>24.074999999999999</v>
      </c>
    </row>
    <row r="11177" spans="1:8" x14ac:dyDescent="0.25">
      <c r="A11177">
        <f t="shared" si="175"/>
        <v>73</v>
      </c>
      <c r="B11177">
        <v>53</v>
      </c>
      <c r="C11177">
        <v>15</v>
      </c>
      <c r="D11177" t="s">
        <v>673</v>
      </c>
      <c r="E11177">
        <v>65</v>
      </c>
      <c r="F11177" t="s">
        <v>1572</v>
      </c>
      <c r="G11177">
        <v>29.215</v>
      </c>
      <c r="H11177">
        <v>24.582000000000001</v>
      </c>
    </row>
    <row r="11178" spans="1:8" x14ac:dyDescent="0.25">
      <c r="A11178">
        <f t="shared" si="175"/>
        <v>73</v>
      </c>
      <c r="B11178">
        <v>53</v>
      </c>
      <c r="C11178">
        <v>16</v>
      </c>
      <c r="D11178" t="s">
        <v>674</v>
      </c>
      <c r="E11178">
        <v>65</v>
      </c>
      <c r="F11178" t="s">
        <v>1572</v>
      </c>
      <c r="G11178">
        <v>26.207000000000001</v>
      </c>
      <c r="H11178">
        <v>26.335999999999999</v>
      </c>
    </row>
    <row r="11179" spans="1:8" x14ac:dyDescent="0.25">
      <c r="A11179">
        <f t="shared" si="175"/>
        <v>73</v>
      </c>
      <c r="B11179">
        <v>53</v>
      </c>
      <c r="C11179">
        <v>17</v>
      </c>
      <c r="D11179" t="s">
        <v>675</v>
      </c>
      <c r="E11179">
        <v>65</v>
      </c>
      <c r="F11179" t="s">
        <v>1572</v>
      </c>
      <c r="G11179">
        <v>20.817</v>
      </c>
      <c r="H11179">
        <v>31.309000000000001</v>
      </c>
    </row>
    <row r="11180" spans="1:8" x14ac:dyDescent="0.25">
      <c r="A11180">
        <f t="shared" si="175"/>
        <v>73</v>
      </c>
      <c r="B11180">
        <v>53</v>
      </c>
      <c r="C11180">
        <v>18</v>
      </c>
      <c r="D11180" t="s">
        <v>676</v>
      </c>
      <c r="E11180">
        <v>65</v>
      </c>
      <c r="F11180" t="s">
        <v>1572</v>
      </c>
      <c r="G11180">
        <v>12.944000000000001</v>
      </c>
      <c r="H11180">
        <v>44.628</v>
      </c>
    </row>
    <row r="11181" spans="1:8" x14ac:dyDescent="0.25">
      <c r="A11181">
        <f t="shared" si="175"/>
        <v>73</v>
      </c>
      <c r="B11181">
        <v>53</v>
      </c>
      <c r="C11181">
        <v>19</v>
      </c>
      <c r="D11181" t="s">
        <v>677</v>
      </c>
      <c r="E11181">
        <v>65</v>
      </c>
      <c r="F11181" t="s">
        <v>1572</v>
      </c>
      <c r="G11181">
        <v>10.394</v>
      </c>
      <c r="H11181">
        <v>47.247</v>
      </c>
    </row>
    <row r="11182" spans="1:8" x14ac:dyDescent="0.25">
      <c r="A11182">
        <f t="shared" si="175"/>
        <v>73</v>
      </c>
      <c r="B11182">
        <v>53</v>
      </c>
      <c r="C11182">
        <v>20</v>
      </c>
      <c r="D11182" t="s">
        <v>678</v>
      </c>
      <c r="E11182">
        <v>65</v>
      </c>
      <c r="F11182" t="s">
        <v>1572</v>
      </c>
      <c r="G11182">
        <v>9.0890000000000004</v>
      </c>
      <c r="H11182">
        <v>53.122</v>
      </c>
    </row>
    <row r="11183" spans="1:8" x14ac:dyDescent="0.25">
      <c r="A11183">
        <f t="shared" si="175"/>
        <v>73</v>
      </c>
      <c r="B11183">
        <v>53</v>
      </c>
      <c r="C11183">
        <v>21</v>
      </c>
      <c r="D11183" t="s">
        <v>679</v>
      </c>
      <c r="E11183">
        <v>65</v>
      </c>
      <c r="F11183" t="s">
        <v>1572</v>
      </c>
      <c r="G11183">
        <v>7.2679999999999998</v>
      </c>
      <c r="H11183">
        <v>62.255000000000003</v>
      </c>
    </row>
    <row r="11184" spans="1:8" x14ac:dyDescent="0.25">
      <c r="A11184">
        <f t="shared" si="175"/>
        <v>73</v>
      </c>
      <c r="B11184">
        <v>53</v>
      </c>
      <c r="C11184">
        <v>22</v>
      </c>
      <c r="D11184" t="s">
        <v>680</v>
      </c>
      <c r="E11184">
        <v>65</v>
      </c>
      <c r="F11184" t="s">
        <v>1572</v>
      </c>
      <c r="G11184">
        <v>6.56</v>
      </c>
      <c r="H11184">
        <v>64.105000000000004</v>
      </c>
    </row>
    <row r="11185" spans="1:8" x14ac:dyDescent="0.25">
      <c r="A11185">
        <f t="shared" si="175"/>
        <v>73</v>
      </c>
      <c r="B11185">
        <v>53</v>
      </c>
      <c r="C11185">
        <v>23</v>
      </c>
      <c r="D11185" t="s">
        <v>681</v>
      </c>
      <c r="E11185">
        <v>65</v>
      </c>
      <c r="F11185" t="s">
        <v>1572</v>
      </c>
      <c r="G11185">
        <v>7.3680000000000003</v>
      </c>
      <c r="H11185">
        <v>53.383000000000003</v>
      </c>
    </row>
    <row r="11186" spans="1:8" x14ac:dyDescent="0.25">
      <c r="A11186">
        <f t="shared" si="175"/>
        <v>74</v>
      </c>
      <c r="B11186">
        <v>54</v>
      </c>
      <c r="C11186">
        <v>24</v>
      </c>
      <c r="D11186" t="s">
        <v>682</v>
      </c>
      <c r="E11186">
        <v>65</v>
      </c>
      <c r="F11186" t="s">
        <v>1572</v>
      </c>
      <c r="G11186">
        <v>7.2679999999999998</v>
      </c>
      <c r="H11186">
        <v>52.951999999999998</v>
      </c>
    </row>
    <row r="11187" spans="1:8" x14ac:dyDescent="0.25">
      <c r="A11187">
        <f t="shared" si="175"/>
        <v>74</v>
      </c>
      <c r="B11187">
        <v>54</v>
      </c>
      <c r="C11187">
        <v>1</v>
      </c>
      <c r="D11187" t="s">
        <v>683</v>
      </c>
      <c r="E11187">
        <v>65</v>
      </c>
      <c r="F11187" t="s">
        <v>1572</v>
      </c>
      <c r="G11187">
        <v>6.6109999999999998</v>
      </c>
      <c r="H11187">
        <v>53.334000000000003</v>
      </c>
    </row>
    <row r="11188" spans="1:8" x14ac:dyDescent="0.25">
      <c r="A11188">
        <f t="shared" si="175"/>
        <v>74</v>
      </c>
      <c r="B11188">
        <v>54</v>
      </c>
      <c r="C11188">
        <v>2</v>
      </c>
      <c r="D11188" t="s">
        <v>684</v>
      </c>
      <c r="E11188">
        <v>65</v>
      </c>
      <c r="F11188" t="s">
        <v>1572</v>
      </c>
      <c r="G11188">
        <v>5.7190000000000003</v>
      </c>
      <c r="H11188">
        <v>50.850999999999999</v>
      </c>
    </row>
    <row r="11189" spans="1:8" x14ac:dyDescent="0.25">
      <c r="A11189">
        <f t="shared" si="175"/>
        <v>74</v>
      </c>
      <c r="B11189">
        <v>54</v>
      </c>
      <c r="C11189">
        <v>3</v>
      </c>
      <c r="D11189" t="s">
        <v>685</v>
      </c>
      <c r="E11189">
        <v>65</v>
      </c>
      <c r="F11189" t="s">
        <v>1572</v>
      </c>
      <c r="G11189">
        <v>4.8440000000000003</v>
      </c>
      <c r="H11189">
        <v>55.277000000000001</v>
      </c>
    </row>
    <row r="11190" spans="1:8" x14ac:dyDescent="0.25">
      <c r="A11190">
        <f t="shared" si="175"/>
        <v>74</v>
      </c>
      <c r="B11190">
        <v>54</v>
      </c>
      <c r="C11190">
        <v>4</v>
      </c>
      <c r="D11190" t="s">
        <v>686</v>
      </c>
      <c r="E11190">
        <v>65</v>
      </c>
      <c r="F11190" t="s">
        <v>1572</v>
      </c>
      <c r="G11190">
        <v>3.036</v>
      </c>
      <c r="H11190">
        <v>67.171999999999997</v>
      </c>
    </row>
    <row r="11191" spans="1:8" x14ac:dyDescent="0.25">
      <c r="A11191">
        <f t="shared" si="175"/>
        <v>74</v>
      </c>
      <c r="B11191">
        <v>54</v>
      </c>
      <c r="C11191">
        <v>5</v>
      </c>
      <c r="D11191" t="s">
        <v>687</v>
      </c>
      <c r="E11191">
        <v>65</v>
      </c>
      <c r="F11191" t="s">
        <v>1572</v>
      </c>
      <c r="G11191">
        <v>3.6429999999999998</v>
      </c>
      <c r="H11191">
        <v>67.311000000000007</v>
      </c>
    </row>
    <row r="11192" spans="1:8" x14ac:dyDescent="0.25">
      <c r="A11192">
        <f t="shared" si="175"/>
        <v>74</v>
      </c>
      <c r="B11192">
        <v>54</v>
      </c>
      <c r="C11192">
        <v>6</v>
      </c>
      <c r="D11192" t="s">
        <v>688</v>
      </c>
      <c r="E11192">
        <v>65</v>
      </c>
      <c r="F11192" t="s">
        <v>1572</v>
      </c>
      <c r="G11192">
        <v>3.5379999999999998</v>
      </c>
      <c r="H11192">
        <v>67.951999999999998</v>
      </c>
    </row>
    <row r="11193" spans="1:8" x14ac:dyDescent="0.25">
      <c r="A11193">
        <f t="shared" si="175"/>
        <v>74</v>
      </c>
      <c r="B11193">
        <v>54</v>
      </c>
      <c r="C11193">
        <v>7</v>
      </c>
      <c r="D11193" t="s">
        <v>689</v>
      </c>
      <c r="E11193">
        <v>65</v>
      </c>
      <c r="F11193" t="s">
        <v>1572</v>
      </c>
      <c r="G11193">
        <v>8.07</v>
      </c>
      <c r="H11193">
        <v>56.433999999999997</v>
      </c>
    </row>
    <row r="11194" spans="1:8" x14ac:dyDescent="0.25">
      <c r="A11194">
        <f t="shared" si="175"/>
        <v>74</v>
      </c>
      <c r="B11194">
        <v>54</v>
      </c>
      <c r="C11194">
        <v>8</v>
      </c>
      <c r="D11194" t="s">
        <v>690</v>
      </c>
      <c r="E11194">
        <v>65</v>
      </c>
      <c r="F11194" t="s">
        <v>1572</v>
      </c>
      <c r="G11194">
        <v>15.605</v>
      </c>
      <c r="H11194">
        <v>40.725000000000001</v>
      </c>
    </row>
    <row r="11195" spans="1:8" x14ac:dyDescent="0.25">
      <c r="A11195">
        <f t="shared" si="175"/>
        <v>74</v>
      </c>
      <c r="B11195">
        <v>54</v>
      </c>
      <c r="C11195">
        <v>9</v>
      </c>
      <c r="D11195" t="s">
        <v>691</v>
      </c>
      <c r="E11195">
        <v>65</v>
      </c>
      <c r="F11195" t="s">
        <v>1572</v>
      </c>
      <c r="G11195">
        <v>22.417000000000002</v>
      </c>
      <c r="H11195">
        <v>35.744999999999997</v>
      </c>
    </row>
    <row r="11196" spans="1:8" x14ac:dyDescent="0.25">
      <c r="A11196">
        <f t="shared" si="175"/>
        <v>74</v>
      </c>
      <c r="B11196">
        <v>54</v>
      </c>
      <c r="C11196">
        <v>10</v>
      </c>
      <c r="D11196" t="s">
        <v>692</v>
      </c>
      <c r="E11196">
        <v>65</v>
      </c>
      <c r="F11196" t="s">
        <v>1572</v>
      </c>
      <c r="G11196">
        <v>27.652999999999999</v>
      </c>
      <c r="H11196">
        <v>32.104999999999997</v>
      </c>
    </row>
    <row r="11197" spans="1:8" x14ac:dyDescent="0.25">
      <c r="A11197">
        <f t="shared" si="175"/>
        <v>74</v>
      </c>
      <c r="B11197">
        <v>54</v>
      </c>
      <c r="C11197">
        <v>11</v>
      </c>
      <c r="D11197" t="s">
        <v>693</v>
      </c>
      <c r="E11197">
        <v>65</v>
      </c>
      <c r="F11197" t="s">
        <v>1572</v>
      </c>
      <c r="G11197">
        <v>28.32</v>
      </c>
      <c r="H11197">
        <v>30.811</v>
      </c>
    </row>
    <row r="11198" spans="1:8" x14ac:dyDescent="0.25">
      <c r="A11198">
        <f t="shared" si="175"/>
        <v>74</v>
      </c>
      <c r="B11198">
        <v>54</v>
      </c>
      <c r="C11198">
        <v>12</v>
      </c>
      <c r="D11198" t="s">
        <v>694</v>
      </c>
      <c r="E11198">
        <v>65</v>
      </c>
      <c r="F11198" t="s">
        <v>1572</v>
      </c>
      <c r="G11198">
        <v>32.872</v>
      </c>
      <c r="H11198">
        <v>28.797999999999998</v>
      </c>
    </row>
    <row r="11199" spans="1:8" x14ac:dyDescent="0.25">
      <c r="A11199">
        <f t="shared" si="175"/>
        <v>74</v>
      </c>
      <c r="B11199">
        <v>54</v>
      </c>
      <c r="C11199">
        <v>13</v>
      </c>
      <c r="D11199" t="s">
        <v>695</v>
      </c>
      <c r="E11199">
        <v>65</v>
      </c>
      <c r="F11199" t="s">
        <v>1572</v>
      </c>
      <c r="G11199">
        <v>31.23</v>
      </c>
      <c r="H11199">
        <v>32.161999999999999</v>
      </c>
    </row>
    <row r="11200" spans="1:8" x14ac:dyDescent="0.25">
      <c r="A11200">
        <f t="shared" si="175"/>
        <v>74</v>
      </c>
      <c r="B11200">
        <v>54</v>
      </c>
      <c r="C11200">
        <v>14</v>
      </c>
      <c r="D11200" t="s">
        <v>696</v>
      </c>
      <c r="E11200">
        <v>65</v>
      </c>
      <c r="F11200" t="s">
        <v>1572</v>
      </c>
      <c r="G11200">
        <v>31.382000000000001</v>
      </c>
      <c r="H11200">
        <v>29.84</v>
      </c>
    </row>
    <row r="11201" spans="1:8" x14ac:dyDescent="0.25">
      <c r="A11201">
        <f t="shared" si="175"/>
        <v>74</v>
      </c>
      <c r="B11201">
        <v>54</v>
      </c>
      <c r="C11201">
        <v>15</v>
      </c>
      <c r="D11201" t="s">
        <v>697</v>
      </c>
      <c r="E11201">
        <v>65</v>
      </c>
      <c r="F11201" t="s">
        <v>1572</v>
      </c>
      <c r="G11201">
        <v>30.167000000000002</v>
      </c>
      <c r="H11201">
        <v>30.247</v>
      </c>
    </row>
    <row r="11202" spans="1:8" x14ac:dyDescent="0.25">
      <c r="A11202">
        <f t="shared" si="175"/>
        <v>74</v>
      </c>
      <c r="B11202">
        <v>54</v>
      </c>
      <c r="C11202">
        <v>16</v>
      </c>
      <c r="D11202" t="s">
        <v>698</v>
      </c>
      <c r="E11202">
        <v>65</v>
      </c>
      <c r="F11202" t="s">
        <v>1572</v>
      </c>
      <c r="G11202">
        <v>26.548999999999999</v>
      </c>
      <c r="H11202">
        <v>34.399000000000001</v>
      </c>
    </row>
    <row r="11203" spans="1:8" x14ac:dyDescent="0.25">
      <c r="A11203">
        <f t="shared" si="175"/>
        <v>74</v>
      </c>
      <c r="B11203">
        <v>54</v>
      </c>
      <c r="C11203">
        <v>17</v>
      </c>
      <c r="D11203" t="s">
        <v>699</v>
      </c>
      <c r="E11203">
        <v>65</v>
      </c>
      <c r="F11203" t="s">
        <v>1572</v>
      </c>
      <c r="G11203">
        <v>21.079000000000001</v>
      </c>
      <c r="H11203">
        <v>39.314</v>
      </c>
    </row>
    <row r="11204" spans="1:8" x14ac:dyDescent="0.25">
      <c r="A11204">
        <f t="shared" si="175"/>
        <v>74</v>
      </c>
      <c r="B11204">
        <v>54</v>
      </c>
      <c r="C11204">
        <v>18</v>
      </c>
      <c r="D11204" t="s">
        <v>700</v>
      </c>
      <c r="E11204">
        <v>65</v>
      </c>
      <c r="F11204" t="s">
        <v>1572</v>
      </c>
      <c r="G11204">
        <v>14.721</v>
      </c>
      <c r="H11204">
        <v>54.531999999999996</v>
      </c>
    </row>
    <row r="11205" spans="1:8" x14ac:dyDescent="0.25">
      <c r="A11205">
        <f t="shared" si="175"/>
        <v>74</v>
      </c>
      <c r="B11205">
        <v>54</v>
      </c>
      <c r="C11205">
        <v>19</v>
      </c>
      <c r="D11205" t="s">
        <v>701</v>
      </c>
      <c r="E11205">
        <v>65</v>
      </c>
      <c r="F11205" t="s">
        <v>1572</v>
      </c>
      <c r="G11205">
        <v>12.582000000000001</v>
      </c>
      <c r="H11205">
        <v>68.528999999999996</v>
      </c>
    </row>
    <row r="11206" spans="1:8" x14ac:dyDescent="0.25">
      <c r="A11206">
        <f t="shared" si="175"/>
        <v>74</v>
      </c>
      <c r="B11206">
        <v>54</v>
      </c>
      <c r="C11206">
        <v>20</v>
      </c>
      <c r="D11206" t="s">
        <v>702</v>
      </c>
      <c r="E11206">
        <v>65</v>
      </c>
      <c r="F11206" t="s">
        <v>1572</v>
      </c>
      <c r="G11206">
        <v>11.686</v>
      </c>
      <c r="H11206">
        <v>65.081000000000003</v>
      </c>
    </row>
    <row r="11207" spans="1:8" x14ac:dyDescent="0.25">
      <c r="A11207">
        <f t="shared" si="175"/>
        <v>74</v>
      </c>
      <c r="B11207">
        <v>54</v>
      </c>
      <c r="C11207">
        <v>21</v>
      </c>
      <c r="D11207" t="s">
        <v>703</v>
      </c>
      <c r="E11207">
        <v>65</v>
      </c>
      <c r="F11207" t="s">
        <v>1572</v>
      </c>
      <c r="G11207">
        <v>10.1</v>
      </c>
      <c r="H11207">
        <v>66.572000000000003</v>
      </c>
    </row>
    <row r="11208" spans="1:8" x14ac:dyDescent="0.25">
      <c r="A11208">
        <f t="shared" si="175"/>
        <v>74</v>
      </c>
      <c r="B11208">
        <v>54</v>
      </c>
      <c r="C11208">
        <v>22</v>
      </c>
      <c r="D11208" t="s">
        <v>704</v>
      </c>
      <c r="E11208">
        <v>65</v>
      </c>
      <c r="F11208" t="s">
        <v>1572</v>
      </c>
      <c r="G11208">
        <v>10.443</v>
      </c>
      <c r="H11208">
        <v>56.618000000000002</v>
      </c>
    </row>
    <row r="11209" spans="1:8" x14ac:dyDescent="0.25">
      <c r="A11209">
        <f t="shared" ref="A11209:A11272" si="176">B11209+20</f>
        <v>74</v>
      </c>
      <c r="B11209">
        <v>54</v>
      </c>
      <c r="C11209">
        <v>23</v>
      </c>
      <c r="D11209" t="s">
        <v>705</v>
      </c>
      <c r="E11209">
        <v>65</v>
      </c>
      <c r="F11209" t="s">
        <v>1572</v>
      </c>
      <c r="G11209">
        <v>9.7309999999999999</v>
      </c>
      <c r="H11209">
        <v>56.774000000000001</v>
      </c>
    </row>
    <row r="11210" spans="1:8" x14ac:dyDescent="0.25">
      <c r="A11210">
        <f t="shared" si="176"/>
        <v>75</v>
      </c>
      <c r="B11210">
        <v>55</v>
      </c>
      <c r="C11210">
        <v>24</v>
      </c>
      <c r="D11210" t="s">
        <v>706</v>
      </c>
      <c r="E11210">
        <v>65</v>
      </c>
      <c r="F11210" t="s">
        <v>1572</v>
      </c>
      <c r="G11210">
        <v>9.5830000000000002</v>
      </c>
      <c r="H11210">
        <v>55.100999999999999</v>
      </c>
    </row>
    <row r="11211" spans="1:8" x14ac:dyDescent="0.25">
      <c r="A11211">
        <f t="shared" si="176"/>
        <v>75</v>
      </c>
      <c r="B11211">
        <v>55</v>
      </c>
      <c r="C11211">
        <v>1</v>
      </c>
      <c r="D11211" t="s">
        <v>707</v>
      </c>
      <c r="E11211">
        <v>65</v>
      </c>
      <c r="F11211" t="s">
        <v>1572</v>
      </c>
      <c r="G11211">
        <v>8.6679999999999993</v>
      </c>
      <c r="H11211">
        <v>59.078000000000003</v>
      </c>
    </row>
    <row r="11212" spans="1:8" x14ac:dyDescent="0.25">
      <c r="A11212">
        <f t="shared" si="176"/>
        <v>75</v>
      </c>
      <c r="B11212">
        <v>55</v>
      </c>
      <c r="C11212">
        <v>2</v>
      </c>
      <c r="D11212" t="s">
        <v>708</v>
      </c>
      <c r="E11212">
        <v>65</v>
      </c>
      <c r="F11212" t="s">
        <v>1572</v>
      </c>
      <c r="G11212">
        <v>8.9410000000000007</v>
      </c>
      <c r="H11212">
        <v>57.674999999999997</v>
      </c>
    </row>
    <row r="11213" spans="1:8" x14ac:dyDescent="0.25">
      <c r="A11213">
        <f t="shared" si="176"/>
        <v>75</v>
      </c>
      <c r="B11213">
        <v>55</v>
      </c>
      <c r="C11213">
        <v>3</v>
      </c>
      <c r="D11213" t="s">
        <v>709</v>
      </c>
      <c r="E11213">
        <v>65</v>
      </c>
      <c r="F11213" t="s">
        <v>1572</v>
      </c>
      <c r="G11213">
        <v>7.9450000000000003</v>
      </c>
      <c r="H11213">
        <v>61.61</v>
      </c>
    </row>
    <row r="11214" spans="1:8" x14ac:dyDescent="0.25">
      <c r="A11214">
        <f t="shared" si="176"/>
        <v>75</v>
      </c>
      <c r="B11214">
        <v>55</v>
      </c>
      <c r="C11214">
        <v>4</v>
      </c>
      <c r="D11214" t="s">
        <v>710</v>
      </c>
      <c r="E11214">
        <v>65</v>
      </c>
      <c r="F11214" t="s">
        <v>1572</v>
      </c>
      <c r="G11214">
        <v>8.1199999999999992</v>
      </c>
      <c r="H11214">
        <v>62.93</v>
      </c>
    </row>
    <row r="11215" spans="1:8" x14ac:dyDescent="0.25">
      <c r="A11215">
        <f t="shared" si="176"/>
        <v>75</v>
      </c>
      <c r="B11215">
        <v>55</v>
      </c>
      <c r="C11215">
        <v>5</v>
      </c>
      <c r="D11215" t="s">
        <v>711</v>
      </c>
      <c r="E11215">
        <v>65</v>
      </c>
      <c r="F11215" t="s">
        <v>1572</v>
      </c>
      <c r="G11215">
        <v>7.0410000000000004</v>
      </c>
      <c r="H11215">
        <v>69.167000000000002</v>
      </c>
    </row>
    <row r="11216" spans="1:8" x14ac:dyDescent="0.25">
      <c r="A11216">
        <f t="shared" si="176"/>
        <v>75</v>
      </c>
      <c r="B11216">
        <v>55</v>
      </c>
      <c r="C11216">
        <v>6</v>
      </c>
      <c r="D11216" t="s">
        <v>712</v>
      </c>
      <c r="E11216">
        <v>65</v>
      </c>
      <c r="F11216" t="s">
        <v>1572</v>
      </c>
      <c r="G11216">
        <v>7.1920000000000002</v>
      </c>
      <c r="H11216">
        <v>70.278999999999996</v>
      </c>
    </row>
    <row r="11217" spans="1:8" x14ac:dyDescent="0.25">
      <c r="A11217">
        <f t="shared" si="176"/>
        <v>75</v>
      </c>
      <c r="B11217">
        <v>55</v>
      </c>
      <c r="C11217">
        <v>7</v>
      </c>
      <c r="D11217" t="s">
        <v>713</v>
      </c>
      <c r="E11217">
        <v>65</v>
      </c>
      <c r="F11217" t="s">
        <v>1572</v>
      </c>
      <c r="G11217">
        <v>9.9280000000000008</v>
      </c>
      <c r="H11217">
        <v>65.412000000000006</v>
      </c>
    </row>
    <row r="11218" spans="1:8" x14ac:dyDescent="0.25">
      <c r="A11218">
        <f t="shared" si="176"/>
        <v>75</v>
      </c>
      <c r="B11218">
        <v>55</v>
      </c>
      <c r="C11218">
        <v>8</v>
      </c>
      <c r="D11218" t="s">
        <v>714</v>
      </c>
      <c r="E11218">
        <v>65</v>
      </c>
      <c r="F11218" t="s">
        <v>1572</v>
      </c>
      <c r="G11218">
        <v>16.891999999999999</v>
      </c>
      <c r="H11218">
        <v>55.453000000000003</v>
      </c>
    </row>
    <row r="11219" spans="1:8" x14ac:dyDescent="0.25">
      <c r="A11219">
        <f t="shared" si="176"/>
        <v>75</v>
      </c>
      <c r="B11219">
        <v>55</v>
      </c>
      <c r="C11219">
        <v>9</v>
      </c>
      <c r="D11219" t="s">
        <v>715</v>
      </c>
      <c r="E11219">
        <v>65</v>
      </c>
      <c r="F11219" t="s">
        <v>1572</v>
      </c>
      <c r="G11219">
        <v>22.943999999999999</v>
      </c>
      <c r="H11219">
        <v>47.189</v>
      </c>
    </row>
    <row r="11220" spans="1:8" x14ac:dyDescent="0.25">
      <c r="A11220">
        <f t="shared" si="176"/>
        <v>75</v>
      </c>
      <c r="B11220">
        <v>55</v>
      </c>
      <c r="C11220">
        <v>10</v>
      </c>
      <c r="D11220" t="s">
        <v>716</v>
      </c>
      <c r="E11220">
        <v>65</v>
      </c>
      <c r="F11220" t="s">
        <v>1572</v>
      </c>
      <c r="G11220">
        <v>26.231000000000002</v>
      </c>
      <c r="H11220">
        <v>42.654000000000003</v>
      </c>
    </row>
    <row r="11221" spans="1:8" x14ac:dyDescent="0.25">
      <c r="A11221">
        <f t="shared" si="176"/>
        <v>75</v>
      </c>
      <c r="B11221">
        <v>55</v>
      </c>
      <c r="C11221">
        <v>11</v>
      </c>
      <c r="D11221" t="s">
        <v>717</v>
      </c>
      <c r="E11221">
        <v>65</v>
      </c>
      <c r="F11221" t="s">
        <v>1572</v>
      </c>
      <c r="G11221">
        <v>29.14</v>
      </c>
      <c r="H11221">
        <v>38.225000000000001</v>
      </c>
    </row>
    <row r="11222" spans="1:8" x14ac:dyDescent="0.25">
      <c r="A11222">
        <f t="shared" si="176"/>
        <v>75</v>
      </c>
      <c r="B11222">
        <v>55</v>
      </c>
      <c r="C11222">
        <v>12</v>
      </c>
      <c r="D11222" t="s">
        <v>718</v>
      </c>
      <c r="E11222">
        <v>65</v>
      </c>
      <c r="F11222" t="s">
        <v>1572</v>
      </c>
      <c r="G11222">
        <v>32.664999999999999</v>
      </c>
      <c r="H11222">
        <v>34.319000000000003</v>
      </c>
    </row>
    <row r="11223" spans="1:8" x14ac:dyDescent="0.25">
      <c r="A11223">
        <f t="shared" si="176"/>
        <v>75</v>
      </c>
      <c r="B11223">
        <v>55</v>
      </c>
      <c r="C11223">
        <v>13</v>
      </c>
      <c r="D11223" t="s">
        <v>719</v>
      </c>
      <c r="E11223">
        <v>65</v>
      </c>
      <c r="F11223" t="s">
        <v>1572</v>
      </c>
      <c r="G11223">
        <v>34.018999999999998</v>
      </c>
      <c r="H11223">
        <v>31.463999999999999</v>
      </c>
    </row>
    <row r="11224" spans="1:8" x14ac:dyDescent="0.25">
      <c r="A11224">
        <f t="shared" si="176"/>
        <v>75</v>
      </c>
      <c r="B11224">
        <v>55</v>
      </c>
      <c r="C11224">
        <v>14</v>
      </c>
      <c r="D11224" t="s">
        <v>720</v>
      </c>
      <c r="E11224">
        <v>65</v>
      </c>
      <c r="F11224" t="s">
        <v>1572</v>
      </c>
      <c r="G11224">
        <v>34.15</v>
      </c>
      <c r="H11224">
        <v>29.334</v>
      </c>
    </row>
    <row r="11225" spans="1:8" x14ac:dyDescent="0.25">
      <c r="A11225">
        <f t="shared" si="176"/>
        <v>75</v>
      </c>
      <c r="B11225">
        <v>55</v>
      </c>
      <c r="C11225">
        <v>15</v>
      </c>
      <c r="D11225" t="s">
        <v>721</v>
      </c>
      <c r="E11225">
        <v>65</v>
      </c>
      <c r="F11225" t="s">
        <v>1572</v>
      </c>
      <c r="G11225">
        <v>31.97</v>
      </c>
      <c r="H11225">
        <v>29.417000000000002</v>
      </c>
    </row>
    <row r="11226" spans="1:8" x14ac:dyDescent="0.25">
      <c r="A11226">
        <f t="shared" si="176"/>
        <v>75</v>
      </c>
      <c r="B11226">
        <v>55</v>
      </c>
      <c r="C11226">
        <v>16</v>
      </c>
      <c r="D11226" t="s">
        <v>722</v>
      </c>
      <c r="E11226">
        <v>65</v>
      </c>
      <c r="F11226" t="s">
        <v>1572</v>
      </c>
      <c r="G11226">
        <v>29.24</v>
      </c>
      <c r="H11226">
        <v>31.779</v>
      </c>
    </row>
    <row r="11227" spans="1:8" x14ac:dyDescent="0.25">
      <c r="A11227">
        <f t="shared" si="176"/>
        <v>75</v>
      </c>
      <c r="B11227">
        <v>55</v>
      </c>
      <c r="C11227">
        <v>17</v>
      </c>
      <c r="D11227" t="s">
        <v>723</v>
      </c>
      <c r="E11227">
        <v>65</v>
      </c>
      <c r="F11227" t="s">
        <v>1572</v>
      </c>
      <c r="G11227">
        <v>23.064</v>
      </c>
      <c r="H11227">
        <v>38.063000000000002</v>
      </c>
    </row>
    <row r="11228" spans="1:8" x14ac:dyDescent="0.25">
      <c r="A11228">
        <f t="shared" si="176"/>
        <v>75</v>
      </c>
      <c r="B11228">
        <v>55</v>
      </c>
      <c r="C11228">
        <v>18</v>
      </c>
      <c r="D11228" t="s">
        <v>724</v>
      </c>
      <c r="E11228">
        <v>65</v>
      </c>
      <c r="F11228" t="s">
        <v>1572</v>
      </c>
      <c r="G11228">
        <v>15.199</v>
      </c>
      <c r="H11228">
        <v>53.566000000000003</v>
      </c>
    </row>
    <row r="11229" spans="1:8" x14ac:dyDescent="0.25">
      <c r="A11229">
        <f t="shared" si="176"/>
        <v>75</v>
      </c>
      <c r="B11229">
        <v>55</v>
      </c>
      <c r="C11229">
        <v>19</v>
      </c>
      <c r="D11229" t="s">
        <v>725</v>
      </c>
      <c r="E11229">
        <v>65</v>
      </c>
      <c r="F11229" t="s">
        <v>1572</v>
      </c>
      <c r="G11229">
        <v>12.388999999999999</v>
      </c>
      <c r="H11229">
        <v>57.886000000000003</v>
      </c>
    </row>
    <row r="11230" spans="1:8" x14ac:dyDescent="0.25">
      <c r="A11230">
        <f t="shared" si="176"/>
        <v>75</v>
      </c>
      <c r="B11230">
        <v>55</v>
      </c>
      <c r="C11230">
        <v>20</v>
      </c>
      <c r="D11230" t="s">
        <v>726</v>
      </c>
      <c r="E11230">
        <v>65</v>
      </c>
      <c r="F11230" t="s">
        <v>1572</v>
      </c>
      <c r="G11230">
        <v>10.712</v>
      </c>
      <c r="H11230">
        <v>56.658000000000001</v>
      </c>
    </row>
    <row r="11231" spans="1:8" x14ac:dyDescent="0.25">
      <c r="A11231">
        <f t="shared" si="176"/>
        <v>75</v>
      </c>
      <c r="B11231">
        <v>55</v>
      </c>
      <c r="C11231">
        <v>21</v>
      </c>
      <c r="D11231" t="s">
        <v>727</v>
      </c>
      <c r="E11231">
        <v>65</v>
      </c>
      <c r="F11231" t="s">
        <v>1572</v>
      </c>
      <c r="G11231">
        <v>9.9770000000000003</v>
      </c>
      <c r="H11231">
        <v>63.274000000000001</v>
      </c>
    </row>
    <row r="11232" spans="1:8" x14ac:dyDescent="0.25">
      <c r="A11232">
        <f t="shared" si="176"/>
        <v>75</v>
      </c>
      <c r="B11232">
        <v>55</v>
      </c>
      <c r="C11232">
        <v>22</v>
      </c>
      <c r="D11232" t="s">
        <v>728</v>
      </c>
      <c r="E11232">
        <v>65</v>
      </c>
      <c r="F11232" t="s">
        <v>1572</v>
      </c>
      <c r="G11232">
        <v>8.5190000000000001</v>
      </c>
      <c r="H11232">
        <v>66.643000000000001</v>
      </c>
    </row>
    <row r="11233" spans="1:8" x14ac:dyDescent="0.25">
      <c r="A11233">
        <f t="shared" si="176"/>
        <v>75</v>
      </c>
      <c r="B11233">
        <v>55</v>
      </c>
      <c r="C11233">
        <v>23</v>
      </c>
      <c r="D11233" t="s">
        <v>729</v>
      </c>
      <c r="E11233">
        <v>65</v>
      </c>
      <c r="F11233" t="s">
        <v>1572</v>
      </c>
      <c r="G11233">
        <v>7.77</v>
      </c>
      <c r="H11233">
        <v>66.180999999999997</v>
      </c>
    </row>
    <row r="11234" spans="1:8" x14ac:dyDescent="0.25">
      <c r="A11234">
        <f t="shared" si="176"/>
        <v>76</v>
      </c>
      <c r="B11234">
        <v>56</v>
      </c>
      <c r="C11234">
        <v>24</v>
      </c>
      <c r="D11234" t="s">
        <v>730</v>
      </c>
      <c r="E11234">
        <v>65</v>
      </c>
      <c r="F11234" t="s">
        <v>1572</v>
      </c>
      <c r="G11234">
        <v>7.6950000000000003</v>
      </c>
      <c r="H11234">
        <v>62.83</v>
      </c>
    </row>
    <row r="11235" spans="1:8" x14ac:dyDescent="0.25">
      <c r="A11235">
        <f t="shared" si="176"/>
        <v>76</v>
      </c>
      <c r="B11235">
        <v>56</v>
      </c>
      <c r="C11235">
        <v>1</v>
      </c>
      <c r="D11235" t="s">
        <v>731</v>
      </c>
      <c r="E11235">
        <v>65</v>
      </c>
      <c r="F11235" t="s">
        <v>1572</v>
      </c>
      <c r="G11235">
        <v>5.8979999999999997</v>
      </c>
      <c r="H11235">
        <v>71.230999999999995</v>
      </c>
    </row>
    <row r="11236" spans="1:8" x14ac:dyDescent="0.25">
      <c r="A11236">
        <f t="shared" si="176"/>
        <v>76</v>
      </c>
      <c r="B11236">
        <v>56</v>
      </c>
      <c r="C11236">
        <v>2</v>
      </c>
      <c r="D11236" t="s">
        <v>732</v>
      </c>
      <c r="E11236">
        <v>65</v>
      </c>
      <c r="F11236" t="s">
        <v>1572</v>
      </c>
      <c r="G11236">
        <v>6</v>
      </c>
      <c r="H11236">
        <v>67.906999999999996</v>
      </c>
    </row>
    <row r="11237" spans="1:8" x14ac:dyDescent="0.25">
      <c r="A11237">
        <f t="shared" si="176"/>
        <v>76</v>
      </c>
      <c r="B11237">
        <v>56</v>
      </c>
      <c r="C11237">
        <v>3</v>
      </c>
      <c r="D11237" t="s">
        <v>733</v>
      </c>
      <c r="E11237">
        <v>65</v>
      </c>
      <c r="F11237" t="s">
        <v>1572</v>
      </c>
      <c r="G11237">
        <v>5.1790000000000003</v>
      </c>
      <c r="H11237">
        <v>74.736999999999995</v>
      </c>
    </row>
    <row r="11238" spans="1:8" x14ac:dyDescent="0.25">
      <c r="A11238">
        <f t="shared" si="176"/>
        <v>76</v>
      </c>
      <c r="B11238">
        <v>56</v>
      </c>
      <c r="C11238">
        <v>4</v>
      </c>
      <c r="D11238" t="s">
        <v>734</v>
      </c>
      <c r="E11238">
        <v>65</v>
      </c>
      <c r="F11238" t="s">
        <v>1572</v>
      </c>
      <c r="G11238">
        <v>5.1539999999999999</v>
      </c>
      <c r="H11238">
        <v>73.849999999999994</v>
      </c>
    </row>
    <row r="11239" spans="1:8" x14ac:dyDescent="0.25">
      <c r="A11239">
        <f t="shared" si="176"/>
        <v>76</v>
      </c>
      <c r="B11239">
        <v>56</v>
      </c>
      <c r="C11239">
        <v>5</v>
      </c>
      <c r="D11239" t="s">
        <v>735</v>
      </c>
      <c r="E11239">
        <v>65</v>
      </c>
      <c r="F11239" t="s">
        <v>1572</v>
      </c>
      <c r="G11239">
        <v>4.74</v>
      </c>
      <c r="H11239">
        <v>77.100999999999999</v>
      </c>
    </row>
    <row r="11240" spans="1:8" x14ac:dyDescent="0.25">
      <c r="A11240">
        <f t="shared" si="176"/>
        <v>76</v>
      </c>
      <c r="B11240">
        <v>56</v>
      </c>
      <c r="C11240">
        <v>6</v>
      </c>
      <c r="D11240" t="s">
        <v>736</v>
      </c>
      <c r="E11240">
        <v>65</v>
      </c>
      <c r="F11240" t="s">
        <v>1572</v>
      </c>
      <c r="G11240">
        <v>4.3760000000000003</v>
      </c>
      <c r="H11240">
        <v>78.409000000000006</v>
      </c>
    </row>
    <row r="11241" spans="1:8" x14ac:dyDescent="0.25">
      <c r="A11241">
        <f t="shared" si="176"/>
        <v>76</v>
      </c>
      <c r="B11241">
        <v>56</v>
      </c>
      <c r="C11241">
        <v>7</v>
      </c>
      <c r="D11241" t="s">
        <v>737</v>
      </c>
      <c r="E11241">
        <v>65</v>
      </c>
      <c r="F11241" t="s">
        <v>1572</v>
      </c>
      <c r="G11241">
        <v>9.8290000000000006</v>
      </c>
      <c r="H11241">
        <v>65.007000000000005</v>
      </c>
    </row>
    <row r="11242" spans="1:8" x14ac:dyDescent="0.25">
      <c r="A11242">
        <f t="shared" si="176"/>
        <v>76</v>
      </c>
      <c r="B11242">
        <v>56</v>
      </c>
      <c r="C11242">
        <v>8</v>
      </c>
      <c r="D11242" t="s">
        <v>738</v>
      </c>
      <c r="E11242">
        <v>65</v>
      </c>
      <c r="F11242" t="s">
        <v>1572</v>
      </c>
      <c r="G11242">
        <v>17.771999999999998</v>
      </c>
      <c r="H11242">
        <v>46.265999999999998</v>
      </c>
    </row>
    <row r="11243" spans="1:8" x14ac:dyDescent="0.25">
      <c r="A11243">
        <f t="shared" si="176"/>
        <v>76</v>
      </c>
      <c r="B11243">
        <v>56</v>
      </c>
      <c r="C11243">
        <v>9</v>
      </c>
      <c r="D11243" t="s">
        <v>739</v>
      </c>
      <c r="E11243">
        <v>65</v>
      </c>
      <c r="F11243" t="s">
        <v>1572</v>
      </c>
      <c r="G11243">
        <v>24.943999999999999</v>
      </c>
      <c r="H11243">
        <v>36.674999999999997</v>
      </c>
    </row>
    <row r="11244" spans="1:8" x14ac:dyDescent="0.25">
      <c r="A11244">
        <f t="shared" si="176"/>
        <v>76</v>
      </c>
      <c r="B11244">
        <v>56</v>
      </c>
      <c r="C11244">
        <v>10</v>
      </c>
      <c r="D11244" t="s">
        <v>740</v>
      </c>
      <c r="E11244">
        <v>65</v>
      </c>
      <c r="F11244" t="s">
        <v>1572</v>
      </c>
      <c r="G11244">
        <v>29.864999999999998</v>
      </c>
      <c r="H11244">
        <v>33.749000000000002</v>
      </c>
    </row>
    <row r="11245" spans="1:8" x14ac:dyDescent="0.25">
      <c r="A11245">
        <f t="shared" si="176"/>
        <v>76</v>
      </c>
      <c r="B11245">
        <v>56</v>
      </c>
      <c r="C11245">
        <v>11</v>
      </c>
      <c r="D11245" t="s">
        <v>741</v>
      </c>
      <c r="E11245">
        <v>65</v>
      </c>
      <c r="F11245" t="s">
        <v>1572</v>
      </c>
      <c r="G11245">
        <v>34.44</v>
      </c>
      <c r="H11245">
        <v>30.92</v>
      </c>
    </row>
    <row r="11246" spans="1:8" x14ac:dyDescent="0.25">
      <c r="A11246">
        <f t="shared" si="176"/>
        <v>76</v>
      </c>
      <c r="B11246">
        <v>56</v>
      </c>
      <c r="C11246">
        <v>12</v>
      </c>
      <c r="D11246" t="s">
        <v>742</v>
      </c>
      <c r="E11246">
        <v>65</v>
      </c>
      <c r="F11246" t="s">
        <v>1572</v>
      </c>
      <c r="G11246">
        <v>36.417000000000002</v>
      </c>
      <c r="H11246">
        <v>27.045999999999999</v>
      </c>
    </row>
    <row r="11247" spans="1:8" x14ac:dyDescent="0.25">
      <c r="A11247">
        <f t="shared" si="176"/>
        <v>76</v>
      </c>
      <c r="B11247">
        <v>56</v>
      </c>
      <c r="C11247">
        <v>13</v>
      </c>
      <c r="D11247" t="s">
        <v>743</v>
      </c>
      <c r="E11247">
        <v>65</v>
      </c>
      <c r="F11247" t="s">
        <v>1572</v>
      </c>
      <c r="G11247">
        <v>37.563000000000002</v>
      </c>
      <c r="H11247">
        <v>25.343</v>
      </c>
    </row>
    <row r="11248" spans="1:8" x14ac:dyDescent="0.25">
      <c r="A11248">
        <f t="shared" si="176"/>
        <v>76</v>
      </c>
      <c r="B11248">
        <v>56</v>
      </c>
      <c r="C11248">
        <v>14</v>
      </c>
      <c r="D11248" t="s">
        <v>744</v>
      </c>
      <c r="E11248">
        <v>65</v>
      </c>
      <c r="F11248" t="s">
        <v>1572</v>
      </c>
      <c r="G11248">
        <v>38.06</v>
      </c>
      <c r="H11248">
        <v>25.414999999999999</v>
      </c>
    </row>
    <row r="11249" spans="1:8" x14ac:dyDescent="0.25">
      <c r="A11249">
        <f t="shared" si="176"/>
        <v>76</v>
      </c>
      <c r="B11249">
        <v>56</v>
      </c>
      <c r="C11249">
        <v>15</v>
      </c>
      <c r="D11249" t="s">
        <v>745</v>
      </c>
      <c r="E11249">
        <v>65</v>
      </c>
      <c r="F11249" t="s">
        <v>1572</v>
      </c>
      <c r="G11249">
        <v>35.448</v>
      </c>
      <c r="H11249">
        <v>26.864999999999998</v>
      </c>
    </row>
    <row r="11250" spans="1:8" x14ac:dyDescent="0.25">
      <c r="A11250">
        <f t="shared" si="176"/>
        <v>76</v>
      </c>
      <c r="B11250">
        <v>56</v>
      </c>
      <c r="C11250">
        <v>16</v>
      </c>
      <c r="D11250" t="s">
        <v>746</v>
      </c>
      <c r="E11250">
        <v>65</v>
      </c>
      <c r="F11250" t="s">
        <v>1572</v>
      </c>
      <c r="G11250">
        <v>31.919</v>
      </c>
      <c r="H11250">
        <v>29.594000000000001</v>
      </c>
    </row>
    <row r="11251" spans="1:8" x14ac:dyDescent="0.25">
      <c r="A11251">
        <f t="shared" si="176"/>
        <v>76</v>
      </c>
      <c r="B11251">
        <v>56</v>
      </c>
      <c r="C11251">
        <v>17</v>
      </c>
      <c r="D11251" t="s">
        <v>747</v>
      </c>
      <c r="E11251">
        <v>65</v>
      </c>
      <c r="F11251" t="s">
        <v>1572</v>
      </c>
      <c r="G11251">
        <v>26.402000000000001</v>
      </c>
      <c r="H11251">
        <v>37.195999999999998</v>
      </c>
    </row>
    <row r="11252" spans="1:8" x14ac:dyDescent="0.25">
      <c r="A11252">
        <f t="shared" si="176"/>
        <v>76</v>
      </c>
      <c r="B11252">
        <v>56</v>
      </c>
      <c r="C11252">
        <v>18</v>
      </c>
      <c r="D11252" t="s">
        <v>748</v>
      </c>
      <c r="E11252">
        <v>65</v>
      </c>
      <c r="F11252" t="s">
        <v>1572</v>
      </c>
      <c r="G11252">
        <v>17.890999999999998</v>
      </c>
      <c r="H11252">
        <v>51.875</v>
      </c>
    </row>
    <row r="11253" spans="1:8" x14ac:dyDescent="0.25">
      <c r="A11253">
        <f t="shared" si="176"/>
        <v>76</v>
      </c>
      <c r="B11253">
        <v>56</v>
      </c>
      <c r="C11253">
        <v>19</v>
      </c>
      <c r="D11253" t="s">
        <v>749</v>
      </c>
      <c r="E11253">
        <v>65</v>
      </c>
      <c r="F11253" t="s">
        <v>1572</v>
      </c>
      <c r="G11253">
        <v>14.84</v>
      </c>
      <c r="H11253">
        <v>56.686</v>
      </c>
    </row>
    <row r="11254" spans="1:8" x14ac:dyDescent="0.25">
      <c r="A11254">
        <f t="shared" si="176"/>
        <v>76</v>
      </c>
      <c r="B11254">
        <v>56</v>
      </c>
      <c r="C11254">
        <v>20</v>
      </c>
      <c r="D11254" t="s">
        <v>750</v>
      </c>
      <c r="E11254">
        <v>65</v>
      </c>
      <c r="F11254" t="s">
        <v>1572</v>
      </c>
      <c r="G11254">
        <v>13.834</v>
      </c>
      <c r="H11254">
        <v>58.048999999999999</v>
      </c>
    </row>
    <row r="11255" spans="1:8" x14ac:dyDescent="0.25">
      <c r="A11255">
        <f t="shared" si="176"/>
        <v>76</v>
      </c>
      <c r="B11255">
        <v>56</v>
      </c>
      <c r="C11255">
        <v>21</v>
      </c>
      <c r="D11255" t="s">
        <v>751</v>
      </c>
      <c r="E11255">
        <v>65</v>
      </c>
      <c r="F11255" t="s">
        <v>1572</v>
      </c>
      <c r="G11255">
        <v>11.102</v>
      </c>
      <c r="H11255">
        <v>62.503999999999998</v>
      </c>
    </row>
    <row r="11256" spans="1:8" x14ac:dyDescent="0.25">
      <c r="A11256">
        <f t="shared" si="176"/>
        <v>76</v>
      </c>
      <c r="B11256">
        <v>56</v>
      </c>
      <c r="C11256">
        <v>22</v>
      </c>
      <c r="D11256" t="s">
        <v>752</v>
      </c>
      <c r="E11256">
        <v>65</v>
      </c>
      <c r="F11256" t="s">
        <v>1572</v>
      </c>
      <c r="G11256">
        <v>12.63</v>
      </c>
      <c r="H11256">
        <v>50.082000000000001</v>
      </c>
    </row>
    <row r="11257" spans="1:8" x14ac:dyDescent="0.25">
      <c r="A11257">
        <f t="shared" si="176"/>
        <v>76</v>
      </c>
      <c r="B11257">
        <v>56</v>
      </c>
      <c r="C11257">
        <v>23</v>
      </c>
      <c r="D11257" t="s">
        <v>753</v>
      </c>
      <c r="E11257">
        <v>65</v>
      </c>
      <c r="F11257" t="s">
        <v>1572</v>
      </c>
      <c r="G11257">
        <v>9.5579999999999998</v>
      </c>
      <c r="H11257">
        <v>59.997</v>
      </c>
    </row>
    <row r="11258" spans="1:8" x14ac:dyDescent="0.25">
      <c r="A11258">
        <f t="shared" si="176"/>
        <v>77</v>
      </c>
      <c r="B11258">
        <v>57</v>
      </c>
      <c r="C11258">
        <v>24</v>
      </c>
      <c r="D11258" t="s">
        <v>754</v>
      </c>
      <c r="E11258">
        <v>65</v>
      </c>
      <c r="F11258" t="s">
        <v>1572</v>
      </c>
      <c r="G11258">
        <v>7.92</v>
      </c>
      <c r="H11258">
        <v>65.442999999999998</v>
      </c>
    </row>
    <row r="11259" spans="1:8" x14ac:dyDescent="0.25">
      <c r="A11259">
        <f t="shared" si="176"/>
        <v>77</v>
      </c>
      <c r="B11259">
        <v>57</v>
      </c>
      <c r="C11259">
        <v>1</v>
      </c>
      <c r="D11259" t="s">
        <v>755</v>
      </c>
      <c r="E11259">
        <v>65</v>
      </c>
      <c r="F11259" t="s">
        <v>1572</v>
      </c>
      <c r="G11259">
        <v>10.736000000000001</v>
      </c>
      <c r="H11259">
        <v>36.063000000000002</v>
      </c>
    </row>
    <row r="11260" spans="1:8" x14ac:dyDescent="0.25">
      <c r="A11260">
        <f t="shared" si="176"/>
        <v>77</v>
      </c>
      <c r="B11260">
        <v>57</v>
      </c>
      <c r="C11260">
        <v>2</v>
      </c>
      <c r="D11260" t="s">
        <v>756</v>
      </c>
      <c r="E11260">
        <v>65</v>
      </c>
      <c r="F11260" t="s">
        <v>1572</v>
      </c>
      <c r="G11260">
        <v>9.2620000000000005</v>
      </c>
      <c r="H11260">
        <v>38.118000000000002</v>
      </c>
    </row>
    <row r="11261" spans="1:8" x14ac:dyDescent="0.25">
      <c r="A11261">
        <f t="shared" si="176"/>
        <v>77</v>
      </c>
      <c r="B11261">
        <v>57</v>
      </c>
      <c r="C11261">
        <v>3</v>
      </c>
      <c r="D11261" t="s">
        <v>757</v>
      </c>
      <c r="E11261">
        <v>65</v>
      </c>
      <c r="F11261" t="s">
        <v>1572</v>
      </c>
      <c r="G11261">
        <v>5.8719999999999999</v>
      </c>
      <c r="H11261">
        <v>59.375</v>
      </c>
    </row>
    <row r="11262" spans="1:8" x14ac:dyDescent="0.25">
      <c r="A11262">
        <f t="shared" si="176"/>
        <v>77</v>
      </c>
      <c r="B11262">
        <v>57</v>
      </c>
      <c r="C11262">
        <v>4</v>
      </c>
      <c r="D11262" t="s">
        <v>758</v>
      </c>
      <c r="E11262">
        <v>65</v>
      </c>
      <c r="F11262" t="s">
        <v>1572</v>
      </c>
      <c r="G11262">
        <v>7.77</v>
      </c>
      <c r="H11262">
        <v>42.399000000000001</v>
      </c>
    </row>
    <row r="11263" spans="1:8" x14ac:dyDescent="0.25">
      <c r="A11263">
        <f t="shared" si="176"/>
        <v>77</v>
      </c>
      <c r="B11263">
        <v>57</v>
      </c>
      <c r="C11263">
        <v>5</v>
      </c>
      <c r="D11263" t="s">
        <v>759</v>
      </c>
      <c r="E11263">
        <v>65</v>
      </c>
      <c r="F11263" t="s">
        <v>1572</v>
      </c>
      <c r="G11263">
        <v>6.3310000000000004</v>
      </c>
      <c r="H11263">
        <v>48.878</v>
      </c>
    </row>
    <row r="11264" spans="1:8" x14ac:dyDescent="0.25">
      <c r="A11264">
        <f t="shared" si="176"/>
        <v>77</v>
      </c>
      <c r="B11264">
        <v>57</v>
      </c>
      <c r="C11264">
        <v>6</v>
      </c>
      <c r="D11264" t="s">
        <v>760</v>
      </c>
      <c r="E11264">
        <v>65</v>
      </c>
      <c r="F11264" t="s">
        <v>1572</v>
      </c>
      <c r="G11264">
        <v>4.8949999999999996</v>
      </c>
      <c r="H11264">
        <v>58.023000000000003</v>
      </c>
    </row>
    <row r="11265" spans="1:8" x14ac:dyDescent="0.25">
      <c r="A11265">
        <f t="shared" si="176"/>
        <v>77</v>
      </c>
      <c r="B11265">
        <v>57</v>
      </c>
      <c r="C11265">
        <v>7</v>
      </c>
      <c r="D11265" t="s">
        <v>761</v>
      </c>
      <c r="E11265">
        <v>65</v>
      </c>
      <c r="F11265" t="s">
        <v>1572</v>
      </c>
      <c r="G11265">
        <v>9.3119999999999994</v>
      </c>
      <c r="H11265">
        <v>51.920999999999999</v>
      </c>
    </row>
    <row r="11266" spans="1:8" x14ac:dyDescent="0.25">
      <c r="A11266">
        <f t="shared" si="176"/>
        <v>77</v>
      </c>
      <c r="B11266">
        <v>57</v>
      </c>
      <c r="C11266">
        <v>8</v>
      </c>
      <c r="D11266" t="s">
        <v>762</v>
      </c>
      <c r="E11266">
        <v>65</v>
      </c>
      <c r="F11266" t="s">
        <v>1572</v>
      </c>
      <c r="G11266">
        <v>17.177</v>
      </c>
      <c r="H11266">
        <v>48.073999999999998</v>
      </c>
    </row>
    <row r="11267" spans="1:8" x14ac:dyDescent="0.25">
      <c r="A11267">
        <f t="shared" si="176"/>
        <v>77</v>
      </c>
      <c r="B11267">
        <v>57</v>
      </c>
      <c r="C11267">
        <v>9</v>
      </c>
      <c r="D11267" t="s">
        <v>763</v>
      </c>
      <c r="E11267">
        <v>65</v>
      </c>
      <c r="F11267" t="s">
        <v>1572</v>
      </c>
      <c r="G11267">
        <v>20.841000000000001</v>
      </c>
      <c r="H11267">
        <v>47.447000000000003</v>
      </c>
    </row>
    <row r="11268" spans="1:8" x14ac:dyDescent="0.25">
      <c r="A11268">
        <f t="shared" si="176"/>
        <v>77</v>
      </c>
      <c r="B11268">
        <v>57</v>
      </c>
      <c r="C11268">
        <v>10</v>
      </c>
      <c r="D11268" t="s">
        <v>764</v>
      </c>
      <c r="E11268">
        <v>65</v>
      </c>
      <c r="F11268" t="s">
        <v>1572</v>
      </c>
      <c r="G11268">
        <v>24.629000000000001</v>
      </c>
      <c r="H11268">
        <v>44.604999999999997</v>
      </c>
    </row>
    <row r="11269" spans="1:8" x14ac:dyDescent="0.25">
      <c r="A11269">
        <f t="shared" si="176"/>
        <v>77</v>
      </c>
      <c r="B11269">
        <v>57</v>
      </c>
      <c r="C11269">
        <v>11</v>
      </c>
      <c r="D11269" t="s">
        <v>765</v>
      </c>
      <c r="E11269">
        <v>65</v>
      </c>
      <c r="F11269" t="s">
        <v>1572</v>
      </c>
      <c r="G11269">
        <v>28.890999999999998</v>
      </c>
      <c r="H11269">
        <v>37.682000000000002</v>
      </c>
    </row>
    <row r="11270" spans="1:8" x14ac:dyDescent="0.25">
      <c r="A11270">
        <f t="shared" si="176"/>
        <v>77</v>
      </c>
      <c r="B11270">
        <v>57</v>
      </c>
      <c r="C11270">
        <v>12</v>
      </c>
      <c r="D11270" t="s">
        <v>766</v>
      </c>
      <c r="E11270">
        <v>65</v>
      </c>
      <c r="F11270" t="s">
        <v>1572</v>
      </c>
      <c r="G11270">
        <v>31.178999999999998</v>
      </c>
      <c r="H11270">
        <v>34.433</v>
      </c>
    </row>
    <row r="11271" spans="1:8" x14ac:dyDescent="0.25">
      <c r="A11271">
        <f t="shared" si="176"/>
        <v>77</v>
      </c>
      <c r="B11271">
        <v>57</v>
      </c>
      <c r="C11271">
        <v>13</v>
      </c>
      <c r="D11271" t="s">
        <v>767</v>
      </c>
      <c r="E11271">
        <v>65</v>
      </c>
      <c r="F11271" t="s">
        <v>1572</v>
      </c>
      <c r="G11271">
        <v>31.585999999999999</v>
      </c>
      <c r="H11271">
        <v>30.361999999999998</v>
      </c>
    </row>
    <row r="11272" spans="1:8" x14ac:dyDescent="0.25">
      <c r="A11272">
        <f t="shared" si="176"/>
        <v>77</v>
      </c>
      <c r="B11272">
        <v>57</v>
      </c>
      <c r="C11272">
        <v>14</v>
      </c>
      <c r="D11272" t="s">
        <v>768</v>
      </c>
      <c r="E11272">
        <v>65</v>
      </c>
      <c r="F11272" t="s">
        <v>1572</v>
      </c>
      <c r="G11272">
        <v>31.052</v>
      </c>
      <c r="H11272">
        <v>33.286999999999999</v>
      </c>
    </row>
    <row r="11273" spans="1:8" x14ac:dyDescent="0.25">
      <c r="A11273">
        <f t="shared" ref="A11273:A11336" si="177">B11273+20</f>
        <v>77</v>
      </c>
      <c r="B11273">
        <v>57</v>
      </c>
      <c r="C11273">
        <v>15</v>
      </c>
      <c r="D11273" t="s">
        <v>769</v>
      </c>
      <c r="E11273">
        <v>65</v>
      </c>
      <c r="F11273" t="s">
        <v>1572</v>
      </c>
      <c r="G11273">
        <v>28.890999999999998</v>
      </c>
      <c r="H11273">
        <v>33.521000000000001</v>
      </c>
    </row>
    <row r="11274" spans="1:8" x14ac:dyDescent="0.25">
      <c r="A11274">
        <f t="shared" si="177"/>
        <v>77</v>
      </c>
      <c r="B11274">
        <v>57</v>
      </c>
      <c r="C11274">
        <v>16</v>
      </c>
      <c r="D11274" t="s">
        <v>770</v>
      </c>
      <c r="E11274">
        <v>65</v>
      </c>
      <c r="F11274" t="s">
        <v>1572</v>
      </c>
      <c r="G11274">
        <v>24.605</v>
      </c>
      <c r="H11274">
        <v>36.78</v>
      </c>
    </row>
    <row r="11275" spans="1:8" x14ac:dyDescent="0.25">
      <c r="A11275">
        <f t="shared" si="177"/>
        <v>77</v>
      </c>
      <c r="B11275">
        <v>57</v>
      </c>
      <c r="C11275">
        <v>17</v>
      </c>
      <c r="D11275" t="s">
        <v>771</v>
      </c>
      <c r="E11275">
        <v>65</v>
      </c>
      <c r="F11275" t="s">
        <v>1572</v>
      </c>
      <c r="G11275">
        <v>19.27</v>
      </c>
      <c r="H11275">
        <v>41.652999999999999</v>
      </c>
    </row>
    <row r="11276" spans="1:8" x14ac:dyDescent="0.25">
      <c r="A11276">
        <f t="shared" si="177"/>
        <v>77</v>
      </c>
      <c r="B11276">
        <v>57</v>
      </c>
      <c r="C11276">
        <v>18</v>
      </c>
      <c r="D11276" t="s">
        <v>772</v>
      </c>
      <c r="E11276">
        <v>65</v>
      </c>
      <c r="F11276" t="s">
        <v>1572</v>
      </c>
      <c r="G11276">
        <v>12.968</v>
      </c>
      <c r="H11276">
        <v>52.795000000000002</v>
      </c>
    </row>
    <row r="11277" spans="1:8" x14ac:dyDescent="0.25">
      <c r="A11277">
        <f t="shared" si="177"/>
        <v>77</v>
      </c>
      <c r="B11277">
        <v>57</v>
      </c>
      <c r="C11277">
        <v>19</v>
      </c>
      <c r="D11277" t="s">
        <v>773</v>
      </c>
      <c r="E11277">
        <v>65</v>
      </c>
      <c r="F11277" t="s">
        <v>1572</v>
      </c>
      <c r="G11277">
        <v>10.81</v>
      </c>
      <c r="H11277">
        <v>52.825000000000003</v>
      </c>
    </row>
    <row r="11278" spans="1:8" x14ac:dyDescent="0.25">
      <c r="A11278">
        <f t="shared" si="177"/>
        <v>77</v>
      </c>
      <c r="B11278">
        <v>57</v>
      </c>
      <c r="C11278">
        <v>20</v>
      </c>
      <c r="D11278" t="s">
        <v>774</v>
      </c>
      <c r="E11278">
        <v>65</v>
      </c>
      <c r="F11278" t="s">
        <v>1572</v>
      </c>
      <c r="G11278">
        <v>8.8659999999999997</v>
      </c>
      <c r="H11278">
        <v>50.008000000000003</v>
      </c>
    </row>
    <row r="11279" spans="1:8" x14ac:dyDescent="0.25">
      <c r="A11279">
        <f t="shared" si="177"/>
        <v>77</v>
      </c>
      <c r="B11279">
        <v>57</v>
      </c>
      <c r="C11279">
        <v>21</v>
      </c>
      <c r="D11279" t="s">
        <v>775</v>
      </c>
      <c r="E11279">
        <v>65</v>
      </c>
      <c r="F11279" t="s">
        <v>1572</v>
      </c>
      <c r="G11279">
        <v>8.02</v>
      </c>
      <c r="H11279">
        <v>50.502000000000002</v>
      </c>
    </row>
    <row r="11280" spans="1:8" x14ac:dyDescent="0.25">
      <c r="A11280">
        <f t="shared" si="177"/>
        <v>77</v>
      </c>
      <c r="B11280">
        <v>57</v>
      </c>
      <c r="C11280">
        <v>22</v>
      </c>
      <c r="D11280" t="s">
        <v>776</v>
      </c>
      <c r="E11280">
        <v>65</v>
      </c>
      <c r="F11280" t="s">
        <v>1572</v>
      </c>
      <c r="G11280">
        <v>7.72</v>
      </c>
      <c r="H11280">
        <v>51.609000000000002</v>
      </c>
    </row>
    <row r="11281" spans="1:8" x14ac:dyDescent="0.25">
      <c r="A11281">
        <f t="shared" si="177"/>
        <v>77</v>
      </c>
      <c r="B11281">
        <v>57</v>
      </c>
      <c r="C11281">
        <v>23</v>
      </c>
      <c r="D11281" t="s">
        <v>777</v>
      </c>
      <c r="E11281">
        <v>65</v>
      </c>
      <c r="F11281" t="s">
        <v>1572</v>
      </c>
      <c r="G11281">
        <v>7.569</v>
      </c>
      <c r="H11281">
        <v>52.667000000000002</v>
      </c>
    </row>
    <row r="11282" spans="1:8" x14ac:dyDescent="0.25">
      <c r="A11282">
        <f t="shared" si="177"/>
        <v>78</v>
      </c>
      <c r="B11282">
        <v>58</v>
      </c>
      <c r="C11282">
        <v>24</v>
      </c>
      <c r="D11282" t="s">
        <v>778</v>
      </c>
      <c r="E11282">
        <v>65</v>
      </c>
      <c r="F11282" t="s">
        <v>1572</v>
      </c>
      <c r="G11282">
        <v>7.0149999999999997</v>
      </c>
      <c r="H11282">
        <v>50.758000000000003</v>
      </c>
    </row>
    <row r="11283" spans="1:8" x14ac:dyDescent="0.25">
      <c r="A11283">
        <f t="shared" si="177"/>
        <v>78</v>
      </c>
      <c r="B11283">
        <v>58</v>
      </c>
      <c r="C11283">
        <v>1</v>
      </c>
      <c r="D11283" t="s">
        <v>779</v>
      </c>
      <c r="E11283">
        <v>65</v>
      </c>
      <c r="F11283" t="s">
        <v>1572</v>
      </c>
      <c r="G11283">
        <v>5.8719999999999999</v>
      </c>
      <c r="H11283">
        <v>52.723999999999997</v>
      </c>
    </row>
    <row r="11284" spans="1:8" x14ac:dyDescent="0.25">
      <c r="A11284">
        <f t="shared" si="177"/>
        <v>78</v>
      </c>
      <c r="B11284">
        <v>58</v>
      </c>
      <c r="C11284">
        <v>2</v>
      </c>
      <c r="D11284" t="s">
        <v>780</v>
      </c>
      <c r="E11284">
        <v>65</v>
      </c>
      <c r="F11284" t="s">
        <v>1572</v>
      </c>
      <c r="G11284">
        <v>5.4619999999999997</v>
      </c>
      <c r="H11284">
        <v>52.22</v>
      </c>
    </row>
    <row r="11285" spans="1:8" x14ac:dyDescent="0.25">
      <c r="A11285">
        <f t="shared" si="177"/>
        <v>78</v>
      </c>
      <c r="B11285">
        <v>58</v>
      </c>
      <c r="C11285">
        <v>3</v>
      </c>
      <c r="D11285" t="s">
        <v>781</v>
      </c>
      <c r="E11285">
        <v>65</v>
      </c>
      <c r="F11285" t="s">
        <v>1572</v>
      </c>
      <c r="G11285">
        <v>5.4619999999999997</v>
      </c>
      <c r="H11285">
        <v>51.116</v>
      </c>
    </row>
    <row r="11286" spans="1:8" x14ac:dyDescent="0.25">
      <c r="A11286">
        <f t="shared" si="177"/>
        <v>78</v>
      </c>
      <c r="B11286">
        <v>58</v>
      </c>
      <c r="C11286">
        <v>4</v>
      </c>
      <c r="D11286" t="s">
        <v>782</v>
      </c>
      <c r="E11286">
        <v>65</v>
      </c>
      <c r="F11286" t="s">
        <v>1572</v>
      </c>
      <c r="G11286">
        <v>5.3339999999999996</v>
      </c>
      <c r="H11286">
        <v>51.427</v>
      </c>
    </row>
    <row r="11287" spans="1:8" x14ac:dyDescent="0.25">
      <c r="A11287">
        <f t="shared" si="177"/>
        <v>78</v>
      </c>
      <c r="B11287">
        <v>58</v>
      </c>
      <c r="C11287">
        <v>5</v>
      </c>
      <c r="D11287" t="s">
        <v>783</v>
      </c>
      <c r="E11287">
        <v>65</v>
      </c>
      <c r="F11287" t="s">
        <v>1572</v>
      </c>
      <c r="G11287">
        <v>5.05</v>
      </c>
      <c r="H11287">
        <v>52.843000000000004</v>
      </c>
    </row>
    <row r="11288" spans="1:8" x14ac:dyDescent="0.25">
      <c r="A11288">
        <f t="shared" si="177"/>
        <v>78</v>
      </c>
      <c r="B11288">
        <v>58</v>
      </c>
      <c r="C11288">
        <v>6</v>
      </c>
      <c r="D11288" t="s">
        <v>784</v>
      </c>
      <c r="E11288">
        <v>65</v>
      </c>
      <c r="F11288" t="s">
        <v>1572</v>
      </c>
      <c r="G11288">
        <v>5.9749999999999996</v>
      </c>
      <c r="H11288">
        <v>46.718000000000004</v>
      </c>
    </row>
    <row r="11289" spans="1:8" x14ac:dyDescent="0.25">
      <c r="A11289">
        <f t="shared" si="177"/>
        <v>78</v>
      </c>
      <c r="B11289">
        <v>58</v>
      </c>
      <c r="C11289">
        <v>7</v>
      </c>
      <c r="D11289" t="s">
        <v>785</v>
      </c>
      <c r="E11289">
        <v>65</v>
      </c>
      <c r="F11289" t="s">
        <v>1572</v>
      </c>
      <c r="G11289">
        <v>8.2200000000000006</v>
      </c>
      <c r="H11289">
        <v>43.655000000000001</v>
      </c>
    </row>
    <row r="11290" spans="1:8" x14ac:dyDescent="0.25">
      <c r="A11290">
        <f t="shared" si="177"/>
        <v>78</v>
      </c>
      <c r="B11290">
        <v>58</v>
      </c>
      <c r="C11290">
        <v>8</v>
      </c>
      <c r="D11290" t="s">
        <v>786</v>
      </c>
      <c r="E11290">
        <v>65</v>
      </c>
      <c r="F11290" t="s">
        <v>1572</v>
      </c>
      <c r="G11290">
        <v>13.786</v>
      </c>
      <c r="H11290">
        <v>36.130000000000003</v>
      </c>
    </row>
    <row r="11291" spans="1:8" x14ac:dyDescent="0.25">
      <c r="A11291">
        <f t="shared" si="177"/>
        <v>78</v>
      </c>
      <c r="B11291">
        <v>58</v>
      </c>
      <c r="C11291">
        <v>9</v>
      </c>
      <c r="D11291" t="s">
        <v>787</v>
      </c>
      <c r="E11291">
        <v>65</v>
      </c>
      <c r="F11291" t="s">
        <v>1572</v>
      </c>
      <c r="G11291">
        <v>18.699000000000002</v>
      </c>
      <c r="H11291">
        <v>33.03</v>
      </c>
    </row>
    <row r="11292" spans="1:8" x14ac:dyDescent="0.25">
      <c r="A11292">
        <f t="shared" si="177"/>
        <v>78</v>
      </c>
      <c r="B11292">
        <v>58</v>
      </c>
      <c r="C11292">
        <v>10</v>
      </c>
      <c r="D11292" t="s">
        <v>788</v>
      </c>
      <c r="E11292">
        <v>65</v>
      </c>
      <c r="F11292" t="s">
        <v>1572</v>
      </c>
      <c r="G11292">
        <v>24.266999999999999</v>
      </c>
      <c r="H11292">
        <v>30.617000000000001</v>
      </c>
    </row>
    <row r="11293" spans="1:8" x14ac:dyDescent="0.25">
      <c r="A11293">
        <f t="shared" si="177"/>
        <v>78</v>
      </c>
      <c r="B11293">
        <v>58</v>
      </c>
      <c r="C11293">
        <v>11</v>
      </c>
      <c r="D11293" t="s">
        <v>789</v>
      </c>
      <c r="E11293">
        <v>65</v>
      </c>
      <c r="F11293" t="s">
        <v>1572</v>
      </c>
      <c r="G11293">
        <v>27.553999999999998</v>
      </c>
      <c r="H11293">
        <v>26.869</v>
      </c>
    </row>
    <row r="11294" spans="1:8" x14ac:dyDescent="0.25">
      <c r="A11294">
        <f t="shared" si="177"/>
        <v>78</v>
      </c>
      <c r="B11294">
        <v>58</v>
      </c>
      <c r="C11294">
        <v>12</v>
      </c>
      <c r="D11294" t="s">
        <v>790</v>
      </c>
      <c r="E11294">
        <v>65</v>
      </c>
      <c r="F11294" t="s">
        <v>1572</v>
      </c>
      <c r="G11294">
        <v>29.463999999999999</v>
      </c>
      <c r="H11294">
        <v>25.076000000000001</v>
      </c>
    </row>
    <row r="11295" spans="1:8" x14ac:dyDescent="0.25">
      <c r="A11295">
        <f t="shared" si="177"/>
        <v>78</v>
      </c>
      <c r="B11295">
        <v>58</v>
      </c>
      <c r="C11295">
        <v>13</v>
      </c>
      <c r="D11295" t="s">
        <v>791</v>
      </c>
      <c r="E11295">
        <v>65</v>
      </c>
      <c r="F11295" t="s">
        <v>1572</v>
      </c>
      <c r="G11295">
        <v>32.174999999999997</v>
      </c>
      <c r="H11295">
        <v>24.97</v>
      </c>
    </row>
    <row r="11296" spans="1:8" x14ac:dyDescent="0.25">
      <c r="A11296">
        <f t="shared" si="177"/>
        <v>78</v>
      </c>
      <c r="B11296">
        <v>58</v>
      </c>
      <c r="C11296">
        <v>14</v>
      </c>
      <c r="D11296" t="s">
        <v>792</v>
      </c>
      <c r="E11296">
        <v>65</v>
      </c>
      <c r="F11296" t="s">
        <v>1572</v>
      </c>
      <c r="G11296">
        <v>32.381</v>
      </c>
      <c r="H11296">
        <v>25.169</v>
      </c>
    </row>
    <row r="11297" spans="1:8" x14ac:dyDescent="0.25">
      <c r="A11297">
        <f t="shared" si="177"/>
        <v>78</v>
      </c>
      <c r="B11297">
        <v>58</v>
      </c>
      <c r="C11297">
        <v>15</v>
      </c>
      <c r="D11297" t="s">
        <v>793</v>
      </c>
      <c r="E11297">
        <v>65</v>
      </c>
      <c r="F11297" t="s">
        <v>1572</v>
      </c>
      <c r="G11297">
        <v>30.469000000000001</v>
      </c>
      <c r="H11297">
        <v>25.256</v>
      </c>
    </row>
    <row r="11298" spans="1:8" x14ac:dyDescent="0.25">
      <c r="A11298">
        <f t="shared" si="177"/>
        <v>78</v>
      </c>
      <c r="B11298">
        <v>58</v>
      </c>
      <c r="C11298">
        <v>16</v>
      </c>
      <c r="D11298" t="s">
        <v>794</v>
      </c>
      <c r="E11298">
        <v>65</v>
      </c>
      <c r="F11298" t="s">
        <v>1572</v>
      </c>
      <c r="G11298">
        <v>26.768999999999998</v>
      </c>
      <c r="H11298">
        <v>27.172000000000001</v>
      </c>
    </row>
    <row r="11299" spans="1:8" x14ac:dyDescent="0.25">
      <c r="A11299">
        <f t="shared" si="177"/>
        <v>78</v>
      </c>
      <c r="B11299">
        <v>58</v>
      </c>
      <c r="C11299">
        <v>17</v>
      </c>
      <c r="D11299" t="s">
        <v>795</v>
      </c>
      <c r="E11299">
        <v>65</v>
      </c>
      <c r="F11299" t="s">
        <v>1572</v>
      </c>
      <c r="G11299">
        <v>20.411999999999999</v>
      </c>
      <c r="H11299">
        <v>31.867000000000001</v>
      </c>
    </row>
    <row r="11300" spans="1:8" x14ac:dyDescent="0.25">
      <c r="A11300">
        <f t="shared" si="177"/>
        <v>78</v>
      </c>
      <c r="B11300">
        <v>58</v>
      </c>
      <c r="C11300">
        <v>18</v>
      </c>
      <c r="D11300" t="s">
        <v>796</v>
      </c>
      <c r="E11300">
        <v>65</v>
      </c>
      <c r="F11300" t="s">
        <v>1572</v>
      </c>
      <c r="G11300">
        <v>12.871</v>
      </c>
      <c r="H11300">
        <v>45.859000000000002</v>
      </c>
    </row>
    <row r="11301" spans="1:8" x14ac:dyDescent="0.25">
      <c r="A11301">
        <f t="shared" si="177"/>
        <v>78</v>
      </c>
      <c r="B11301">
        <v>58</v>
      </c>
      <c r="C11301">
        <v>19</v>
      </c>
      <c r="D11301" t="s">
        <v>797</v>
      </c>
      <c r="E11301">
        <v>65</v>
      </c>
      <c r="F11301" t="s">
        <v>1572</v>
      </c>
      <c r="G11301">
        <v>8.593</v>
      </c>
      <c r="H11301">
        <v>56.426000000000002</v>
      </c>
    </row>
    <row r="11302" spans="1:8" x14ac:dyDescent="0.25">
      <c r="A11302">
        <f t="shared" si="177"/>
        <v>78</v>
      </c>
      <c r="B11302">
        <v>58</v>
      </c>
      <c r="C11302">
        <v>20</v>
      </c>
      <c r="D11302" t="s">
        <v>798</v>
      </c>
      <c r="E11302">
        <v>65</v>
      </c>
      <c r="F11302" t="s">
        <v>1572</v>
      </c>
      <c r="G11302">
        <v>8.5429999999999993</v>
      </c>
      <c r="H11302">
        <v>55.978000000000002</v>
      </c>
    </row>
    <row r="11303" spans="1:8" x14ac:dyDescent="0.25">
      <c r="A11303">
        <f t="shared" si="177"/>
        <v>78</v>
      </c>
      <c r="B11303">
        <v>58</v>
      </c>
      <c r="C11303">
        <v>21</v>
      </c>
      <c r="D11303" t="s">
        <v>799</v>
      </c>
      <c r="E11303">
        <v>65</v>
      </c>
      <c r="F11303" t="s">
        <v>1572</v>
      </c>
      <c r="G11303">
        <v>7.1920000000000002</v>
      </c>
      <c r="H11303">
        <v>59.302</v>
      </c>
    </row>
    <row r="11304" spans="1:8" x14ac:dyDescent="0.25">
      <c r="A11304">
        <f t="shared" si="177"/>
        <v>78</v>
      </c>
      <c r="B11304">
        <v>58</v>
      </c>
      <c r="C11304">
        <v>22</v>
      </c>
      <c r="D11304" t="s">
        <v>800</v>
      </c>
      <c r="E11304">
        <v>65</v>
      </c>
      <c r="F11304" t="s">
        <v>1572</v>
      </c>
      <c r="G11304">
        <v>6.3310000000000004</v>
      </c>
      <c r="H11304">
        <v>61.424999999999997</v>
      </c>
    </row>
    <row r="11305" spans="1:8" x14ac:dyDescent="0.25">
      <c r="A11305">
        <f t="shared" si="177"/>
        <v>78</v>
      </c>
      <c r="B11305">
        <v>58</v>
      </c>
      <c r="C11305">
        <v>23</v>
      </c>
      <c r="D11305" t="s">
        <v>801</v>
      </c>
      <c r="E11305">
        <v>65</v>
      </c>
      <c r="F11305" t="s">
        <v>1572</v>
      </c>
      <c r="G11305">
        <v>5.8470000000000004</v>
      </c>
      <c r="H11305">
        <v>62.820999999999998</v>
      </c>
    </row>
    <row r="11306" spans="1:8" x14ac:dyDescent="0.25">
      <c r="A11306">
        <f t="shared" si="177"/>
        <v>79</v>
      </c>
      <c r="B11306">
        <v>59</v>
      </c>
      <c r="C11306">
        <v>24</v>
      </c>
      <c r="D11306" t="s">
        <v>802</v>
      </c>
      <c r="E11306">
        <v>65</v>
      </c>
      <c r="F11306" t="s">
        <v>1572</v>
      </c>
      <c r="G11306">
        <v>5.024</v>
      </c>
      <c r="H11306">
        <v>65.742000000000004</v>
      </c>
    </row>
    <row r="11307" spans="1:8" x14ac:dyDescent="0.25">
      <c r="A11307">
        <f t="shared" si="177"/>
        <v>79</v>
      </c>
      <c r="B11307">
        <v>59</v>
      </c>
      <c r="C11307">
        <v>1</v>
      </c>
      <c r="D11307" t="s">
        <v>803</v>
      </c>
      <c r="E11307">
        <v>65</v>
      </c>
      <c r="F11307" t="s">
        <v>1572</v>
      </c>
      <c r="G11307">
        <v>4.8689999999999998</v>
      </c>
      <c r="H11307">
        <v>66.629000000000005</v>
      </c>
    </row>
    <row r="11308" spans="1:8" x14ac:dyDescent="0.25">
      <c r="A11308">
        <f t="shared" si="177"/>
        <v>79</v>
      </c>
      <c r="B11308">
        <v>59</v>
      </c>
      <c r="C11308">
        <v>2</v>
      </c>
      <c r="D11308" t="s">
        <v>804</v>
      </c>
      <c r="E11308">
        <v>65</v>
      </c>
      <c r="F11308" t="s">
        <v>1572</v>
      </c>
      <c r="G11308">
        <v>3.3540000000000001</v>
      </c>
      <c r="H11308">
        <v>71.656000000000006</v>
      </c>
    </row>
    <row r="11309" spans="1:8" x14ac:dyDescent="0.25">
      <c r="A11309">
        <f t="shared" si="177"/>
        <v>79</v>
      </c>
      <c r="B11309">
        <v>59</v>
      </c>
      <c r="C11309">
        <v>3</v>
      </c>
      <c r="D11309" t="s">
        <v>805</v>
      </c>
      <c r="E11309">
        <v>65</v>
      </c>
      <c r="F11309" t="s">
        <v>1572</v>
      </c>
      <c r="G11309">
        <v>3.2210000000000001</v>
      </c>
      <c r="H11309">
        <v>69.697999999999993</v>
      </c>
    </row>
    <row r="11310" spans="1:8" x14ac:dyDescent="0.25">
      <c r="A11310">
        <f t="shared" si="177"/>
        <v>79</v>
      </c>
      <c r="B11310">
        <v>59</v>
      </c>
      <c r="C11310">
        <v>4</v>
      </c>
      <c r="D11310" t="s">
        <v>806</v>
      </c>
      <c r="E11310">
        <v>65</v>
      </c>
      <c r="F11310" t="s">
        <v>1572</v>
      </c>
      <c r="G11310">
        <v>2.7970000000000002</v>
      </c>
      <c r="H11310">
        <v>70.289000000000001</v>
      </c>
    </row>
    <row r="11311" spans="1:8" x14ac:dyDescent="0.25">
      <c r="A11311">
        <f t="shared" si="177"/>
        <v>79</v>
      </c>
      <c r="B11311">
        <v>59</v>
      </c>
      <c r="C11311">
        <v>5</v>
      </c>
      <c r="D11311" t="s">
        <v>807</v>
      </c>
      <c r="E11311">
        <v>65</v>
      </c>
      <c r="F11311" t="s">
        <v>1572</v>
      </c>
      <c r="G11311">
        <v>4.9729999999999999</v>
      </c>
      <c r="H11311">
        <v>59.682000000000002</v>
      </c>
    </row>
    <row r="11312" spans="1:8" x14ac:dyDescent="0.25">
      <c r="A11312">
        <f t="shared" si="177"/>
        <v>79</v>
      </c>
      <c r="B11312">
        <v>59</v>
      </c>
      <c r="C11312">
        <v>6</v>
      </c>
      <c r="D11312" t="s">
        <v>808</v>
      </c>
      <c r="E11312">
        <v>65</v>
      </c>
      <c r="F11312" t="s">
        <v>1572</v>
      </c>
      <c r="G11312">
        <v>4.6100000000000003</v>
      </c>
      <c r="H11312">
        <v>65.451999999999998</v>
      </c>
    </row>
    <row r="11313" spans="1:8" x14ac:dyDescent="0.25">
      <c r="A11313">
        <f t="shared" si="177"/>
        <v>79</v>
      </c>
      <c r="B11313">
        <v>59</v>
      </c>
      <c r="C11313">
        <v>7</v>
      </c>
      <c r="D11313" t="s">
        <v>809</v>
      </c>
      <c r="E11313">
        <v>65</v>
      </c>
      <c r="F11313" t="s">
        <v>1572</v>
      </c>
      <c r="G11313">
        <v>9.41</v>
      </c>
      <c r="H11313">
        <v>54.363</v>
      </c>
    </row>
    <row r="11314" spans="1:8" x14ac:dyDescent="0.25">
      <c r="A11314">
        <f t="shared" si="177"/>
        <v>79</v>
      </c>
      <c r="B11314">
        <v>59</v>
      </c>
      <c r="C11314">
        <v>8</v>
      </c>
      <c r="D11314" t="s">
        <v>810</v>
      </c>
      <c r="E11314">
        <v>65</v>
      </c>
      <c r="F11314" t="s">
        <v>1572</v>
      </c>
      <c r="G11314">
        <v>16.582000000000001</v>
      </c>
      <c r="H11314">
        <v>43.088000000000001</v>
      </c>
    </row>
    <row r="11315" spans="1:8" x14ac:dyDescent="0.25">
      <c r="A11315">
        <f t="shared" si="177"/>
        <v>79</v>
      </c>
      <c r="B11315">
        <v>59</v>
      </c>
      <c r="C11315">
        <v>9</v>
      </c>
      <c r="D11315" t="s">
        <v>811</v>
      </c>
      <c r="E11315">
        <v>65</v>
      </c>
      <c r="F11315" t="s">
        <v>1572</v>
      </c>
      <c r="G11315">
        <v>22.513000000000002</v>
      </c>
      <c r="H11315">
        <v>37.259</v>
      </c>
    </row>
    <row r="11316" spans="1:8" x14ac:dyDescent="0.25">
      <c r="A11316">
        <f t="shared" si="177"/>
        <v>79</v>
      </c>
      <c r="B11316">
        <v>59</v>
      </c>
      <c r="C11316">
        <v>10</v>
      </c>
      <c r="D11316" t="s">
        <v>812</v>
      </c>
      <c r="E11316">
        <v>65</v>
      </c>
      <c r="F11316" t="s">
        <v>1572</v>
      </c>
      <c r="G11316">
        <v>27.652999999999999</v>
      </c>
      <c r="H11316">
        <v>32.459000000000003</v>
      </c>
    </row>
    <row r="11317" spans="1:8" x14ac:dyDescent="0.25">
      <c r="A11317">
        <f t="shared" si="177"/>
        <v>79</v>
      </c>
      <c r="B11317">
        <v>59</v>
      </c>
      <c r="C11317">
        <v>11</v>
      </c>
      <c r="D11317" t="s">
        <v>813</v>
      </c>
      <c r="E11317">
        <v>65</v>
      </c>
      <c r="F11317" t="s">
        <v>1572</v>
      </c>
      <c r="G11317">
        <v>32.381</v>
      </c>
      <c r="H11317">
        <v>28.103999999999999</v>
      </c>
    </row>
    <row r="11318" spans="1:8" x14ac:dyDescent="0.25">
      <c r="A11318">
        <f t="shared" si="177"/>
        <v>79</v>
      </c>
      <c r="B11318">
        <v>59</v>
      </c>
      <c r="C11318">
        <v>12</v>
      </c>
      <c r="D11318" t="s">
        <v>814</v>
      </c>
      <c r="E11318">
        <v>65</v>
      </c>
      <c r="F11318" t="s">
        <v>1572</v>
      </c>
      <c r="G11318">
        <v>34.597999999999999</v>
      </c>
      <c r="H11318">
        <v>27.428999999999998</v>
      </c>
    </row>
    <row r="11319" spans="1:8" x14ac:dyDescent="0.25">
      <c r="A11319">
        <f t="shared" si="177"/>
        <v>79</v>
      </c>
      <c r="B11319">
        <v>59</v>
      </c>
      <c r="C11319">
        <v>13</v>
      </c>
      <c r="D11319" t="s">
        <v>815</v>
      </c>
      <c r="E11319">
        <v>65</v>
      </c>
      <c r="F11319" t="s">
        <v>1572</v>
      </c>
      <c r="G11319">
        <v>35.314999999999998</v>
      </c>
      <c r="H11319">
        <v>25.893000000000001</v>
      </c>
    </row>
    <row r="11320" spans="1:8" x14ac:dyDescent="0.25">
      <c r="A11320">
        <f t="shared" si="177"/>
        <v>79</v>
      </c>
      <c r="B11320">
        <v>59</v>
      </c>
      <c r="C11320">
        <v>14</v>
      </c>
      <c r="D11320" t="s">
        <v>816</v>
      </c>
      <c r="E11320">
        <v>65</v>
      </c>
      <c r="F11320" t="s">
        <v>1572</v>
      </c>
      <c r="G11320">
        <v>34.624000000000002</v>
      </c>
      <c r="H11320">
        <v>24.806000000000001</v>
      </c>
    </row>
    <row r="11321" spans="1:8" x14ac:dyDescent="0.25">
      <c r="A11321">
        <f t="shared" si="177"/>
        <v>79</v>
      </c>
      <c r="B11321">
        <v>59</v>
      </c>
      <c r="C11321">
        <v>15</v>
      </c>
      <c r="D11321" t="s">
        <v>817</v>
      </c>
      <c r="E11321">
        <v>65</v>
      </c>
      <c r="F11321" t="s">
        <v>1572</v>
      </c>
      <c r="G11321">
        <v>32.587000000000003</v>
      </c>
      <c r="H11321">
        <v>25.036000000000001</v>
      </c>
    </row>
    <row r="11322" spans="1:8" x14ac:dyDescent="0.25">
      <c r="A11322">
        <f t="shared" si="177"/>
        <v>79</v>
      </c>
      <c r="B11322">
        <v>59</v>
      </c>
      <c r="C11322">
        <v>16</v>
      </c>
      <c r="D11322" t="s">
        <v>818</v>
      </c>
      <c r="E11322">
        <v>65</v>
      </c>
      <c r="F11322" t="s">
        <v>1572</v>
      </c>
      <c r="G11322">
        <v>28.692</v>
      </c>
      <c r="H11322">
        <v>27.57</v>
      </c>
    </row>
    <row r="11323" spans="1:8" x14ac:dyDescent="0.25">
      <c r="A11323">
        <f t="shared" si="177"/>
        <v>79</v>
      </c>
      <c r="B11323">
        <v>59</v>
      </c>
      <c r="C11323">
        <v>17</v>
      </c>
      <c r="D11323" t="s">
        <v>819</v>
      </c>
      <c r="E11323">
        <v>65</v>
      </c>
      <c r="F11323" t="s">
        <v>1572</v>
      </c>
      <c r="G11323">
        <v>21.199000000000002</v>
      </c>
      <c r="H11323">
        <v>37.808</v>
      </c>
    </row>
    <row r="11324" spans="1:8" x14ac:dyDescent="0.25">
      <c r="A11324">
        <f t="shared" si="177"/>
        <v>79</v>
      </c>
      <c r="B11324">
        <v>59</v>
      </c>
      <c r="C11324">
        <v>18</v>
      </c>
      <c r="D11324" t="s">
        <v>820</v>
      </c>
      <c r="E11324">
        <v>65</v>
      </c>
      <c r="F11324" t="s">
        <v>1572</v>
      </c>
      <c r="G11324">
        <v>16.271999999999998</v>
      </c>
      <c r="H11324">
        <v>45.442999999999998</v>
      </c>
    </row>
    <row r="11325" spans="1:8" x14ac:dyDescent="0.25">
      <c r="A11325">
        <f t="shared" si="177"/>
        <v>79</v>
      </c>
      <c r="B11325">
        <v>59</v>
      </c>
      <c r="C11325">
        <v>19</v>
      </c>
      <c r="D11325" t="s">
        <v>821</v>
      </c>
      <c r="E11325">
        <v>65</v>
      </c>
      <c r="F11325" t="s">
        <v>1572</v>
      </c>
      <c r="G11325">
        <v>12.170999999999999</v>
      </c>
      <c r="H11325">
        <v>55.334000000000003</v>
      </c>
    </row>
    <row r="11326" spans="1:8" x14ac:dyDescent="0.25">
      <c r="A11326">
        <f t="shared" si="177"/>
        <v>79</v>
      </c>
      <c r="B11326">
        <v>59</v>
      </c>
      <c r="C11326">
        <v>20</v>
      </c>
      <c r="D11326" t="s">
        <v>822</v>
      </c>
      <c r="E11326">
        <v>65</v>
      </c>
      <c r="F11326" t="s">
        <v>1572</v>
      </c>
      <c r="G11326">
        <v>10.541</v>
      </c>
      <c r="H11326">
        <v>57.22</v>
      </c>
    </row>
    <row r="11327" spans="1:8" x14ac:dyDescent="0.25">
      <c r="A11327">
        <f t="shared" si="177"/>
        <v>79</v>
      </c>
      <c r="B11327">
        <v>59</v>
      </c>
      <c r="C11327">
        <v>21</v>
      </c>
      <c r="D11327" t="s">
        <v>823</v>
      </c>
      <c r="E11327">
        <v>65</v>
      </c>
      <c r="F11327" t="s">
        <v>1572</v>
      </c>
      <c r="G11327">
        <v>9.3119999999999994</v>
      </c>
      <c r="H11327">
        <v>55.77</v>
      </c>
    </row>
    <row r="11328" spans="1:8" x14ac:dyDescent="0.25">
      <c r="A11328">
        <f t="shared" si="177"/>
        <v>79</v>
      </c>
      <c r="B11328">
        <v>59</v>
      </c>
      <c r="C11328">
        <v>22</v>
      </c>
      <c r="D11328" t="s">
        <v>824</v>
      </c>
      <c r="E11328">
        <v>65</v>
      </c>
      <c r="F11328" t="s">
        <v>1572</v>
      </c>
      <c r="G11328">
        <v>9.3360000000000003</v>
      </c>
      <c r="H11328">
        <v>56.215000000000003</v>
      </c>
    </row>
    <row r="11329" spans="1:8" x14ac:dyDescent="0.25">
      <c r="A11329">
        <f t="shared" si="177"/>
        <v>79</v>
      </c>
      <c r="B11329">
        <v>59</v>
      </c>
      <c r="C11329">
        <v>23</v>
      </c>
      <c r="D11329" t="s">
        <v>825</v>
      </c>
      <c r="E11329">
        <v>65</v>
      </c>
      <c r="F11329" t="s">
        <v>1572</v>
      </c>
      <c r="G11329">
        <v>7.3680000000000003</v>
      </c>
      <c r="H11329">
        <v>64.850999999999999</v>
      </c>
    </row>
    <row r="11330" spans="1:8" x14ac:dyDescent="0.25">
      <c r="A11330">
        <f t="shared" si="177"/>
        <v>80</v>
      </c>
      <c r="B11330">
        <v>60</v>
      </c>
      <c r="C11330">
        <v>24</v>
      </c>
      <c r="D11330" t="s">
        <v>826</v>
      </c>
      <c r="E11330">
        <v>65</v>
      </c>
      <c r="F11330" t="s">
        <v>1572</v>
      </c>
      <c r="G11330">
        <v>8.07</v>
      </c>
      <c r="H11330">
        <v>60.27</v>
      </c>
    </row>
    <row r="11331" spans="1:8" x14ac:dyDescent="0.25">
      <c r="A11331">
        <f t="shared" si="177"/>
        <v>80</v>
      </c>
      <c r="B11331">
        <v>60</v>
      </c>
      <c r="C11331">
        <v>1</v>
      </c>
      <c r="D11331" t="s">
        <v>827</v>
      </c>
      <c r="E11331">
        <v>65</v>
      </c>
      <c r="F11331" t="s">
        <v>1572</v>
      </c>
      <c r="G11331">
        <v>6.6609999999999996</v>
      </c>
      <c r="H11331">
        <v>67.144999999999996</v>
      </c>
    </row>
    <row r="11332" spans="1:8" x14ac:dyDescent="0.25">
      <c r="A11332">
        <f t="shared" si="177"/>
        <v>80</v>
      </c>
      <c r="B11332">
        <v>60</v>
      </c>
      <c r="C11332">
        <v>2</v>
      </c>
      <c r="D11332" t="s">
        <v>828</v>
      </c>
      <c r="E11332">
        <v>65</v>
      </c>
      <c r="F11332" t="s">
        <v>1572</v>
      </c>
      <c r="G11332">
        <v>8.02</v>
      </c>
      <c r="H11332">
        <v>59.863</v>
      </c>
    </row>
    <row r="11333" spans="1:8" x14ac:dyDescent="0.25">
      <c r="A11333">
        <f t="shared" si="177"/>
        <v>80</v>
      </c>
      <c r="B11333">
        <v>60</v>
      </c>
      <c r="C11333">
        <v>3</v>
      </c>
      <c r="D11333" t="s">
        <v>829</v>
      </c>
      <c r="E11333">
        <v>65</v>
      </c>
      <c r="F11333" t="s">
        <v>1572</v>
      </c>
      <c r="G11333">
        <v>6.8129999999999997</v>
      </c>
      <c r="H11333">
        <v>65.191999999999993</v>
      </c>
    </row>
    <row r="11334" spans="1:8" x14ac:dyDescent="0.25">
      <c r="A11334">
        <f t="shared" si="177"/>
        <v>80</v>
      </c>
      <c r="B11334">
        <v>60</v>
      </c>
      <c r="C11334">
        <v>4</v>
      </c>
      <c r="D11334" t="s">
        <v>830</v>
      </c>
      <c r="E11334">
        <v>65</v>
      </c>
      <c r="F11334" t="s">
        <v>1572</v>
      </c>
      <c r="G11334">
        <v>5.4109999999999996</v>
      </c>
      <c r="H11334">
        <v>69.754000000000005</v>
      </c>
    </row>
    <row r="11335" spans="1:8" x14ac:dyDescent="0.25">
      <c r="A11335">
        <f t="shared" si="177"/>
        <v>80</v>
      </c>
      <c r="B11335">
        <v>60</v>
      </c>
      <c r="C11335">
        <v>5</v>
      </c>
      <c r="D11335" t="s">
        <v>831</v>
      </c>
      <c r="E11335">
        <v>65</v>
      </c>
      <c r="F11335" t="s">
        <v>1572</v>
      </c>
      <c r="G11335">
        <v>5.4880000000000004</v>
      </c>
      <c r="H11335">
        <v>69.873000000000005</v>
      </c>
    </row>
    <row r="11336" spans="1:8" x14ac:dyDescent="0.25">
      <c r="A11336">
        <f t="shared" si="177"/>
        <v>80</v>
      </c>
      <c r="B11336">
        <v>60</v>
      </c>
      <c r="C11336">
        <v>6</v>
      </c>
      <c r="D11336" t="s">
        <v>832</v>
      </c>
      <c r="E11336">
        <v>65</v>
      </c>
      <c r="F11336" t="s">
        <v>1572</v>
      </c>
      <c r="G11336">
        <v>4.8689999999999998</v>
      </c>
      <c r="H11336">
        <v>72.852999999999994</v>
      </c>
    </row>
    <row r="11337" spans="1:8" x14ac:dyDescent="0.25">
      <c r="A11337">
        <f t="shared" ref="A11337:A11400" si="178">B11337+20</f>
        <v>80</v>
      </c>
      <c r="B11337">
        <v>60</v>
      </c>
      <c r="C11337">
        <v>7</v>
      </c>
      <c r="D11337" t="s">
        <v>833</v>
      </c>
      <c r="E11337">
        <v>65</v>
      </c>
      <c r="F11337" t="s">
        <v>1572</v>
      </c>
      <c r="G11337">
        <v>8.9649999999999999</v>
      </c>
      <c r="H11337">
        <v>69.584000000000003</v>
      </c>
    </row>
    <row r="11338" spans="1:8" x14ac:dyDescent="0.25">
      <c r="A11338">
        <f t="shared" si="178"/>
        <v>80</v>
      </c>
      <c r="B11338">
        <v>60</v>
      </c>
      <c r="C11338">
        <v>8</v>
      </c>
      <c r="D11338" t="s">
        <v>834</v>
      </c>
      <c r="E11338">
        <v>65</v>
      </c>
      <c r="F11338" t="s">
        <v>1572</v>
      </c>
      <c r="G11338">
        <v>17.914999999999999</v>
      </c>
      <c r="H11338">
        <v>47.817999999999998</v>
      </c>
    </row>
    <row r="11339" spans="1:8" x14ac:dyDescent="0.25">
      <c r="A11339">
        <f t="shared" si="178"/>
        <v>80</v>
      </c>
      <c r="B11339">
        <v>60</v>
      </c>
      <c r="C11339">
        <v>9</v>
      </c>
      <c r="D11339" t="s">
        <v>835</v>
      </c>
      <c r="E11339">
        <v>65</v>
      </c>
      <c r="F11339" t="s">
        <v>1572</v>
      </c>
      <c r="G11339">
        <v>25.186</v>
      </c>
      <c r="H11339">
        <v>36.491999999999997</v>
      </c>
    </row>
    <row r="11340" spans="1:8" x14ac:dyDescent="0.25">
      <c r="A11340">
        <f t="shared" si="178"/>
        <v>80</v>
      </c>
      <c r="B11340">
        <v>60</v>
      </c>
      <c r="C11340">
        <v>10</v>
      </c>
      <c r="D11340" t="s">
        <v>836</v>
      </c>
      <c r="E11340">
        <v>65</v>
      </c>
      <c r="F11340" t="s">
        <v>1572</v>
      </c>
      <c r="G11340">
        <v>30.571000000000002</v>
      </c>
      <c r="H11340">
        <v>30.818000000000001</v>
      </c>
    </row>
    <row r="11341" spans="1:8" x14ac:dyDescent="0.25">
      <c r="A11341">
        <f t="shared" si="178"/>
        <v>80</v>
      </c>
      <c r="B11341">
        <v>60</v>
      </c>
      <c r="C11341">
        <v>11</v>
      </c>
      <c r="D11341" t="s">
        <v>837</v>
      </c>
      <c r="E11341">
        <v>65</v>
      </c>
      <c r="F11341" t="s">
        <v>1572</v>
      </c>
      <c r="G11341">
        <v>34.018999999999998</v>
      </c>
      <c r="H11341">
        <v>30.922000000000001</v>
      </c>
    </row>
    <row r="11342" spans="1:8" x14ac:dyDescent="0.25">
      <c r="A11342">
        <f t="shared" si="178"/>
        <v>80</v>
      </c>
      <c r="B11342">
        <v>60</v>
      </c>
      <c r="C11342">
        <v>12</v>
      </c>
      <c r="D11342" t="s">
        <v>838</v>
      </c>
      <c r="E11342">
        <v>65</v>
      </c>
      <c r="F11342" t="s">
        <v>1572</v>
      </c>
      <c r="G11342">
        <v>36.497999999999998</v>
      </c>
      <c r="H11342">
        <v>27.163</v>
      </c>
    </row>
    <row r="11343" spans="1:8" x14ac:dyDescent="0.25">
      <c r="A11343">
        <f t="shared" si="178"/>
        <v>80</v>
      </c>
      <c r="B11343">
        <v>60</v>
      </c>
      <c r="C11343">
        <v>13</v>
      </c>
      <c r="D11343" t="s">
        <v>839</v>
      </c>
      <c r="E11343">
        <v>65</v>
      </c>
      <c r="F11343" t="s">
        <v>1572</v>
      </c>
      <c r="G11343">
        <v>37.261000000000003</v>
      </c>
      <c r="H11343">
        <v>25.135999999999999</v>
      </c>
    </row>
    <row r="11344" spans="1:8" x14ac:dyDescent="0.25">
      <c r="A11344">
        <f t="shared" si="178"/>
        <v>80</v>
      </c>
      <c r="B11344">
        <v>60</v>
      </c>
      <c r="C11344">
        <v>14</v>
      </c>
      <c r="D11344" t="s">
        <v>840</v>
      </c>
      <c r="E11344">
        <v>65</v>
      </c>
      <c r="F11344" t="s">
        <v>1572</v>
      </c>
      <c r="G11344">
        <v>36.280999999999999</v>
      </c>
      <c r="H11344">
        <v>24.321999999999999</v>
      </c>
    </row>
    <row r="11345" spans="1:8" x14ac:dyDescent="0.25">
      <c r="A11345">
        <f t="shared" si="178"/>
        <v>80</v>
      </c>
      <c r="B11345">
        <v>60</v>
      </c>
      <c r="C11345">
        <v>15</v>
      </c>
      <c r="D11345" t="s">
        <v>841</v>
      </c>
      <c r="E11345">
        <v>65</v>
      </c>
      <c r="F11345" t="s">
        <v>1572</v>
      </c>
      <c r="G11345">
        <v>33.548000000000002</v>
      </c>
      <c r="H11345">
        <v>26.8</v>
      </c>
    </row>
    <row r="11346" spans="1:8" x14ac:dyDescent="0.25">
      <c r="A11346">
        <f t="shared" si="178"/>
        <v>80</v>
      </c>
      <c r="B11346">
        <v>60</v>
      </c>
      <c r="C11346">
        <v>16</v>
      </c>
      <c r="D11346" t="s">
        <v>842</v>
      </c>
      <c r="E11346">
        <v>65</v>
      </c>
      <c r="F11346" t="s">
        <v>1572</v>
      </c>
      <c r="G11346">
        <v>30.065999999999999</v>
      </c>
      <c r="H11346">
        <v>28.291</v>
      </c>
    </row>
    <row r="11347" spans="1:8" x14ac:dyDescent="0.25">
      <c r="A11347">
        <f t="shared" si="178"/>
        <v>80</v>
      </c>
      <c r="B11347">
        <v>60</v>
      </c>
      <c r="C11347">
        <v>17</v>
      </c>
      <c r="D11347" t="s">
        <v>843</v>
      </c>
      <c r="E11347">
        <v>65</v>
      </c>
      <c r="F11347" t="s">
        <v>1572</v>
      </c>
      <c r="G11347">
        <v>24.46</v>
      </c>
      <c r="H11347">
        <v>32.357999999999997</v>
      </c>
    </row>
    <row r="11348" spans="1:8" x14ac:dyDescent="0.25">
      <c r="A11348">
        <f t="shared" si="178"/>
        <v>80</v>
      </c>
      <c r="B11348">
        <v>60</v>
      </c>
      <c r="C11348">
        <v>18</v>
      </c>
      <c r="D11348" t="s">
        <v>844</v>
      </c>
      <c r="E11348">
        <v>65</v>
      </c>
      <c r="F11348" t="s">
        <v>1572</v>
      </c>
      <c r="G11348">
        <v>16.391999999999999</v>
      </c>
      <c r="H11348">
        <v>45.777999999999999</v>
      </c>
    </row>
    <row r="11349" spans="1:8" x14ac:dyDescent="0.25">
      <c r="A11349">
        <f t="shared" si="178"/>
        <v>80</v>
      </c>
      <c r="B11349">
        <v>60</v>
      </c>
      <c r="C11349">
        <v>19</v>
      </c>
      <c r="D11349" t="s">
        <v>845</v>
      </c>
      <c r="E11349">
        <v>65</v>
      </c>
      <c r="F11349" t="s">
        <v>1572</v>
      </c>
      <c r="G11349">
        <v>15.079000000000001</v>
      </c>
      <c r="H11349">
        <v>48.439</v>
      </c>
    </row>
    <row r="11350" spans="1:8" x14ac:dyDescent="0.25">
      <c r="A11350">
        <f t="shared" si="178"/>
        <v>80</v>
      </c>
      <c r="B11350">
        <v>60</v>
      </c>
      <c r="C11350">
        <v>20</v>
      </c>
      <c r="D11350" t="s">
        <v>846</v>
      </c>
      <c r="E11350">
        <v>65</v>
      </c>
      <c r="F11350" t="s">
        <v>1572</v>
      </c>
      <c r="G11350">
        <v>14.17</v>
      </c>
      <c r="H11350">
        <v>51.183999999999997</v>
      </c>
    </row>
    <row r="11351" spans="1:8" x14ac:dyDescent="0.25">
      <c r="A11351">
        <f t="shared" si="178"/>
        <v>80</v>
      </c>
      <c r="B11351">
        <v>60</v>
      </c>
      <c r="C11351">
        <v>21</v>
      </c>
      <c r="D11351" t="s">
        <v>847</v>
      </c>
      <c r="E11351">
        <v>65</v>
      </c>
      <c r="F11351" t="s">
        <v>1572</v>
      </c>
      <c r="G11351">
        <v>11.71</v>
      </c>
      <c r="H11351">
        <v>56.81</v>
      </c>
    </row>
    <row r="11352" spans="1:8" x14ac:dyDescent="0.25">
      <c r="A11352">
        <f t="shared" si="178"/>
        <v>80</v>
      </c>
      <c r="B11352">
        <v>60</v>
      </c>
      <c r="C11352">
        <v>22</v>
      </c>
      <c r="D11352" t="s">
        <v>848</v>
      </c>
      <c r="E11352">
        <v>65</v>
      </c>
      <c r="F11352" t="s">
        <v>1572</v>
      </c>
      <c r="G11352">
        <v>9.7560000000000002</v>
      </c>
      <c r="H11352">
        <v>60.258000000000003</v>
      </c>
    </row>
    <row r="11353" spans="1:8" x14ac:dyDescent="0.25">
      <c r="A11353">
        <f t="shared" si="178"/>
        <v>80</v>
      </c>
      <c r="B11353">
        <v>60</v>
      </c>
      <c r="C11353">
        <v>23</v>
      </c>
      <c r="D11353" t="s">
        <v>849</v>
      </c>
      <c r="E11353">
        <v>65</v>
      </c>
      <c r="F11353" t="s">
        <v>1572</v>
      </c>
      <c r="G11353">
        <v>9.5090000000000003</v>
      </c>
      <c r="H11353">
        <v>61.131999999999998</v>
      </c>
    </row>
    <row r="11354" spans="1:8" x14ac:dyDescent="0.25">
      <c r="A11354">
        <f t="shared" si="178"/>
        <v>81</v>
      </c>
      <c r="B11354">
        <v>61</v>
      </c>
      <c r="C11354">
        <v>24</v>
      </c>
      <c r="D11354" t="s">
        <v>850</v>
      </c>
      <c r="E11354">
        <v>65</v>
      </c>
      <c r="F11354" t="s">
        <v>1572</v>
      </c>
      <c r="G11354">
        <v>9.1389999999999993</v>
      </c>
      <c r="H11354">
        <v>61.837000000000003</v>
      </c>
    </row>
    <row r="11355" spans="1:8" x14ac:dyDescent="0.25">
      <c r="A11355">
        <f t="shared" si="178"/>
        <v>81</v>
      </c>
      <c r="B11355">
        <v>61</v>
      </c>
      <c r="C11355">
        <v>1</v>
      </c>
      <c r="D11355" t="s">
        <v>851</v>
      </c>
      <c r="E11355">
        <v>65</v>
      </c>
      <c r="F11355" t="s">
        <v>1572</v>
      </c>
      <c r="G11355">
        <v>9.5579999999999998</v>
      </c>
      <c r="H11355">
        <v>58.555</v>
      </c>
    </row>
    <row r="11356" spans="1:8" x14ac:dyDescent="0.25">
      <c r="A11356">
        <f t="shared" si="178"/>
        <v>81</v>
      </c>
      <c r="B11356">
        <v>61</v>
      </c>
      <c r="C11356">
        <v>2</v>
      </c>
      <c r="D11356" t="s">
        <v>852</v>
      </c>
      <c r="E11356">
        <v>65</v>
      </c>
      <c r="F11356" t="s">
        <v>1572</v>
      </c>
      <c r="G11356">
        <v>8.5190000000000001</v>
      </c>
      <c r="H11356">
        <v>63.445</v>
      </c>
    </row>
    <row r="11357" spans="1:8" x14ac:dyDescent="0.25">
      <c r="A11357">
        <f t="shared" si="178"/>
        <v>81</v>
      </c>
      <c r="B11357">
        <v>61</v>
      </c>
      <c r="C11357">
        <v>3</v>
      </c>
      <c r="D11357" t="s">
        <v>853</v>
      </c>
      <c r="E11357">
        <v>65</v>
      </c>
      <c r="F11357" t="s">
        <v>1572</v>
      </c>
      <c r="G11357">
        <v>7.1420000000000003</v>
      </c>
      <c r="H11357">
        <v>68.494</v>
      </c>
    </row>
    <row r="11358" spans="1:8" x14ac:dyDescent="0.25">
      <c r="A11358">
        <f t="shared" si="178"/>
        <v>81</v>
      </c>
      <c r="B11358">
        <v>61</v>
      </c>
      <c r="C11358">
        <v>4</v>
      </c>
      <c r="D11358" t="s">
        <v>854</v>
      </c>
      <c r="E11358">
        <v>65</v>
      </c>
      <c r="F11358" t="s">
        <v>1572</v>
      </c>
      <c r="G11358">
        <v>6.8639999999999999</v>
      </c>
      <c r="H11358">
        <v>65.582999999999998</v>
      </c>
    </row>
    <row r="11359" spans="1:8" x14ac:dyDescent="0.25">
      <c r="A11359">
        <f t="shared" si="178"/>
        <v>81</v>
      </c>
      <c r="B11359">
        <v>61</v>
      </c>
      <c r="C11359">
        <v>5</v>
      </c>
      <c r="D11359" t="s">
        <v>855</v>
      </c>
      <c r="E11359">
        <v>65</v>
      </c>
      <c r="F11359" t="s">
        <v>1572</v>
      </c>
      <c r="G11359">
        <v>6.1020000000000003</v>
      </c>
      <c r="H11359">
        <v>69.254000000000005</v>
      </c>
    </row>
    <row r="11360" spans="1:8" x14ac:dyDescent="0.25">
      <c r="A11360">
        <f t="shared" si="178"/>
        <v>81</v>
      </c>
      <c r="B11360">
        <v>61</v>
      </c>
      <c r="C11360">
        <v>6</v>
      </c>
      <c r="D11360" t="s">
        <v>856</v>
      </c>
      <c r="E11360">
        <v>65</v>
      </c>
      <c r="F11360" t="s">
        <v>1572</v>
      </c>
      <c r="G11360">
        <v>5.4370000000000003</v>
      </c>
      <c r="H11360">
        <v>74.992000000000004</v>
      </c>
    </row>
    <row r="11361" spans="1:8" x14ac:dyDescent="0.25">
      <c r="A11361">
        <f t="shared" si="178"/>
        <v>81</v>
      </c>
      <c r="B11361">
        <v>61</v>
      </c>
      <c r="C11361">
        <v>7</v>
      </c>
      <c r="D11361" t="s">
        <v>857</v>
      </c>
      <c r="E11361">
        <v>65</v>
      </c>
      <c r="F11361" t="s">
        <v>1572</v>
      </c>
      <c r="G11361">
        <v>11.127000000000001</v>
      </c>
      <c r="H11361">
        <v>59.99</v>
      </c>
    </row>
    <row r="11362" spans="1:8" x14ac:dyDescent="0.25">
      <c r="A11362">
        <f t="shared" si="178"/>
        <v>81</v>
      </c>
      <c r="B11362">
        <v>61</v>
      </c>
      <c r="C11362">
        <v>8</v>
      </c>
      <c r="D11362" t="s">
        <v>858</v>
      </c>
      <c r="E11362">
        <v>65</v>
      </c>
      <c r="F11362" t="s">
        <v>1572</v>
      </c>
      <c r="G11362">
        <v>19.079999999999998</v>
      </c>
      <c r="H11362">
        <v>44.548000000000002</v>
      </c>
    </row>
    <row r="11363" spans="1:8" x14ac:dyDescent="0.25">
      <c r="A11363">
        <f t="shared" si="178"/>
        <v>81</v>
      </c>
      <c r="B11363">
        <v>61</v>
      </c>
      <c r="C11363">
        <v>9</v>
      </c>
      <c r="D11363" t="s">
        <v>859</v>
      </c>
      <c r="E11363">
        <v>65</v>
      </c>
      <c r="F11363" t="s">
        <v>1572</v>
      </c>
      <c r="G11363">
        <v>24.968</v>
      </c>
      <c r="H11363">
        <v>37.433</v>
      </c>
    </row>
    <row r="11364" spans="1:8" x14ac:dyDescent="0.25">
      <c r="A11364">
        <f t="shared" si="178"/>
        <v>81</v>
      </c>
      <c r="B11364">
        <v>61</v>
      </c>
      <c r="C11364">
        <v>10</v>
      </c>
      <c r="D11364" t="s">
        <v>860</v>
      </c>
      <c r="E11364">
        <v>65</v>
      </c>
      <c r="F11364" t="s">
        <v>1572</v>
      </c>
      <c r="G11364">
        <v>30.343</v>
      </c>
      <c r="H11364">
        <v>30.763999999999999</v>
      </c>
    </row>
    <row r="11365" spans="1:8" x14ac:dyDescent="0.25">
      <c r="A11365">
        <f t="shared" si="178"/>
        <v>81</v>
      </c>
      <c r="B11365">
        <v>61</v>
      </c>
      <c r="C11365">
        <v>11</v>
      </c>
      <c r="D11365" t="s">
        <v>861</v>
      </c>
      <c r="E11365">
        <v>65</v>
      </c>
      <c r="F11365" t="s">
        <v>1572</v>
      </c>
      <c r="G11365">
        <v>32.82</v>
      </c>
      <c r="H11365">
        <v>28.393000000000001</v>
      </c>
    </row>
    <row r="11366" spans="1:8" x14ac:dyDescent="0.25">
      <c r="A11366">
        <f t="shared" si="178"/>
        <v>81</v>
      </c>
      <c r="B11366">
        <v>61</v>
      </c>
      <c r="C11366">
        <v>12</v>
      </c>
      <c r="D11366" t="s">
        <v>862</v>
      </c>
      <c r="E11366">
        <v>65</v>
      </c>
      <c r="F11366" t="s">
        <v>1572</v>
      </c>
      <c r="G11366">
        <v>36.173000000000002</v>
      </c>
      <c r="H11366">
        <v>26.324999999999999</v>
      </c>
    </row>
    <row r="11367" spans="1:8" x14ac:dyDescent="0.25">
      <c r="A11367">
        <f t="shared" si="178"/>
        <v>81</v>
      </c>
      <c r="B11367">
        <v>61</v>
      </c>
      <c r="C11367">
        <v>13</v>
      </c>
      <c r="D11367" t="s">
        <v>863</v>
      </c>
      <c r="E11367">
        <v>65</v>
      </c>
      <c r="F11367" t="s">
        <v>1572</v>
      </c>
      <c r="G11367">
        <v>36.606000000000002</v>
      </c>
      <c r="H11367">
        <v>26.875</v>
      </c>
    </row>
    <row r="11368" spans="1:8" x14ac:dyDescent="0.25">
      <c r="A11368">
        <f t="shared" si="178"/>
        <v>81</v>
      </c>
      <c r="B11368">
        <v>61</v>
      </c>
      <c r="C11368">
        <v>14</v>
      </c>
      <c r="D11368" t="s">
        <v>864</v>
      </c>
      <c r="E11368">
        <v>65</v>
      </c>
      <c r="F11368" t="s">
        <v>1572</v>
      </c>
      <c r="G11368">
        <v>36.878</v>
      </c>
      <c r="H11368">
        <v>26.227</v>
      </c>
    </row>
    <row r="11369" spans="1:8" x14ac:dyDescent="0.25">
      <c r="A11369">
        <f t="shared" si="178"/>
        <v>81</v>
      </c>
      <c r="B11369">
        <v>61</v>
      </c>
      <c r="C11369">
        <v>15</v>
      </c>
      <c r="D11369" t="s">
        <v>865</v>
      </c>
      <c r="E11369">
        <v>65</v>
      </c>
      <c r="F11369" t="s">
        <v>1572</v>
      </c>
      <c r="G11369">
        <v>34.783000000000001</v>
      </c>
      <c r="H11369">
        <v>26.594999999999999</v>
      </c>
    </row>
    <row r="11370" spans="1:8" x14ac:dyDescent="0.25">
      <c r="A11370">
        <f t="shared" si="178"/>
        <v>81</v>
      </c>
      <c r="B11370">
        <v>61</v>
      </c>
      <c r="C11370">
        <v>16</v>
      </c>
      <c r="D11370" t="s">
        <v>866</v>
      </c>
      <c r="E11370">
        <v>65</v>
      </c>
      <c r="F11370" t="s">
        <v>1572</v>
      </c>
      <c r="G11370">
        <v>29.84</v>
      </c>
      <c r="H11370">
        <v>28.382000000000001</v>
      </c>
    </row>
    <row r="11371" spans="1:8" x14ac:dyDescent="0.25">
      <c r="A11371">
        <f t="shared" si="178"/>
        <v>81</v>
      </c>
      <c r="B11371">
        <v>61</v>
      </c>
      <c r="C11371">
        <v>17</v>
      </c>
      <c r="D11371" t="s">
        <v>867</v>
      </c>
      <c r="E11371">
        <v>65</v>
      </c>
      <c r="F11371" t="s">
        <v>1572</v>
      </c>
      <c r="G11371">
        <v>23.640999999999998</v>
      </c>
      <c r="H11371">
        <v>32.182000000000002</v>
      </c>
    </row>
    <row r="11372" spans="1:8" x14ac:dyDescent="0.25">
      <c r="A11372">
        <f t="shared" si="178"/>
        <v>81</v>
      </c>
      <c r="B11372">
        <v>61</v>
      </c>
      <c r="C11372">
        <v>18</v>
      </c>
      <c r="D11372" t="s">
        <v>868</v>
      </c>
      <c r="E11372">
        <v>65</v>
      </c>
      <c r="F11372" t="s">
        <v>1572</v>
      </c>
      <c r="G11372">
        <v>16.510999999999999</v>
      </c>
      <c r="H11372">
        <v>47.545999999999999</v>
      </c>
    </row>
    <row r="11373" spans="1:8" x14ac:dyDescent="0.25">
      <c r="A11373">
        <f t="shared" si="178"/>
        <v>81</v>
      </c>
      <c r="B11373">
        <v>61</v>
      </c>
      <c r="C11373">
        <v>19</v>
      </c>
      <c r="D11373" t="s">
        <v>869</v>
      </c>
      <c r="E11373">
        <v>65</v>
      </c>
      <c r="F11373" t="s">
        <v>1572</v>
      </c>
      <c r="G11373">
        <v>12.268000000000001</v>
      </c>
      <c r="H11373">
        <v>46.384999999999998</v>
      </c>
    </row>
    <row r="11374" spans="1:8" x14ac:dyDescent="0.25">
      <c r="A11374">
        <f t="shared" si="178"/>
        <v>81</v>
      </c>
      <c r="B11374">
        <v>61</v>
      </c>
      <c r="C11374">
        <v>20</v>
      </c>
      <c r="D11374" t="s">
        <v>870</v>
      </c>
      <c r="E11374">
        <v>65</v>
      </c>
      <c r="F11374" t="s">
        <v>1572</v>
      </c>
      <c r="G11374">
        <v>11.297000000000001</v>
      </c>
      <c r="H11374">
        <v>47.58</v>
      </c>
    </row>
    <row r="11375" spans="1:8" x14ac:dyDescent="0.25">
      <c r="A11375">
        <f t="shared" si="178"/>
        <v>81</v>
      </c>
      <c r="B11375">
        <v>61</v>
      </c>
      <c r="C11375">
        <v>21</v>
      </c>
      <c r="D11375" t="s">
        <v>871</v>
      </c>
      <c r="E11375">
        <v>65</v>
      </c>
      <c r="F11375" t="s">
        <v>1572</v>
      </c>
      <c r="G11375">
        <v>10.026</v>
      </c>
      <c r="H11375">
        <v>43.137</v>
      </c>
    </row>
    <row r="11376" spans="1:8" x14ac:dyDescent="0.25">
      <c r="A11376">
        <f t="shared" si="178"/>
        <v>81</v>
      </c>
      <c r="B11376">
        <v>61</v>
      </c>
      <c r="C11376">
        <v>22</v>
      </c>
      <c r="D11376" t="s">
        <v>872</v>
      </c>
      <c r="E11376">
        <v>65</v>
      </c>
      <c r="F11376" t="s">
        <v>1572</v>
      </c>
      <c r="G11376">
        <v>8.8170000000000002</v>
      </c>
      <c r="H11376">
        <v>46.923000000000002</v>
      </c>
    </row>
    <row r="11377" spans="1:8" x14ac:dyDescent="0.25">
      <c r="A11377">
        <f t="shared" si="178"/>
        <v>81</v>
      </c>
      <c r="B11377">
        <v>61</v>
      </c>
      <c r="C11377">
        <v>23</v>
      </c>
      <c r="D11377" t="s">
        <v>873</v>
      </c>
      <c r="E11377">
        <v>65</v>
      </c>
      <c r="F11377" t="s">
        <v>1572</v>
      </c>
      <c r="G11377">
        <v>7.97</v>
      </c>
      <c r="H11377">
        <v>52.185000000000002</v>
      </c>
    </row>
    <row r="11378" spans="1:8" x14ac:dyDescent="0.25">
      <c r="A11378">
        <f t="shared" si="178"/>
        <v>82</v>
      </c>
      <c r="B11378">
        <v>62</v>
      </c>
      <c r="C11378">
        <v>24</v>
      </c>
      <c r="D11378" t="s">
        <v>874</v>
      </c>
      <c r="E11378">
        <v>65</v>
      </c>
      <c r="F11378" t="s">
        <v>1572</v>
      </c>
      <c r="G11378">
        <v>8.27</v>
      </c>
      <c r="H11378">
        <v>55.996000000000002</v>
      </c>
    </row>
    <row r="11379" spans="1:8" x14ac:dyDescent="0.25">
      <c r="A11379">
        <f t="shared" si="178"/>
        <v>82</v>
      </c>
      <c r="B11379">
        <v>62</v>
      </c>
      <c r="C11379">
        <v>1</v>
      </c>
      <c r="D11379" t="s">
        <v>875</v>
      </c>
      <c r="E11379">
        <v>65</v>
      </c>
      <c r="F11379" t="s">
        <v>1572</v>
      </c>
      <c r="G11379">
        <v>7.0910000000000002</v>
      </c>
      <c r="H11379">
        <v>65.486999999999995</v>
      </c>
    </row>
    <row r="11380" spans="1:8" x14ac:dyDescent="0.25">
      <c r="A11380">
        <f t="shared" si="178"/>
        <v>82</v>
      </c>
      <c r="B11380">
        <v>62</v>
      </c>
      <c r="C11380">
        <v>2</v>
      </c>
      <c r="D11380" t="s">
        <v>876</v>
      </c>
      <c r="E11380">
        <v>65</v>
      </c>
      <c r="F11380" t="s">
        <v>1572</v>
      </c>
      <c r="G11380">
        <v>6.3310000000000004</v>
      </c>
      <c r="H11380">
        <v>70.715999999999994</v>
      </c>
    </row>
    <row r="11381" spans="1:8" x14ac:dyDescent="0.25">
      <c r="A11381">
        <f t="shared" si="178"/>
        <v>82</v>
      </c>
      <c r="B11381">
        <v>62</v>
      </c>
      <c r="C11381">
        <v>3</v>
      </c>
      <c r="D11381" t="s">
        <v>877</v>
      </c>
      <c r="E11381">
        <v>65</v>
      </c>
      <c r="F11381" t="s">
        <v>1572</v>
      </c>
      <c r="G11381">
        <v>5.2309999999999999</v>
      </c>
      <c r="H11381">
        <v>72.158000000000001</v>
      </c>
    </row>
    <row r="11382" spans="1:8" x14ac:dyDescent="0.25">
      <c r="A11382">
        <f t="shared" si="178"/>
        <v>82</v>
      </c>
      <c r="B11382">
        <v>62</v>
      </c>
      <c r="C11382">
        <v>4</v>
      </c>
      <c r="D11382" t="s">
        <v>878</v>
      </c>
      <c r="E11382">
        <v>65</v>
      </c>
      <c r="F11382" t="s">
        <v>1572</v>
      </c>
      <c r="G11382">
        <v>6.484</v>
      </c>
      <c r="H11382">
        <v>73.203999999999994</v>
      </c>
    </row>
    <row r="11383" spans="1:8" x14ac:dyDescent="0.25">
      <c r="A11383">
        <f t="shared" si="178"/>
        <v>82</v>
      </c>
      <c r="B11383">
        <v>62</v>
      </c>
      <c r="C11383">
        <v>5</v>
      </c>
      <c r="D11383" t="s">
        <v>879</v>
      </c>
      <c r="E11383">
        <v>65</v>
      </c>
      <c r="F11383" t="s">
        <v>1572</v>
      </c>
      <c r="G11383">
        <v>5.4619999999999997</v>
      </c>
      <c r="H11383">
        <v>71.042000000000002</v>
      </c>
    </row>
    <row r="11384" spans="1:8" x14ac:dyDescent="0.25">
      <c r="A11384">
        <f t="shared" si="178"/>
        <v>82</v>
      </c>
      <c r="B11384">
        <v>62</v>
      </c>
      <c r="C11384">
        <v>6</v>
      </c>
      <c r="D11384" t="s">
        <v>880</v>
      </c>
      <c r="E11384">
        <v>65</v>
      </c>
      <c r="F11384" t="s">
        <v>1572</v>
      </c>
      <c r="G11384">
        <v>4.0890000000000004</v>
      </c>
      <c r="H11384">
        <v>76.346999999999994</v>
      </c>
    </row>
    <row r="11385" spans="1:8" x14ac:dyDescent="0.25">
      <c r="A11385">
        <f t="shared" si="178"/>
        <v>82</v>
      </c>
      <c r="B11385">
        <v>62</v>
      </c>
      <c r="C11385">
        <v>7</v>
      </c>
      <c r="D11385" t="s">
        <v>881</v>
      </c>
      <c r="E11385">
        <v>65</v>
      </c>
      <c r="F11385" t="s">
        <v>1572</v>
      </c>
      <c r="G11385">
        <v>9.4600000000000009</v>
      </c>
      <c r="H11385">
        <v>63.241999999999997</v>
      </c>
    </row>
    <row r="11386" spans="1:8" x14ac:dyDescent="0.25">
      <c r="A11386">
        <f t="shared" si="178"/>
        <v>82</v>
      </c>
      <c r="B11386">
        <v>62</v>
      </c>
      <c r="C11386">
        <v>8</v>
      </c>
      <c r="D11386" t="s">
        <v>882</v>
      </c>
      <c r="E11386">
        <v>65</v>
      </c>
      <c r="F11386" t="s">
        <v>1572</v>
      </c>
      <c r="G11386">
        <v>18.556999999999999</v>
      </c>
      <c r="H11386">
        <v>45.845999999999997</v>
      </c>
    </row>
    <row r="11387" spans="1:8" x14ac:dyDescent="0.25">
      <c r="A11387">
        <f t="shared" si="178"/>
        <v>82</v>
      </c>
      <c r="B11387">
        <v>62</v>
      </c>
      <c r="C11387">
        <v>9</v>
      </c>
      <c r="D11387" t="s">
        <v>883</v>
      </c>
      <c r="E11387">
        <v>65</v>
      </c>
      <c r="F11387" t="s">
        <v>1572</v>
      </c>
      <c r="G11387">
        <v>24.581</v>
      </c>
      <c r="H11387">
        <v>34.08</v>
      </c>
    </row>
    <row r="11388" spans="1:8" x14ac:dyDescent="0.25">
      <c r="A11388">
        <f t="shared" si="178"/>
        <v>82</v>
      </c>
      <c r="B11388">
        <v>62</v>
      </c>
      <c r="C11388">
        <v>10</v>
      </c>
      <c r="D11388" t="s">
        <v>884</v>
      </c>
      <c r="E11388">
        <v>65</v>
      </c>
      <c r="F11388" t="s">
        <v>1572</v>
      </c>
      <c r="G11388">
        <v>30.646000000000001</v>
      </c>
      <c r="H11388">
        <v>29.492999999999999</v>
      </c>
    </row>
    <row r="11389" spans="1:8" x14ac:dyDescent="0.25">
      <c r="A11389">
        <f t="shared" si="178"/>
        <v>82</v>
      </c>
      <c r="B11389">
        <v>62</v>
      </c>
      <c r="C11389">
        <v>11</v>
      </c>
      <c r="D11389" t="s">
        <v>885</v>
      </c>
      <c r="E11389">
        <v>65</v>
      </c>
      <c r="F11389" t="s">
        <v>1572</v>
      </c>
      <c r="G11389">
        <v>33.914000000000001</v>
      </c>
      <c r="H11389">
        <v>27.965</v>
      </c>
    </row>
    <row r="11390" spans="1:8" x14ac:dyDescent="0.25">
      <c r="A11390">
        <f t="shared" si="178"/>
        <v>82</v>
      </c>
      <c r="B11390">
        <v>62</v>
      </c>
      <c r="C11390">
        <v>12</v>
      </c>
      <c r="D11390" t="s">
        <v>886</v>
      </c>
      <c r="E11390">
        <v>65</v>
      </c>
      <c r="F11390" t="s">
        <v>1572</v>
      </c>
      <c r="G11390">
        <v>37.783000000000001</v>
      </c>
      <c r="H11390">
        <v>26.291</v>
      </c>
    </row>
    <row r="11391" spans="1:8" x14ac:dyDescent="0.25">
      <c r="A11391">
        <f t="shared" si="178"/>
        <v>82</v>
      </c>
      <c r="B11391">
        <v>62</v>
      </c>
      <c r="C11391">
        <v>13</v>
      </c>
      <c r="D11391" t="s">
        <v>887</v>
      </c>
      <c r="E11391">
        <v>65</v>
      </c>
      <c r="F11391" t="s">
        <v>1572</v>
      </c>
      <c r="G11391">
        <v>39.008000000000003</v>
      </c>
      <c r="H11391">
        <v>24.355</v>
      </c>
    </row>
    <row r="11392" spans="1:8" x14ac:dyDescent="0.25">
      <c r="A11392">
        <f t="shared" si="178"/>
        <v>82</v>
      </c>
      <c r="B11392">
        <v>62</v>
      </c>
      <c r="C11392">
        <v>14</v>
      </c>
      <c r="D11392" t="s">
        <v>888</v>
      </c>
      <c r="E11392">
        <v>65</v>
      </c>
      <c r="F11392" t="s">
        <v>1572</v>
      </c>
      <c r="G11392">
        <v>38.308999999999997</v>
      </c>
      <c r="H11392">
        <v>22.422000000000001</v>
      </c>
    </row>
    <row r="11393" spans="1:8" x14ac:dyDescent="0.25">
      <c r="A11393">
        <f t="shared" si="178"/>
        <v>82</v>
      </c>
      <c r="B11393">
        <v>62</v>
      </c>
      <c r="C11393">
        <v>15</v>
      </c>
      <c r="D11393" t="s">
        <v>889</v>
      </c>
      <c r="E11393">
        <v>65</v>
      </c>
      <c r="F11393" t="s">
        <v>1572</v>
      </c>
      <c r="G11393">
        <v>35.689</v>
      </c>
      <c r="H11393">
        <v>23.009</v>
      </c>
    </row>
    <row r="11394" spans="1:8" x14ac:dyDescent="0.25">
      <c r="A11394">
        <f t="shared" si="178"/>
        <v>82</v>
      </c>
      <c r="B11394">
        <v>62</v>
      </c>
      <c r="C11394">
        <v>16</v>
      </c>
      <c r="D11394" t="s">
        <v>890</v>
      </c>
      <c r="E11394">
        <v>65</v>
      </c>
      <c r="F11394" t="s">
        <v>1572</v>
      </c>
      <c r="G11394">
        <v>31.306000000000001</v>
      </c>
      <c r="H11394">
        <v>25.683</v>
      </c>
    </row>
    <row r="11395" spans="1:8" x14ac:dyDescent="0.25">
      <c r="A11395">
        <f t="shared" si="178"/>
        <v>82</v>
      </c>
      <c r="B11395">
        <v>62</v>
      </c>
      <c r="C11395">
        <v>17</v>
      </c>
      <c r="D11395" t="s">
        <v>891</v>
      </c>
      <c r="E11395">
        <v>65</v>
      </c>
      <c r="F11395" t="s">
        <v>1572</v>
      </c>
      <c r="G11395">
        <v>24.556999999999999</v>
      </c>
      <c r="H11395">
        <v>33.067</v>
      </c>
    </row>
    <row r="11396" spans="1:8" x14ac:dyDescent="0.25">
      <c r="A11396">
        <f t="shared" si="178"/>
        <v>82</v>
      </c>
      <c r="B11396">
        <v>62</v>
      </c>
      <c r="C11396">
        <v>18</v>
      </c>
      <c r="D11396" t="s">
        <v>892</v>
      </c>
      <c r="E11396">
        <v>65</v>
      </c>
      <c r="F11396" t="s">
        <v>1572</v>
      </c>
      <c r="G11396">
        <v>16.414999999999999</v>
      </c>
      <c r="H11396">
        <v>51.115000000000002</v>
      </c>
    </row>
    <row r="11397" spans="1:8" x14ac:dyDescent="0.25">
      <c r="A11397">
        <f t="shared" si="178"/>
        <v>82</v>
      </c>
      <c r="B11397">
        <v>62</v>
      </c>
      <c r="C11397">
        <v>19</v>
      </c>
      <c r="D11397" t="s">
        <v>893</v>
      </c>
      <c r="E11397">
        <v>65</v>
      </c>
      <c r="F11397" t="s">
        <v>1572</v>
      </c>
      <c r="G11397">
        <v>11.492000000000001</v>
      </c>
      <c r="H11397">
        <v>57.865000000000002</v>
      </c>
    </row>
    <row r="11398" spans="1:8" x14ac:dyDescent="0.25">
      <c r="A11398">
        <f t="shared" si="178"/>
        <v>82</v>
      </c>
      <c r="B11398">
        <v>62</v>
      </c>
      <c r="C11398">
        <v>20</v>
      </c>
      <c r="D11398" t="s">
        <v>894</v>
      </c>
      <c r="E11398">
        <v>65</v>
      </c>
      <c r="F11398" t="s">
        <v>1572</v>
      </c>
      <c r="G11398">
        <v>10.686999999999999</v>
      </c>
      <c r="H11398">
        <v>63.591999999999999</v>
      </c>
    </row>
    <row r="11399" spans="1:8" x14ac:dyDescent="0.25">
      <c r="A11399">
        <f t="shared" si="178"/>
        <v>82</v>
      </c>
      <c r="B11399">
        <v>62</v>
      </c>
      <c r="C11399">
        <v>21</v>
      </c>
      <c r="D11399" t="s">
        <v>895</v>
      </c>
      <c r="E11399">
        <v>65</v>
      </c>
      <c r="F11399" t="s">
        <v>1572</v>
      </c>
      <c r="G11399">
        <v>10.074999999999999</v>
      </c>
      <c r="H11399">
        <v>65.77</v>
      </c>
    </row>
    <row r="11400" spans="1:8" x14ac:dyDescent="0.25">
      <c r="A11400">
        <f t="shared" si="178"/>
        <v>82</v>
      </c>
      <c r="B11400">
        <v>62</v>
      </c>
      <c r="C11400">
        <v>22</v>
      </c>
      <c r="D11400" t="s">
        <v>896</v>
      </c>
      <c r="E11400">
        <v>65</v>
      </c>
      <c r="F11400" t="s">
        <v>1572</v>
      </c>
      <c r="G11400">
        <v>9.6820000000000004</v>
      </c>
      <c r="H11400">
        <v>65.340999999999994</v>
      </c>
    </row>
    <row r="11401" spans="1:8" x14ac:dyDescent="0.25">
      <c r="A11401">
        <f t="shared" ref="A11401:A11464" si="179">B11401+20</f>
        <v>82</v>
      </c>
      <c r="B11401">
        <v>62</v>
      </c>
      <c r="C11401">
        <v>23</v>
      </c>
      <c r="D11401" t="s">
        <v>897</v>
      </c>
      <c r="E11401">
        <v>65</v>
      </c>
      <c r="F11401" t="s">
        <v>1572</v>
      </c>
      <c r="G11401">
        <v>8.2200000000000006</v>
      </c>
      <c r="H11401">
        <v>68.882000000000005</v>
      </c>
    </row>
    <row r="11402" spans="1:8" x14ac:dyDescent="0.25">
      <c r="A11402">
        <f t="shared" si="179"/>
        <v>83</v>
      </c>
      <c r="B11402">
        <v>63</v>
      </c>
      <c r="C11402">
        <v>24</v>
      </c>
      <c r="D11402" t="s">
        <v>898</v>
      </c>
      <c r="E11402">
        <v>65</v>
      </c>
      <c r="F11402" t="s">
        <v>1572</v>
      </c>
      <c r="G11402">
        <v>8.593</v>
      </c>
      <c r="H11402">
        <v>69.352999999999994</v>
      </c>
    </row>
    <row r="11403" spans="1:8" x14ac:dyDescent="0.25">
      <c r="A11403">
        <f t="shared" si="179"/>
        <v>83</v>
      </c>
      <c r="B11403">
        <v>63</v>
      </c>
      <c r="C11403">
        <v>1</v>
      </c>
      <c r="D11403" t="s">
        <v>899</v>
      </c>
      <c r="E11403">
        <v>65</v>
      </c>
      <c r="F11403" t="s">
        <v>1572</v>
      </c>
      <c r="G11403">
        <v>8.0950000000000006</v>
      </c>
      <c r="H11403">
        <v>70.822000000000003</v>
      </c>
    </row>
    <row r="11404" spans="1:8" x14ac:dyDescent="0.25">
      <c r="A11404">
        <f t="shared" si="179"/>
        <v>83</v>
      </c>
      <c r="B11404">
        <v>63</v>
      </c>
      <c r="C11404">
        <v>2</v>
      </c>
      <c r="D11404" t="s">
        <v>900</v>
      </c>
      <c r="E11404">
        <v>65</v>
      </c>
      <c r="F11404" t="s">
        <v>1572</v>
      </c>
      <c r="G11404">
        <v>6.306</v>
      </c>
      <c r="H11404">
        <v>75.448999999999998</v>
      </c>
    </row>
    <row r="11405" spans="1:8" x14ac:dyDescent="0.25">
      <c r="A11405">
        <f t="shared" si="179"/>
        <v>83</v>
      </c>
      <c r="B11405">
        <v>63</v>
      </c>
      <c r="C11405">
        <v>3</v>
      </c>
      <c r="D11405" t="s">
        <v>901</v>
      </c>
      <c r="E11405">
        <v>65</v>
      </c>
      <c r="F11405" t="s">
        <v>1572</v>
      </c>
      <c r="G11405">
        <v>5.8470000000000004</v>
      </c>
      <c r="H11405">
        <v>78.926000000000002</v>
      </c>
    </row>
    <row r="11406" spans="1:8" x14ac:dyDescent="0.25">
      <c r="A11406">
        <f t="shared" si="179"/>
        <v>83</v>
      </c>
      <c r="B11406">
        <v>63</v>
      </c>
      <c r="C11406">
        <v>4</v>
      </c>
      <c r="D11406" t="s">
        <v>902</v>
      </c>
      <c r="E11406">
        <v>65</v>
      </c>
      <c r="F11406" t="s">
        <v>1572</v>
      </c>
      <c r="G11406">
        <v>5.3849999999999998</v>
      </c>
      <c r="H11406">
        <v>79.114999999999995</v>
      </c>
    </row>
    <row r="11407" spans="1:8" x14ac:dyDescent="0.25">
      <c r="A11407">
        <f t="shared" si="179"/>
        <v>83</v>
      </c>
      <c r="B11407">
        <v>63</v>
      </c>
      <c r="C11407">
        <v>5</v>
      </c>
      <c r="D11407" t="s">
        <v>903</v>
      </c>
      <c r="E11407">
        <v>65</v>
      </c>
      <c r="F11407" t="s">
        <v>1572</v>
      </c>
      <c r="G11407">
        <v>4.3239999999999998</v>
      </c>
      <c r="H11407">
        <v>80.974000000000004</v>
      </c>
    </row>
    <row r="11408" spans="1:8" x14ac:dyDescent="0.25">
      <c r="A11408">
        <f t="shared" si="179"/>
        <v>83</v>
      </c>
      <c r="B11408">
        <v>63</v>
      </c>
      <c r="C11408">
        <v>6</v>
      </c>
      <c r="D11408" t="s">
        <v>904</v>
      </c>
      <c r="E11408">
        <v>65</v>
      </c>
      <c r="F11408" t="s">
        <v>1572</v>
      </c>
      <c r="G11408">
        <v>4.3499999999999996</v>
      </c>
      <c r="H11408">
        <v>83.192999999999998</v>
      </c>
    </row>
    <row r="11409" spans="1:8" x14ac:dyDescent="0.25">
      <c r="A11409">
        <f t="shared" si="179"/>
        <v>83</v>
      </c>
      <c r="B11409">
        <v>63</v>
      </c>
      <c r="C11409">
        <v>7</v>
      </c>
      <c r="D11409" t="s">
        <v>905</v>
      </c>
      <c r="E11409">
        <v>65</v>
      </c>
      <c r="F11409" t="s">
        <v>1572</v>
      </c>
      <c r="G11409">
        <v>10.882999999999999</v>
      </c>
      <c r="H11409">
        <v>68.299000000000007</v>
      </c>
    </row>
    <row r="11410" spans="1:8" x14ac:dyDescent="0.25">
      <c r="A11410">
        <f t="shared" si="179"/>
        <v>83</v>
      </c>
      <c r="B11410">
        <v>63</v>
      </c>
      <c r="C11410">
        <v>8</v>
      </c>
      <c r="D11410" t="s">
        <v>906</v>
      </c>
      <c r="E11410">
        <v>65</v>
      </c>
      <c r="F11410" t="s">
        <v>1572</v>
      </c>
      <c r="G11410">
        <v>19.626999999999999</v>
      </c>
      <c r="H11410">
        <v>49.561</v>
      </c>
    </row>
    <row r="11411" spans="1:8" x14ac:dyDescent="0.25">
      <c r="A11411">
        <f t="shared" si="179"/>
        <v>83</v>
      </c>
      <c r="B11411">
        <v>63</v>
      </c>
      <c r="C11411">
        <v>9</v>
      </c>
      <c r="D11411" t="s">
        <v>907</v>
      </c>
      <c r="E11411">
        <v>65</v>
      </c>
      <c r="F11411" t="s">
        <v>1572</v>
      </c>
      <c r="G11411">
        <v>25.088999999999999</v>
      </c>
      <c r="H11411">
        <v>38.881</v>
      </c>
    </row>
    <row r="11412" spans="1:8" x14ac:dyDescent="0.25">
      <c r="A11412">
        <f t="shared" si="179"/>
        <v>83</v>
      </c>
      <c r="B11412">
        <v>63</v>
      </c>
      <c r="C11412">
        <v>10</v>
      </c>
      <c r="D11412" t="s">
        <v>908</v>
      </c>
      <c r="E11412">
        <v>65</v>
      </c>
      <c r="F11412" t="s">
        <v>1572</v>
      </c>
      <c r="G11412">
        <v>31.152999999999999</v>
      </c>
      <c r="H11412">
        <v>33.118000000000002</v>
      </c>
    </row>
    <row r="11413" spans="1:8" x14ac:dyDescent="0.25">
      <c r="A11413">
        <f t="shared" si="179"/>
        <v>83</v>
      </c>
      <c r="B11413">
        <v>63</v>
      </c>
      <c r="C11413">
        <v>11</v>
      </c>
      <c r="D11413" t="s">
        <v>909</v>
      </c>
      <c r="E11413">
        <v>65</v>
      </c>
      <c r="F11413" t="s">
        <v>1572</v>
      </c>
      <c r="G11413">
        <v>33.521000000000001</v>
      </c>
      <c r="H11413">
        <v>29.649000000000001</v>
      </c>
    </row>
    <row r="11414" spans="1:8" x14ac:dyDescent="0.25">
      <c r="A11414">
        <f t="shared" si="179"/>
        <v>83</v>
      </c>
      <c r="B11414">
        <v>63</v>
      </c>
      <c r="C11414">
        <v>12</v>
      </c>
      <c r="D11414" t="s">
        <v>910</v>
      </c>
      <c r="E11414">
        <v>65</v>
      </c>
      <c r="F11414" t="s">
        <v>1572</v>
      </c>
      <c r="G11414">
        <v>37.728000000000002</v>
      </c>
      <c r="H11414">
        <v>24.306000000000001</v>
      </c>
    </row>
    <row r="11415" spans="1:8" x14ac:dyDescent="0.25">
      <c r="A11415">
        <f t="shared" si="179"/>
        <v>83</v>
      </c>
      <c r="B11415">
        <v>63</v>
      </c>
      <c r="C11415">
        <v>13</v>
      </c>
      <c r="D11415" t="s">
        <v>911</v>
      </c>
      <c r="E11415">
        <v>65</v>
      </c>
      <c r="F11415" t="s">
        <v>1572</v>
      </c>
      <c r="G11415">
        <v>38.420999999999999</v>
      </c>
      <c r="H11415">
        <v>23.486999999999998</v>
      </c>
    </row>
    <row r="11416" spans="1:8" x14ac:dyDescent="0.25">
      <c r="A11416">
        <f t="shared" si="179"/>
        <v>83</v>
      </c>
      <c r="B11416">
        <v>63</v>
      </c>
      <c r="C11416">
        <v>14</v>
      </c>
      <c r="D11416" t="s">
        <v>912</v>
      </c>
      <c r="E11416">
        <v>65</v>
      </c>
      <c r="F11416" t="s">
        <v>1572</v>
      </c>
      <c r="G11416">
        <v>37.287999999999997</v>
      </c>
      <c r="H11416">
        <v>23.111999999999998</v>
      </c>
    </row>
    <row r="11417" spans="1:8" x14ac:dyDescent="0.25">
      <c r="A11417">
        <f t="shared" si="179"/>
        <v>83</v>
      </c>
      <c r="B11417">
        <v>63</v>
      </c>
      <c r="C11417">
        <v>15</v>
      </c>
      <c r="D11417" t="s">
        <v>913</v>
      </c>
      <c r="E11417">
        <v>65</v>
      </c>
      <c r="F11417" t="s">
        <v>1572</v>
      </c>
      <c r="G11417">
        <v>34.36</v>
      </c>
      <c r="H11417">
        <v>24.303999999999998</v>
      </c>
    </row>
    <row r="11418" spans="1:8" x14ac:dyDescent="0.25">
      <c r="A11418">
        <f t="shared" si="179"/>
        <v>83</v>
      </c>
      <c r="B11418">
        <v>63</v>
      </c>
      <c r="C11418">
        <v>16</v>
      </c>
      <c r="D11418" t="s">
        <v>914</v>
      </c>
      <c r="E11418">
        <v>65</v>
      </c>
      <c r="F11418" t="s">
        <v>1572</v>
      </c>
      <c r="G11418">
        <v>31.103000000000002</v>
      </c>
      <c r="H11418">
        <v>24.712</v>
      </c>
    </row>
    <row r="11419" spans="1:8" x14ac:dyDescent="0.25">
      <c r="A11419">
        <f t="shared" si="179"/>
        <v>83</v>
      </c>
      <c r="B11419">
        <v>63</v>
      </c>
      <c r="C11419">
        <v>17</v>
      </c>
      <c r="D11419" t="s">
        <v>915</v>
      </c>
      <c r="E11419">
        <v>65</v>
      </c>
      <c r="F11419" t="s">
        <v>1572</v>
      </c>
      <c r="G11419">
        <v>24.338999999999999</v>
      </c>
      <c r="H11419">
        <v>28.422000000000001</v>
      </c>
    </row>
    <row r="11420" spans="1:8" x14ac:dyDescent="0.25">
      <c r="A11420">
        <f t="shared" si="179"/>
        <v>83</v>
      </c>
      <c r="B11420">
        <v>63</v>
      </c>
      <c r="C11420">
        <v>18</v>
      </c>
      <c r="D11420" t="s">
        <v>916</v>
      </c>
      <c r="E11420">
        <v>65</v>
      </c>
      <c r="F11420" t="s">
        <v>1572</v>
      </c>
      <c r="G11420">
        <v>16.725000000000001</v>
      </c>
      <c r="H11420">
        <v>41.34</v>
      </c>
    </row>
    <row r="11421" spans="1:8" x14ac:dyDescent="0.25">
      <c r="A11421">
        <f t="shared" si="179"/>
        <v>83</v>
      </c>
      <c r="B11421">
        <v>63</v>
      </c>
      <c r="C11421">
        <v>19</v>
      </c>
      <c r="D11421" t="s">
        <v>917</v>
      </c>
      <c r="E11421">
        <v>65</v>
      </c>
      <c r="F11421" t="s">
        <v>1572</v>
      </c>
      <c r="G11421">
        <v>12.678000000000001</v>
      </c>
      <c r="H11421">
        <v>49.530999999999999</v>
      </c>
    </row>
    <row r="11422" spans="1:8" x14ac:dyDescent="0.25">
      <c r="A11422">
        <f t="shared" si="179"/>
        <v>83</v>
      </c>
      <c r="B11422">
        <v>63</v>
      </c>
      <c r="C11422">
        <v>20</v>
      </c>
      <c r="D11422" t="s">
        <v>918</v>
      </c>
      <c r="E11422">
        <v>65</v>
      </c>
      <c r="F11422" t="s">
        <v>1572</v>
      </c>
      <c r="G11422">
        <v>11.247999999999999</v>
      </c>
      <c r="H11422">
        <v>53.610999999999997</v>
      </c>
    </row>
    <row r="11423" spans="1:8" x14ac:dyDescent="0.25">
      <c r="A11423">
        <f t="shared" si="179"/>
        <v>83</v>
      </c>
      <c r="B11423">
        <v>63</v>
      </c>
      <c r="C11423">
        <v>21</v>
      </c>
      <c r="D11423" t="s">
        <v>919</v>
      </c>
      <c r="E11423">
        <v>65</v>
      </c>
      <c r="F11423" t="s">
        <v>1572</v>
      </c>
      <c r="G11423">
        <v>9.7560000000000002</v>
      </c>
      <c r="H11423">
        <v>57.771999999999998</v>
      </c>
    </row>
    <row r="11424" spans="1:8" x14ac:dyDescent="0.25">
      <c r="A11424">
        <f t="shared" si="179"/>
        <v>83</v>
      </c>
      <c r="B11424">
        <v>63</v>
      </c>
      <c r="C11424">
        <v>22</v>
      </c>
      <c r="D11424" t="s">
        <v>920</v>
      </c>
      <c r="E11424">
        <v>65</v>
      </c>
      <c r="F11424" t="s">
        <v>1572</v>
      </c>
      <c r="G11424">
        <v>9.0150000000000006</v>
      </c>
      <c r="H11424">
        <v>60.823</v>
      </c>
    </row>
    <row r="11425" spans="1:8" x14ac:dyDescent="0.25">
      <c r="A11425">
        <f t="shared" si="179"/>
        <v>83</v>
      </c>
      <c r="B11425">
        <v>63</v>
      </c>
      <c r="C11425">
        <v>23</v>
      </c>
      <c r="D11425" t="s">
        <v>921</v>
      </c>
      <c r="E11425">
        <v>65</v>
      </c>
      <c r="F11425" t="s">
        <v>1572</v>
      </c>
      <c r="G11425">
        <v>8.6679999999999993</v>
      </c>
      <c r="H11425">
        <v>62.35</v>
      </c>
    </row>
    <row r="11426" spans="1:8" x14ac:dyDescent="0.25">
      <c r="A11426">
        <f t="shared" si="179"/>
        <v>84</v>
      </c>
      <c r="B11426">
        <v>64</v>
      </c>
      <c r="C11426">
        <v>24</v>
      </c>
      <c r="D11426" t="s">
        <v>922</v>
      </c>
      <c r="E11426">
        <v>65</v>
      </c>
      <c r="F11426" t="s">
        <v>1572</v>
      </c>
      <c r="G11426">
        <v>9.3119999999999994</v>
      </c>
      <c r="H11426">
        <v>59.841999999999999</v>
      </c>
    </row>
    <row r="11427" spans="1:8" x14ac:dyDescent="0.25">
      <c r="A11427">
        <f t="shared" si="179"/>
        <v>84</v>
      </c>
      <c r="B11427">
        <v>64</v>
      </c>
      <c r="C11427">
        <v>1</v>
      </c>
      <c r="D11427" t="s">
        <v>923</v>
      </c>
      <c r="E11427">
        <v>65</v>
      </c>
      <c r="F11427" t="s">
        <v>1572</v>
      </c>
      <c r="G11427">
        <v>6.6109999999999998</v>
      </c>
      <c r="H11427">
        <v>69.165000000000006</v>
      </c>
    </row>
    <row r="11428" spans="1:8" x14ac:dyDescent="0.25">
      <c r="A11428">
        <f t="shared" si="179"/>
        <v>84</v>
      </c>
      <c r="B11428">
        <v>64</v>
      </c>
      <c r="C11428">
        <v>2</v>
      </c>
      <c r="D11428" t="s">
        <v>924</v>
      </c>
      <c r="E11428">
        <v>65</v>
      </c>
      <c r="F11428" t="s">
        <v>1572</v>
      </c>
      <c r="G11428">
        <v>6.4580000000000002</v>
      </c>
      <c r="H11428">
        <v>70.741</v>
      </c>
    </row>
    <row r="11429" spans="1:8" x14ac:dyDescent="0.25">
      <c r="A11429">
        <f t="shared" si="179"/>
        <v>84</v>
      </c>
      <c r="B11429">
        <v>64</v>
      </c>
      <c r="C11429">
        <v>3</v>
      </c>
      <c r="D11429" t="s">
        <v>925</v>
      </c>
      <c r="E11429">
        <v>65</v>
      </c>
      <c r="F11429" t="s">
        <v>1572</v>
      </c>
      <c r="G11429">
        <v>5.8470000000000004</v>
      </c>
      <c r="H11429">
        <v>69.522000000000006</v>
      </c>
    </row>
    <row r="11430" spans="1:8" x14ac:dyDescent="0.25">
      <c r="A11430">
        <f t="shared" si="179"/>
        <v>84</v>
      </c>
      <c r="B11430">
        <v>64</v>
      </c>
      <c r="C11430">
        <v>4</v>
      </c>
      <c r="D11430" t="s">
        <v>926</v>
      </c>
      <c r="E11430">
        <v>65</v>
      </c>
      <c r="F11430" t="s">
        <v>1572</v>
      </c>
      <c r="G11430">
        <v>5.1280000000000001</v>
      </c>
      <c r="H11430">
        <v>73.894999999999996</v>
      </c>
    </row>
    <row r="11431" spans="1:8" x14ac:dyDescent="0.25">
      <c r="A11431">
        <f t="shared" si="179"/>
        <v>84</v>
      </c>
      <c r="B11431">
        <v>64</v>
      </c>
      <c r="C11431">
        <v>5</v>
      </c>
      <c r="D11431" t="s">
        <v>927</v>
      </c>
      <c r="E11431">
        <v>65</v>
      </c>
      <c r="F11431" t="s">
        <v>1572</v>
      </c>
      <c r="G11431">
        <v>4.6619999999999999</v>
      </c>
      <c r="H11431">
        <v>74.102999999999994</v>
      </c>
    </row>
    <row r="11432" spans="1:8" x14ac:dyDescent="0.25">
      <c r="A11432">
        <f t="shared" si="179"/>
        <v>84</v>
      </c>
      <c r="B11432">
        <v>64</v>
      </c>
      <c r="C11432">
        <v>6</v>
      </c>
      <c r="D11432" t="s">
        <v>928</v>
      </c>
      <c r="E11432">
        <v>65</v>
      </c>
      <c r="F11432" t="s">
        <v>1572</v>
      </c>
      <c r="G11432">
        <v>4.7140000000000004</v>
      </c>
      <c r="H11432">
        <v>73.659000000000006</v>
      </c>
    </row>
    <row r="11433" spans="1:8" x14ac:dyDescent="0.25">
      <c r="A11433">
        <f t="shared" si="179"/>
        <v>84</v>
      </c>
      <c r="B11433">
        <v>64</v>
      </c>
      <c r="C11433">
        <v>7</v>
      </c>
      <c r="D11433" t="s">
        <v>929</v>
      </c>
      <c r="E11433">
        <v>65</v>
      </c>
      <c r="F11433" t="s">
        <v>1572</v>
      </c>
      <c r="G11433">
        <v>10.712</v>
      </c>
      <c r="H11433">
        <v>59.460999999999999</v>
      </c>
    </row>
    <row r="11434" spans="1:8" x14ac:dyDescent="0.25">
      <c r="A11434">
        <f t="shared" si="179"/>
        <v>84</v>
      </c>
      <c r="B11434">
        <v>64</v>
      </c>
      <c r="C11434">
        <v>8</v>
      </c>
      <c r="D11434" t="s">
        <v>930</v>
      </c>
      <c r="E11434">
        <v>65</v>
      </c>
      <c r="F11434" t="s">
        <v>1572</v>
      </c>
      <c r="G11434">
        <v>20.149999999999999</v>
      </c>
      <c r="H11434">
        <v>40.92</v>
      </c>
    </row>
    <row r="11435" spans="1:8" x14ac:dyDescent="0.25">
      <c r="A11435">
        <f t="shared" si="179"/>
        <v>84</v>
      </c>
      <c r="B11435">
        <v>64</v>
      </c>
      <c r="C11435">
        <v>9</v>
      </c>
      <c r="D11435" t="s">
        <v>931</v>
      </c>
      <c r="E11435">
        <v>65</v>
      </c>
      <c r="F11435" t="s">
        <v>1572</v>
      </c>
      <c r="G11435">
        <v>26.989000000000001</v>
      </c>
      <c r="H11435">
        <v>31.553000000000001</v>
      </c>
    </row>
    <row r="11436" spans="1:8" x14ac:dyDescent="0.25">
      <c r="A11436">
        <f t="shared" si="179"/>
        <v>84</v>
      </c>
      <c r="B11436">
        <v>64</v>
      </c>
      <c r="C11436">
        <v>10</v>
      </c>
      <c r="D11436" t="s">
        <v>932</v>
      </c>
      <c r="E11436">
        <v>65</v>
      </c>
      <c r="F11436" t="s">
        <v>1572</v>
      </c>
      <c r="G11436">
        <v>32.691000000000003</v>
      </c>
      <c r="H11436">
        <v>27.763000000000002</v>
      </c>
    </row>
    <row r="11437" spans="1:8" x14ac:dyDescent="0.25">
      <c r="A11437">
        <f t="shared" si="179"/>
        <v>84</v>
      </c>
      <c r="B11437">
        <v>64</v>
      </c>
      <c r="C11437">
        <v>11</v>
      </c>
      <c r="D11437" t="s">
        <v>933</v>
      </c>
      <c r="E11437">
        <v>65</v>
      </c>
      <c r="F11437" t="s">
        <v>1572</v>
      </c>
      <c r="G11437">
        <v>36.389000000000003</v>
      </c>
      <c r="H11437">
        <v>24.888999999999999</v>
      </c>
    </row>
    <row r="11438" spans="1:8" x14ac:dyDescent="0.25">
      <c r="A11438">
        <f t="shared" si="179"/>
        <v>84</v>
      </c>
      <c r="B11438">
        <v>64</v>
      </c>
      <c r="C11438">
        <v>12</v>
      </c>
      <c r="D11438" t="s">
        <v>934</v>
      </c>
      <c r="E11438">
        <v>65</v>
      </c>
      <c r="F11438" t="s">
        <v>1572</v>
      </c>
      <c r="G11438">
        <v>40.228000000000002</v>
      </c>
      <c r="H11438">
        <v>22.771000000000001</v>
      </c>
    </row>
    <row r="11439" spans="1:8" x14ac:dyDescent="0.25">
      <c r="A11439">
        <f t="shared" si="179"/>
        <v>84</v>
      </c>
      <c r="B11439">
        <v>64</v>
      </c>
      <c r="C11439">
        <v>13</v>
      </c>
      <c r="D11439" t="s">
        <v>935</v>
      </c>
      <c r="E11439">
        <v>65</v>
      </c>
      <c r="F11439" t="s">
        <v>1572</v>
      </c>
      <c r="G11439">
        <v>41.094000000000001</v>
      </c>
      <c r="H11439">
        <v>20.878</v>
      </c>
    </row>
    <row r="11440" spans="1:8" x14ac:dyDescent="0.25">
      <c r="A11440">
        <f t="shared" si="179"/>
        <v>84</v>
      </c>
      <c r="B11440">
        <v>64</v>
      </c>
      <c r="C11440">
        <v>14</v>
      </c>
      <c r="D11440" t="s">
        <v>936</v>
      </c>
      <c r="E11440">
        <v>65</v>
      </c>
      <c r="F11440" t="s">
        <v>1572</v>
      </c>
      <c r="G11440">
        <v>39.886000000000003</v>
      </c>
      <c r="H11440">
        <v>21.76</v>
      </c>
    </row>
    <row r="11441" spans="1:8" x14ac:dyDescent="0.25">
      <c r="A11441">
        <f t="shared" si="179"/>
        <v>84</v>
      </c>
      <c r="B11441">
        <v>64</v>
      </c>
      <c r="C11441">
        <v>15</v>
      </c>
      <c r="D11441" t="s">
        <v>937</v>
      </c>
      <c r="E11441">
        <v>65</v>
      </c>
      <c r="F11441" t="s">
        <v>1572</v>
      </c>
      <c r="G11441">
        <v>36.633000000000003</v>
      </c>
      <c r="H11441">
        <v>23.670999999999999</v>
      </c>
    </row>
    <row r="11442" spans="1:8" x14ac:dyDescent="0.25">
      <c r="A11442">
        <f t="shared" si="179"/>
        <v>84</v>
      </c>
      <c r="B11442">
        <v>64</v>
      </c>
      <c r="C11442">
        <v>16</v>
      </c>
      <c r="D11442" t="s">
        <v>938</v>
      </c>
      <c r="E11442">
        <v>65</v>
      </c>
      <c r="F11442" t="s">
        <v>1572</v>
      </c>
      <c r="G11442">
        <v>33.079000000000001</v>
      </c>
      <c r="H11442">
        <v>23.809000000000001</v>
      </c>
    </row>
    <row r="11443" spans="1:8" x14ac:dyDescent="0.25">
      <c r="A11443">
        <f t="shared" si="179"/>
        <v>84</v>
      </c>
      <c r="B11443">
        <v>64</v>
      </c>
      <c r="C11443">
        <v>17</v>
      </c>
      <c r="D11443" t="s">
        <v>939</v>
      </c>
      <c r="E11443">
        <v>65</v>
      </c>
      <c r="F11443" t="s">
        <v>1572</v>
      </c>
      <c r="G11443">
        <v>26.841999999999999</v>
      </c>
      <c r="H11443">
        <v>28.042999999999999</v>
      </c>
    </row>
    <row r="11444" spans="1:8" x14ac:dyDescent="0.25">
      <c r="A11444">
        <f t="shared" si="179"/>
        <v>84</v>
      </c>
      <c r="B11444">
        <v>64</v>
      </c>
      <c r="C11444">
        <v>18</v>
      </c>
      <c r="D11444" t="s">
        <v>940</v>
      </c>
      <c r="E11444">
        <v>65</v>
      </c>
      <c r="F11444" t="s">
        <v>1572</v>
      </c>
      <c r="G11444">
        <v>19.151</v>
      </c>
      <c r="H11444">
        <v>40.613</v>
      </c>
    </row>
    <row r="11445" spans="1:8" x14ac:dyDescent="0.25">
      <c r="A11445">
        <f t="shared" si="179"/>
        <v>84</v>
      </c>
      <c r="B11445">
        <v>64</v>
      </c>
      <c r="C11445">
        <v>19</v>
      </c>
      <c r="D11445" t="s">
        <v>941</v>
      </c>
      <c r="E11445">
        <v>65</v>
      </c>
      <c r="F11445" t="s">
        <v>1572</v>
      </c>
      <c r="G11445">
        <v>14.792</v>
      </c>
      <c r="H11445">
        <v>50.183</v>
      </c>
    </row>
    <row r="11446" spans="1:8" x14ac:dyDescent="0.25">
      <c r="A11446">
        <f t="shared" si="179"/>
        <v>84</v>
      </c>
      <c r="B11446">
        <v>64</v>
      </c>
      <c r="C11446">
        <v>20</v>
      </c>
      <c r="D11446" t="s">
        <v>942</v>
      </c>
      <c r="E11446">
        <v>65</v>
      </c>
      <c r="F11446" t="s">
        <v>1572</v>
      </c>
      <c r="G11446">
        <v>13.954000000000001</v>
      </c>
      <c r="H11446">
        <v>54.512</v>
      </c>
    </row>
    <row r="11447" spans="1:8" x14ac:dyDescent="0.25">
      <c r="A11447">
        <f t="shared" si="179"/>
        <v>84</v>
      </c>
      <c r="B11447">
        <v>64</v>
      </c>
      <c r="C11447">
        <v>21</v>
      </c>
      <c r="D11447" t="s">
        <v>943</v>
      </c>
      <c r="E11447">
        <v>65</v>
      </c>
      <c r="F11447" t="s">
        <v>1572</v>
      </c>
      <c r="G11447">
        <v>12.243</v>
      </c>
      <c r="H11447">
        <v>58.509</v>
      </c>
    </row>
    <row r="11448" spans="1:8" x14ac:dyDescent="0.25">
      <c r="A11448">
        <f t="shared" si="179"/>
        <v>84</v>
      </c>
      <c r="B11448">
        <v>64</v>
      </c>
      <c r="C11448">
        <v>22</v>
      </c>
      <c r="D11448" t="s">
        <v>944</v>
      </c>
      <c r="E11448">
        <v>65</v>
      </c>
      <c r="F11448" t="s">
        <v>1572</v>
      </c>
      <c r="G11448">
        <v>10.760999999999999</v>
      </c>
      <c r="H11448">
        <v>60.878999999999998</v>
      </c>
    </row>
    <row r="11449" spans="1:8" x14ac:dyDescent="0.25">
      <c r="A11449">
        <f t="shared" si="179"/>
        <v>84</v>
      </c>
      <c r="B11449">
        <v>64</v>
      </c>
      <c r="C11449">
        <v>23</v>
      </c>
      <c r="D11449" t="s">
        <v>945</v>
      </c>
      <c r="E11449">
        <v>65</v>
      </c>
      <c r="F11449" t="s">
        <v>1572</v>
      </c>
      <c r="G11449">
        <v>9.4600000000000009</v>
      </c>
      <c r="H11449">
        <v>64.025000000000006</v>
      </c>
    </row>
    <row r="11450" spans="1:8" x14ac:dyDescent="0.25">
      <c r="A11450">
        <f t="shared" si="179"/>
        <v>85</v>
      </c>
      <c r="B11450">
        <v>65</v>
      </c>
      <c r="C11450">
        <v>24</v>
      </c>
      <c r="D11450" t="s">
        <v>946</v>
      </c>
      <c r="E11450">
        <v>65</v>
      </c>
      <c r="F11450" t="s">
        <v>1572</v>
      </c>
      <c r="G11450">
        <v>8.3439999999999994</v>
      </c>
      <c r="H11450">
        <v>65.599999999999994</v>
      </c>
    </row>
    <row r="11451" spans="1:8" x14ac:dyDescent="0.25">
      <c r="A11451">
        <f t="shared" si="179"/>
        <v>85</v>
      </c>
      <c r="B11451">
        <v>65</v>
      </c>
      <c r="C11451">
        <v>1</v>
      </c>
      <c r="D11451" t="s">
        <v>947</v>
      </c>
      <c r="E11451">
        <v>65</v>
      </c>
      <c r="F11451" t="s">
        <v>1572</v>
      </c>
      <c r="G11451">
        <v>9.4350000000000005</v>
      </c>
      <c r="H11451">
        <v>64.494</v>
      </c>
    </row>
    <row r="11452" spans="1:8" x14ac:dyDescent="0.25">
      <c r="A11452">
        <f t="shared" si="179"/>
        <v>85</v>
      </c>
      <c r="B11452">
        <v>65</v>
      </c>
      <c r="C11452">
        <v>2</v>
      </c>
      <c r="D11452" t="s">
        <v>948</v>
      </c>
      <c r="E11452">
        <v>65</v>
      </c>
      <c r="F11452" t="s">
        <v>1572</v>
      </c>
      <c r="G11452">
        <v>7.8449999999999998</v>
      </c>
      <c r="H11452">
        <v>70.194000000000003</v>
      </c>
    </row>
    <row r="11453" spans="1:8" x14ac:dyDescent="0.25">
      <c r="A11453">
        <f t="shared" si="179"/>
        <v>85</v>
      </c>
      <c r="B11453">
        <v>65</v>
      </c>
      <c r="C11453">
        <v>3</v>
      </c>
      <c r="D11453" t="s">
        <v>949</v>
      </c>
      <c r="E11453">
        <v>65</v>
      </c>
      <c r="F11453" t="s">
        <v>1572</v>
      </c>
      <c r="G11453">
        <v>7.0149999999999997</v>
      </c>
      <c r="H11453">
        <v>71.787999999999997</v>
      </c>
    </row>
    <row r="11454" spans="1:8" x14ac:dyDescent="0.25">
      <c r="A11454">
        <f t="shared" si="179"/>
        <v>85</v>
      </c>
      <c r="B11454">
        <v>65</v>
      </c>
      <c r="C11454">
        <v>4</v>
      </c>
      <c r="D11454" t="s">
        <v>950</v>
      </c>
      <c r="E11454">
        <v>65</v>
      </c>
      <c r="F11454" t="s">
        <v>1572</v>
      </c>
      <c r="G11454">
        <v>6.8639999999999999</v>
      </c>
      <c r="H11454">
        <v>74.097999999999999</v>
      </c>
    </row>
    <row r="11455" spans="1:8" x14ac:dyDescent="0.25">
      <c r="A11455">
        <f t="shared" si="179"/>
        <v>85</v>
      </c>
      <c r="B11455">
        <v>65</v>
      </c>
      <c r="C11455">
        <v>5</v>
      </c>
      <c r="D11455" t="s">
        <v>951</v>
      </c>
      <c r="E11455">
        <v>65</v>
      </c>
      <c r="F11455" t="s">
        <v>1572</v>
      </c>
      <c r="G11455">
        <v>7.3680000000000003</v>
      </c>
      <c r="H11455">
        <v>71.022000000000006</v>
      </c>
    </row>
    <row r="11456" spans="1:8" x14ac:dyDescent="0.25">
      <c r="A11456">
        <f t="shared" si="179"/>
        <v>85</v>
      </c>
      <c r="B11456">
        <v>65</v>
      </c>
      <c r="C11456">
        <v>6</v>
      </c>
      <c r="D11456" t="s">
        <v>952</v>
      </c>
      <c r="E11456">
        <v>65</v>
      </c>
      <c r="F11456" t="s">
        <v>1572</v>
      </c>
      <c r="G11456">
        <v>8.17</v>
      </c>
      <c r="H11456">
        <v>65.953000000000003</v>
      </c>
    </row>
    <row r="11457" spans="1:8" x14ac:dyDescent="0.25">
      <c r="A11457">
        <f t="shared" si="179"/>
        <v>85</v>
      </c>
      <c r="B11457">
        <v>65</v>
      </c>
      <c r="C11457">
        <v>7</v>
      </c>
      <c r="D11457" t="s">
        <v>953</v>
      </c>
      <c r="E11457">
        <v>65</v>
      </c>
      <c r="F11457" t="s">
        <v>1572</v>
      </c>
      <c r="G11457">
        <v>12.582000000000001</v>
      </c>
      <c r="H11457">
        <v>53.317999999999998</v>
      </c>
    </row>
    <row r="11458" spans="1:8" x14ac:dyDescent="0.25">
      <c r="A11458">
        <f t="shared" si="179"/>
        <v>85</v>
      </c>
      <c r="B11458">
        <v>65</v>
      </c>
      <c r="C11458">
        <v>8</v>
      </c>
      <c r="D11458" t="s">
        <v>954</v>
      </c>
      <c r="E11458">
        <v>65</v>
      </c>
      <c r="F11458" t="s">
        <v>1572</v>
      </c>
      <c r="G11458">
        <v>19.888000000000002</v>
      </c>
      <c r="H11458">
        <v>35.878999999999998</v>
      </c>
    </row>
    <row r="11459" spans="1:8" x14ac:dyDescent="0.25">
      <c r="A11459">
        <f t="shared" si="179"/>
        <v>85</v>
      </c>
      <c r="B11459">
        <v>65</v>
      </c>
      <c r="C11459">
        <v>9</v>
      </c>
      <c r="D11459" t="s">
        <v>955</v>
      </c>
      <c r="E11459">
        <v>65</v>
      </c>
      <c r="F11459" t="s">
        <v>1572</v>
      </c>
      <c r="G11459">
        <v>26.670999999999999</v>
      </c>
      <c r="H11459">
        <v>25.934999999999999</v>
      </c>
    </row>
    <row r="11460" spans="1:8" x14ac:dyDescent="0.25">
      <c r="A11460">
        <f t="shared" si="179"/>
        <v>85</v>
      </c>
      <c r="B11460">
        <v>65</v>
      </c>
      <c r="C11460">
        <v>10</v>
      </c>
      <c r="D11460" t="s">
        <v>956</v>
      </c>
      <c r="E11460">
        <v>65</v>
      </c>
      <c r="F11460" t="s">
        <v>1572</v>
      </c>
      <c r="G11460">
        <v>26.72</v>
      </c>
      <c r="H11460">
        <v>23.605</v>
      </c>
    </row>
    <row r="11461" spans="1:8" x14ac:dyDescent="0.25">
      <c r="A11461">
        <f t="shared" si="179"/>
        <v>85</v>
      </c>
      <c r="B11461">
        <v>65</v>
      </c>
      <c r="C11461">
        <v>11</v>
      </c>
      <c r="D11461" t="s">
        <v>957</v>
      </c>
      <c r="E11461">
        <v>65</v>
      </c>
      <c r="F11461" t="s">
        <v>1572</v>
      </c>
      <c r="G11461">
        <v>29.164999999999999</v>
      </c>
      <c r="H11461">
        <v>18.556999999999999</v>
      </c>
    </row>
    <row r="11462" spans="1:8" x14ac:dyDescent="0.25">
      <c r="A11462">
        <f t="shared" si="179"/>
        <v>85</v>
      </c>
      <c r="B11462">
        <v>65</v>
      </c>
      <c r="C11462">
        <v>12</v>
      </c>
      <c r="D11462" t="s">
        <v>958</v>
      </c>
      <c r="E11462">
        <v>65</v>
      </c>
      <c r="F11462" t="s">
        <v>1572</v>
      </c>
      <c r="G11462">
        <v>32.097999999999999</v>
      </c>
      <c r="H11462">
        <v>18.797000000000001</v>
      </c>
    </row>
    <row r="11463" spans="1:8" x14ac:dyDescent="0.25">
      <c r="A11463">
        <f t="shared" si="179"/>
        <v>85</v>
      </c>
      <c r="B11463">
        <v>65</v>
      </c>
      <c r="C11463">
        <v>13</v>
      </c>
      <c r="D11463" t="s">
        <v>959</v>
      </c>
      <c r="E11463">
        <v>65</v>
      </c>
      <c r="F11463" t="s">
        <v>1572</v>
      </c>
      <c r="G11463">
        <v>35.85</v>
      </c>
      <c r="H11463">
        <v>19.768999999999998</v>
      </c>
    </row>
    <row r="11464" spans="1:8" x14ac:dyDescent="0.25">
      <c r="A11464">
        <f t="shared" si="179"/>
        <v>85</v>
      </c>
      <c r="B11464">
        <v>65</v>
      </c>
      <c r="C11464">
        <v>14</v>
      </c>
      <c r="D11464" t="s">
        <v>960</v>
      </c>
      <c r="E11464">
        <v>65</v>
      </c>
      <c r="F11464" t="s">
        <v>1572</v>
      </c>
      <c r="G11464">
        <v>24.338999999999999</v>
      </c>
      <c r="H11464">
        <v>30.975999999999999</v>
      </c>
    </row>
    <row r="11465" spans="1:8" x14ac:dyDescent="0.25">
      <c r="A11465">
        <f t="shared" ref="A11465:A11528" si="180">B11465+20</f>
        <v>85</v>
      </c>
      <c r="B11465">
        <v>65</v>
      </c>
      <c r="C11465">
        <v>15</v>
      </c>
      <c r="D11465" t="s">
        <v>961</v>
      </c>
      <c r="E11465">
        <v>65</v>
      </c>
      <c r="F11465" t="s">
        <v>1572</v>
      </c>
      <c r="G11465">
        <v>23.135999999999999</v>
      </c>
      <c r="H11465">
        <v>33.741</v>
      </c>
    </row>
    <row r="11466" spans="1:8" x14ac:dyDescent="0.25">
      <c r="A11466">
        <f t="shared" si="180"/>
        <v>85</v>
      </c>
      <c r="B11466">
        <v>65</v>
      </c>
      <c r="C11466">
        <v>16</v>
      </c>
      <c r="D11466" t="s">
        <v>962</v>
      </c>
      <c r="E11466">
        <v>65</v>
      </c>
      <c r="F11466" t="s">
        <v>1572</v>
      </c>
      <c r="G11466">
        <v>28.245000000000001</v>
      </c>
      <c r="H11466">
        <v>28.151</v>
      </c>
    </row>
    <row r="11467" spans="1:8" x14ac:dyDescent="0.25">
      <c r="A11467">
        <f t="shared" si="180"/>
        <v>85</v>
      </c>
      <c r="B11467">
        <v>65</v>
      </c>
      <c r="C11467">
        <v>17</v>
      </c>
      <c r="D11467" t="s">
        <v>963</v>
      </c>
      <c r="E11467">
        <v>65</v>
      </c>
      <c r="F11467" t="s">
        <v>1572</v>
      </c>
      <c r="G11467">
        <v>20.079000000000001</v>
      </c>
      <c r="H11467">
        <v>39.478000000000002</v>
      </c>
    </row>
    <row r="11468" spans="1:8" x14ac:dyDescent="0.25">
      <c r="A11468">
        <f t="shared" si="180"/>
        <v>85</v>
      </c>
      <c r="B11468">
        <v>65</v>
      </c>
      <c r="C11468">
        <v>18</v>
      </c>
      <c r="D11468" t="s">
        <v>964</v>
      </c>
      <c r="E11468">
        <v>65</v>
      </c>
      <c r="F11468" t="s">
        <v>1572</v>
      </c>
      <c r="G11468">
        <v>16.106000000000002</v>
      </c>
      <c r="H11468">
        <v>56.875999999999998</v>
      </c>
    </row>
    <row r="11469" spans="1:8" x14ac:dyDescent="0.25">
      <c r="A11469">
        <f t="shared" si="180"/>
        <v>85</v>
      </c>
      <c r="B11469">
        <v>65</v>
      </c>
      <c r="C11469">
        <v>19</v>
      </c>
      <c r="D11469" t="s">
        <v>965</v>
      </c>
      <c r="E11469">
        <v>65</v>
      </c>
      <c r="F11469" t="s">
        <v>1572</v>
      </c>
      <c r="G11469">
        <v>13.449</v>
      </c>
      <c r="H11469">
        <v>73.582999999999998</v>
      </c>
    </row>
    <row r="11470" spans="1:8" x14ac:dyDescent="0.25">
      <c r="A11470">
        <f t="shared" si="180"/>
        <v>85</v>
      </c>
      <c r="B11470">
        <v>65</v>
      </c>
      <c r="C11470">
        <v>20</v>
      </c>
      <c r="D11470" t="s">
        <v>966</v>
      </c>
      <c r="E11470">
        <v>65</v>
      </c>
      <c r="F11470" t="s">
        <v>1572</v>
      </c>
      <c r="G11470">
        <v>12.243</v>
      </c>
      <c r="H11470">
        <v>73.001999999999995</v>
      </c>
    </row>
    <row r="11471" spans="1:8" x14ac:dyDescent="0.25">
      <c r="A11471">
        <f t="shared" si="180"/>
        <v>85</v>
      </c>
      <c r="B11471">
        <v>65</v>
      </c>
      <c r="C11471">
        <v>21</v>
      </c>
      <c r="D11471" t="s">
        <v>967</v>
      </c>
      <c r="E11471">
        <v>65</v>
      </c>
      <c r="F11471" t="s">
        <v>1572</v>
      </c>
      <c r="G11471">
        <v>11.54</v>
      </c>
      <c r="H11471">
        <v>69.180000000000007</v>
      </c>
    </row>
    <row r="11472" spans="1:8" x14ac:dyDescent="0.25">
      <c r="A11472">
        <f t="shared" si="180"/>
        <v>85</v>
      </c>
      <c r="B11472">
        <v>65</v>
      </c>
      <c r="C11472">
        <v>22</v>
      </c>
      <c r="D11472" t="s">
        <v>968</v>
      </c>
      <c r="E11472">
        <v>65</v>
      </c>
      <c r="F11472" t="s">
        <v>1572</v>
      </c>
      <c r="G11472">
        <v>10.638</v>
      </c>
      <c r="H11472">
        <v>71.128</v>
      </c>
    </row>
    <row r="11473" spans="1:8" x14ac:dyDescent="0.25">
      <c r="A11473">
        <f t="shared" si="180"/>
        <v>85</v>
      </c>
      <c r="B11473">
        <v>65</v>
      </c>
      <c r="C11473">
        <v>23</v>
      </c>
      <c r="D11473" t="s">
        <v>969</v>
      </c>
      <c r="E11473">
        <v>65</v>
      </c>
      <c r="F11473" t="s">
        <v>1572</v>
      </c>
      <c r="G11473">
        <v>10.222</v>
      </c>
      <c r="H11473">
        <v>74.397000000000006</v>
      </c>
    </row>
    <row r="11474" spans="1:8" x14ac:dyDescent="0.25">
      <c r="A11474">
        <f t="shared" si="180"/>
        <v>86</v>
      </c>
      <c r="B11474">
        <v>66</v>
      </c>
      <c r="C11474">
        <v>24</v>
      </c>
      <c r="D11474" t="s">
        <v>970</v>
      </c>
      <c r="E11474">
        <v>65</v>
      </c>
      <c r="F11474" t="s">
        <v>1572</v>
      </c>
      <c r="G11474">
        <v>9.657</v>
      </c>
      <c r="H11474">
        <v>76.350999999999999</v>
      </c>
    </row>
    <row r="11475" spans="1:8" x14ac:dyDescent="0.25">
      <c r="A11475">
        <f t="shared" si="180"/>
        <v>86</v>
      </c>
      <c r="B11475">
        <v>66</v>
      </c>
      <c r="C11475">
        <v>1</v>
      </c>
      <c r="D11475" t="s">
        <v>971</v>
      </c>
      <c r="E11475">
        <v>65</v>
      </c>
      <c r="F11475" t="s">
        <v>1572</v>
      </c>
      <c r="G11475">
        <v>9.5579999999999998</v>
      </c>
      <c r="H11475">
        <v>76.760000000000005</v>
      </c>
    </row>
    <row r="11476" spans="1:8" x14ac:dyDescent="0.25">
      <c r="A11476">
        <f t="shared" si="180"/>
        <v>86</v>
      </c>
      <c r="B11476">
        <v>66</v>
      </c>
      <c r="C11476">
        <v>2</v>
      </c>
      <c r="D11476" t="s">
        <v>972</v>
      </c>
      <c r="E11476">
        <v>65</v>
      </c>
      <c r="F11476" t="s">
        <v>1572</v>
      </c>
      <c r="G11476">
        <v>9.5340000000000007</v>
      </c>
      <c r="H11476">
        <v>75.843000000000004</v>
      </c>
    </row>
    <row r="11477" spans="1:8" x14ac:dyDescent="0.25">
      <c r="A11477">
        <f t="shared" si="180"/>
        <v>86</v>
      </c>
      <c r="B11477">
        <v>66</v>
      </c>
      <c r="C11477">
        <v>3</v>
      </c>
      <c r="D11477" t="s">
        <v>973</v>
      </c>
      <c r="E11477">
        <v>65</v>
      </c>
      <c r="F11477" t="s">
        <v>1572</v>
      </c>
      <c r="G11477">
        <v>9.8290000000000006</v>
      </c>
      <c r="H11477">
        <v>79.509</v>
      </c>
    </row>
    <row r="11478" spans="1:8" x14ac:dyDescent="0.25">
      <c r="A11478">
        <f t="shared" si="180"/>
        <v>86</v>
      </c>
      <c r="B11478">
        <v>66</v>
      </c>
      <c r="C11478">
        <v>4</v>
      </c>
      <c r="D11478" t="s">
        <v>974</v>
      </c>
      <c r="E11478">
        <v>65</v>
      </c>
      <c r="F11478" t="s">
        <v>1572</v>
      </c>
      <c r="G11478">
        <v>9.0640000000000001</v>
      </c>
      <c r="H11478">
        <v>74.956999999999994</v>
      </c>
    </row>
    <row r="11479" spans="1:8" x14ac:dyDescent="0.25">
      <c r="A11479">
        <f t="shared" si="180"/>
        <v>86</v>
      </c>
      <c r="B11479">
        <v>66</v>
      </c>
      <c r="C11479">
        <v>5</v>
      </c>
      <c r="D11479" t="s">
        <v>975</v>
      </c>
      <c r="E11479">
        <v>65</v>
      </c>
      <c r="F11479" t="s">
        <v>1572</v>
      </c>
      <c r="G11479">
        <v>8.3689999999999998</v>
      </c>
      <c r="H11479">
        <v>75.701999999999998</v>
      </c>
    </row>
    <row r="11480" spans="1:8" x14ac:dyDescent="0.25">
      <c r="A11480">
        <f t="shared" si="180"/>
        <v>86</v>
      </c>
      <c r="B11480">
        <v>66</v>
      </c>
      <c r="C11480">
        <v>6</v>
      </c>
      <c r="D11480" t="s">
        <v>976</v>
      </c>
      <c r="E11480">
        <v>65</v>
      </c>
      <c r="F11480" t="s">
        <v>1572</v>
      </c>
      <c r="G11480">
        <v>7.444</v>
      </c>
      <c r="H11480">
        <v>77.534000000000006</v>
      </c>
    </row>
    <row r="11481" spans="1:8" x14ac:dyDescent="0.25">
      <c r="A11481">
        <f t="shared" si="180"/>
        <v>86</v>
      </c>
      <c r="B11481">
        <v>66</v>
      </c>
      <c r="C11481">
        <v>7</v>
      </c>
      <c r="D11481" t="s">
        <v>977</v>
      </c>
      <c r="E11481">
        <v>65</v>
      </c>
      <c r="F11481" t="s">
        <v>1572</v>
      </c>
      <c r="G11481">
        <v>7.87</v>
      </c>
      <c r="H11481">
        <v>76.629000000000005</v>
      </c>
    </row>
    <row r="11482" spans="1:8" x14ac:dyDescent="0.25">
      <c r="A11482">
        <f t="shared" si="180"/>
        <v>86</v>
      </c>
      <c r="B11482">
        <v>66</v>
      </c>
      <c r="C11482">
        <v>8</v>
      </c>
      <c r="D11482" t="s">
        <v>978</v>
      </c>
      <c r="E11482">
        <v>65</v>
      </c>
      <c r="F11482" t="s">
        <v>1572</v>
      </c>
      <c r="G11482">
        <v>11.662000000000001</v>
      </c>
      <c r="H11482">
        <v>66.908000000000001</v>
      </c>
    </row>
    <row r="11483" spans="1:8" x14ac:dyDescent="0.25">
      <c r="A11483">
        <f t="shared" si="180"/>
        <v>86</v>
      </c>
      <c r="B11483">
        <v>66</v>
      </c>
      <c r="C11483">
        <v>9</v>
      </c>
      <c r="D11483" t="s">
        <v>979</v>
      </c>
      <c r="E11483">
        <v>65</v>
      </c>
      <c r="F11483" t="s">
        <v>1572</v>
      </c>
      <c r="G11483">
        <v>13.93</v>
      </c>
      <c r="H11483">
        <v>59.505000000000003</v>
      </c>
    </row>
    <row r="11484" spans="1:8" x14ac:dyDescent="0.25">
      <c r="A11484">
        <f t="shared" si="180"/>
        <v>86</v>
      </c>
      <c r="B11484">
        <v>66</v>
      </c>
      <c r="C11484">
        <v>10</v>
      </c>
      <c r="D11484" t="s">
        <v>980</v>
      </c>
      <c r="E11484">
        <v>65</v>
      </c>
      <c r="F11484" t="s">
        <v>1572</v>
      </c>
      <c r="G11484">
        <v>14.792</v>
      </c>
      <c r="H11484">
        <v>81.171999999999997</v>
      </c>
    </row>
    <row r="11485" spans="1:8" x14ac:dyDescent="0.25">
      <c r="A11485">
        <f t="shared" si="180"/>
        <v>86</v>
      </c>
      <c r="B11485">
        <v>66</v>
      </c>
      <c r="C11485">
        <v>11</v>
      </c>
      <c r="D11485" t="s">
        <v>981</v>
      </c>
      <c r="E11485">
        <v>65</v>
      </c>
      <c r="F11485" t="s">
        <v>1572</v>
      </c>
      <c r="G11485">
        <v>15.843</v>
      </c>
      <c r="H11485">
        <v>80.072999999999993</v>
      </c>
    </row>
    <row r="11486" spans="1:8" x14ac:dyDescent="0.25">
      <c r="A11486">
        <f t="shared" si="180"/>
        <v>86</v>
      </c>
      <c r="B11486">
        <v>66</v>
      </c>
      <c r="C11486">
        <v>12</v>
      </c>
      <c r="D11486" t="s">
        <v>982</v>
      </c>
      <c r="E11486">
        <v>65</v>
      </c>
      <c r="F11486" t="s">
        <v>1572</v>
      </c>
      <c r="G11486">
        <v>15.939</v>
      </c>
      <c r="H11486">
        <v>81.301000000000002</v>
      </c>
    </row>
    <row r="11487" spans="1:8" x14ac:dyDescent="0.25">
      <c r="A11487">
        <f t="shared" si="180"/>
        <v>86</v>
      </c>
      <c r="B11487">
        <v>66</v>
      </c>
      <c r="C11487">
        <v>13</v>
      </c>
      <c r="D11487" t="s">
        <v>983</v>
      </c>
      <c r="E11487">
        <v>65</v>
      </c>
      <c r="F11487" t="s">
        <v>1572</v>
      </c>
      <c r="G11487">
        <v>15.605</v>
      </c>
      <c r="H11487">
        <v>67.95</v>
      </c>
    </row>
    <row r="11488" spans="1:8" x14ac:dyDescent="0.25">
      <c r="A11488">
        <f t="shared" si="180"/>
        <v>86</v>
      </c>
      <c r="B11488">
        <v>66</v>
      </c>
      <c r="C11488">
        <v>14</v>
      </c>
      <c r="D11488" t="s">
        <v>984</v>
      </c>
      <c r="E11488">
        <v>65</v>
      </c>
      <c r="F11488" t="s">
        <v>1572</v>
      </c>
      <c r="G11488">
        <v>15.629</v>
      </c>
      <c r="H11488">
        <v>68.010000000000005</v>
      </c>
    </row>
    <row r="11489" spans="1:8" x14ac:dyDescent="0.25">
      <c r="A11489">
        <f t="shared" si="180"/>
        <v>86</v>
      </c>
      <c r="B11489">
        <v>66</v>
      </c>
      <c r="C11489">
        <v>15</v>
      </c>
      <c r="D11489" t="s">
        <v>985</v>
      </c>
      <c r="E11489">
        <v>65</v>
      </c>
      <c r="F11489" t="s">
        <v>1572</v>
      </c>
      <c r="G11489">
        <v>18.866</v>
      </c>
      <c r="H11489">
        <v>53.033999999999999</v>
      </c>
    </row>
    <row r="11490" spans="1:8" x14ac:dyDescent="0.25">
      <c r="A11490">
        <f t="shared" si="180"/>
        <v>86</v>
      </c>
      <c r="B11490">
        <v>66</v>
      </c>
      <c r="C11490">
        <v>16</v>
      </c>
      <c r="D11490" t="s">
        <v>986</v>
      </c>
      <c r="E11490">
        <v>65</v>
      </c>
      <c r="F11490" t="s">
        <v>1572</v>
      </c>
      <c r="G11490">
        <v>15.294</v>
      </c>
      <c r="H11490">
        <v>56.933999999999997</v>
      </c>
    </row>
    <row r="11491" spans="1:8" x14ac:dyDescent="0.25">
      <c r="A11491">
        <f t="shared" si="180"/>
        <v>86</v>
      </c>
      <c r="B11491">
        <v>66</v>
      </c>
      <c r="C11491">
        <v>17</v>
      </c>
      <c r="D11491" t="s">
        <v>987</v>
      </c>
      <c r="E11491">
        <v>65</v>
      </c>
      <c r="F11491" t="s">
        <v>1572</v>
      </c>
      <c r="G11491">
        <v>14.409000000000001</v>
      </c>
      <c r="H11491">
        <v>54.546999999999997</v>
      </c>
    </row>
    <row r="11492" spans="1:8" x14ac:dyDescent="0.25">
      <c r="A11492">
        <f t="shared" si="180"/>
        <v>86</v>
      </c>
      <c r="B11492">
        <v>66</v>
      </c>
      <c r="C11492">
        <v>18</v>
      </c>
      <c r="D11492" t="s">
        <v>988</v>
      </c>
      <c r="E11492">
        <v>65</v>
      </c>
      <c r="F11492" t="s">
        <v>1572</v>
      </c>
      <c r="G11492">
        <v>10.074999999999999</v>
      </c>
      <c r="H11492">
        <v>67.224999999999994</v>
      </c>
    </row>
    <row r="11493" spans="1:8" x14ac:dyDescent="0.25">
      <c r="A11493">
        <f t="shared" si="180"/>
        <v>86</v>
      </c>
      <c r="B11493">
        <v>66</v>
      </c>
      <c r="C11493">
        <v>19</v>
      </c>
      <c r="D11493" t="s">
        <v>989</v>
      </c>
      <c r="E11493">
        <v>65</v>
      </c>
      <c r="F11493" t="s">
        <v>1572</v>
      </c>
      <c r="G11493">
        <v>8.0950000000000006</v>
      </c>
      <c r="H11493">
        <v>74.706000000000003</v>
      </c>
    </row>
    <row r="11494" spans="1:8" x14ac:dyDescent="0.25">
      <c r="A11494">
        <f t="shared" si="180"/>
        <v>86</v>
      </c>
      <c r="B11494">
        <v>66</v>
      </c>
      <c r="C11494">
        <v>20</v>
      </c>
      <c r="D11494" t="s">
        <v>990</v>
      </c>
      <c r="E11494">
        <v>65</v>
      </c>
      <c r="F11494" t="s">
        <v>1572</v>
      </c>
      <c r="G11494">
        <v>6.23</v>
      </c>
      <c r="H11494">
        <v>83.358000000000004</v>
      </c>
    </row>
    <row r="11495" spans="1:8" x14ac:dyDescent="0.25">
      <c r="A11495">
        <f t="shared" si="180"/>
        <v>86</v>
      </c>
      <c r="B11495">
        <v>66</v>
      </c>
      <c r="C11495">
        <v>21</v>
      </c>
      <c r="D11495" t="s">
        <v>991</v>
      </c>
      <c r="E11495">
        <v>65</v>
      </c>
      <c r="F11495" t="s">
        <v>1572</v>
      </c>
      <c r="G11495">
        <v>4.6100000000000003</v>
      </c>
      <c r="H11495">
        <v>84.263000000000005</v>
      </c>
    </row>
    <row r="11496" spans="1:8" x14ac:dyDescent="0.25">
      <c r="A11496">
        <f t="shared" si="180"/>
        <v>86</v>
      </c>
      <c r="B11496">
        <v>66</v>
      </c>
      <c r="C11496">
        <v>22</v>
      </c>
      <c r="D11496" t="s">
        <v>992</v>
      </c>
      <c r="E11496">
        <v>65</v>
      </c>
      <c r="F11496" t="s">
        <v>1572</v>
      </c>
      <c r="G11496">
        <v>4.766</v>
      </c>
      <c r="H11496">
        <v>87.572000000000003</v>
      </c>
    </row>
    <row r="11497" spans="1:8" x14ac:dyDescent="0.25">
      <c r="A11497">
        <f t="shared" si="180"/>
        <v>86</v>
      </c>
      <c r="B11497">
        <v>66</v>
      </c>
      <c r="C11497">
        <v>23</v>
      </c>
      <c r="D11497" t="s">
        <v>993</v>
      </c>
      <c r="E11497">
        <v>65</v>
      </c>
      <c r="F11497" t="s">
        <v>1572</v>
      </c>
      <c r="G11497">
        <v>5.3339999999999996</v>
      </c>
      <c r="H11497">
        <v>88.679000000000002</v>
      </c>
    </row>
    <row r="11498" spans="1:8" x14ac:dyDescent="0.25">
      <c r="A11498">
        <f t="shared" si="180"/>
        <v>87</v>
      </c>
      <c r="B11498">
        <v>67</v>
      </c>
      <c r="C11498">
        <v>24</v>
      </c>
      <c r="D11498" t="s">
        <v>994</v>
      </c>
      <c r="E11498">
        <v>65</v>
      </c>
      <c r="F11498" t="s">
        <v>1572</v>
      </c>
      <c r="G11498">
        <v>6.1529999999999996</v>
      </c>
      <c r="H11498">
        <v>89.15</v>
      </c>
    </row>
    <row r="11499" spans="1:8" x14ac:dyDescent="0.25">
      <c r="A11499">
        <f t="shared" si="180"/>
        <v>87</v>
      </c>
      <c r="B11499">
        <v>67</v>
      </c>
      <c r="C11499">
        <v>1</v>
      </c>
      <c r="D11499" t="s">
        <v>995</v>
      </c>
      <c r="E11499">
        <v>65</v>
      </c>
      <c r="F11499" t="s">
        <v>1572</v>
      </c>
      <c r="G11499">
        <v>5.8470000000000004</v>
      </c>
      <c r="H11499">
        <v>90.71</v>
      </c>
    </row>
    <row r="11500" spans="1:8" x14ac:dyDescent="0.25">
      <c r="A11500">
        <f t="shared" si="180"/>
        <v>87</v>
      </c>
      <c r="B11500">
        <v>67</v>
      </c>
      <c r="C11500">
        <v>2</v>
      </c>
      <c r="D11500" t="s">
        <v>996</v>
      </c>
      <c r="E11500">
        <v>65</v>
      </c>
      <c r="F11500" t="s">
        <v>1572</v>
      </c>
      <c r="G11500">
        <v>5.1020000000000003</v>
      </c>
      <c r="H11500">
        <v>90.727000000000004</v>
      </c>
    </row>
    <row r="11501" spans="1:8" x14ac:dyDescent="0.25">
      <c r="A11501">
        <f t="shared" si="180"/>
        <v>87</v>
      </c>
      <c r="B11501">
        <v>67</v>
      </c>
      <c r="C11501">
        <v>3</v>
      </c>
      <c r="D11501" t="s">
        <v>997</v>
      </c>
      <c r="E11501">
        <v>65</v>
      </c>
      <c r="F11501" t="s">
        <v>1572</v>
      </c>
      <c r="G11501">
        <v>4.0890000000000004</v>
      </c>
      <c r="H11501">
        <v>90.206999999999994</v>
      </c>
    </row>
    <row r="11502" spans="1:8" x14ac:dyDescent="0.25">
      <c r="A11502">
        <f t="shared" si="180"/>
        <v>87</v>
      </c>
      <c r="B11502">
        <v>67</v>
      </c>
      <c r="C11502">
        <v>4</v>
      </c>
      <c r="D11502" t="s">
        <v>998</v>
      </c>
      <c r="E11502">
        <v>65</v>
      </c>
      <c r="F11502" t="s">
        <v>1572</v>
      </c>
      <c r="G11502">
        <v>6.1280000000000001</v>
      </c>
      <c r="H11502">
        <v>88.924999999999997</v>
      </c>
    </row>
    <row r="11503" spans="1:8" x14ac:dyDescent="0.25">
      <c r="A11503">
        <f t="shared" si="180"/>
        <v>87</v>
      </c>
      <c r="B11503">
        <v>67</v>
      </c>
      <c r="C11503">
        <v>5</v>
      </c>
      <c r="D11503" t="s">
        <v>999</v>
      </c>
      <c r="E11503">
        <v>65</v>
      </c>
      <c r="F11503" t="s">
        <v>1572</v>
      </c>
      <c r="G11503">
        <v>5.6680000000000001</v>
      </c>
      <c r="H11503">
        <v>87.731999999999999</v>
      </c>
    </row>
    <row r="11504" spans="1:8" x14ac:dyDescent="0.25">
      <c r="A11504">
        <f t="shared" si="180"/>
        <v>87</v>
      </c>
      <c r="B11504">
        <v>67</v>
      </c>
      <c r="C11504">
        <v>6</v>
      </c>
      <c r="D11504" t="s">
        <v>1000</v>
      </c>
      <c r="E11504">
        <v>65</v>
      </c>
      <c r="F11504" t="s">
        <v>1572</v>
      </c>
      <c r="G11504">
        <v>5.4109999999999996</v>
      </c>
      <c r="H11504">
        <v>89.48</v>
      </c>
    </row>
    <row r="11505" spans="1:8" x14ac:dyDescent="0.25">
      <c r="A11505">
        <f t="shared" si="180"/>
        <v>87</v>
      </c>
      <c r="B11505">
        <v>67</v>
      </c>
      <c r="C11505">
        <v>7</v>
      </c>
      <c r="D11505" t="s">
        <v>1001</v>
      </c>
      <c r="E11505">
        <v>65</v>
      </c>
      <c r="F11505" t="s">
        <v>1572</v>
      </c>
      <c r="G11505">
        <v>7.8449999999999998</v>
      </c>
      <c r="H11505">
        <v>84.274000000000001</v>
      </c>
    </row>
    <row r="11506" spans="1:8" x14ac:dyDescent="0.25">
      <c r="A11506">
        <f t="shared" si="180"/>
        <v>87</v>
      </c>
      <c r="B11506">
        <v>67</v>
      </c>
      <c r="C11506">
        <v>8</v>
      </c>
      <c r="D11506" t="s">
        <v>1002</v>
      </c>
      <c r="E11506">
        <v>65</v>
      </c>
      <c r="F11506" t="s">
        <v>1572</v>
      </c>
      <c r="G11506">
        <v>12.195</v>
      </c>
      <c r="H11506">
        <v>71.480999999999995</v>
      </c>
    </row>
    <row r="11507" spans="1:8" x14ac:dyDescent="0.25">
      <c r="A11507">
        <f t="shared" si="180"/>
        <v>87</v>
      </c>
      <c r="B11507">
        <v>67</v>
      </c>
      <c r="C11507">
        <v>9</v>
      </c>
      <c r="D11507" t="s">
        <v>1003</v>
      </c>
      <c r="E11507">
        <v>65</v>
      </c>
      <c r="F11507" t="s">
        <v>1572</v>
      </c>
      <c r="G11507">
        <v>16.177</v>
      </c>
      <c r="H11507">
        <v>59.447000000000003</v>
      </c>
    </row>
    <row r="11508" spans="1:8" x14ac:dyDescent="0.25">
      <c r="A11508">
        <f t="shared" si="180"/>
        <v>87</v>
      </c>
      <c r="B11508">
        <v>67</v>
      </c>
      <c r="C11508">
        <v>10</v>
      </c>
      <c r="D11508" t="s">
        <v>1004</v>
      </c>
      <c r="E11508">
        <v>65</v>
      </c>
      <c r="F11508" t="s">
        <v>1572</v>
      </c>
      <c r="G11508">
        <v>16.654</v>
      </c>
      <c r="H11508">
        <v>53.341999999999999</v>
      </c>
    </row>
    <row r="11509" spans="1:8" x14ac:dyDescent="0.25">
      <c r="A11509">
        <f t="shared" si="180"/>
        <v>87</v>
      </c>
      <c r="B11509">
        <v>67</v>
      </c>
      <c r="C11509">
        <v>11</v>
      </c>
      <c r="D11509" t="s">
        <v>1005</v>
      </c>
      <c r="E11509">
        <v>65</v>
      </c>
      <c r="F11509" t="s">
        <v>1572</v>
      </c>
      <c r="G11509">
        <v>22.992000000000001</v>
      </c>
      <c r="H11509">
        <v>44.381999999999998</v>
      </c>
    </row>
    <row r="11510" spans="1:8" x14ac:dyDescent="0.25">
      <c r="A11510">
        <f t="shared" si="180"/>
        <v>87</v>
      </c>
      <c r="B11510">
        <v>67</v>
      </c>
      <c r="C11510">
        <v>12</v>
      </c>
      <c r="D11510" t="s">
        <v>1006</v>
      </c>
      <c r="E11510">
        <v>65</v>
      </c>
      <c r="F11510" t="s">
        <v>1572</v>
      </c>
      <c r="G11510">
        <v>21.603999999999999</v>
      </c>
      <c r="H11510">
        <v>44.779000000000003</v>
      </c>
    </row>
    <row r="11511" spans="1:8" x14ac:dyDescent="0.25">
      <c r="A11511">
        <f t="shared" si="180"/>
        <v>87</v>
      </c>
      <c r="B11511">
        <v>67</v>
      </c>
      <c r="C11511">
        <v>13</v>
      </c>
      <c r="D11511" t="s">
        <v>1007</v>
      </c>
      <c r="E11511">
        <v>65</v>
      </c>
      <c r="F11511" t="s">
        <v>1572</v>
      </c>
      <c r="G11511">
        <v>22.8</v>
      </c>
      <c r="H11511">
        <v>40.469000000000001</v>
      </c>
    </row>
    <row r="11512" spans="1:8" x14ac:dyDescent="0.25">
      <c r="A11512">
        <f t="shared" si="180"/>
        <v>87</v>
      </c>
      <c r="B11512">
        <v>67</v>
      </c>
      <c r="C11512">
        <v>14</v>
      </c>
      <c r="D11512" t="s">
        <v>1008</v>
      </c>
      <c r="E11512">
        <v>65</v>
      </c>
      <c r="F11512" t="s">
        <v>1572</v>
      </c>
      <c r="G11512">
        <v>26.792999999999999</v>
      </c>
      <c r="H11512">
        <v>32.49</v>
      </c>
    </row>
    <row r="11513" spans="1:8" x14ac:dyDescent="0.25">
      <c r="A11513">
        <f t="shared" si="180"/>
        <v>87</v>
      </c>
      <c r="B11513">
        <v>67</v>
      </c>
      <c r="C11513">
        <v>15</v>
      </c>
      <c r="D11513" t="s">
        <v>1009</v>
      </c>
      <c r="E11513">
        <v>65</v>
      </c>
      <c r="F11513" t="s">
        <v>1572</v>
      </c>
      <c r="G11513">
        <v>20.411999999999999</v>
      </c>
      <c r="H11513">
        <v>41.180999999999997</v>
      </c>
    </row>
    <row r="11514" spans="1:8" x14ac:dyDescent="0.25">
      <c r="A11514">
        <f t="shared" si="180"/>
        <v>87</v>
      </c>
      <c r="B11514">
        <v>67</v>
      </c>
      <c r="C11514">
        <v>16</v>
      </c>
      <c r="D11514" t="s">
        <v>1010</v>
      </c>
      <c r="E11514">
        <v>65</v>
      </c>
      <c r="F11514" t="s">
        <v>1572</v>
      </c>
      <c r="G11514">
        <v>22.225999999999999</v>
      </c>
      <c r="H11514">
        <v>38.25</v>
      </c>
    </row>
    <row r="11515" spans="1:8" x14ac:dyDescent="0.25">
      <c r="A11515">
        <f t="shared" si="180"/>
        <v>87</v>
      </c>
      <c r="B11515">
        <v>67</v>
      </c>
      <c r="C11515">
        <v>17</v>
      </c>
      <c r="D11515" t="s">
        <v>1011</v>
      </c>
      <c r="E11515">
        <v>65</v>
      </c>
      <c r="F11515" t="s">
        <v>1572</v>
      </c>
      <c r="G11515">
        <v>17.652999999999999</v>
      </c>
      <c r="H11515">
        <v>47.69</v>
      </c>
    </row>
    <row r="11516" spans="1:8" x14ac:dyDescent="0.25">
      <c r="A11516">
        <f t="shared" si="180"/>
        <v>87</v>
      </c>
      <c r="B11516">
        <v>67</v>
      </c>
      <c r="C11516">
        <v>18</v>
      </c>
      <c r="D11516" t="s">
        <v>1012</v>
      </c>
      <c r="E11516">
        <v>65</v>
      </c>
      <c r="F11516" t="s">
        <v>1572</v>
      </c>
      <c r="G11516">
        <v>12.195</v>
      </c>
      <c r="H11516">
        <v>64.102999999999994</v>
      </c>
    </row>
    <row r="11517" spans="1:8" x14ac:dyDescent="0.25">
      <c r="A11517">
        <f t="shared" si="180"/>
        <v>87</v>
      </c>
      <c r="B11517">
        <v>67</v>
      </c>
      <c r="C11517">
        <v>19</v>
      </c>
      <c r="D11517" t="s">
        <v>1013</v>
      </c>
      <c r="E11517">
        <v>65</v>
      </c>
      <c r="F11517" t="s">
        <v>1572</v>
      </c>
      <c r="G11517">
        <v>8.5190000000000001</v>
      </c>
      <c r="H11517">
        <v>70.903999999999996</v>
      </c>
    </row>
    <row r="11518" spans="1:8" x14ac:dyDescent="0.25">
      <c r="A11518">
        <f t="shared" si="180"/>
        <v>87</v>
      </c>
      <c r="B11518">
        <v>67</v>
      </c>
      <c r="C11518">
        <v>20</v>
      </c>
      <c r="D11518" t="s">
        <v>1014</v>
      </c>
      <c r="E11518">
        <v>65</v>
      </c>
      <c r="F11518" t="s">
        <v>1572</v>
      </c>
      <c r="G11518">
        <v>7.0410000000000004</v>
      </c>
      <c r="H11518">
        <v>76.677999999999997</v>
      </c>
    </row>
    <row r="11519" spans="1:8" x14ac:dyDescent="0.25">
      <c r="A11519">
        <f t="shared" si="180"/>
        <v>87</v>
      </c>
      <c r="B11519">
        <v>67</v>
      </c>
      <c r="C11519">
        <v>21</v>
      </c>
      <c r="D11519" t="s">
        <v>1015</v>
      </c>
      <c r="E11519">
        <v>65</v>
      </c>
      <c r="F11519" t="s">
        <v>1572</v>
      </c>
      <c r="G11519">
        <v>7.3179999999999996</v>
      </c>
      <c r="H11519">
        <v>76.837000000000003</v>
      </c>
    </row>
    <row r="11520" spans="1:8" x14ac:dyDescent="0.25">
      <c r="A11520">
        <f t="shared" si="180"/>
        <v>87</v>
      </c>
      <c r="B11520">
        <v>67</v>
      </c>
      <c r="C11520">
        <v>22</v>
      </c>
      <c r="D11520" t="s">
        <v>1016</v>
      </c>
      <c r="E11520">
        <v>65</v>
      </c>
      <c r="F11520" t="s">
        <v>1572</v>
      </c>
      <c r="G11520">
        <v>6.484</v>
      </c>
      <c r="H11520">
        <v>81.111000000000004</v>
      </c>
    </row>
    <row r="11521" spans="1:8" x14ac:dyDescent="0.25">
      <c r="A11521">
        <f t="shared" si="180"/>
        <v>87</v>
      </c>
      <c r="B11521">
        <v>67</v>
      </c>
      <c r="C11521">
        <v>23</v>
      </c>
      <c r="D11521" t="s">
        <v>1017</v>
      </c>
      <c r="E11521">
        <v>65</v>
      </c>
      <c r="F11521" t="s">
        <v>1572</v>
      </c>
      <c r="G11521">
        <v>6.2549999999999999</v>
      </c>
      <c r="H11521">
        <v>80.558000000000007</v>
      </c>
    </row>
    <row r="11522" spans="1:8" x14ac:dyDescent="0.25">
      <c r="A11522">
        <f t="shared" si="180"/>
        <v>88</v>
      </c>
      <c r="B11522">
        <v>68</v>
      </c>
      <c r="C11522">
        <v>24</v>
      </c>
      <c r="D11522" t="s">
        <v>1018</v>
      </c>
      <c r="E11522">
        <v>65</v>
      </c>
      <c r="F11522" t="s">
        <v>1572</v>
      </c>
      <c r="G11522">
        <v>4.74</v>
      </c>
      <c r="H11522">
        <v>82.451999999999998</v>
      </c>
    </row>
    <row r="11523" spans="1:8" x14ac:dyDescent="0.25">
      <c r="A11523">
        <f t="shared" si="180"/>
        <v>88</v>
      </c>
      <c r="B11523">
        <v>68</v>
      </c>
      <c r="C11523">
        <v>1</v>
      </c>
      <c r="D11523" t="s">
        <v>1019</v>
      </c>
      <c r="E11523">
        <v>65</v>
      </c>
      <c r="F11523" t="s">
        <v>1572</v>
      </c>
      <c r="G11523">
        <v>3.827</v>
      </c>
      <c r="H11523">
        <v>82.308000000000007</v>
      </c>
    </row>
    <row r="11524" spans="1:8" x14ac:dyDescent="0.25">
      <c r="A11524">
        <f t="shared" si="180"/>
        <v>88</v>
      </c>
      <c r="B11524">
        <v>68</v>
      </c>
      <c r="C11524">
        <v>2</v>
      </c>
      <c r="D11524" t="s">
        <v>1020</v>
      </c>
      <c r="E11524">
        <v>65</v>
      </c>
      <c r="F11524" t="s">
        <v>1572</v>
      </c>
      <c r="G11524">
        <v>5.1790000000000003</v>
      </c>
      <c r="H11524">
        <v>82.414000000000001</v>
      </c>
    </row>
    <row r="11525" spans="1:8" x14ac:dyDescent="0.25">
      <c r="A11525">
        <f t="shared" si="180"/>
        <v>88</v>
      </c>
      <c r="B11525">
        <v>68</v>
      </c>
      <c r="C11525">
        <v>3</v>
      </c>
      <c r="D11525" t="s">
        <v>1021</v>
      </c>
      <c r="E11525">
        <v>65</v>
      </c>
      <c r="F11525" t="s">
        <v>1572</v>
      </c>
      <c r="G11525">
        <v>5.77</v>
      </c>
      <c r="H11525">
        <v>81.186000000000007</v>
      </c>
    </row>
    <row r="11526" spans="1:8" x14ac:dyDescent="0.25">
      <c r="A11526">
        <f t="shared" si="180"/>
        <v>88</v>
      </c>
      <c r="B11526">
        <v>68</v>
      </c>
      <c r="C11526">
        <v>4</v>
      </c>
      <c r="D11526" t="s">
        <v>1022</v>
      </c>
      <c r="E11526">
        <v>65</v>
      </c>
      <c r="F11526" t="s">
        <v>1572</v>
      </c>
      <c r="G11526">
        <v>5.36</v>
      </c>
      <c r="H11526">
        <v>83.108000000000004</v>
      </c>
    </row>
    <row r="11527" spans="1:8" x14ac:dyDescent="0.25">
      <c r="A11527">
        <f t="shared" si="180"/>
        <v>88</v>
      </c>
      <c r="B11527">
        <v>68</v>
      </c>
      <c r="C11527">
        <v>5</v>
      </c>
      <c r="D11527" t="s">
        <v>1023</v>
      </c>
      <c r="E11527">
        <v>65</v>
      </c>
      <c r="F11527" t="s">
        <v>1572</v>
      </c>
      <c r="G11527">
        <v>4.0369999999999999</v>
      </c>
      <c r="H11527">
        <v>84.692999999999998</v>
      </c>
    </row>
    <row r="11528" spans="1:8" x14ac:dyDescent="0.25">
      <c r="A11528">
        <f t="shared" si="180"/>
        <v>88</v>
      </c>
      <c r="B11528">
        <v>68</v>
      </c>
      <c r="C11528">
        <v>6</v>
      </c>
      <c r="D11528" t="s">
        <v>1024</v>
      </c>
      <c r="E11528">
        <v>65</v>
      </c>
      <c r="F11528" t="s">
        <v>1572</v>
      </c>
      <c r="G11528">
        <v>2.903</v>
      </c>
      <c r="H11528">
        <v>87.453000000000003</v>
      </c>
    </row>
    <row r="11529" spans="1:8" x14ac:dyDescent="0.25">
      <c r="A11529">
        <f t="shared" ref="A11529:A11592" si="181">B11529+20</f>
        <v>88</v>
      </c>
      <c r="B11529">
        <v>68</v>
      </c>
      <c r="C11529">
        <v>7</v>
      </c>
      <c r="D11529" t="s">
        <v>1025</v>
      </c>
      <c r="E11529">
        <v>65</v>
      </c>
      <c r="F11529" t="s">
        <v>1572</v>
      </c>
      <c r="G11529">
        <v>9.41</v>
      </c>
      <c r="H11529">
        <v>76.147000000000006</v>
      </c>
    </row>
    <row r="11530" spans="1:8" x14ac:dyDescent="0.25">
      <c r="A11530">
        <f t="shared" si="181"/>
        <v>88</v>
      </c>
      <c r="B11530">
        <v>68</v>
      </c>
      <c r="C11530">
        <v>8</v>
      </c>
      <c r="D11530" t="s">
        <v>1026</v>
      </c>
      <c r="E11530">
        <v>65</v>
      </c>
      <c r="F11530" t="s">
        <v>1572</v>
      </c>
      <c r="G11530">
        <v>13.882</v>
      </c>
      <c r="H11530">
        <v>61.965000000000003</v>
      </c>
    </row>
    <row r="11531" spans="1:8" x14ac:dyDescent="0.25">
      <c r="A11531">
        <f t="shared" si="181"/>
        <v>88</v>
      </c>
      <c r="B11531">
        <v>68</v>
      </c>
      <c r="C11531">
        <v>9</v>
      </c>
      <c r="D11531" t="s">
        <v>1027</v>
      </c>
      <c r="E11531">
        <v>65</v>
      </c>
      <c r="F11531" t="s">
        <v>1572</v>
      </c>
      <c r="G11531">
        <v>21.748000000000001</v>
      </c>
      <c r="H11531">
        <v>45.448999999999998</v>
      </c>
    </row>
    <row r="11532" spans="1:8" x14ac:dyDescent="0.25">
      <c r="A11532">
        <f t="shared" si="181"/>
        <v>88</v>
      </c>
      <c r="B11532">
        <v>68</v>
      </c>
      <c r="C11532">
        <v>10</v>
      </c>
      <c r="D11532" t="s">
        <v>1028</v>
      </c>
      <c r="E11532">
        <v>65</v>
      </c>
      <c r="F11532" t="s">
        <v>1572</v>
      </c>
      <c r="G11532">
        <v>27.013999999999999</v>
      </c>
      <c r="H11532">
        <v>39.624000000000002</v>
      </c>
    </row>
    <row r="11533" spans="1:8" x14ac:dyDescent="0.25">
      <c r="A11533">
        <f t="shared" si="181"/>
        <v>88</v>
      </c>
      <c r="B11533">
        <v>68</v>
      </c>
      <c r="C11533">
        <v>11</v>
      </c>
      <c r="D11533" t="s">
        <v>1029</v>
      </c>
      <c r="E11533">
        <v>65</v>
      </c>
      <c r="F11533" t="s">
        <v>1572</v>
      </c>
      <c r="G11533">
        <v>30.797999999999998</v>
      </c>
      <c r="H11533">
        <v>34.927999999999997</v>
      </c>
    </row>
    <row r="11534" spans="1:8" x14ac:dyDescent="0.25">
      <c r="A11534">
        <f t="shared" si="181"/>
        <v>88</v>
      </c>
      <c r="B11534">
        <v>68</v>
      </c>
      <c r="C11534">
        <v>12</v>
      </c>
      <c r="D11534" t="s">
        <v>1030</v>
      </c>
      <c r="E11534">
        <v>65</v>
      </c>
      <c r="F11534" t="s">
        <v>1572</v>
      </c>
      <c r="G11534">
        <v>30.672000000000001</v>
      </c>
      <c r="H11534">
        <v>33.715000000000003</v>
      </c>
    </row>
    <row r="11535" spans="1:8" x14ac:dyDescent="0.25">
      <c r="A11535">
        <f t="shared" si="181"/>
        <v>88</v>
      </c>
      <c r="B11535">
        <v>68</v>
      </c>
      <c r="C11535">
        <v>13</v>
      </c>
      <c r="D11535" t="s">
        <v>1031</v>
      </c>
      <c r="E11535">
        <v>65</v>
      </c>
      <c r="F11535" t="s">
        <v>1572</v>
      </c>
      <c r="G11535">
        <v>31.535</v>
      </c>
      <c r="H11535">
        <v>31.221</v>
      </c>
    </row>
    <row r="11536" spans="1:8" x14ac:dyDescent="0.25">
      <c r="A11536">
        <f t="shared" si="181"/>
        <v>88</v>
      </c>
      <c r="B11536">
        <v>68</v>
      </c>
      <c r="C11536">
        <v>14</v>
      </c>
      <c r="D11536" t="s">
        <v>1032</v>
      </c>
      <c r="E11536">
        <v>65</v>
      </c>
      <c r="F11536" t="s">
        <v>1572</v>
      </c>
      <c r="G11536">
        <v>32.561999999999998</v>
      </c>
      <c r="H11536">
        <v>29.428000000000001</v>
      </c>
    </row>
    <row r="11537" spans="1:8" x14ac:dyDescent="0.25">
      <c r="A11537">
        <f t="shared" si="181"/>
        <v>88</v>
      </c>
      <c r="B11537">
        <v>68</v>
      </c>
      <c r="C11537">
        <v>15</v>
      </c>
      <c r="D11537" t="s">
        <v>1033</v>
      </c>
      <c r="E11537">
        <v>65</v>
      </c>
      <c r="F11537" t="s">
        <v>1572</v>
      </c>
      <c r="G11537">
        <v>27.431000000000001</v>
      </c>
      <c r="H11537">
        <v>34.969000000000001</v>
      </c>
    </row>
    <row r="11538" spans="1:8" x14ac:dyDescent="0.25">
      <c r="A11538">
        <f t="shared" si="181"/>
        <v>88</v>
      </c>
      <c r="B11538">
        <v>68</v>
      </c>
      <c r="C11538">
        <v>16</v>
      </c>
      <c r="D11538" t="s">
        <v>1034</v>
      </c>
      <c r="E11538">
        <v>65</v>
      </c>
      <c r="F11538" t="s">
        <v>1572</v>
      </c>
      <c r="G11538">
        <v>20.245999999999999</v>
      </c>
      <c r="H11538">
        <v>45.011000000000003</v>
      </c>
    </row>
    <row r="11539" spans="1:8" x14ac:dyDescent="0.25">
      <c r="A11539">
        <f t="shared" si="181"/>
        <v>88</v>
      </c>
      <c r="B11539">
        <v>68</v>
      </c>
      <c r="C11539">
        <v>17</v>
      </c>
      <c r="D11539" t="s">
        <v>1035</v>
      </c>
      <c r="E11539">
        <v>65</v>
      </c>
      <c r="F11539" t="s">
        <v>1572</v>
      </c>
      <c r="G11539">
        <v>18.056999999999999</v>
      </c>
      <c r="H11539">
        <v>48.63</v>
      </c>
    </row>
    <row r="11540" spans="1:8" x14ac:dyDescent="0.25">
      <c r="A11540">
        <f t="shared" si="181"/>
        <v>88</v>
      </c>
      <c r="B11540">
        <v>68</v>
      </c>
      <c r="C11540">
        <v>18</v>
      </c>
      <c r="D11540" t="s">
        <v>1036</v>
      </c>
      <c r="E11540">
        <v>65</v>
      </c>
      <c r="F11540" t="s">
        <v>1572</v>
      </c>
      <c r="G11540">
        <v>15.079000000000001</v>
      </c>
      <c r="H11540">
        <v>54.462000000000003</v>
      </c>
    </row>
    <row r="11541" spans="1:8" x14ac:dyDescent="0.25">
      <c r="A11541">
        <f t="shared" si="181"/>
        <v>88</v>
      </c>
      <c r="B11541">
        <v>68</v>
      </c>
      <c r="C11541">
        <v>19</v>
      </c>
      <c r="D11541" t="s">
        <v>1037</v>
      </c>
      <c r="E11541">
        <v>65</v>
      </c>
      <c r="F11541" t="s">
        <v>1572</v>
      </c>
      <c r="G11541">
        <v>12.582000000000001</v>
      </c>
      <c r="H11541">
        <v>60.048999999999999</v>
      </c>
    </row>
    <row r="11542" spans="1:8" x14ac:dyDescent="0.25">
      <c r="A11542">
        <f t="shared" si="181"/>
        <v>88</v>
      </c>
      <c r="B11542">
        <v>68</v>
      </c>
      <c r="C11542">
        <v>20</v>
      </c>
      <c r="D11542" t="s">
        <v>1038</v>
      </c>
      <c r="E11542">
        <v>65</v>
      </c>
      <c r="F11542" t="s">
        <v>1572</v>
      </c>
      <c r="G11542">
        <v>10.051</v>
      </c>
      <c r="H11542">
        <v>66.399000000000001</v>
      </c>
    </row>
    <row r="11543" spans="1:8" x14ac:dyDescent="0.25">
      <c r="A11543">
        <f t="shared" si="181"/>
        <v>88</v>
      </c>
      <c r="B11543">
        <v>68</v>
      </c>
      <c r="C11543">
        <v>21</v>
      </c>
      <c r="D11543" t="s">
        <v>1039</v>
      </c>
      <c r="E11543">
        <v>65</v>
      </c>
      <c r="F11543" t="s">
        <v>1572</v>
      </c>
      <c r="G11543">
        <v>8.4689999999999994</v>
      </c>
      <c r="H11543">
        <v>71.105000000000004</v>
      </c>
    </row>
    <row r="11544" spans="1:8" x14ac:dyDescent="0.25">
      <c r="A11544">
        <f t="shared" si="181"/>
        <v>88</v>
      </c>
      <c r="B11544">
        <v>68</v>
      </c>
      <c r="C11544">
        <v>22</v>
      </c>
      <c r="D11544" t="s">
        <v>1040</v>
      </c>
      <c r="E11544">
        <v>65</v>
      </c>
      <c r="F11544" t="s">
        <v>1572</v>
      </c>
      <c r="G11544">
        <v>8.5679999999999996</v>
      </c>
      <c r="H11544">
        <v>75.16</v>
      </c>
    </row>
    <row r="11545" spans="1:8" x14ac:dyDescent="0.25">
      <c r="A11545">
        <f t="shared" si="181"/>
        <v>88</v>
      </c>
      <c r="B11545">
        <v>68</v>
      </c>
      <c r="C11545">
        <v>23</v>
      </c>
      <c r="D11545" t="s">
        <v>1041</v>
      </c>
      <c r="E11545">
        <v>65</v>
      </c>
      <c r="F11545" t="s">
        <v>1572</v>
      </c>
      <c r="G11545">
        <v>7.2930000000000001</v>
      </c>
      <c r="H11545">
        <v>80.84</v>
      </c>
    </row>
    <row r="11546" spans="1:8" x14ac:dyDescent="0.25">
      <c r="A11546">
        <f t="shared" si="181"/>
        <v>89</v>
      </c>
      <c r="B11546">
        <v>69</v>
      </c>
      <c r="C11546">
        <v>24</v>
      </c>
      <c r="D11546" t="s">
        <v>1042</v>
      </c>
      <c r="E11546">
        <v>65</v>
      </c>
      <c r="F11546" t="s">
        <v>1572</v>
      </c>
      <c r="G11546">
        <v>9.2379999999999995</v>
      </c>
      <c r="H11546">
        <v>77.52</v>
      </c>
    </row>
    <row r="11547" spans="1:8" x14ac:dyDescent="0.25">
      <c r="A11547">
        <f t="shared" si="181"/>
        <v>89</v>
      </c>
      <c r="B11547">
        <v>69</v>
      </c>
      <c r="C11547">
        <v>1</v>
      </c>
      <c r="D11547" t="s">
        <v>1043</v>
      </c>
      <c r="E11547">
        <v>65</v>
      </c>
      <c r="F11547" t="s">
        <v>1572</v>
      </c>
      <c r="G11547">
        <v>7.5439999999999996</v>
      </c>
      <c r="H11547">
        <v>79.763000000000005</v>
      </c>
    </row>
    <row r="11548" spans="1:8" x14ac:dyDescent="0.25">
      <c r="A11548">
        <f t="shared" si="181"/>
        <v>89</v>
      </c>
      <c r="B11548">
        <v>69</v>
      </c>
      <c r="C11548">
        <v>2</v>
      </c>
      <c r="D11548" t="s">
        <v>1044</v>
      </c>
      <c r="E11548">
        <v>65</v>
      </c>
      <c r="F11548" t="s">
        <v>1572</v>
      </c>
      <c r="G11548">
        <v>7.2930000000000001</v>
      </c>
      <c r="H11548">
        <v>77.551000000000002</v>
      </c>
    </row>
    <row r="11549" spans="1:8" x14ac:dyDescent="0.25">
      <c r="A11549">
        <f t="shared" si="181"/>
        <v>89</v>
      </c>
      <c r="B11549">
        <v>69</v>
      </c>
      <c r="C11549">
        <v>3</v>
      </c>
      <c r="D11549" t="s">
        <v>1045</v>
      </c>
      <c r="E11549">
        <v>65</v>
      </c>
      <c r="F11549" t="s">
        <v>1572</v>
      </c>
      <c r="G11549">
        <v>6.6109999999999998</v>
      </c>
      <c r="H11549">
        <v>83.518000000000001</v>
      </c>
    </row>
    <row r="11550" spans="1:8" x14ac:dyDescent="0.25">
      <c r="A11550">
        <f t="shared" si="181"/>
        <v>89</v>
      </c>
      <c r="B11550">
        <v>69</v>
      </c>
      <c r="C11550">
        <v>4</v>
      </c>
      <c r="D11550" t="s">
        <v>1046</v>
      </c>
      <c r="E11550">
        <v>65</v>
      </c>
      <c r="F11550" t="s">
        <v>1572</v>
      </c>
      <c r="G11550">
        <v>7.0659999999999998</v>
      </c>
      <c r="H11550">
        <v>83.647999999999996</v>
      </c>
    </row>
    <row r="11551" spans="1:8" x14ac:dyDescent="0.25">
      <c r="A11551">
        <f t="shared" si="181"/>
        <v>89</v>
      </c>
      <c r="B11551">
        <v>69</v>
      </c>
      <c r="C11551">
        <v>5</v>
      </c>
      <c r="D11551" t="s">
        <v>1047</v>
      </c>
      <c r="E11551">
        <v>65</v>
      </c>
      <c r="F11551" t="s">
        <v>1572</v>
      </c>
      <c r="G11551">
        <v>6.8390000000000004</v>
      </c>
      <c r="H11551">
        <v>81.549000000000007</v>
      </c>
    </row>
    <row r="11552" spans="1:8" x14ac:dyDescent="0.25">
      <c r="A11552">
        <f t="shared" si="181"/>
        <v>89</v>
      </c>
      <c r="B11552">
        <v>69</v>
      </c>
      <c r="C11552">
        <v>6</v>
      </c>
      <c r="D11552" t="s">
        <v>1048</v>
      </c>
      <c r="E11552">
        <v>65</v>
      </c>
      <c r="F11552" t="s">
        <v>1572</v>
      </c>
      <c r="G11552">
        <v>5.4619999999999997</v>
      </c>
      <c r="H11552">
        <v>85.242000000000004</v>
      </c>
    </row>
    <row r="11553" spans="1:8" x14ac:dyDescent="0.25">
      <c r="A11553">
        <f t="shared" si="181"/>
        <v>89</v>
      </c>
      <c r="B11553">
        <v>69</v>
      </c>
      <c r="C11553">
        <v>7</v>
      </c>
      <c r="D11553" t="s">
        <v>1049</v>
      </c>
      <c r="E11553">
        <v>65</v>
      </c>
      <c r="F11553" t="s">
        <v>1572</v>
      </c>
      <c r="G11553">
        <v>11.516</v>
      </c>
      <c r="H11553">
        <v>70.522000000000006</v>
      </c>
    </row>
    <row r="11554" spans="1:8" x14ac:dyDescent="0.25">
      <c r="A11554">
        <f t="shared" si="181"/>
        <v>89</v>
      </c>
      <c r="B11554">
        <v>69</v>
      </c>
      <c r="C11554">
        <v>8</v>
      </c>
      <c r="D11554" t="s">
        <v>1050</v>
      </c>
      <c r="E11554">
        <v>65</v>
      </c>
      <c r="F11554" t="s">
        <v>1572</v>
      </c>
      <c r="G11554">
        <v>16.033999999999999</v>
      </c>
      <c r="H11554">
        <v>58.832999999999998</v>
      </c>
    </row>
    <row r="11555" spans="1:8" x14ac:dyDescent="0.25">
      <c r="A11555">
        <f t="shared" si="181"/>
        <v>89</v>
      </c>
      <c r="B11555">
        <v>69</v>
      </c>
      <c r="C11555">
        <v>9</v>
      </c>
      <c r="D11555" t="s">
        <v>1051</v>
      </c>
      <c r="E11555">
        <v>65</v>
      </c>
      <c r="F11555" t="s">
        <v>1572</v>
      </c>
      <c r="G11555">
        <v>23.809000000000001</v>
      </c>
      <c r="H11555">
        <v>40.945999999999998</v>
      </c>
    </row>
    <row r="11556" spans="1:8" x14ac:dyDescent="0.25">
      <c r="A11556">
        <f t="shared" si="181"/>
        <v>89</v>
      </c>
      <c r="B11556">
        <v>69</v>
      </c>
      <c r="C11556">
        <v>10</v>
      </c>
      <c r="D11556" t="s">
        <v>1052</v>
      </c>
      <c r="E11556">
        <v>65</v>
      </c>
      <c r="F11556" t="s">
        <v>1572</v>
      </c>
      <c r="G11556">
        <v>26.303999999999998</v>
      </c>
      <c r="H11556">
        <v>34.377000000000002</v>
      </c>
    </row>
    <row r="11557" spans="1:8" x14ac:dyDescent="0.25">
      <c r="A11557">
        <f t="shared" si="181"/>
        <v>89</v>
      </c>
      <c r="B11557">
        <v>69</v>
      </c>
      <c r="C11557">
        <v>11</v>
      </c>
      <c r="D11557" t="s">
        <v>1053</v>
      </c>
      <c r="E11557">
        <v>65</v>
      </c>
      <c r="F11557" t="s">
        <v>1572</v>
      </c>
      <c r="G11557">
        <v>29.34</v>
      </c>
      <c r="H11557">
        <v>34.654000000000003</v>
      </c>
    </row>
    <row r="11558" spans="1:8" x14ac:dyDescent="0.25">
      <c r="A11558">
        <f t="shared" si="181"/>
        <v>89</v>
      </c>
      <c r="B11558">
        <v>69</v>
      </c>
      <c r="C11558">
        <v>12</v>
      </c>
      <c r="D11558" t="s">
        <v>1054</v>
      </c>
      <c r="E11558">
        <v>65</v>
      </c>
      <c r="F11558" t="s">
        <v>1572</v>
      </c>
      <c r="G11558">
        <v>27.456</v>
      </c>
      <c r="H11558">
        <v>38.505000000000003</v>
      </c>
    </row>
    <row r="11559" spans="1:8" x14ac:dyDescent="0.25">
      <c r="A11559">
        <f t="shared" si="181"/>
        <v>89</v>
      </c>
      <c r="B11559">
        <v>69</v>
      </c>
      <c r="C11559">
        <v>13</v>
      </c>
      <c r="D11559" t="s">
        <v>1055</v>
      </c>
      <c r="E11559">
        <v>65</v>
      </c>
      <c r="F11559" t="s">
        <v>1572</v>
      </c>
      <c r="G11559">
        <v>28.742000000000001</v>
      </c>
      <c r="H11559">
        <v>36.695999999999998</v>
      </c>
    </row>
    <row r="11560" spans="1:8" x14ac:dyDescent="0.25">
      <c r="A11560">
        <f t="shared" si="181"/>
        <v>89</v>
      </c>
      <c r="B11560">
        <v>69</v>
      </c>
      <c r="C11560">
        <v>14</v>
      </c>
      <c r="D11560" t="s">
        <v>1056</v>
      </c>
      <c r="E11560">
        <v>65</v>
      </c>
      <c r="F11560" t="s">
        <v>1572</v>
      </c>
      <c r="G11560">
        <v>27.382000000000001</v>
      </c>
      <c r="H11560">
        <v>38.704000000000001</v>
      </c>
    </row>
    <row r="11561" spans="1:8" x14ac:dyDescent="0.25">
      <c r="A11561">
        <f t="shared" si="181"/>
        <v>89</v>
      </c>
      <c r="B11561">
        <v>69</v>
      </c>
      <c r="C11561">
        <v>15</v>
      </c>
      <c r="D11561" t="s">
        <v>1057</v>
      </c>
      <c r="E11561">
        <v>65</v>
      </c>
      <c r="F11561" t="s">
        <v>1572</v>
      </c>
      <c r="G11561">
        <v>22.13</v>
      </c>
      <c r="H11561">
        <v>46.959000000000003</v>
      </c>
    </row>
    <row r="11562" spans="1:8" x14ac:dyDescent="0.25">
      <c r="A11562">
        <f t="shared" si="181"/>
        <v>89</v>
      </c>
      <c r="B11562">
        <v>69</v>
      </c>
      <c r="C11562">
        <v>16</v>
      </c>
      <c r="D11562" t="s">
        <v>1058</v>
      </c>
      <c r="E11562">
        <v>65</v>
      </c>
      <c r="F11562" t="s">
        <v>1572</v>
      </c>
      <c r="G11562">
        <v>20.341000000000001</v>
      </c>
      <c r="H11562">
        <v>52.302</v>
      </c>
    </row>
    <row r="11563" spans="1:8" x14ac:dyDescent="0.25">
      <c r="A11563">
        <f t="shared" si="181"/>
        <v>89</v>
      </c>
      <c r="B11563">
        <v>69</v>
      </c>
      <c r="C11563">
        <v>17</v>
      </c>
      <c r="D11563" t="s">
        <v>1059</v>
      </c>
      <c r="E11563">
        <v>65</v>
      </c>
      <c r="F11563" t="s">
        <v>1572</v>
      </c>
      <c r="G11563">
        <v>15.294</v>
      </c>
      <c r="H11563">
        <v>63.636000000000003</v>
      </c>
    </row>
    <row r="11564" spans="1:8" x14ac:dyDescent="0.25">
      <c r="A11564">
        <f t="shared" si="181"/>
        <v>89</v>
      </c>
      <c r="B11564">
        <v>69</v>
      </c>
      <c r="C11564">
        <v>18</v>
      </c>
      <c r="D11564" t="s">
        <v>1060</v>
      </c>
      <c r="E11564">
        <v>65</v>
      </c>
      <c r="F11564" t="s">
        <v>1572</v>
      </c>
      <c r="G11564">
        <v>13.185</v>
      </c>
      <c r="H11564">
        <v>65.763000000000005</v>
      </c>
    </row>
    <row r="11565" spans="1:8" x14ac:dyDescent="0.25">
      <c r="A11565">
        <f t="shared" si="181"/>
        <v>89</v>
      </c>
      <c r="B11565">
        <v>69</v>
      </c>
      <c r="C11565">
        <v>19</v>
      </c>
      <c r="D11565" t="s">
        <v>1061</v>
      </c>
      <c r="E11565">
        <v>65</v>
      </c>
      <c r="F11565" t="s">
        <v>1572</v>
      </c>
      <c r="G11565">
        <v>10.467000000000001</v>
      </c>
      <c r="H11565">
        <v>88.350999999999999</v>
      </c>
    </row>
    <row r="11566" spans="1:8" x14ac:dyDescent="0.25">
      <c r="A11566">
        <f t="shared" si="181"/>
        <v>89</v>
      </c>
      <c r="B11566">
        <v>69</v>
      </c>
      <c r="C11566">
        <v>20</v>
      </c>
      <c r="D11566" t="s">
        <v>1062</v>
      </c>
      <c r="E11566">
        <v>65</v>
      </c>
      <c r="F11566" t="s">
        <v>1572</v>
      </c>
      <c r="G11566">
        <v>10.565</v>
      </c>
      <c r="H11566">
        <v>90.72</v>
      </c>
    </row>
    <row r="11567" spans="1:8" x14ac:dyDescent="0.25">
      <c r="A11567">
        <f t="shared" si="181"/>
        <v>89</v>
      </c>
      <c r="B11567">
        <v>69</v>
      </c>
      <c r="C11567">
        <v>21</v>
      </c>
      <c r="D11567" t="s">
        <v>1063</v>
      </c>
      <c r="E11567">
        <v>65</v>
      </c>
      <c r="F11567" t="s">
        <v>1572</v>
      </c>
      <c r="G11567">
        <v>9.0150000000000006</v>
      </c>
      <c r="H11567">
        <v>91.192999999999998</v>
      </c>
    </row>
    <row r="11568" spans="1:8" x14ac:dyDescent="0.25">
      <c r="A11568">
        <f t="shared" si="181"/>
        <v>89</v>
      </c>
      <c r="B11568">
        <v>69</v>
      </c>
      <c r="C11568">
        <v>22</v>
      </c>
      <c r="D11568" t="s">
        <v>1064</v>
      </c>
      <c r="E11568">
        <v>65</v>
      </c>
      <c r="F11568" t="s">
        <v>1572</v>
      </c>
      <c r="G11568">
        <v>8.4190000000000005</v>
      </c>
      <c r="H11568">
        <v>91.727000000000004</v>
      </c>
    </row>
    <row r="11569" spans="1:8" x14ac:dyDescent="0.25">
      <c r="A11569">
        <f t="shared" si="181"/>
        <v>89</v>
      </c>
      <c r="B11569">
        <v>69</v>
      </c>
      <c r="C11569">
        <v>23</v>
      </c>
      <c r="D11569" t="s">
        <v>1065</v>
      </c>
      <c r="E11569">
        <v>65</v>
      </c>
      <c r="F11569" t="s">
        <v>1572</v>
      </c>
      <c r="G11569">
        <v>8.2200000000000006</v>
      </c>
      <c r="H11569">
        <v>91.888999999999996</v>
      </c>
    </row>
    <row r="11570" spans="1:8" x14ac:dyDescent="0.25">
      <c r="A11570">
        <f t="shared" si="181"/>
        <v>90</v>
      </c>
      <c r="B11570">
        <v>70</v>
      </c>
      <c r="C11570">
        <v>24</v>
      </c>
      <c r="D11570" t="s">
        <v>1066</v>
      </c>
      <c r="E11570">
        <v>65</v>
      </c>
      <c r="F11570" t="s">
        <v>1572</v>
      </c>
      <c r="G11570">
        <v>8.593</v>
      </c>
      <c r="H11570">
        <v>92.072999999999993</v>
      </c>
    </row>
    <row r="11571" spans="1:8" x14ac:dyDescent="0.25">
      <c r="A11571">
        <f t="shared" si="181"/>
        <v>90</v>
      </c>
      <c r="B11571">
        <v>70</v>
      </c>
      <c r="C11571">
        <v>1</v>
      </c>
      <c r="D11571" t="s">
        <v>1067</v>
      </c>
      <c r="E11571">
        <v>65</v>
      </c>
      <c r="F11571" t="s">
        <v>1572</v>
      </c>
      <c r="G11571">
        <v>8.0950000000000006</v>
      </c>
      <c r="H11571">
        <v>92.197000000000003</v>
      </c>
    </row>
    <row r="11572" spans="1:8" x14ac:dyDescent="0.25">
      <c r="A11572">
        <f t="shared" si="181"/>
        <v>90</v>
      </c>
      <c r="B11572">
        <v>70</v>
      </c>
      <c r="C11572">
        <v>2</v>
      </c>
      <c r="D11572" t="s">
        <v>1068</v>
      </c>
      <c r="E11572">
        <v>65</v>
      </c>
      <c r="F11572" t="s">
        <v>1572</v>
      </c>
      <c r="G11572">
        <v>7.1920000000000002</v>
      </c>
      <c r="H11572">
        <v>92.296999999999997</v>
      </c>
    </row>
    <row r="11573" spans="1:8" x14ac:dyDescent="0.25">
      <c r="A11573">
        <f t="shared" si="181"/>
        <v>90</v>
      </c>
      <c r="B11573">
        <v>70</v>
      </c>
      <c r="C11573">
        <v>3</v>
      </c>
      <c r="D11573" t="s">
        <v>1069</v>
      </c>
      <c r="E11573">
        <v>65</v>
      </c>
      <c r="F11573" t="s">
        <v>1572</v>
      </c>
      <c r="G11573">
        <v>6.5090000000000003</v>
      </c>
      <c r="H11573">
        <v>92.346000000000004</v>
      </c>
    </row>
    <row r="11574" spans="1:8" x14ac:dyDescent="0.25">
      <c r="A11574">
        <f t="shared" si="181"/>
        <v>90</v>
      </c>
      <c r="B11574">
        <v>70</v>
      </c>
      <c r="C11574">
        <v>4</v>
      </c>
      <c r="D11574" t="s">
        <v>1070</v>
      </c>
      <c r="E11574">
        <v>65</v>
      </c>
      <c r="F11574" t="s">
        <v>1572</v>
      </c>
      <c r="G11574">
        <v>4.9729999999999999</v>
      </c>
      <c r="H11574">
        <v>92.29</v>
      </c>
    </row>
    <row r="11575" spans="1:8" x14ac:dyDescent="0.25">
      <c r="A11575">
        <f t="shared" si="181"/>
        <v>90</v>
      </c>
      <c r="B11575">
        <v>70</v>
      </c>
      <c r="C11575">
        <v>5</v>
      </c>
      <c r="D11575" t="s">
        <v>1071</v>
      </c>
      <c r="E11575">
        <v>65</v>
      </c>
      <c r="F11575" t="s">
        <v>1572</v>
      </c>
      <c r="G11575">
        <v>4.6619999999999999</v>
      </c>
      <c r="H11575">
        <v>92.703000000000003</v>
      </c>
    </row>
    <row r="11576" spans="1:8" x14ac:dyDescent="0.25">
      <c r="A11576">
        <f t="shared" si="181"/>
        <v>90</v>
      </c>
      <c r="B11576">
        <v>70</v>
      </c>
      <c r="C11576">
        <v>6</v>
      </c>
      <c r="D11576" t="s">
        <v>1072</v>
      </c>
      <c r="E11576">
        <v>65</v>
      </c>
      <c r="F11576" t="s">
        <v>1572</v>
      </c>
      <c r="G11576">
        <v>4.1150000000000002</v>
      </c>
      <c r="H11576">
        <v>93.088999999999999</v>
      </c>
    </row>
    <row r="11577" spans="1:8" x14ac:dyDescent="0.25">
      <c r="A11577">
        <f t="shared" si="181"/>
        <v>90</v>
      </c>
      <c r="B11577">
        <v>70</v>
      </c>
      <c r="C11577">
        <v>7</v>
      </c>
      <c r="D11577" t="s">
        <v>1073</v>
      </c>
      <c r="E11577">
        <v>65</v>
      </c>
      <c r="F11577" t="s">
        <v>1572</v>
      </c>
      <c r="G11577">
        <v>7.4189999999999996</v>
      </c>
      <c r="H11577">
        <v>89.298000000000002</v>
      </c>
    </row>
    <row r="11578" spans="1:8" x14ac:dyDescent="0.25">
      <c r="A11578">
        <f t="shared" si="181"/>
        <v>90</v>
      </c>
      <c r="B11578">
        <v>70</v>
      </c>
      <c r="C11578">
        <v>8</v>
      </c>
      <c r="D11578" t="s">
        <v>1074</v>
      </c>
      <c r="E11578">
        <v>65</v>
      </c>
      <c r="F11578" t="s">
        <v>1572</v>
      </c>
      <c r="G11578">
        <v>12.025</v>
      </c>
      <c r="H11578">
        <v>77.153000000000006</v>
      </c>
    </row>
    <row r="11579" spans="1:8" x14ac:dyDescent="0.25">
      <c r="A11579">
        <f t="shared" si="181"/>
        <v>90</v>
      </c>
      <c r="B11579">
        <v>70</v>
      </c>
      <c r="C11579">
        <v>9</v>
      </c>
      <c r="D11579" t="s">
        <v>1075</v>
      </c>
      <c r="E11579">
        <v>65</v>
      </c>
      <c r="F11579" t="s">
        <v>1572</v>
      </c>
      <c r="G11579">
        <v>16.701000000000001</v>
      </c>
      <c r="H11579">
        <v>71.019000000000005</v>
      </c>
    </row>
    <row r="11580" spans="1:8" x14ac:dyDescent="0.25">
      <c r="A11580">
        <f t="shared" si="181"/>
        <v>90</v>
      </c>
      <c r="B11580">
        <v>70</v>
      </c>
      <c r="C11580">
        <v>10</v>
      </c>
      <c r="D11580" t="s">
        <v>1076</v>
      </c>
      <c r="E11580">
        <v>65</v>
      </c>
      <c r="F11580" t="s">
        <v>1572</v>
      </c>
      <c r="G11580">
        <v>20.173999999999999</v>
      </c>
      <c r="H11580">
        <v>70.927999999999997</v>
      </c>
    </row>
    <row r="11581" spans="1:8" x14ac:dyDescent="0.25">
      <c r="A11581">
        <f t="shared" si="181"/>
        <v>90</v>
      </c>
      <c r="B11581">
        <v>70</v>
      </c>
      <c r="C11581">
        <v>11</v>
      </c>
      <c r="D11581" t="s">
        <v>1077</v>
      </c>
      <c r="E11581">
        <v>65</v>
      </c>
      <c r="F11581" t="s">
        <v>1572</v>
      </c>
      <c r="G11581">
        <v>20.411999999999999</v>
      </c>
      <c r="H11581">
        <v>65.308999999999997</v>
      </c>
    </row>
    <row r="11582" spans="1:8" x14ac:dyDescent="0.25">
      <c r="A11582">
        <f t="shared" si="181"/>
        <v>90</v>
      </c>
      <c r="B11582">
        <v>70</v>
      </c>
      <c r="C11582">
        <v>12</v>
      </c>
      <c r="D11582" t="s">
        <v>1078</v>
      </c>
      <c r="E11582">
        <v>65</v>
      </c>
      <c r="F11582" t="s">
        <v>1572</v>
      </c>
      <c r="G11582">
        <v>20.673999999999999</v>
      </c>
      <c r="H11582">
        <v>60.837000000000003</v>
      </c>
    </row>
    <row r="11583" spans="1:8" x14ac:dyDescent="0.25">
      <c r="A11583">
        <f t="shared" si="181"/>
        <v>90</v>
      </c>
      <c r="B11583">
        <v>70</v>
      </c>
      <c r="C11583">
        <v>13</v>
      </c>
      <c r="D11583" t="s">
        <v>1079</v>
      </c>
      <c r="E11583">
        <v>65</v>
      </c>
      <c r="F11583" t="s">
        <v>1572</v>
      </c>
      <c r="G11583">
        <v>17.558</v>
      </c>
      <c r="H11583">
        <v>66.841999999999999</v>
      </c>
    </row>
    <row r="11584" spans="1:8" x14ac:dyDescent="0.25">
      <c r="A11584">
        <f t="shared" si="181"/>
        <v>90</v>
      </c>
      <c r="B11584">
        <v>70</v>
      </c>
      <c r="C11584">
        <v>14</v>
      </c>
      <c r="D11584" t="s">
        <v>1080</v>
      </c>
      <c r="E11584">
        <v>65</v>
      </c>
      <c r="F11584" t="s">
        <v>1572</v>
      </c>
      <c r="G11584">
        <v>19.841000000000001</v>
      </c>
      <c r="H11584">
        <v>57.070999999999998</v>
      </c>
    </row>
    <row r="11585" spans="1:8" x14ac:dyDescent="0.25">
      <c r="A11585">
        <f t="shared" si="181"/>
        <v>90</v>
      </c>
      <c r="B11585">
        <v>70</v>
      </c>
      <c r="C11585">
        <v>15</v>
      </c>
      <c r="D11585" t="s">
        <v>1081</v>
      </c>
      <c r="E11585">
        <v>65</v>
      </c>
      <c r="F11585" t="s">
        <v>1572</v>
      </c>
      <c r="G11585">
        <v>23.689</v>
      </c>
      <c r="H11585">
        <v>59.747</v>
      </c>
    </row>
    <row r="11586" spans="1:8" x14ac:dyDescent="0.25">
      <c r="A11586">
        <f t="shared" si="181"/>
        <v>90</v>
      </c>
      <c r="B11586">
        <v>70</v>
      </c>
      <c r="C11586">
        <v>16</v>
      </c>
      <c r="D11586" t="s">
        <v>1082</v>
      </c>
      <c r="E11586">
        <v>65</v>
      </c>
      <c r="F11586" t="s">
        <v>1572</v>
      </c>
      <c r="G11586">
        <v>17.558</v>
      </c>
      <c r="H11586">
        <v>63.585000000000001</v>
      </c>
    </row>
    <row r="11587" spans="1:8" x14ac:dyDescent="0.25">
      <c r="A11587">
        <f t="shared" si="181"/>
        <v>90</v>
      </c>
      <c r="B11587">
        <v>70</v>
      </c>
      <c r="C11587">
        <v>17</v>
      </c>
      <c r="D11587" t="s">
        <v>1083</v>
      </c>
      <c r="E11587">
        <v>65</v>
      </c>
      <c r="F11587" t="s">
        <v>1572</v>
      </c>
      <c r="G11587">
        <v>13.137</v>
      </c>
      <c r="H11587">
        <v>73.230999999999995</v>
      </c>
    </row>
    <row r="11588" spans="1:8" x14ac:dyDescent="0.25">
      <c r="A11588">
        <f t="shared" si="181"/>
        <v>90</v>
      </c>
      <c r="B11588">
        <v>70</v>
      </c>
      <c r="C11588">
        <v>18</v>
      </c>
      <c r="D11588" t="s">
        <v>1084</v>
      </c>
      <c r="E11588">
        <v>65</v>
      </c>
      <c r="F11588" t="s">
        <v>1572</v>
      </c>
      <c r="G11588">
        <v>11.492000000000001</v>
      </c>
      <c r="H11588">
        <v>77.849999999999994</v>
      </c>
    </row>
    <row r="11589" spans="1:8" x14ac:dyDescent="0.25">
      <c r="A11589">
        <f t="shared" si="181"/>
        <v>90</v>
      </c>
      <c r="B11589">
        <v>70</v>
      </c>
      <c r="C11589">
        <v>19</v>
      </c>
      <c r="D11589" t="s">
        <v>1085</v>
      </c>
      <c r="E11589">
        <v>65</v>
      </c>
      <c r="F11589" t="s">
        <v>1572</v>
      </c>
      <c r="G11589">
        <v>10.686999999999999</v>
      </c>
      <c r="H11589">
        <v>83.742999999999995</v>
      </c>
    </row>
    <row r="11590" spans="1:8" x14ac:dyDescent="0.25">
      <c r="A11590">
        <f t="shared" si="181"/>
        <v>90</v>
      </c>
      <c r="B11590">
        <v>70</v>
      </c>
      <c r="C11590">
        <v>20</v>
      </c>
      <c r="D11590" t="s">
        <v>1086</v>
      </c>
      <c r="E11590">
        <v>65</v>
      </c>
      <c r="F11590" t="s">
        <v>1572</v>
      </c>
      <c r="G11590">
        <v>8.8409999999999993</v>
      </c>
      <c r="H11590">
        <v>82.102000000000004</v>
      </c>
    </row>
    <row r="11591" spans="1:8" x14ac:dyDescent="0.25">
      <c r="A11591">
        <f t="shared" si="181"/>
        <v>90</v>
      </c>
      <c r="B11591">
        <v>70</v>
      </c>
      <c r="C11591">
        <v>21</v>
      </c>
      <c r="D11591" t="s">
        <v>1087</v>
      </c>
      <c r="E11591">
        <v>65</v>
      </c>
      <c r="F11591" t="s">
        <v>1572</v>
      </c>
      <c r="G11591">
        <v>7.2679999999999998</v>
      </c>
      <c r="H11591">
        <v>84.9</v>
      </c>
    </row>
    <row r="11592" spans="1:8" x14ac:dyDescent="0.25">
      <c r="A11592">
        <f t="shared" si="181"/>
        <v>90</v>
      </c>
      <c r="B11592">
        <v>70</v>
      </c>
      <c r="C11592">
        <v>22</v>
      </c>
      <c r="D11592" t="s">
        <v>1088</v>
      </c>
      <c r="E11592">
        <v>65</v>
      </c>
      <c r="F11592" t="s">
        <v>1572</v>
      </c>
      <c r="G11592">
        <v>7.3179999999999996</v>
      </c>
      <c r="H11592">
        <v>82.037999999999997</v>
      </c>
    </row>
    <row r="11593" spans="1:8" x14ac:dyDescent="0.25">
      <c r="A11593">
        <f t="shared" ref="A11593:A11656" si="182">B11593+20</f>
        <v>90</v>
      </c>
      <c r="B11593">
        <v>70</v>
      </c>
      <c r="C11593">
        <v>23</v>
      </c>
      <c r="D11593" t="s">
        <v>1089</v>
      </c>
      <c r="E11593">
        <v>65</v>
      </c>
      <c r="F11593" t="s">
        <v>1572</v>
      </c>
      <c r="G11593">
        <v>8.07</v>
      </c>
      <c r="H11593">
        <v>84.721999999999994</v>
      </c>
    </row>
    <row r="11594" spans="1:8" x14ac:dyDescent="0.25">
      <c r="A11594">
        <f t="shared" si="182"/>
        <v>91</v>
      </c>
      <c r="B11594">
        <v>71</v>
      </c>
      <c r="C11594">
        <v>24</v>
      </c>
      <c r="D11594" t="s">
        <v>1090</v>
      </c>
      <c r="E11594">
        <v>65</v>
      </c>
      <c r="F11594" t="s">
        <v>1572</v>
      </c>
      <c r="G11594">
        <v>8.17</v>
      </c>
      <c r="H11594">
        <v>86.126999999999995</v>
      </c>
    </row>
    <row r="11595" spans="1:8" x14ac:dyDescent="0.25">
      <c r="A11595">
        <f t="shared" si="182"/>
        <v>91</v>
      </c>
      <c r="B11595">
        <v>71</v>
      </c>
      <c r="C11595">
        <v>1</v>
      </c>
      <c r="D11595" t="s">
        <v>1091</v>
      </c>
      <c r="E11595">
        <v>65</v>
      </c>
      <c r="F11595" t="s">
        <v>1572</v>
      </c>
      <c r="G11595">
        <v>7.2169999999999996</v>
      </c>
      <c r="H11595">
        <v>87.52</v>
      </c>
    </row>
    <row r="11596" spans="1:8" x14ac:dyDescent="0.25">
      <c r="A11596">
        <f t="shared" si="182"/>
        <v>91</v>
      </c>
      <c r="B11596">
        <v>71</v>
      </c>
      <c r="C11596">
        <v>2</v>
      </c>
      <c r="D11596" t="s">
        <v>1092</v>
      </c>
      <c r="E11596">
        <v>65</v>
      </c>
      <c r="F11596" t="s">
        <v>1572</v>
      </c>
      <c r="G11596">
        <v>5.3849999999999998</v>
      </c>
      <c r="H11596">
        <v>88.778999999999996</v>
      </c>
    </row>
    <row r="11597" spans="1:8" x14ac:dyDescent="0.25">
      <c r="A11597">
        <f t="shared" si="182"/>
        <v>91</v>
      </c>
      <c r="B11597">
        <v>71</v>
      </c>
      <c r="C11597">
        <v>3</v>
      </c>
      <c r="D11597" t="s">
        <v>1093</v>
      </c>
      <c r="E11597">
        <v>65</v>
      </c>
      <c r="F11597" t="s">
        <v>1572</v>
      </c>
      <c r="G11597">
        <v>4.298</v>
      </c>
      <c r="H11597">
        <v>89.15</v>
      </c>
    </row>
    <row r="11598" spans="1:8" x14ac:dyDescent="0.25">
      <c r="A11598">
        <f t="shared" si="182"/>
        <v>91</v>
      </c>
      <c r="B11598">
        <v>71</v>
      </c>
      <c r="C11598">
        <v>4</v>
      </c>
      <c r="D11598" t="s">
        <v>1094</v>
      </c>
      <c r="E11598">
        <v>65</v>
      </c>
      <c r="F11598" t="s">
        <v>1572</v>
      </c>
      <c r="G11598">
        <v>4.6360000000000001</v>
      </c>
      <c r="H11598">
        <v>89.881</v>
      </c>
    </row>
    <row r="11599" spans="1:8" x14ac:dyDescent="0.25">
      <c r="A11599">
        <f t="shared" si="182"/>
        <v>91</v>
      </c>
      <c r="B11599">
        <v>71</v>
      </c>
      <c r="C11599">
        <v>5</v>
      </c>
      <c r="D11599" t="s">
        <v>1095</v>
      </c>
      <c r="E11599">
        <v>65</v>
      </c>
      <c r="F11599" t="s">
        <v>1572</v>
      </c>
      <c r="G11599">
        <v>6</v>
      </c>
      <c r="H11599">
        <v>90.6</v>
      </c>
    </row>
    <row r="11600" spans="1:8" x14ac:dyDescent="0.25">
      <c r="A11600">
        <f t="shared" si="182"/>
        <v>91</v>
      </c>
      <c r="B11600">
        <v>71</v>
      </c>
      <c r="C11600">
        <v>6</v>
      </c>
      <c r="D11600" t="s">
        <v>1096</v>
      </c>
      <c r="E11600">
        <v>65</v>
      </c>
      <c r="F11600" t="s">
        <v>1572</v>
      </c>
      <c r="G11600">
        <v>6</v>
      </c>
      <c r="H11600">
        <v>88.957999999999998</v>
      </c>
    </row>
    <row r="11601" spans="1:8" x14ac:dyDescent="0.25">
      <c r="A11601">
        <f t="shared" si="182"/>
        <v>91</v>
      </c>
      <c r="B11601">
        <v>71</v>
      </c>
      <c r="C11601">
        <v>7</v>
      </c>
      <c r="D11601" t="s">
        <v>1097</v>
      </c>
      <c r="E11601">
        <v>65</v>
      </c>
      <c r="F11601" t="s">
        <v>1572</v>
      </c>
      <c r="G11601">
        <v>7.569</v>
      </c>
      <c r="H11601">
        <v>84.718000000000004</v>
      </c>
    </row>
    <row r="11602" spans="1:8" x14ac:dyDescent="0.25">
      <c r="A11602">
        <f t="shared" si="182"/>
        <v>91</v>
      </c>
      <c r="B11602">
        <v>71</v>
      </c>
      <c r="C11602">
        <v>8</v>
      </c>
      <c r="D11602" t="s">
        <v>1098</v>
      </c>
      <c r="E11602">
        <v>65</v>
      </c>
      <c r="F11602" t="s">
        <v>1572</v>
      </c>
      <c r="G11602">
        <v>10.222</v>
      </c>
      <c r="H11602">
        <v>78.828000000000003</v>
      </c>
    </row>
    <row r="11603" spans="1:8" x14ac:dyDescent="0.25">
      <c r="A11603">
        <f t="shared" si="182"/>
        <v>91</v>
      </c>
      <c r="B11603">
        <v>71</v>
      </c>
      <c r="C11603">
        <v>9</v>
      </c>
      <c r="D11603" t="s">
        <v>1099</v>
      </c>
      <c r="E11603">
        <v>65</v>
      </c>
      <c r="F11603" t="s">
        <v>1572</v>
      </c>
      <c r="G11603">
        <v>11.662000000000001</v>
      </c>
      <c r="H11603">
        <v>75.025999999999996</v>
      </c>
    </row>
    <row r="11604" spans="1:8" x14ac:dyDescent="0.25">
      <c r="A11604">
        <f t="shared" si="182"/>
        <v>91</v>
      </c>
      <c r="B11604">
        <v>71</v>
      </c>
      <c r="C11604">
        <v>10</v>
      </c>
      <c r="D11604" t="s">
        <v>1100</v>
      </c>
      <c r="E11604">
        <v>65</v>
      </c>
      <c r="F11604" t="s">
        <v>1572</v>
      </c>
      <c r="G11604">
        <v>15.079000000000001</v>
      </c>
      <c r="H11604">
        <v>68.602999999999994</v>
      </c>
    </row>
    <row r="11605" spans="1:8" x14ac:dyDescent="0.25">
      <c r="A11605">
        <f t="shared" si="182"/>
        <v>91</v>
      </c>
      <c r="B11605">
        <v>71</v>
      </c>
      <c r="C11605">
        <v>11</v>
      </c>
      <c r="D11605" t="s">
        <v>1101</v>
      </c>
      <c r="E11605">
        <v>65</v>
      </c>
      <c r="F11605" t="s">
        <v>1572</v>
      </c>
      <c r="G11605">
        <v>17.582000000000001</v>
      </c>
      <c r="H11605">
        <v>62.545000000000002</v>
      </c>
    </row>
    <row r="11606" spans="1:8" x14ac:dyDescent="0.25">
      <c r="A11606">
        <f t="shared" si="182"/>
        <v>91</v>
      </c>
      <c r="B11606">
        <v>71</v>
      </c>
      <c r="C11606">
        <v>12</v>
      </c>
      <c r="D11606" t="s">
        <v>1102</v>
      </c>
      <c r="E11606">
        <v>65</v>
      </c>
      <c r="F11606" t="s">
        <v>1572</v>
      </c>
      <c r="G11606">
        <v>17.177</v>
      </c>
      <c r="H11606">
        <v>59.633000000000003</v>
      </c>
    </row>
    <row r="11607" spans="1:8" x14ac:dyDescent="0.25">
      <c r="A11607">
        <f t="shared" si="182"/>
        <v>91</v>
      </c>
      <c r="B11607">
        <v>71</v>
      </c>
      <c r="C11607">
        <v>13</v>
      </c>
      <c r="D11607" t="s">
        <v>1103</v>
      </c>
      <c r="E11607">
        <v>65</v>
      </c>
      <c r="F11607" t="s">
        <v>1572</v>
      </c>
      <c r="G11607">
        <v>18.652000000000001</v>
      </c>
      <c r="H11607">
        <v>51.040999999999997</v>
      </c>
    </row>
    <row r="11608" spans="1:8" x14ac:dyDescent="0.25">
      <c r="A11608">
        <f t="shared" si="182"/>
        <v>91</v>
      </c>
      <c r="B11608">
        <v>71</v>
      </c>
      <c r="C11608">
        <v>14</v>
      </c>
      <c r="D11608" t="s">
        <v>1104</v>
      </c>
      <c r="E11608">
        <v>65</v>
      </c>
      <c r="F11608" t="s">
        <v>1572</v>
      </c>
      <c r="G11608">
        <v>16.367999999999999</v>
      </c>
      <c r="H11608">
        <v>54.83</v>
      </c>
    </row>
    <row r="11609" spans="1:8" x14ac:dyDescent="0.25">
      <c r="A11609">
        <f t="shared" si="182"/>
        <v>91</v>
      </c>
      <c r="B11609">
        <v>71</v>
      </c>
      <c r="C11609">
        <v>15</v>
      </c>
      <c r="D11609" t="s">
        <v>1105</v>
      </c>
      <c r="E11609">
        <v>65</v>
      </c>
      <c r="F11609" t="s">
        <v>1572</v>
      </c>
      <c r="G11609">
        <v>14.385</v>
      </c>
      <c r="H11609">
        <v>64.138000000000005</v>
      </c>
    </row>
    <row r="11610" spans="1:8" x14ac:dyDescent="0.25">
      <c r="A11610">
        <f t="shared" si="182"/>
        <v>91</v>
      </c>
      <c r="B11610">
        <v>71</v>
      </c>
      <c r="C11610">
        <v>16</v>
      </c>
      <c r="D11610" t="s">
        <v>1106</v>
      </c>
      <c r="E11610">
        <v>65</v>
      </c>
      <c r="F11610" t="s">
        <v>1572</v>
      </c>
      <c r="G11610">
        <v>9.41</v>
      </c>
      <c r="H11610">
        <v>89.007000000000005</v>
      </c>
    </row>
    <row r="11611" spans="1:8" x14ac:dyDescent="0.25">
      <c r="A11611">
        <f t="shared" si="182"/>
        <v>91</v>
      </c>
      <c r="B11611">
        <v>71</v>
      </c>
      <c r="C11611">
        <v>17</v>
      </c>
      <c r="D11611" t="s">
        <v>1107</v>
      </c>
      <c r="E11611">
        <v>65</v>
      </c>
      <c r="F11611" t="s">
        <v>1572</v>
      </c>
      <c r="G11611">
        <v>8.02</v>
      </c>
      <c r="H11611">
        <v>89.230999999999995</v>
      </c>
    </row>
    <row r="11612" spans="1:8" x14ac:dyDescent="0.25">
      <c r="A11612">
        <f t="shared" si="182"/>
        <v>91</v>
      </c>
      <c r="B11612">
        <v>71</v>
      </c>
      <c r="C11612">
        <v>18</v>
      </c>
      <c r="D11612" t="s">
        <v>1108</v>
      </c>
      <c r="E11612">
        <v>65</v>
      </c>
      <c r="F11612" t="s">
        <v>1572</v>
      </c>
      <c r="G11612">
        <v>6.7629999999999999</v>
      </c>
      <c r="H11612">
        <v>90.820999999999998</v>
      </c>
    </row>
    <row r="11613" spans="1:8" x14ac:dyDescent="0.25">
      <c r="A11613">
        <f t="shared" si="182"/>
        <v>91</v>
      </c>
      <c r="B11613">
        <v>71</v>
      </c>
      <c r="C11613">
        <v>19</v>
      </c>
      <c r="D11613" t="s">
        <v>1109</v>
      </c>
      <c r="E11613">
        <v>65</v>
      </c>
      <c r="F11613" t="s">
        <v>1572</v>
      </c>
      <c r="G11613">
        <v>5.5910000000000002</v>
      </c>
      <c r="H11613">
        <v>86.757999999999996</v>
      </c>
    </row>
    <row r="11614" spans="1:8" x14ac:dyDescent="0.25">
      <c r="A11614">
        <f t="shared" si="182"/>
        <v>91</v>
      </c>
      <c r="B11614">
        <v>71</v>
      </c>
      <c r="C11614">
        <v>20</v>
      </c>
      <c r="D11614" t="s">
        <v>1110</v>
      </c>
      <c r="E11614">
        <v>65</v>
      </c>
      <c r="F11614" t="s">
        <v>1572</v>
      </c>
      <c r="G11614">
        <v>5.9240000000000004</v>
      </c>
      <c r="H11614">
        <v>86.37</v>
      </c>
    </row>
    <row r="11615" spans="1:8" x14ac:dyDescent="0.25">
      <c r="A11615">
        <f t="shared" si="182"/>
        <v>91</v>
      </c>
      <c r="B11615">
        <v>71</v>
      </c>
      <c r="C11615">
        <v>21</v>
      </c>
      <c r="D11615" t="s">
        <v>1111</v>
      </c>
      <c r="E11615">
        <v>65</v>
      </c>
      <c r="F11615" t="s">
        <v>1572</v>
      </c>
      <c r="G11615">
        <v>5.5650000000000004</v>
      </c>
      <c r="H11615">
        <v>86.93</v>
      </c>
    </row>
    <row r="11616" spans="1:8" x14ac:dyDescent="0.25">
      <c r="A11616">
        <f t="shared" si="182"/>
        <v>91</v>
      </c>
      <c r="B11616">
        <v>71</v>
      </c>
      <c r="C11616">
        <v>22</v>
      </c>
      <c r="D11616" t="s">
        <v>1112</v>
      </c>
      <c r="E11616">
        <v>65</v>
      </c>
      <c r="F11616" t="s">
        <v>1572</v>
      </c>
      <c r="G11616">
        <v>3.722</v>
      </c>
      <c r="H11616">
        <v>90.617999999999995</v>
      </c>
    </row>
    <row r="11617" spans="1:8" x14ac:dyDescent="0.25">
      <c r="A11617">
        <f t="shared" si="182"/>
        <v>91</v>
      </c>
      <c r="B11617">
        <v>71</v>
      </c>
      <c r="C11617">
        <v>23</v>
      </c>
      <c r="D11617" t="s">
        <v>1113</v>
      </c>
      <c r="E11617">
        <v>65</v>
      </c>
      <c r="F11617" t="s">
        <v>1572</v>
      </c>
      <c r="G11617">
        <v>2.77</v>
      </c>
      <c r="H11617">
        <v>90.534999999999997</v>
      </c>
    </row>
    <row r="11618" spans="1:8" x14ac:dyDescent="0.25">
      <c r="A11618">
        <f t="shared" si="182"/>
        <v>92</v>
      </c>
      <c r="B11618">
        <v>72</v>
      </c>
      <c r="C11618">
        <v>24</v>
      </c>
      <c r="D11618" s="1">
        <v>41643</v>
      </c>
      <c r="E11618">
        <v>65</v>
      </c>
      <c r="F11618" t="s">
        <v>1572</v>
      </c>
      <c r="G11618">
        <v>2.5569999999999999</v>
      </c>
      <c r="H11618">
        <v>90.352999999999994</v>
      </c>
    </row>
    <row r="11619" spans="1:8" x14ac:dyDescent="0.25">
      <c r="A11619">
        <f t="shared" si="182"/>
        <v>92</v>
      </c>
      <c r="B11619">
        <v>72</v>
      </c>
      <c r="C11619">
        <v>1</v>
      </c>
      <c r="D11619" s="1">
        <v>41643.041666666664</v>
      </c>
      <c r="E11619">
        <v>65</v>
      </c>
      <c r="F11619" t="s">
        <v>1572</v>
      </c>
      <c r="G11619">
        <v>2.2890000000000001</v>
      </c>
      <c r="H11619">
        <v>90.825000000000003</v>
      </c>
    </row>
    <row r="11620" spans="1:8" x14ac:dyDescent="0.25">
      <c r="A11620">
        <f t="shared" si="182"/>
        <v>92</v>
      </c>
      <c r="B11620">
        <v>72</v>
      </c>
      <c r="C11620">
        <v>2</v>
      </c>
      <c r="D11620" s="1">
        <v>41643.083333333336</v>
      </c>
      <c r="E11620">
        <v>65</v>
      </c>
      <c r="F11620" t="s">
        <v>1572</v>
      </c>
      <c r="G11620">
        <v>1.2889999999999999</v>
      </c>
      <c r="H11620">
        <v>92.177000000000007</v>
      </c>
    </row>
    <row r="11621" spans="1:8" x14ac:dyDescent="0.25">
      <c r="A11621">
        <f t="shared" si="182"/>
        <v>92</v>
      </c>
      <c r="B11621">
        <v>72</v>
      </c>
      <c r="C11621">
        <v>3</v>
      </c>
      <c r="D11621" s="1">
        <v>41643.125</v>
      </c>
      <c r="E11621">
        <v>65</v>
      </c>
      <c r="F11621" t="s">
        <v>1572</v>
      </c>
      <c r="G11621">
        <v>0.96199999999999997</v>
      </c>
      <c r="H11621">
        <v>92.027000000000001</v>
      </c>
    </row>
    <row r="11622" spans="1:8" x14ac:dyDescent="0.25">
      <c r="A11622">
        <f t="shared" si="182"/>
        <v>92</v>
      </c>
      <c r="B11622">
        <v>72</v>
      </c>
      <c r="C11622">
        <v>4</v>
      </c>
      <c r="D11622" s="1">
        <v>41643.166666666664</v>
      </c>
      <c r="E11622">
        <v>65</v>
      </c>
      <c r="F11622" t="s">
        <v>1572</v>
      </c>
      <c r="G11622">
        <v>1.4530000000000001</v>
      </c>
      <c r="H11622">
        <v>92.221000000000004</v>
      </c>
    </row>
    <row r="11623" spans="1:8" x14ac:dyDescent="0.25">
      <c r="A11623">
        <f t="shared" si="182"/>
        <v>92</v>
      </c>
      <c r="B11623">
        <v>72</v>
      </c>
      <c r="C11623">
        <v>5</v>
      </c>
      <c r="D11623" s="1">
        <v>41643.208333333336</v>
      </c>
      <c r="E11623">
        <v>65</v>
      </c>
      <c r="F11623" t="s">
        <v>1572</v>
      </c>
      <c r="G11623">
        <v>2.956</v>
      </c>
      <c r="H11623">
        <v>92.078000000000003</v>
      </c>
    </row>
    <row r="11624" spans="1:8" x14ac:dyDescent="0.25">
      <c r="A11624">
        <f t="shared" si="182"/>
        <v>92</v>
      </c>
      <c r="B11624">
        <v>72</v>
      </c>
      <c r="C11624">
        <v>6</v>
      </c>
      <c r="D11624" s="1">
        <v>41643.25</v>
      </c>
      <c r="E11624">
        <v>65</v>
      </c>
      <c r="F11624" t="s">
        <v>1572</v>
      </c>
      <c r="G11624">
        <v>2.0209999999999999</v>
      </c>
      <c r="H11624">
        <v>92.07</v>
      </c>
    </row>
    <row r="11625" spans="1:8" x14ac:dyDescent="0.25">
      <c r="A11625">
        <f t="shared" si="182"/>
        <v>92</v>
      </c>
      <c r="B11625">
        <v>72</v>
      </c>
      <c r="C11625">
        <v>7</v>
      </c>
      <c r="D11625" s="1">
        <v>41643.291666666664</v>
      </c>
      <c r="E11625">
        <v>65</v>
      </c>
      <c r="F11625" t="s">
        <v>1572</v>
      </c>
      <c r="G11625">
        <v>4.2720000000000002</v>
      </c>
      <c r="H11625">
        <v>89.616</v>
      </c>
    </row>
    <row r="11626" spans="1:8" x14ac:dyDescent="0.25">
      <c r="A11626">
        <f t="shared" si="182"/>
        <v>92</v>
      </c>
      <c r="B11626">
        <v>72</v>
      </c>
      <c r="C11626">
        <v>8</v>
      </c>
      <c r="D11626" s="1">
        <v>41643.333333333336</v>
      </c>
      <c r="E11626">
        <v>65</v>
      </c>
      <c r="F11626" t="s">
        <v>1572</v>
      </c>
      <c r="G11626">
        <v>11.589</v>
      </c>
      <c r="H11626">
        <v>71.444000000000003</v>
      </c>
    </row>
    <row r="11627" spans="1:8" x14ac:dyDescent="0.25">
      <c r="A11627">
        <f t="shared" si="182"/>
        <v>92</v>
      </c>
      <c r="B11627">
        <v>72</v>
      </c>
      <c r="C11627">
        <v>9</v>
      </c>
      <c r="D11627" s="1">
        <v>41643.375</v>
      </c>
      <c r="E11627">
        <v>65</v>
      </c>
      <c r="F11627" t="s">
        <v>1572</v>
      </c>
      <c r="G11627">
        <v>15.7</v>
      </c>
      <c r="H11627">
        <v>66.709999999999994</v>
      </c>
    </row>
    <row r="11628" spans="1:8" x14ac:dyDescent="0.25">
      <c r="A11628">
        <f t="shared" si="182"/>
        <v>92</v>
      </c>
      <c r="B11628">
        <v>72</v>
      </c>
      <c r="C11628">
        <v>10</v>
      </c>
      <c r="D11628" s="1">
        <v>41643.416666666664</v>
      </c>
      <c r="E11628">
        <v>65</v>
      </c>
      <c r="F11628" t="s">
        <v>1572</v>
      </c>
      <c r="G11628">
        <v>16.152999999999999</v>
      </c>
      <c r="H11628">
        <v>67.015000000000001</v>
      </c>
    </row>
    <row r="11629" spans="1:8" x14ac:dyDescent="0.25">
      <c r="A11629">
        <f t="shared" si="182"/>
        <v>92</v>
      </c>
      <c r="B11629">
        <v>72</v>
      </c>
      <c r="C11629">
        <v>11</v>
      </c>
      <c r="D11629" s="1">
        <v>41643.458333333336</v>
      </c>
      <c r="E11629">
        <v>65</v>
      </c>
      <c r="F11629" t="s">
        <v>1572</v>
      </c>
      <c r="G11629">
        <v>20.46</v>
      </c>
      <c r="H11629">
        <v>66.209999999999994</v>
      </c>
    </row>
    <row r="11630" spans="1:8" x14ac:dyDescent="0.25">
      <c r="A11630">
        <f t="shared" si="182"/>
        <v>92</v>
      </c>
      <c r="B11630">
        <v>72</v>
      </c>
      <c r="C11630">
        <v>12</v>
      </c>
      <c r="D11630" s="1">
        <v>41643.5</v>
      </c>
      <c r="E11630">
        <v>65</v>
      </c>
      <c r="F11630" t="s">
        <v>1572</v>
      </c>
      <c r="G11630">
        <v>13.064</v>
      </c>
      <c r="H11630">
        <v>82.411000000000001</v>
      </c>
    </row>
    <row r="11631" spans="1:8" x14ac:dyDescent="0.25">
      <c r="A11631">
        <f t="shared" si="182"/>
        <v>92</v>
      </c>
      <c r="B11631">
        <v>72</v>
      </c>
      <c r="C11631">
        <v>13</v>
      </c>
      <c r="D11631" s="1">
        <v>41643.541666666664</v>
      </c>
      <c r="E11631">
        <v>65</v>
      </c>
      <c r="F11631" t="s">
        <v>1572</v>
      </c>
      <c r="G11631">
        <v>15.891</v>
      </c>
      <c r="H11631">
        <v>73.268000000000001</v>
      </c>
    </row>
    <row r="11632" spans="1:8" x14ac:dyDescent="0.25">
      <c r="A11632">
        <f t="shared" si="182"/>
        <v>92</v>
      </c>
      <c r="B11632">
        <v>72</v>
      </c>
      <c r="C11632">
        <v>14</v>
      </c>
      <c r="D11632" s="1">
        <v>41643.583333333336</v>
      </c>
      <c r="E11632">
        <v>65</v>
      </c>
      <c r="F11632" t="s">
        <v>1572</v>
      </c>
      <c r="G11632">
        <v>15.939</v>
      </c>
      <c r="H11632">
        <v>64.772999999999996</v>
      </c>
    </row>
    <row r="11633" spans="1:8" x14ac:dyDescent="0.25">
      <c r="A11633">
        <f t="shared" si="182"/>
        <v>92</v>
      </c>
      <c r="B11633">
        <v>72</v>
      </c>
      <c r="C11633">
        <v>15</v>
      </c>
      <c r="D11633" s="1">
        <v>41643.625</v>
      </c>
      <c r="E11633">
        <v>65</v>
      </c>
      <c r="F11633" t="s">
        <v>1572</v>
      </c>
      <c r="G11633">
        <v>14.744999999999999</v>
      </c>
      <c r="H11633">
        <v>61.616</v>
      </c>
    </row>
    <row r="11634" spans="1:8" x14ac:dyDescent="0.25">
      <c r="A11634">
        <f t="shared" si="182"/>
        <v>92</v>
      </c>
      <c r="B11634">
        <v>72</v>
      </c>
      <c r="C11634">
        <v>16</v>
      </c>
      <c r="D11634" s="1">
        <v>41643.666666666664</v>
      </c>
      <c r="E11634">
        <v>65</v>
      </c>
      <c r="F11634" t="s">
        <v>1572</v>
      </c>
      <c r="G11634">
        <v>12.147</v>
      </c>
      <c r="H11634">
        <v>73.953999999999994</v>
      </c>
    </row>
    <row r="11635" spans="1:8" x14ac:dyDescent="0.25">
      <c r="A11635">
        <f t="shared" si="182"/>
        <v>92</v>
      </c>
      <c r="B11635">
        <v>72</v>
      </c>
      <c r="C11635">
        <v>17</v>
      </c>
      <c r="D11635" s="1">
        <v>41643.708333333336</v>
      </c>
      <c r="E11635">
        <v>65</v>
      </c>
      <c r="F11635" t="s">
        <v>1572</v>
      </c>
      <c r="G11635">
        <v>9.6820000000000004</v>
      </c>
      <c r="H11635">
        <v>78.561999999999998</v>
      </c>
    </row>
    <row r="11636" spans="1:8" x14ac:dyDescent="0.25">
      <c r="A11636">
        <f t="shared" si="182"/>
        <v>92</v>
      </c>
      <c r="B11636">
        <v>72</v>
      </c>
      <c r="C11636">
        <v>18</v>
      </c>
      <c r="D11636" s="1">
        <v>41643.75</v>
      </c>
      <c r="E11636">
        <v>65</v>
      </c>
      <c r="F11636" t="s">
        <v>1572</v>
      </c>
      <c r="G11636">
        <v>8.6180000000000003</v>
      </c>
      <c r="H11636">
        <v>79.39</v>
      </c>
    </row>
    <row r="11637" spans="1:8" x14ac:dyDescent="0.25">
      <c r="A11637">
        <f t="shared" si="182"/>
        <v>92</v>
      </c>
      <c r="B11637">
        <v>72</v>
      </c>
      <c r="C11637">
        <v>19</v>
      </c>
      <c r="D11637" s="1">
        <v>41643.791666666664</v>
      </c>
      <c r="E11637">
        <v>65</v>
      </c>
      <c r="F11637" t="s">
        <v>1572</v>
      </c>
      <c r="G11637">
        <v>6.1529999999999996</v>
      </c>
      <c r="H11637">
        <v>90.146000000000001</v>
      </c>
    </row>
    <row r="11638" spans="1:8" x14ac:dyDescent="0.25">
      <c r="A11638">
        <f t="shared" si="182"/>
        <v>92</v>
      </c>
      <c r="B11638">
        <v>72</v>
      </c>
      <c r="C11638">
        <v>20</v>
      </c>
      <c r="D11638" s="1">
        <v>41643.833333333336</v>
      </c>
      <c r="E11638">
        <v>65</v>
      </c>
      <c r="F11638" t="s">
        <v>1572</v>
      </c>
      <c r="G11638">
        <v>5.7450000000000001</v>
      </c>
      <c r="H11638">
        <v>90.917000000000002</v>
      </c>
    </row>
    <row r="11639" spans="1:8" x14ac:dyDescent="0.25">
      <c r="A11639">
        <f t="shared" si="182"/>
        <v>92</v>
      </c>
      <c r="B11639">
        <v>72</v>
      </c>
      <c r="C11639">
        <v>21</v>
      </c>
      <c r="D11639" s="1">
        <v>41643.875</v>
      </c>
      <c r="E11639">
        <v>65</v>
      </c>
      <c r="F11639" t="s">
        <v>1572</v>
      </c>
      <c r="G11639">
        <v>4.0369999999999999</v>
      </c>
      <c r="H11639">
        <v>91.456000000000003</v>
      </c>
    </row>
    <row r="11640" spans="1:8" x14ac:dyDescent="0.25">
      <c r="A11640">
        <f t="shared" si="182"/>
        <v>92</v>
      </c>
      <c r="B11640">
        <v>72</v>
      </c>
      <c r="C11640">
        <v>22</v>
      </c>
      <c r="D11640" s="1">
        <v>41643.916666666664</v>
      </c>
      <c r="E11640">
        <v>65</v>
      </c>
      <c r="F11640" t="s">
        <v>1572</v>
      </c>
      <c r="G11640">
        <v>3.4849999999999999</v>
      </c>
      <c r="H11640">
        <v>91.683000000000007</v>
      </c>
    </row>
    <row r="11641" spans="1:8" x14ac:dyDescent="0.25">
      <c r="A11641">
        <f t="shared" si="182"/>
        <v>92</v>
      </c>
      <c r="B11641">
        <v>72</v>
      </c>
      <c r="C11641">
        <v>23</v>
      </c>
      <c r="D11641" s="1">
        <v>41643.958333333336</v>
      </c>
      <c r="E11641">
        <v>65</v>
      </c>
      <c r="F11641" t="s">
        <v>1572</v>
      </c>
      <c r="G11641">
        <v>2.61</v>
      </c>
      <c r="H11641">
        <v>91.778999999999996</v>
      </c>
    </row>
    <row r="11642" spans="1:8" x14ac:dyDescent="0.25">
      <c r="A11642">
        <f t="shared" si="182"/>
        <v>93</v>
      </c>
      <c r="B11642">
        <v>73</v>
      </c>
      <c r="C11642">
        <v>24</v>
      </c>
      <c r="D11642" s="1">
        <v>41674</v>
      </c>
      <c r="E11642">
        <v>65</v>
      </c>
      <c r="F11642" t="s">
        <v>1572</v>
      </c>
      <c r="G11642">
        <v>3.9319999999999999</v>
      </c>
      <c r="H11642">
        <v>92.340999999999994</v>
      </c>
    </row>
    <row r="11643" spans="1:8" x14ac:dyDescent="0.25">
      <c r="A11643">
        <f t="shared" si="182"/>
        <v>93</v>
      </c>
      <c r="B11643">
        <v>73</v>
      </c>
      <c r="C11643">
        <v>1</v>
      </c>
      <c r="D11643" s="1">
        <v>41674.041666666664</v>
      </c>
      <c r="E11643">
        <v>65</v>
      </c>
      <c r="F11643" t="s">
        <v>1572</v>
      </c>
      <c r="G11643">
        <v>4.0629999999999997</v>
      </c>
      <c r="H11643">
        <v>92.046000000000006</v>
      </c>
    </row>
    <row r="11644" spans="1:8" x14ac:dyDescent="0.25">
      <c r="A11644">
        <f t="shared" si="182"/>
        <v>93</v>
      </c>
      <c r="B11644">
        <v>73</v>
      </c>
      <c r="C11644">
        <v>2</v>
      </c>
      <c r="D11644" s="1">
        <v>41674.083333333336</v>
      </c>
      <c r="E11644">
        <v>65</v>
      </c>
      <c r="F11644" t="s">
        <v>1572</v>
      </c>
      <c r="G11644">
        <v>4.4539999999999997</v>
      </c>
      <c r="H11644">
        <v>91.63</v>
      </c>
    </row>
    <row r="11645" spans="1:8" x14ac:dyDescent="0.25">
      <c r="A11645">
        <f t="shared" si="182"/>
        <v>93</v>
      </c>
      <c r="B11645">
        <v>73</v>
      </c>
      <c r="C11645">
        <v>3</v>
      </c>
      <c r="D11645" s="1">
        <v>41674.125</v>
      </c>
      <c r="E11645">
        <v>65</v>
      </c>
      <c r="F11645" t="s">
        <v>1572</v>
      </c>
      <c r="G11645">
        <v>3.4329999999999998</v>
      </c>
      <c r="H11645">
        <v>91.710999999999999</v>
      </c>
    </row>
    <row r="11646" spans="1:8" x14ac:dyDescent="0.25">
      <c r="A11646">
        <f t="shared" si="182"/>
        <v>93</v>
      </c>
      <c r="B11646">
        <v>73</v>
      </c>
      <c r="C11646">
        <v>4</v>
      </c>
      <c r="D11646" s="1">
        <v>41674.166666666664</v>
      </c>
      <c r="E11646">
        <v>65</v>
      </c>
      <c r="F11646" t="s">
        <v>1572</v>
      </c>
      <c r="G11646">
        <v>4.3499999999999996</v>
      </c>
      <c r="H11646">
        <v>92.619</v>
      </c>
    </row>
    <row r="11647" spans="1:8" x14ac:dyDescent="0.25">
      <c r="A11647">
        <f t="shared" si="182"/>
        <v>93</v>
      </c>
      <c r="B11647">
        <v>73</v>
      </c>
      <c r="C11647">
        <v>5</v>
      </c>
      <c r="D11647" s="1">
        <v>41674.208333333336</v>
      </c>
      <c r="E11647">
        <v>65</v>
      </c>
      <c r="F11647" t="s">
        <v>1572</v>
      </c>
      <c r="G11647">
        <v>2.956</v>
      </c>
      <c r="H11647">
        <v>92.242000000000004</v>
      </c>
    </row>
    <row r="11648" spans="1:8" x14ac:dyDescent="0.25">
      <c r="A11648">
        <f t="shared" si="182"/>
        <v>93</v>
      </c>
      <c r="B11648">
        <v>73</v>
      </c>
      <c r="C11648">
        <v>6</v>
      </c>
      <c r="D11648" s="1">
        <v>41674.25</v>
      </c>
      <c r="E11648">
        <v>65</v>
      </c>
      <c r="F11648" t="s">
        <v>1572</v>
      </c>
      <c r="G11648">
        <v>2.2890000000000001</v>
      </c>
      <c r="H11648">
        <v>92.489000000000004</v>
      </c>
    </row>
    <row r="11649" spans="1:8" x14ac:dyDescent="0.25">
      <c r="A11649">
        <f t="shared" si="182"/>
        <v>93</v>
      </c>
      <c r="B11649">
        <v>73</v>
      </c>
      <c r="C11649">
        <v>7</v>
      </c>
      <c r="D11649" s="1">
        <v>41674.291666666664</v>
      </c>
      <c r="E11649">
        <v>65</v>
      </c>
      <c r="F11649" t="s">
        <v>1572</v>
      </c>
      <c r="G11649">
        <v>6</v>
      </c>
      <c r="H11649">
        <v>90.665000000000006</v>
      </c>
    </row>
    <row r="11650" spans="1:8" x14ac:dyDescent="0.25">
      <c r="A11650">
        <f t="shared" si="182"/>
        <v>93</v>
      </c>
      <c r="B11650">
        <v>73</v>
      </c>
      <c r="C11650">
        <v>8</v>
      </c>
      <c r="D11650" s="1">
        <v>41674.333333333336</v>
      </c>
      <c r="E11650">
        <v>65</v>
      </c>
      <c r="F11650" t="s">
        <v>1572</v>
      </c>
      <c r="G11650">
        <v>12.413</v>
      </c>
      <c r="H11650">
        <v>78.248000000000005</v>
      </c>
    </row>
    <row r="11651" spans="1:8" x14ac:dyDescent="0.25">
      <c r="A11651">
        <f t="shared" si="182"/>
        <v>93</v>
      </c>
      <c r="B11651">
        <v>73</v>
      </c>
      <c r="C11651">
        <v>9</v>
      </c>
      <c r="D11651" s="1">
        <v>41674.375</v>
      </c>
      <c r="E11651">
        <v>65</v>
      </c>
      <c r="F11651" t="s">
        <v>1572</v>
      </c>
      <c r="G11651">
        <v>16.773</v>
      </c>
      <c r="H11651">
        <v>73.789000000000001</v>
      </c>
    </row>
    <row r="11652" spans="1:8" x14ac:dyDescent="0.25">
      <c r="A11652">
        <f t="shared" si="182"/>
        <v>93</v>
      </c>
      <c r="B11652">
        <v>73</v>
      </c>
      <c r="C11652">
        <v>10</v>
      </c>
      <c r="D11652" s="1">
        <v>41674.416666666664</v>
      </c>
      <c r="E11652">
        <v>65</v>
      </c>
      <c r="F11652" t="s">
        <v>1572</v>
      </c>
      <c r="G11652">
        <v>20.65</v>
      </c>
      <c r="H11652">
        <v>58.314</v>
      </c>
    </row>
    <row r="11653" spans="1:8" x14ac:dyDescent="0.25">
      <c r="A11653">
        <f t="shared" si="182"/>
        <v>93</v>
      </c>
      <c r="B11653">
        <v>73</v>
      </c>
      <c r="C11653">
        <v>11</v>
      </c>
      <c r="D11653" s="1">
        <v>41674.458333333336</v>
      </c>
      <c r="E11653">
        <v>65</v>
      </c>
      <c r="F11653" t="s">
        <v>1572</v>
      </c>
      <c r="G11653">
        <v>15.055</v>
      </c>
      <c r="H11653">
        <v>74.510000000000005</v>
      </c>
    </row>
    <row r="11654" spans="1:8" x14ac:dyDescent="0.25">
      <c r="A11654">
        <f t="shared" si="182"/>
        <v>93</v>
      </c>
      <c r="B11654">
        <v>73</v>
      </c>
      <c r="C11654">
        <v>12</v>
      </c>
      <c r="D11654" s="1">
        <v>41674.5</v>
      </c>
      <c r="E11654">
        <v>65</v>
      </c>
      <c r="F11654" t="s">
        <v>1572</v>
      </c>
      <c r="G11654">
        <v>20.364999999999998</v>
      </c>
      <c r="H11654">
        <v>64.025000000000006</v>
      </c>
    </row>
    <row r="11655" spans="1:8" x14ac:dyDescent="0.25">
      <c r="A11655">
        <f t="shared" si="182"/>
        <v>93</v>
      </c>
      <c r="B11655">
        <v>73</v>
      </c>
      <c r="C11655">
        <v>13</v>
      </c>
      <c r="D11655" s="1">
        <v>41674.541666666664</v>
      </c>
      <c r="E11655">
        <v>65</v>
      </c>
      <c r="F11655" t="s">
        <v>1572</v>
      </c>
      <c r="G11655">
        <v>25.21</v>
      </c>
      <c r="H11655">
        <v>62.905999999999999</v>
      </c>
    </row>
    <row r="11656" spans="1:8" x14ac:dyDescent="0.25">
      <c r="A11656">
        <f t="shared" si="182"/>
        <v>93</v>
      </c>
      <c r="B11656">
        <v>73</v>
      </c>
      <c r="C11656">
        <v>14</v>
      </c>
      <c r="D11656" s="1">
        <v>41674.583333333336</v>
      </c>
      <c r="E11656">
        <v>65</v>
      </c>
      <c r="F11656" t="s">
        <v>1572</v>
      </c>
      <c r="G11656">
        <v>22.609000000000002</v>
      </c>
      <c r="H11656">
        <v>57.758000000000003</v>
      </c>
    </row>
    <row r="11657" spans="1:8" x14ac:dyDescent="0.25">
      <c r="A11657">
        <f t="shared" ref="A11657:A11720" si="183">B11657+20</f>
        <v>93</v>
      </c>
      <c r="B11657">
        <v>73</v>
      </c>
      <c r="C11657">
        <v>15</v>
      </c>
      <c r="D11657" s="1">
        <v>41674.625</v>
      </c>
      <c r="E11657">
        <v>65</v>
      </c>
      <c r="F11657" t="s">
        <v>1572</v>
      </c>
      <c r="G11657">
        <v>22.393000000000001</v>
      </c>
      <c r="H11657">
        <v>55.637</v>
      </c>
    </row>
    <row r="11658" spans="1:8" x14ac:dyDescent="0.25">
      <c r="A11658">
        <f t="shared" si="183"/>
        <v>93</v>
      </c>
      <c r="B11658">
        <v>73</v>
      </c>
      <c r="C11658">
        <v>16</v>
      </c>
      <c r="D11658" s="1">
        <v>41674.666666666664</v>
      </c>
      <c r="E11658">
        <v>65</v>
      </c>
      <c r="F11658" t="s">
        <v>1572</v>
      </c>
      <c r="G11658">
        <v>18.652000000000001</v>
      </c>
      <c r="H11658">
        <v>57.8</v>
      </c>
    </row>
    <row r="11659" spans="1:8" x14ac:dyDescent="0.25">
      <c r="A11659">
        <f t="shared" si="183"/>
        <v>93</v>
      </c>
      <c r="B11659">
        <v>73</v>
      </c>
      <c r="C11659">
        <v>17</v>
      </c>
      <c r="D11659" s="1">
        <v>41674.708333333336</v>
      </c>
      <c r="E11659">
        <v>65</v>
      </c>
      <c r="F11659" t="s">
        <v>1572</v>
      </c>
      <c r="G11659">
        <v>15.055</v>
      </c>
      <c r="H11659">
        <v>63.423999999999999</v>
      </c>
    </row>
    <row r="11660" spans="1:8" x14ac:dyDescent="0.25">
      <c r="A11660">
        <f t="shared" si="183"/>
        <v>93</v>
      </c>
      <c r="B11660">
        <v>73</v>
      </c>
      <c r="C11660">
        <v>18</v>
      </c>
      <c r="D11660" s="1">
        <v>41674.75</v>
      </c>
      <c r="E11660">
        <v>65</v>
      </c>
      <c r="F11660" t="s">
        <v>1572</v>
      </c>
      <c r="G11660">
        <v>9.7309999999999999</v>
      </c>
      <c r="H11660">
        <v>77.575000000000003</v>
      </c>
    </row>
    <row r="11661" spans="1:8" x14ac:dyDescent="0.25">
      <c r="A11661">
        <f t="shared" si="183"/>
        <v>93</v>
      </c>
      <c r="B11661">
        <v>73</v>
      </c>
      <c r="C11661">
        <v>19</v>
      </c>
      <c r="D11661" s="1">
        <v>41674.791666666664</v>
      </c>
      <c r="E11661">
        <v>65</v>
      </c>
      <c r="F11661" t="s">
        <v>1572</v>
      </c>
      <c r="G11661">
        <v>7.1420000000000003</v>
      </c>
      <c r="H11661">
        <v>86.76</v>
      </c>
    </row>
    <row r="11662" spans="1:8" x14ac:dyDescent="0.25">
      <c r="A11662">
        <f t="shared" si="183"/>
        <v>93</v>
      </c>
      <c r="B11662">
        <v>73</v>
      </c>
      <c r="C11662">
        <v>20</v>
      </c>
      <c r="D11662" s="1">
        <v>41674.833333333336</v>
      </c>
      <c r="E11662">
        <v>65</v>
      </c>
      <c r="F11662" t="s">
        <v>1572</v>
      </c>
      <c r="G11662">
        <v>5.5389999999999997</v>
      </c>
      <c r="H11662">
        <v>88.600999999999999</v>
      </c>
    </row>
    <row r="11663" spans="1:8" x14ac:dyDescent="0.25">
      <c r="A11663">
        <f t="shared" si="183"/>
        <v>93</v>
      </c>
      <c r="B11663">
        <v>73</v>
      </c>
      <c r="C11663">
        <v>21</v>
      </c>
      <c r="D11663" s="1">
        <v>41674.875</v>
      </c>
      <c r="E11663">
        <v>65</v>
      </c>
      <c r="F11663" t="s">
        <v>1572</v>
      </c>
      <c r="G11663">
        <v>4.9210000000000003</v>
      </c>
      <c r="H11663">
        <v>89.569000000000003</v>
      </c>
    </row>
    <row r="11664" spans="1:8" x14ac:dyDescent="0.25">
      <c r="A11664">
        <f t="shared" si="183"/>
        <v>93</v>
      </c>
      <c r="B11664">
        <v>73</v>
      </c>
      <c r="C11664">
        <v>22</v>
      </c>
      <c r="D11664" s="1">
        <v>41674.916666666664</v>
      </c>
      <c r="E11664">
        <v>65</v>
      </c>
      <c r="F11664" t="s">
        <v>1572</v>
      </c>
      <c r="G11664">
        <v>3.8540000000000001</v>
      </c>
      <c r="H11664">
        <v>90.356999999999999</v>
      </c>
    </row>
    <row r="11665" spans="1:8" x14ac:dyDescent="0.25">
      <c r="A11665">
        <f t="shared" si="183"/>
        <v>93</v>
      </c>
      <c r="B11665">
        <v>73</v>
      </c>
      <c r="C11665">
        <v>23</v>
      </c>
      <c r="D11665" s="1">
        <v>41674.958333333336</v>
      </c>
      <c r="E11665">
        <v>65</v>
      </c>
      <c r="F11665" t="s">
        <v>1572</v>
      </c>
      <c r="G11665">
        <v>3.327</v>
      </c>
      <c r="H11665">
        <v>90.64</v>
      </c>
    </row>
    <row r="11666" spans="1:8" x14ac:dyDescent="0.25">
      <c r="A11666">
        <f t="shared" si="183"/>
        <v>94</v>
      </c>
      <c r="B11666">
        <v>74</v>
      </c>
      <c r="C11666">
        <v>24</v>
      </c>
      <c r="D11666" s="1">
        <v>41702</v>
      </c>
      <c r="E11666">
        <v>65</v>
      </c>
      <c r="F11666" t="s">
        <v>1572</v>
      </c>
      <c r="G11666">
        <v>2.262</v>
      </c>
      <c r="H11666">
        <v>88.84</v>
      </c>
    </row>
    <row r="11667" spans="1:8" x14ac:dyDescent="0.25">
      <c r="A11667">
        <f t="shared" si="183"/>
        <v>94</v>
      </c>
      <c r="B11667">
        <v>74</v>
      </c>
      <c r="C11667">
        <v>1</v>
      </c>
      <c r="D11667" s="1">
        <v>41702.041666666664</v>
      </c>
      <c r="E11667">
        <v>65</v>
      </c>
      <c r="F11667" t="s">
        <v>1572</v>
      </c>
      <c r="G11667">
        <v>1.615</v>
      </c>
      <c r="H11667">
        <v>89.180999999999997</v>
      </c>
    </row>
    <row r="11668" spans="1:8" x14ac:dyDescent="0.25">
      <c r="A11668">
        <f t="shared" si="183"/>
        <v>94</v>
      </c>
      <c r="B11668">
        <v>74</v>
      </c>
      <c r="C11668">
        <v>2</v>
      </c>
      <c r="D11668" s="1">
        <v>41702.083333333336</v>
      </c>
      <c r="E11668">
        <v>65</v>
      </c>
      <c r="F11668" t="s">
        <v>1572</v>
      </c>
      <c r="G11668">
        <v>1.3979999999999999</v>
      </c>
      <c r="H11668">
        <v>89.629000000000005</v>
      </c>
    </row>
    <row r="11669" spans="1:8" x14ac:dyDescent="0.25">
      <c r="A11669">
        <f t="shared" si="183"/>
        <v>94</v>
      </c>
      <c r="B11669">
        <v>74</v>
      </c>
      <c r="C11669">
        <v>3</v>
      </c>
      <c r="D11669" s="1">
        <v>41702.125</v>
      </c>
      <c r="E11669">
        <v>65</v>
      </c>
      <c r="F11669" t="s">
        <v>1572</v>
      </c>
      <c r="G11669">
        <v>1.0169999999999999</v>
      </c>
      <c r="H11669">
        <v>89.444999999999993</v>
      </c>
    </row>
    <row r="11670" spans="1:8" x14ac:dyDescent="0.25">
      <c r="A11670">
        <f t="shared" si="183"/>
        <v>94</v>
      </c>
      <c r="B11670">
        <v>74</v>
      </c>
      <c r="C11670">
        <v>4</v>
      </c>
      <c r="D11670" s="1">
        <v>41702.166666666664</v>
      </c>
      <c r="E11670">
        <v>65</v>
      </c>
      <c r="F11670" t="s">
        <v>1572</v>
      </c>
      <c r="G11670">
        <v>1.099</v>
      </c>
      <c r="H11670">
        <v>90.322000000000003</v>
      </c>
    </row>
    <row r="11671" spans="1:8" x14ac:dyDescent="0.25">
      <c r="A11671">
        <f t="shared" si="183"/>
        <v>94</v>
      </c>
      <c r="B11671">
        <v>74</v>
      </c>
      <c r="C11671">
        <v>5</v>
      </c>
      <c r="D11671" s="1">
        <v>41702.208333333336</v>
      </c>
      <c r="E11671">
        <v>65</v>
      </c>
      <c r="F11671" t="s">
        <v>1572</v>
      </c>
      <c r="G11671">
        <v>1.859</v>
      </c>
      <c r="H11671">
        <v>92.25</v>
      </c>
    </row>
    <row r="11672" spans="1:8" x14ac:dyDescent="0.25">
      <c r="A11672">
        <f t="shared" si="183"/>
        <v>94</v>
      </c>
      <c r="B11672">
        <v>74</v>
      </c>
      <c r="C11672">
        <v>6</v>
      </c>
      <c r="D11672" s="1">
        <v>41702.25</v>
      </c>
      <c r="E11672">
        <v>65</v>
      </c>
      <c r="F11672" t="s">
        <v>1572</v>
      </c>
      <c r="G11672">
        <v>1.913</v>
      </c>
      <c r="H11672">
        <v>91.694000000000003</v>
      </c>
    </row>
    <row r="11673" spans="1:8" x14ac:dyDescent="0.25">
      <c r="A11673">
        <f t="shared" si="183"/>
        <v>94</v>
      </c>
      <c r="B11673">
        <v>74</v>
      </c>
      <c r="C11673">
        <v>7</v>
      </c>
      <c r="D11673" s="1">
        <v>41702.291666666664</v>
      </c>
      <c r="E11673">
        <v>65</v>
      </c>
      <c r="F11673" t="s">
        <v>1572</v>
      </c>
      <c r="G11673">
        <v>5.6420000000000003</v>
      </c>
      <c r="H11673">
        <v>90.72</v>
      </c>
    </row>
    <row r="11674" spans="1:8" x14ac:dyDescent="0.25">
      <c r="A11674">
        <f t="shared" si="183"/>
        <v>94</v>
      </c>
      <c r="B11674">
        <v>74</v>
      </c>
      <c r="C11674">
        <v>8</v>
      </c>
      <c r="D11674" s="1">
        <v>41702.333333333336</v>
      </c>
      <c r="E11674">
        <v>65</v>
      </c>
      <c r="F11674" t="s">
        <v>1572</v>
      </c>
      <c r="G11674">
        <v>11.952999999999999</v>
      </c>
      <c r="H11674">
        <v>77.947999999999993</v>
      </c>
    </row>
    <row r="11675" spans="1:8" x14ac:dyDescent="0.25">
      <c r="A11675">
        <f t="shared" si="183"/>
        <v>94</v>
      </c>
      <c r="B11675">
        <v>74</v>
      </c>
      <c r="C11675">
        <v>9</v>
      </c>
      <c r="D11675" s="1">
        <v>41702.375</v>
      </c>
      <c r="E11675">
        <v>65</v>
      </c>
      <c r="F11675" t="s">
        <v>1572</v>
      </c>
      <c r="G11675">
        <v>16.271999999999998</v>
      </c>
      <c r="H11675">
        <v>64.745000000000005</v>
      </c>
    </row>
    <row r="11676" spans="1:8" x14ac:dyDescent="0.25">
      <c r="A11676">
        <f t="shared" si="183"/>
        <v>94</v>
      </c>
      <c r="B11676">
        <v>74</v>
      </c>
      <c r="C11676">
        <v>10</v>
      </c>
      <c r="D11676" s="1">
        <v>41702.416666666664</v>
      </c>
      <c r="E11676">
        <v>65</v>
      </c>
      <c r="F11676" t="s">
        <v>1572</v>
      </c>
      <c r="G11676">
        <v>19.698</v>
      </c>
      <c r="H11676">
        <v>59.878999999999998</v>
      </c>
    </row>
    <row r="11677" spans="1:8" x14ac:dyDescent="0.25">
      <c r="A11677">
        <f t="shared" si="183"/>
        <v>94</v>
      </c>
      <c r="B11677">
        <v>74</v>
      </c>
      <c r="C11677">
        <v>11</v>
      </c>
      <c r="D11677" s="1">
        <v>41702.458333333336</v>
      </c>
      <c r="E11677">
        <v>65</v>
      </c>
      <c r="F11677" t="s">
        <v>1572</v>
      </c>
      <c r="G11677">
        <v>21.366</v>
      </c>
      <c r="H11677">
        <v>53.661000000000001</v>
      </c>
    </row>
    <row r="11678" spans="1:8" x14ac:dyDescent="0.25">
      <c r="A11678">
        <f t="shared" si="183"/>
        <v>94</v>
      </c>
      <c r="B11678">
        <v>74</v>
      </c>
      <c r="C11678">
        <v>12</v>
      </c>
      <c r="D11678" s="1">
        <v>41702.5</v>
      </c>
      <c r="E11678">
        <v>65</v>
      </c>
      <c r="F11678" t="s">
        <v>1572</v>
      </c>
      <c r="G11678">
        <v>23.327999999999999</v>
      </c>
      <c r="H11678">
        <v>49.014000000000003</v>
      </c>
    </row>
    <row r="11679" spans="1:8" x14ac:dyDescent="0.25">
      <c r="A11679">
        <f t="shared" si="183"/>
        <v>94</v>
      </c>
      <c r="B11679">
        <v>74</v>
      </c>
      <c r="C11679">
        <v>13</v>
      </c>
      <c r="D11679" s="1">
        <v>41702.541666666664</v>
      </c>
      <c r="E11679">
        <v>65</v>
      </c>
      <c r="F11679" t="s">
        <v>1572</v>
      </c>
      <c r="G11679">
        <v>23.088000000000001</v>
      </c>
      <c r="H11679">
        <v>46.066000000000003</v>
      </c>
    </row>
    <row r="11680" spans="1:8" x14ac:dyDescent="0.25">
      <c r="A11680">
        <f t="shared" si="183"/>
        <v>94</v>
      </c>
      <c r="B11680">
        <v>74</v>
      </c>
      <c r="C11680">
        <v>14</v>
      </c>
      <c r="D11680" s="1">
        <v>41702.583333333336</v>
      </c>
      <c r="E11680">
        <v>65</v>
      </c>
      <c r="F11680" t="s">
        <v>1572</v>
      </c>
      <c r="G11680">
        <v>23.111999999999998</v>
      </c>
      <c r="H11680">
        <v>44.429000000000002</v>
      </c>
    </row>
    <row r="11681" spans="1:8" x14ac:dyDescent="0.25">
      <c r="A11681">
        <f t="shared" si="183"/>
        <v>94</v>
      </c>
      <c r="B11681">
        <v>74</v>
      </c>
      <c r="C11681">
        <v>15</v>
      </c>
      <c r="D11681" s="1">
        <v>41702.625</v>
      </c>
      <c r="E11681">
        <v>65</v>
      </c>
      <c r="F11681" t="s">
        <v>1572</v>
      </c>
      <c r="G11681">
        <v>20.030999999999999</v>
      </c>
      <c r="H11681">
        <v>52.665999999999997</v>
      </c>
    </row>
    <row r="11682" spans="1:8" x14ac:dyDescent="0.25">
      <c r="A11682">
        <f t="shared" si="183"/>
        <v>94</v>
      </c>
      <c r="B11682">
        <v>74</v>
      </c>
      <c r="C11682">
        <v>16</v>
      </c>
      <c r="D11682" s="1">
        <v>41702.666666666664</v>
      </c>
      <c r="E11682">
        <v>65</v>
      </c>
      <c r="F11682" t="s">
        <v>1572</v>
      </c>
      <c r="G11682">
        <v>17.652999999999999</v>
      </c>
      <c r="H11682">
        <v>54.802</v>
      </c>
    </row>
    <row r="11683" spans="1:8" x14ac:dyDescent="0.25">
      <c r="A11683">
        <f t="shared" si="183"/>
        <v>94</v>
      </c>
      <c r="B11683">
        <v>74</v>
      </c>
      <c r="C11683">
        <v>17</v>
      </c>
      <c r="D11683" s="1">
        <v>41702.708333333336</v>
      </c>
      <c r="E11683">
        <v>65</v>
      </c>
      <c r="F11683" t="s">
        <v>1572</v>
      </c>
      <c r="G11683">
        <v>16.010000000000002</v>
      </c>
      <c r="H11683">
        <v>56.441000000000003</v>
      </c>
    </row>
    <row r="11684" spans="1:8" x14ac:dyDescent="0.25">
      <c r="A11684">
        <f t="shared" si="183"/>
        <v>94</v>
      </c>
      <c r="B11684">
        <v>74</v>
      </c>
      <c r="C11684">
        <v>18</v>
      </c>
      <c r="D11684" s="1">
        <v>41702.75</v>
      </c>
      <c r="E11684">
        <v>65</v>
      </c>
      <c r="F11684" t="s">
        <v>1572</v>
      </c>
      <c r="G11684">
        <v>13.641999999999999</v>
      </c>
      <c r="H11684">
        <v>61.58</v>
      </c>
    </row>
    <row r="11685" spans="1:8" x14ac:dyDescent="0.25">
      <c r="A11685">
        <f t="shared" si="183"/>
        <v>94</v>
      </c>
      <c r="B11685">
        <v>74</v>
      </c>
      <c r="C11685">
        <v>19</v>
      </c>
      <c r="D11685" s="1">
        <v>41702.791666666664</v>
      </c>
      <c r="E11685">
        <v>65</v>
      </c>
      <c r="F11685" t="s">
        <v>1572</v>
      </c>
      <c r="G11685">
        <v>11.565</v>
      </c>
      <c r="H11685">
        <v>68.885999999999996</v>
      </c>
    </row>
    <row r="11686" spans="1:8" x14ac:dyDescent="0.25">
      <c r="A11686">
        <f t="shared" si="183"/>
        <v>94</v>
      </c>
      <c r="B11686">
        <v>74</v>
      </c>
      <c r="C11686">
        <v>20</v>
      </c>
      <c r="D11686" s="1">
        <v>41702.833333333336</v>
      </c>
      <c r="E11686">
        <v>65</v>
      </c>
      <c r="F11686" t="s">
        <v>1572</v>
      </c>
      <c r="G11686">
        <v>10.834</v>
      </c>
      <c r="H11686">
        <v>74.055000000000007</v>
      </c>
    </row>
    <row r="11687" spans="1:8" x14ac:dyDescent="0.25">
      <c r="A11687">
        <f t="shared" si="183"/>
        <v>94</v>
      </c>
      <c r="B11687">
        <v>74</v>
      </c>
      <c r="C11687">
        <v>21</v>
      </c>
      <c r="D11687" s="1">
        <v>41702.875</v>
      </c>
      <c r="E11687">
        <v>65</v>
      </c>
      <c r="F11687" t="s">
        <v>1572</v>
      </c>
      <c r="G11687">
        <v>9.3610000000000007</v>
      </c>
      <c r="H11687">
        <v>79.774000000000001</v>
      </c>
    </row>
    <row r="11688" spans="1:8" x14ac:dyDescent="0.25">
      <c r="A11688">
        <f t="shared" si="183"/>
        <v>94</v>
      </c>
      <c r="B11688">
        <v>74</v>
      </c>
      <c r="C11688">
        <v>22</v>
      </c>
      <c r="D11688" s="1">
        <v>41702.916666666664</v>
      </c>
      <c r="E11688">
        <v>65</v>
      </c>
      <c r="F11688" t="s">
        <v>1572</v>
      </c>
      <c r="G11688">
        <v>8.6180000000000003</v>
      </c>
      <c r="H11688">
        <v>80.293000000000006</v>
      </c>
    </row>
    <row r="11689" spans="1:8" x14ac:dyDescent="0.25">
      <c r="A11689">
        <f t="shared" si="183"/>
        <v>94</v>
      </c>
      <c r="B11689">
        <v>74</v>
      </c>
      <c r="C11689">
        <v>23</v>
      </c>
      <c r="D11689" s="1">
        <v>41702.958333333336</v>
      </c>
      <c r="E11689">
        <v>65</v>
      </c>
      <c r="F11689" t="s">
        <v>1572</v>
      </c>
      <c r="G11689">
        <v>7.6189999999999998</v>
      </c>
      <c r="H11689">
        <v>81.822000000000003</v>
      </c>
    </row>
    <row r="11690" spans="1:8" x14ac:dyDescent="0.25">
      <c r="A11690">
        <f t="shared" si="183"/>
        <v>95</v>
      </c>
      <c r="B11690">
        <v>75</v>
      </c>
      <c r="C11690">
        <v>24</v>
      </c>
      <c r="D11690" s="1">
        <v>41733</v>
      </c>
      <c r="E11690">
        <v>65</v>
      </c>
      <c r="F11690" t="s">
        <v>1572</v>
      </c>
      <c r="G11690">
        <v>6.306</v>
      </c>
      <c r="H11690">
        <v>83.677999999999997</v>
      </c>
    </row>
    <row r="11691" spans="1:8" x14ac:dyDescent="0.25">
      <c r="A11691">
        <f t="shared" si="183"/>
        <v>95</v>
      </c>
      <c r="B11691">
        <v>75</v>
      </c>
      <c r="C11691">
        <v>1</v>
      </c>
      <c r="D11691" s="1">
        <v>41733.041666666664</v>
      </c>
      <c r="E11691">
        <v>65</v>
      </c>
      <c r="F11691" t="s">
        <v>1572</v>
      </c>
      <c r="G11691">
        <v>5.6680000000000001</v>
      </c>
      <c r="H11691">
        <v>84.563000000000002</v>
      </c>
    </row>
    <row r="11692" spans="1:8" x14ac:dyDescent="0.25">
      <c r="A11692">
        <f t="shared" si="183"/>
        <v>95</v>
      </c>
      <c r="B11692">
        <v>75</v>
      </c>
      <c r="C11692">
        <v>2</v>
      </c>
      <c r="D11692" s="1">
        <v>41733.083333333336</v>
      </c>
      <c r="E11692">
        <v>65</v>
      </c>
      <c r="F11692" t="s">
        <v>1572</v>
      </c>
      <c r="G11692">
        <v>4.7919999999999998</v>
      </c>
      <c r="H11692">
        <v>84.123999999999995</v>
      </c>
    </row>
    <row r="11693" spans="1:8" x14ac:dyDescent="0.25">
      <c r="A11693">
        <f t="shared" si="183"/>
        <v>95</v>
      </c>
      <c r="B11693">
        <v>75</v>
      </c>
      <c r="C11693">
        <v>3</v>
      </c>
      <c r="D11693" s="1">
        <v>41733.125</v>
      </c>
      <c r="E11693">
        <v>65</v>
      </c>
      <c r="F11693" t="s">
        <v>1572</v>
      </c>
      <c r="G11693">
        <v>4.3239999999999998</v>
      </c>
      <c r="H11693">
        <v>83.347999999999999</v>
      </c>
    </row>
    <row r="11694" spans="1:8" x14ac:dyDescent="0.25">
      <c r="A11694">
        <f t="shared" si="183"/>
        <v>95</v>
      </c>
      <c r="B11694">
        <v>75</v>
      </c>
      <c r="C11694">
        <v>4</v>
      </c>
      <c r="D11694" s="1">
        <v>41733.166666666664</v>
      </c>
      <c r="E11694">
        <v>65</v>
      </c>
      <c r="F11694" t="s">
        <v>1572</v>
      </c>
      <c r="G11694">
        <v>4.0369999999999999</v>
      </c>
      <c r="H11694">
        <v>81.915999999999997</v>
      </c>
    </row>
    <row r="11695" spans="1:8" x14ac:dyDescent="0.25">
      <c r="A11695">
        <f t="shared" si="183"/>
        <v>95</v>
      </c>
      <c r="B11695">
        <v>75</v>
      </c>
      <c r="C11695">
        <v>5</v>
      </c>
      <c r="D11695" s="1">
        <v>41733.208333333336</v>
      </c>
      <c r="E11695">
        <v>65</v>
      </c>
      <c r="F11695" t="s">
        <v>1572</v>
      </c>
      <c r="G11695">
        <v>3.4590000000000001</v>
      </c>
      <c r="H11695">
        <v>83.257999999999996</v>
      </c>
    </row>
    <row r="11696" spans="1:8" x14ac:dyDescent="0.25">
      <c r="A11696">
        <f t="shared" si="183"/>
        <v>95</v>
      </c>
      <c r="B11696">
        <v>75</v>
      </c>
      <c r="C11696">
        <v>6</v>
      </c>
      <c r="D11696" s="1">
        <v>41733.25</v>
      </c>
      <c r="E11696">
        <v>65</v>
      </c>
      <c r="F11696" t="s">
        <v>1572</v>
      </c>
      <c r="G11696">
        <v>3.617</v>
      </c>
      <c r="H11696">
        <v>85.064999999999998</v>
      </c>
    </row>
    <row r="11697" spans="1:8" x14ac:dyDescent="0.25">
      <c r="A11697">
        <f t="shared" si="183"/>
        <v>95</v>
      </c>
      <c r="B11697">
        <v>75</v>
      </c>
      <c r="C11697">
        <v>7</v>
      </c>
      <c r="D11697" s="1">
        <v>41733.291666666664</v>
      </c>
      <c r="E11697">
        <v>65</v>
      </c>
      <c r="F11697" t="s">
        <v>1572</v>
      </c>
      <c r="G11697">
        <v>7.1669999999999998</v>
      </c>
      <c r="H11697">
        <v>73.033000000000001</v>
      </c>
    </row>
    <row r="11698" spans="1:8" x14ac:dyDescent="0.25">
      <c r="A11698">
        <f t="shared" si="183"/>
        <v>95</v>
      </c>
      <c r="B11698">
        <v>75</v>
      </c>
      <c r="C11698">
        <v>8</v>
      </c>
      <c r="D11698" s="1">
        <v>41733.333333333336</v>
      </c>
      <c r="E11698">
        <v>65</v>
      </c>
      <c r="F11698" t="s">
        <v>1572</v>
      </c>
      <c r="G11698">
        <v>7.1669999999999998</v>
      </c>
      <c r="H11698">
        <v>85.837000000000003</v>
      </c>
    </row>
    <row r="11699" spans="1:8" x14ac:dyDescent="0.25">
      <c r="A11699">
        <f t="shared" si="183"/>
        <v>95</v>
      </c>
      <c r="B11699">
        <v>75</v>
      </c>
      <c r="C11699">
        <v>9</v>
      </c>
      <c r="D11699" s="1">
        <v>41733.375</v>
      </c>
      <c r="E11699">
        <v>65</v>
      </c>
      <c r="F11699" t="s">
        <v>1572</v>
      </c>
      <c r="G11699">
        <v>10.834</v>
      </c>
      <c r="H11699">
        <v>74.546999999999997</v>
      </c>
    </row>
    <row r="11700" spans="1:8" x14ac:dyDescent="0.25">
      <c r="A11700">
        <f t="shared" si="183"/>
        <v>95</v>
      </c>
      <c r="B11700">
        <v>75</v>
      </c>
      <c r="C11700">
        <v>10</v>
      </c>
      <c r="D11700" s="1">
        <v>41733.416666666664</v>
      </c>
      <c r="E11700">
        <v>65</v>
      </c>
      <c r="F11700" t="s">
        <v>1572</v>
      </c>
      <c r="G11700">
        <v>17.605</v>
      </c>
      <c r="H11700">
        <v>61.731999999999999</v>
      </c>
    </row>
    <row r="11701" spans="1:8" x14ac:dyDescent="0.25">
      <c r="A11701">
        <f t="shared" si="183"/>
        <v>95</v>
      </c>
      <c r="B11701">
        <v>75</v>
      </c>
      <c r="C11701">
        <v>11</v>
      </c>
      <c r="D11701" s="1">
        <v>41733.458333333336</v>
      </c>
      <c r="E11701">
        <v>65</v>
      </c>
      <c r="F11701" t="s">
        <v>1572</v>
      </c>
      <c r="G11701">
        <v>14.194000000000001</v>
      </c>
      <c r="H11701">
        <v>64.162000000000006</v>
      </c>
    </row>
    <row r="11702" spans="1:8" x14ac:dyDescent="0.25">
      <c r="A11702">
        <f t="shared" si="183"/>
        <v>95</v>
      </c>
      <c r="B11702">
        <v>75</v>
      </c>
      <c r="C11702">
        <v>12</v>
      </c>
      <c r="D11702" s="1">
        <v>41733.5</v>
      </c>
      <c r="E11702">
        <v>65</v>
      </c>
      <c r="F11702" t="s">
        <v>1572</v>
      </c>
      <c r="G11702">
        <v>19.888000000000002</v>
      </c>
      <c r="H11702">
        <v>53.113</v>
      </c>
    </row>
    <row r="11703" spans="1:8" x14ac:dyDescent="0.25">
      <c r="A11703">
        <f t="shared" si="183"/>
        <v>95</v>
      </c>
      <c r="B11703">
        <v>75</v>
      </c>
      <c r="C11703">
        <v>13</v>
      </c>
      <c r="D11703" s="1">
        <v>41733.541666666664</v>
      </c>
      <c r="E11703">
        <v>65</v>
      </c>
      <c r="F11703" t="s">
        <v>1572</v>
      </c>
      <c r="G11703">
        <v>18.675000000000001</v>
      </c>
      <c r="H11703">
        <v>47.402999999999999</v>
      </c>
    </row>
    <row r="11704" spans="1:8" x14ac:dyDescent="0.25">
      <c r="A11704">
        <f t="shared" si="183"/>
        <v>95</v>
      </c>
      <c r="B11704">
        <v>75</v>
      </c>
      <c r="C11704">
        <v>14</v>
      </c>
      <c r="D11704" s="1">
        <v>41733.583333333336</v>
      </c>
      <c r="E11704">
        <v>65</v>
      </c>
      <c r="F11704" t="s">
        <v>1572</v>
      </c>
      <c r="G11704">
        <v>18.913</v>
      </c>
      <c r="H11704">
        <v>48.643999999999998</v>
      </c>
    </row>
    <row r="11705" spans="1:8" x14ac:dyDescent="0.25">
      <c r="A11705">
        <f t="shared" si="183"/>
        <v>95</v>
      </c>
      <c r="B11705">
        <v>75</v>
      </c>
      <c r="C11705">
        <v>15</v>
      </c>
      <c r="D11705" s="1">
        <v>41733.625</v>
      </c>
      <c r="E11705">
        <v>65</v>
      </c>
      <c r="F11705" t="s">
        <v>1572</v>
      </c>
      <c r="G11705">
        <v>19.27</v>
      </c>
      <c r="H11705">
        <v>49.292999999999999</v>
      </c>
    </row>
    <row r="11706" spans="1:8" x14ac:dyDescent="0.25">
      <c r="A11706">
        <f t="shared" si="183"/>
        <v>95</v>
      </c>
      <c r="B11706">
        <v>75</v>
      </c>
      <c r="C11706">
        <v>16</v>
      </c>
      <c r="D11706" s="1">
        <v>41733.666666666664</v>
      </c>
      <c r="E11706">
        <v>65</v>
      </c>
      <c r="F11706" t="s">
        <v>1572</v>
      </c>
      <c r="G11706">
        <v>17.201000000000001</v>
      </c>
      <c r="H11706">
        <v>51.874000000000002</v>
      </c>
    </row>
    <row r="11707" spans="1:8" x14ac:dyDescent="0.25">
      <c r="A11707">
        <f t="shared" si="183"/>
        <v>95</v>
      </c>
      <c r="B11707">
        <v>75</v>
      </c>
      <c r="C11707">
        <v>17</v>
      </c>
      <c r="D11707" s="1">
        <v>41733.708333333336</v>
      </c>
      <c r="E11707">
        <v>65</v>
      </c>
      <c r="F11707" t="s">
        <v>1572</v>
      </c>
      <c r="G11707">
        <v>14.17</v>
      </c>
      <c r="H11707">
        <v>56.286999999999999</v>
      </c>
    </row>
    <row r="11708" spans="1:8" x14ac:dyDescent="0.25">
      <c r="A11708">
        <f t="shared" si="183"/>
        <v>95</v>
      </c>
      <c r="B11708">
        <v>75</v>
      </c>
      <c r="C11708">
        <v>18</v>
      </c>
      <c r="D11708" s="1">
        <v>41733.75</v>
      </c>
      <c r="E11708">
        <v>65</v>
      </c>
      <c r="F11708" t="s">
        <v>1572</v>
      </c>
      <c r="G11708">
        <v>9.952</v>
      </c>
      <c r="H11708">
        <v>68.938000000000002</v>
      </c>
    </row>
    <row r="11709" spans="1:8" x14ac:dyDescent="0.25">
      <c r="A11709">
        <f t="shared" si="183"/>
        <v>95</v>
      </c>
      <c r="B11709">
        <v>75</v>
      </c>
      <c r="C11709">
        <v>19</v>
      </c>
      <c r="D11709" s="1">
        <v>41733.791666666664</v>
      </c>
      <c r="E11709">
        <v>65</v>
      </c>
      <c r="F11709" t="s">
        <v>1572</v>
      </c>
      <c r="G11709">
        <v>7.2169999999999996</v>
      </c>
      <c r="H11709">
        <v>78.641999999999996</v>
      </c>
    </row>
    <row r="11710" spans="1:8" x14ac:dyDescent="0.25">
      <c r="A11710">
        <f t="shared" si="183"/>
        <v>95</v>
      </c>
      <c r="B11710">
        <v>75</v>
      </c>
      <c r="C11710">
        <v>20</v>
      </c>
      <c r="D11710" s="1">
        <v>41733.833333333336</v>
      </c>
      <c r="E11710">
        <v>65</v>
      </c>
      <c r="F11710" t="s">
        <v>1572</v>
      </c>
      <c r="G11710">
        <v>6.3819999999999997</v>
      </c>
      <c r="H11710">
        <v>80.611000000000004</v>
      </c>
    </row>
    <row r="11711" spans="1:8" x14ac:dyDescent="0.25">
      <c r="A11711">
        <f t="shared" si="183"/>
        <v>95</v>
      </c>
      <c r="B11711">
        <v>75</v>
      </c>
      <c r="C11711">
        <v>21</v>
      </c>
      <c r="D11711" s="1">
        <v>41733.875</v>
      </c>
      <c r="E11711">
        <v>65</v>
      </c>
      <c r="F11711" t="s">
        <v>1572</v>
      </c>
      <c r="G11711">
        <v>7.3680000000000003</v>
      </c>
      <c r="H11711">
        <v>80.159000000000006</v>
      </c>
    </row>
    <row r="11712" spans="1:8" x14ac:dyDescent="0.25">
      <c r="A11712">
        <f t="shared" si="183"/>
        <v>95</v>
      </c>
      <c r="B11712">
        <v>75</v>
      </c>
      <c r="C11712">
        <v>22</v>
      </c>
      <c r="D11712" s="1">
        <v>41733.916666666664</v>
      </c>
      <c r="E11712">
        <v>65</v>
      </c>
      <c r="F11712" t="s">
        <v>1572</v>
      </c>
      <c r="G11712">
        <v>6.1020000000000003</v>
      </c>
      <c r="H11712">
        <v>84.712000000000003</v>
      </c>
    </row>
    <row r="11713" spans="1:8" x14ac:dyDescent="0.25">
      <c r="A11713">
        <f t="shared" si="183"/>
        <v>95</v>
      </c>
      <c r="B11713">
        <v>75</v>
      </c>
      <c r="C11713">
        <v>23</v>
      </c>
      <c r="D11713" s="1">
        <v>41733.958333333336</v>
      </c>
      <c r="E11713">
        <v>65</v>
      </c>
      <c r="F11713" t="s">
        <v>1572</v>
      </c>
      <c r="G11713">
        <v>5.1539999999999999</v>
      </c>
      <c r="H11713">
        <v>87.05</v>
      </c>
    </row>
    <row r="11714" spans="1:8" x14ac:dyDescent="0.25">
      <c r="A11714">
        <f t="shared" si="183"/>
        <v>96</v>
      </c>
      <c r="B11714">
        <v>76</v>
      </c>
      <c r="C11714">
        <v>24</v>
      </c>
      <c r="D11714" s="1">
        <v>41763</v>
      </c>
      <c r="E11714">
        <v>65</v>
      </c>
      <c r="F11714" t="s">
        <v>1572</v>
      </c>
      <c r="G11714">
        <v>4.4539999999999997</v>
      </c>
      <c r="H11714">
        <v>88.454999999999998</v>
      </c>
    </row>
    <row r="11715" spans="1:8" x14ac:dyDescent="0.25">
      <c r="A11715">
        <f t="shared" si="183"/>
        <v>96</v>
      </c>
      <c r="B11715">
        <v>76</v>
      </c>
      <c r="C11715">
        <v>1</v>
      </c>
      <c r="D11715" s="1">
        <v>41763.041666666664</v>
      </c>
      <c r="E11715">
        <v>65</v>
      </c>
      <c r="F11715" t="s">
        <v>1572</v>
      </c>
      <c r="G11715">
        <v>3.67</v>
      </c>
      <c r="H11715">
        <v>90.52</v>
      </c>
    </row>
    <row r="11716" spans="1:8" x14ac:dyDescent="0.25">
      <c r="A11716">
        <f t="shared" si="183"/>
        <v>96</v>
      </c>
      <c r="B11716">
        <v>76</v>
      </c>
      <c r="C11716">
        <v>2</v>
      </c>
      <c r="D11716" s="1">
        <v>41763.083333333336</v>
      </c>
      <c r="E11716">
        <v>65</v>
      </c>
      <c r="F11716" t="s">
        <v>1572</v>
      </c>
      <c r="G11716">
        <v>3.512</v>
      </c>
      <c r="H11716">
        <v>90.563000000000002</v>
      </c>
    </row>
    <row r="11717" spans="1:8" x14ac:dyDescent="0.25">
      <c r="A11717">
        <f t="shared" si="183"/>
        <v>96</v>
      </c>
      <c r="B11717">
        <v>76</v>
      </c>
      <c r="C11717">
        <v>3</v>
      </c>
      <c r="D11717" s="1">
        <v>41763.125</v>
      </c>
      <c r="E11717">
        <v>65</v>
      </c>
      <c r="F11717" t="s">
        <v>1572</v>
      </c>
      <c r="G11717">
        <v>3.3540000000000001</v>
      </c>
      <c r="H11717">
        <v>91.233000000000004</v>
      </c>
    </row>
    <row r="11718" spans="1:8" x14ac:dyDescent="0.25">
      <c r="A11718">
        <f t="shared" si="183"/>
        <v>96</v>
      </c>
      <c r="B11718">
        <v>76</v>
      </c>
      <c r="C11718">
        <v>4</v>
      </c>
      <c r="D11718" s="1">
        <v>41763.166666666664</v>
      </c>
      <c r="E11718">
        <v>65</v>
      </c>
      <c r="F11718" t="s">
        <v>1572</v>
      </c>
      <c r="G11718">
        <v>3.1160000000000001</v>
      </c>
      <c r="H11718">
        <v>91.790999999999997</v>
      </c>
    </row>
    <row r="11719" spans="1:8" x14ac:dyDescent="0.25">
      <c r="A11719">
        <f t="shared" si="183"/>
        <v>96</v>
      </c>
      <c r="B11719">
        <v>76</v>
      </c>
      <c r="C11719">
        <v>5</v>
      </c>
      <c r="D11719" s="1">
        <v>41763.208333333336</v>
      </c>
      <c r="E11719">
        <v>65</v>
      </c>
      <c r="F11719" t="s">
        <v>1572</v>
      </c>
      <c r="G11719">
        <v>3.1419999999999999</v>
      </c>
      <c r="H11719">
        <v>91.798000000000002</v>
      </c>
    </row>
    <row r="11720" spans="1:8" x14ac:dyDescent="0.25">
      <c r="A11720">
        <f t="shared" si="183"/>
        <v>96</v>
      </c>
      <c r="B11720">
        <v>76</v>
      </c>
      <c r="C11720">
        <v>6</v>
      </c>
      <c r="D11720" s="1">
        <v>41763.25</v>
      </c>
      <c r="E11720">
        <v>65</v>
      </c>
      <c r="F11720" t="s">
        <v>1572</v>
      </c>
      <c r="G11720">
        <v>3.512</v>
      </c>
      <c r="H11720">
        <v>91.772999999999996</v>
      </c>
    </row>
    <row r="11721" spans="1:8" x14ac:dyDescent="0.25">
      <c r="A11721">
        <f t="shared" ref="A11721:A11784" si="184">B11721+20</f>
        <v>96</v>
      </c>
      <c r="B11721">
        <v>76</v>
      </c>
      <c r="C11721">
        <v>7</v>
      </c>
      <c r="D11721" s="1">
        <v>41763.291666666664</v>
      </c>
      <c r="E11721">
        <v>65</v>
      </c>
      <c r="F11721" t="s">
        <v>1572</v>
      </c>
      <c r="G11721">
        <v>7.6950000000000003</v>
      </c>
      <c r="H11721">
        <v>84.956000000000003</v>
      </c>
    </row>
    <row r="11722" spans="1:8" x14ac:dyDescent="0.25">
      <c r="A11722">
        <f t="shared" si="184"/>
        <v>96</v>
      </c>
      <c r="B11722">
        <v>76</v>
      </c>
      <c r="C11722">
        <v>8</v>
      </c>
      <c r="D11722" s="1">
        <v>41763.333333333336</v>
      </c>
      <c r="E11722">
        <v>65</v>
      </c>
      <c r="F11722" t="s">
        <v>1572</v>
      </c>
      <c r="G11722">
        <v>13.714</v>
      </c>
      <c r="H11722">
        <v>69.694000000000003</v>
      </c>
    </row>
    <row r="11723" spans="1:8" x14ac:dyDescent="0.25">
      <c r="A11723">
        <f t="shared" si="184"/>
        <v>96</v>
      </c>
      <c r="B11723">
        <v>76</v>
      </c>
      <c r="C11723">
        <v>9</v>
      </c>
      <c r="D11723" s="1">
        <v>41763.375</v>
      </c>
      <c r="E11723">
        <v>65</v>
      </c>
      <c r="F11723" t="s">
        <v>1572</v>
      </c>
      <c r="G11723">
        <v>19.007999999999999</v>
      </c>
      <c r="H11723">
        <v>54.966000000000001</v>
      </c>
    </row>
    <row r="11724" spans="1:8" x14ac:dyDescent="0.25">
      <c r="A11724">
        <f t="shared" si="184"/>
        <v>96</v>
      </c>
      <c r="B11724">
        <v>76</v>
      </c>
      <c r="C11724">
        <v>10</v>
      </c>
      <c r="D11724" s="1">
        <v>41763.416666666664</v>
      </c>
      <c r="E11724">
        <v>65</v>
      </c>
      <c r="F11724" t="s">
        <v>1572</v>
      </c>
      <c r="G11724">
        <v>22.992000000000001</v>
      </c>
      <c r="H11724">
        <v>48.359000000000002</v>
      </c>
    </row>
    <row r="11725" spans="1:8" x14ac:dyDescent="0.25">
      <c r="A11725">
        <f t="shared" si="184"/>
        <v>96</v>
      </c>
      <c r="B11725">
        <v>76</v>
      </c>
      <c r="C11725">
        <v>11</v>
      </c>
      <c r="D11725" s="1">
        <v>41763.458333333336</v>
      </c>
      <c r="E11725">
        <v>65</v>
      </c>
      <c r="F11725" t="s">
        <v>1572</v>
      </c>
      <c r="G11725">
        <v>27.481000000000002</v>
      </c>
      <c r="H11725">
        <v>42.792000000000002</v>
      </c>
    </row>
    <row r="11726" spans="1:8" x14ac:dyDescent="0.25">
      <c r="A11726">
        <f t="shared" si="184"/>
        <v>96</v>
      </c>
      <c r="B11726">
        <v>76</v>
      </c>
      <c r="C11726">
        <v>12</v>
      </c>
      <c r="D11726" s="1">
        <v>41763.5</v>
      </c>
      <c r="E11726">
        <v>65</v>
      </c>
      <c r="F11726" t="s">
        <v>1572</v>
      </c>
      <c r="G11726">
        <v>29.439</v>
      </c>
      <c r="H11726">
        <v>39.015000000000001</v>
      </c>
    </row>
    <row r="11727" spans="1:8" x14ac:dyDescent="0.25">
      <c r="A11727">
        <f t="shared" si="184"/>
        <v>96</v>
      </c>
      <c r="B11727">
        <v>76</v>
      </c>
      <c r="C11727">
        <v>13</v>
      </c>
      <c r="D11727" s="1">
        <v>41763.541666666664</v>
      </c>
      <c r="E11727">
        <v>65</v>
      </c>
      <c r="F11727" t="s">
        <v>1572</v>
      </c>
      <c r="G11727">
        <v>30.748000000000001</v>
      </c>
      <c r="H11727">
        <v>35.204999999999998</v>
      </c>
    </row>
    <row r="11728" spans="1:8" x14ac:dyDescent="0.25">
      <c r="A11728">
        <f t="shared" si="184"/>
        <v>96</v>
      </c>
      <c r="B11728">
        <v>76</v>
      </c>
      <c r="C11728">
        <v>14</v>
      </c>
      <c r="D11728" s="1">
        <v>41763.583333333336</v>
      </c>
      <c r="E11728">
        <v>65</v>
      </c>
      <c r="F11728" t="s">
        <v>1572</v>
      </c>
      <c r="G11728">
        <v>29.815000000000001</v>
      </c>
      <c r="H11728">
        <v>35.786000000000001</v>
      </c>
    </row>
    <row r="11729" spans="1:8" x14ac:dyDescent="0.25">
      <c r="A11729">
        <f t="shared" si="184"/>
        <v>96</v>
      </c>
      <c r="B11729">
        <v>76</v>
      </c>
      <c r="C11729">
        <v>15</v>
      </c>
      <c r="D11729" s="1">
        <v>41763.625</v>
      </c>
      <c r="E11729">
        <v>65</v>
      </c>
      <c r="F11729" t="s">
        <v>1572</v>
      </c>
      <c r="G11729">
        <v>27.504999999999999</v>
      </c>
      <c r="H11729">
        <v>38.027999999999999</v>
      </c>
    </row>
    <row r="11730" spans="1:8" x14ac:dyDescent="0.25">
      <c r="A11730">
        <f t="shared" si="184"/>
        <v>96</v>
      </c>
      <c r="B11730">
        <v>76</v>
      </c>
      <c r="C11730">
        <v>16</v>
      </c>
      <c r="D11730" s="1">
        <v>41763.666666666664</v>
      </c>
      <c r="E11730">
        <v>65</v>
      </c>
      <c r="F11730" t="s">
        <v>1572</v>
      </c>
      <c r="G11730">
        <v>25.113</v>
      </c>
      <c r="H11730">
        <v>41.186999999999998</v>
      </c>
    </row>
    <row r="11731" spans="1:8" x14ac:dyDescent="0.25">
      <c r="A11731">
        <f t="shared" si="184"/>
        <v>96</v>
      </c>
      <c r="B11731">
        <v>76</v>
      </c>
      <c r="C11731">
        <v>17</v>
      </c>
      <c r="D11731" s="1">
        <v>41763.708333333336</v>
      </c>
      <c r="E11731">
        <v>65</v>
      </c>
      <c r="F11731" t="s">
        <v>1572</v>
      </c>
      <c r="G11731">
        <v>20.507000000000001</v>
      </c>
      <c r="H11731">
        <v>48.847000000000001</v>
      </c>
    </row>
    <row r="11732" spans="1:8" x14ac:dyDescent="0.25">
      <c r="A11732">
        <f t="shared" si="184"/>
        <v>96</v>
      </c>
      <c r="B11732">
        <v>76</v>
      </c>
      <c r="C11732">
        <v>18</v>
      </c>
      <c r="D11732" s="1">
        <v>41763.75</v>
      </c>
      <c r="E11732">
        <v>65</v>
      </c>
      <c r="F11732" t="s">
        <v>1572</v>
      </c>
      <c r="G11732">
        <v>14.696999999999999</v>
      </c>
      <c r="H11732">
        <v>60.707999999999998</v>
      </c>
    </row>
    <row r="11733" spans="1:8" x14ac:dyDescent="0.25">
      <c r="A11733">
        <f t="shared" si="184"/>
        <v>96</v>
      </c>
      <c r="B11733">
        <v>76</v>
      </c>
      <c r="C11733">
        <v>19</v>
      </c>
      <c r="D11733" s="1">
        <v>41763.791666666664</v>
      </c>
      <c r="E11733">
        <v>65</v>
      </c>
      <c r="F11733" t="s">
        <v>1572</v>
      </c>
      <c r="G11733">
        <v>11.005000000000001</v>
      </c>
      <c r="H11733">
        <v>69.808000000000007</v>
      </c>
    </row>
    <row r="11734" spans="1:8" x14ac:dyDescent="0.25">
      <c r="A11734">
        <f t="shared" si="184"/>
        <v>96</v>
      </c>
      <c r="B11734">
        <v>76</v>
      </c>
      <c r="C11734">
        <v>20</v>
      </c>
      <c r="D11734" s="1">
        <v>41763.833333333336</v>
      </c>
      <c r="E11734">
        <v>65</v>
      </c>
      <c r="F11734" t="s">
        <v>1572</v>
      </c>
      <c r="G11734">
        <v>9.2129999999999992</v>
      </c>
      <c r="H11734">
        <v>78.881</v>
      </c>
    </row>
    <row r="11735" spans="1:8" x14ac:dyDescent="0.25">
      <c r="A11735">
        <f t="shared" si="184"/>
        <v>96</v>
      </c>
      <c r="B11735">
        <v>76</v>
      </c>
      <c r="C11735">
        <v>21</v>
      </c>
      <c r="D11735" s="1">
        <v>41763.875</v>
      </c>
      <c r="E11735">
        <v>65</v>
      </c>
      <c r="F11735" t="s">
        <v>1572</v>
      </c>
      <c r="G11735">
        <v>8.593</v>
      </c>
      <c r="H11735">
        <v>80.287000000000006</v>
      </c>
    </row>
    <row r="11736" spans="1:8" x14ac:dyDescent="0.25">
      <c r="A11736">
        <f t="shared" si="184"/>
        <v>96</v>
      </c>
      <c r="B11736">
        <v>76</v>
      </c>
      <c r="C11736">
        <v>22</v>
      </c>
      <c r="D11736" s="1">
        <v>41763.916666666664</v>
      </c>
      <c r="E11736">
        <v>65</v>
      </c>
      <c r="F11736" t="s">
        <v>1572</v>
      </c>
      <c r="G11736">
        <v>7.6189999999999998</v>
      </c>
      <c r="H11736">
        <v>84.174000000000007</v>
      </c>
    </row>
    <row r="11737" spans="1:8" x14ac:dyDescent="0.25">
      <c r="A11737">
        <f t="shared" si="184"/>
        <v>96</v>
      </c>
      <c r="B11737">
        <v>76</v>
      </c>
      <c r="C11737">
        <v>23</v>
      </c>
      <c r="D11737" s="1">
        <v>41763.958333333336</v>
      </c>
      <c r="E11737">
        <v>65</v>
      </c>
      <c r="F11737" t="s">
        <v>1572</v>
      </c>
      <c r="G11737">
        <v>7.1159999999999997</v>
      </c>
      <c r="H11737">
        <v>84.725999999999999</v>
      </c>
    </row>
    <row r="11738" spans="1:8" x14ac:dyDescent="0.25">
      <c r="A11738">
        <f t="shared" si="184"/>
        <v>97</v>
      </c>
      <c r="B11738">
        <v>77</v>
      </c>
      <c r="C11738">
        <v>24</v>
      </c>
      <c r="D11738" s="1">
        <v>41794</v>
      </c>
      <c r="E11738">
        <v>65</v>
      </c>
      <c r="F11738" t="s">
        <v>1572</v>
      </c>
      <c r="G11738">
        <v>7.4690000000000003</v>
      </c>
      <c r="H11738">
        <v>80.784000000000006</v>
      </c>
    </row>
    <row r="11739" spans="1:8" x14ac:dyDescent="0.25">
      <c r="A11739">
        <f t="shared" si="184"/>
        <v>97</v>
      </c>
      <c r="B11739">
        <v>77</v>
      </c>
      <c r="C11739">
        <v>1</v>
      </c>
      <c r="D11739" s="1">
        <v>41794.041666666664</v>
      </c>
      <c r="E11739">
        <v>65</v>
      </c>
      <c r="F11739" t="s">
        <v>1572</v>
      </c>
      <c r="G11739">
        <v>6.5090000000000003</v>
      </c>
      <c r="H11739">
        <v>82.605999999999995</v>
      </c>
    </row>
    <row r="11740" spans="1:8" x14ac:dyDescent="0.25">
      <c r="A11740">
        <f t="shared" si="184"/>
        <v>97</v>
      </c>
      <c r="B11740">
        <v>77</v>
      </c>
      <c r="C11740">
        <v>2</v>
      </c>
      <c r="D11740" s="1">
        <v>41794.083333333336</v>
      </c>
      <c r="E11740">
        <v>65</v>
      </c>
      <c r="F11740" t="s">
        <v>1572</v>
      </c>
      <c r="G11740">
        <v>6.1529999999999996</v>
      </c>
      <c r="H11740">
        <v>84.126999999999995</v>
      </c>
    </row>
    <row r="11741" spans="1:8" x14ac:dyDescent="0.25">
      <c r="A11741">
        <f t="shared" si="184"/>
        <v>97</v>
      </c>
      <c r="B11741">
        <v>77</v>
      </c>
      <c r="C11741">
        <v>3</v>
      </c>
      <c r="D11741" s="1">
        <v>41794.125</v>
      </c>
      <c r="E11741">
        <v>65</v>
      </c>
      <c r="F11741" t="s">
        <v>1572</v>
      </c>
      <c r="G11741">
        <v>5.8209999999999997</v>
      </c>
      <c r="H11741">
        <v>85.305999999999997</v>
      </c>
    </row>
    <row r="11742" spans="1:8" x14ac:dyDescent="0.25">
      <c r="A11742">
        <f t="shared" si="184"/>
        <v>97</v>
      </c>
      <c r="B11742">
        <v>77</v>
      </c>
      <c r="C11742">
        <v>4</v>
      </c>
      <c r="D11742" s="1">
        <v>41794.166666666664</v>
      </c>
      <c r="E11742">
        <v>65</v>
      </c>
      <c r="F11742" t="s">
        <v>1572</v>
      </c>
      <c r="G11742">
        <v>5.7190000000000003</v>
      </c>
      <c r="H11742">
        <v>86.945999999999998</v>
      </c>
    </row>
    <row r="11743" spans="1:8" x14ac:dyDescent="0.25">
      <c r="A11743">
        <f t="shared" si="184"/>
        <v>97</v>
      </c>
      <c r="B11743">
        <v>77</v>
      </c>
      <c r="C11743">
        <v>5</v>
      </c>
      <c r="D11743" s="1">
        <v>41794.208333333336</v>
      </c>
      <c r="E11743">
        <v>65</v>
      </c>
      <c r="F11743" t="s">
        <v>1572</v>
      </c>
      <c r="G11743">
        <v>5.5910000000000002</v>
      </c>
      <c r="H11743">
        <v>86.847999999999999</v>
      </c>
    </row>
    <row r="11744" spans="1:8" x14ac:dyDescent="0.25">
      <c r="A11744">
        <f t="shared" si="184"/>
        <v>97</v>
      </c>
      <c r="B11744">
        <v>77</v>
      </c>
      <c r="C11744">
        <v>6</v>
      </c>
      <c r="D11744" s="1">
        <v>41794.25</v>
      </c>
      <c r="E11744">
        <v>65</v>
      </c>
      <c r="F11744" t="s">
        <v>1572</v>
      </c>
      <c r="G11744">
        <v>6.3570000000000002</v>
      </c>
      <c r="H11744">
        <v>83.551000000000002</v>
      </c>
    </row>
    <row r="11745" spans="1:8" x14ac:dyDescent="0.25">
      <c r="A11745">
        <f t="shared" si="184"/>
        <v>97</v>
      </c>
      <c r="B11745">
        <v>77</v>
      </c>
      <c r="C11745">
        <v>7</v>
      </c>
      <c r="D11745" s="1">
        <v>41794.291666666664</v>
      </c>
      <c r="E11745">
        <v>65</v>
      </c>
      <c r="F11745" t="s">
        <v>1572</v>
      </c>
      <c r="G11745">
        <v>11.832000000000001</v>
      </c>
      <c r="H11745">
        <v>72.180999999999997</v>
      </c>
    </row>
    <row r="11746" spans="1:8" x14ac:dyDescent="0.25">
      <c r="A11746">
        <f t="shared" si="184"/>
        <v>97</v>
      </c>
      <c r="B11746">
        <v>77</v>
      </c>
      <c r="C11746">
        <v>8</v>
      </c>
      <c r="D11746" s="1">
        <v>41794.333333333336</v>
      </c>
      <c r="E11746">
        <v>65</v>
      </c>
      <c r="F11746" t="s">
        <v>1572</v>
      </c>
      <c r="G11746">
        <v>17.795999999999999</v>
      </c>
      <c r="H11746">
        <v>56.465000000000003</v>
      </c>
    </row>
    <row r="11747" spans="1:8" x14ac:dyDescent="0.25">
      <c r="A11747">
        <f t="shared" si="184"/>
        <v>97</v>
      </c>
      <c r="B11747">
        <v>77</v>
      </c>
      <c r="C11747">
        <v>9</v>
      </c>
      <c r="D11747" s="1">
        <v>41794.375</v>
      </c>
      <c r="E11747">
        <v>65</v>
      </c>
      <c r="F11747" t="s">
        <v>1572</v>
      </c>
      <c r="G11747">
        <v>23.521000000000001</v>
      </c>
      <c r="H11747">
        <v>47.875999999999998</v>
      </c>
    </row>
    <row r="11748" spans="1:8" x14ac:dyDescent="0.25">
      <c r="A11748">
        <f t="shared" si="184"/>
        <v>97</v>
      </c>
      <c r="B11748">
        <v>77</v>
      </c>
      <c r="C11748">
        <v>10</v>
      </c>
      <c r="D11748" s="1">
        <v>41794.416666666664</v>
      </c>
      <c r="E11748">
        <v>65</v>
      </c>
      <c r="F11748" t="s">
        <v>1572</v>
      </c>
      <c r="G11748">
        <v>28.196000000000002</v>
      </c>
      <c r="H11748">
        <v>43.41</v>
      </c>
    </row>
    <row r="11749" spans="1:8" x14ac:dyDescent="0.25">
      <c r="A11749">
        <f t="shared" si="184"/>
        <v>97</v>
      </c>
      <c r="B11749">
        <v>77</v>
      </c>
      <c r="C11749">
        <v>11</v>
      </c>
      <c r="D11749" s="1">
        <v>41794.458333333336</v>
      </c>
      <c r="E11749">
        <v>65</v>
      </c>
      <c r="F11749" t="s">
        <v>1572</v>
      </c>
      <c r="G11749">
        <v>30.393999999999998</v>
      </c>
      <c r="H11749">
        <v>37.134</v>
      </c>
    </row>
    <row r="11750" spans="1:8" x14ac:dyDescent="0.25">
      <c r="A11750">
        <f t="shared" si="184"/>
        <v>97</v>
      </c>
      <c r="B11750">
        <v>77</v>
      </c>
      <c r="C11750">
        <v>12</v>
      </c>
      <c r="D11750" s="1">
        <v>41794.5</v>
      </c>
      <c r="E11750">
        <v>65</v>
      </c>
      <c r="F11750" t="s">
        <v>1572</v>
      </c>
      <c r="G11750">
        <v>32.433</v>
      </c>
      <c r="H11750">
        <v>35.219000000000001</v>
      </c>
    </row>
    <row r="11751" spans="1:8" x14ac:dyDescent="0.25">
      <c r="A11751">
        <f t="shared" si="184"/>
        <v>97</v>
      </c>
      <c r="B11751">
        <v>77</v>
      </c>
      <c r="C11751">
        <v>13</v>
      </c>
      <c r="D11751" s="1">
        <v>41794.541666666664</v>
      </c>
      <c r="E11751">
        <v>65</v>
      </c>
      <c r="F11751" t="s">
        <v>1572</v>
      </c>
      <c r="G11751">
        <v>33.390999999999998</v>
      </c>
      <c r="H11751">
        <v>33.098999999999997</v>
      </c>
    </row>
    <row r="11752" spans="1:8" x14ac:dyDescent="0.25">
      <c r="A11752">
        <f t="shared" si="184"/>
        <v>97</v>
      </c>
      <c r="B11752">
        <v>77</v>
      </c>
      <c r="C11752">
        <v>14</v>
      </c>
      <c r="D11752" s="1">
        <v>41794.583333333336</v>
      </c>
      <c r="E11752">
        <v>65</v>
      </c>
      <c r="F11752" t="s">
        <v>1572</v>
      </c>
      <c r="G11752">
        <v>32.716999999999999</v>
      </c>
      <c r="H11752">
        <v>33.326000000000001</v>
      </c>
    </row>
    <row r="11753" spans="1:8" x14ac:dyDescent="0.25">
      <c r="A11753">
        <f t="shared" si="184"/>
        <v>97</v>
      </c>
      <c r="B11753">
        <v>77</v>
      </c>
      <c r="C11753">
        <v>15</v>
      </c>
      <c r="D11753" s="1">
        <v>41794.625</v>
      </c>
      <c r="E11753">
        <v>65</v>
      </c>
      <c r="F11753" t="s">
        <v>1572</v>
      </c>
      <c r="G11753">
        <v>31.152999999999999</v>
      </c>
      <c r="H11753">
        <v>36.296999999999997</v>
      </c>
    </row>
    <row r="11754" spans="1:8" x14ac:dyDescent="0.25">
      <c r="A11754">
        <f t="shared" si="184"/>
        <v>97</v>
      </c>
      <c r="B11754">
        <v>77</v>
      </c>
      <c r="C11754">
        <v>16</v>
      </c>
      <c r="D11754" s="1">
        <v>41794.666666666664</v>
      </c>
      <c r="E11754">
        <v>65</v>
      </c>
      <c r="F11754" t="s">
        <v>1572</v>
      </c>
      <c r="G11754">
        <v>28.27</v>
      </c>
      <c r="H11754">
        <v>39.890999999999998</v>
      </c>
    </row>
    <row r="11755" spans="1:8" x14ac:dyDescent="0.25">
      <c r="A11755">
        <f t="shared" si="184"/>
        <v>97</v>
      </c>
      <c r="B11755">
        <v>77</v>
      </c>
      <c r="C11755">
        <v>17</v>
      </c>
      <c r="D11755" s="1">
        <v>41794.708333333336</v>
      </c>
      <c r="E11755">
        <v>65</v>
      </c>
      <c r="F11755" t="s">
        <v>1572</v>
      </c>
      <c r="G11755">
        <v>22.943999999999999</v>
      </c>
      <c r="H11755">
        <v>45.951000000000001</v>
      </c>
    </row>
    <row r="11756" spans="1:8" x14ac:dyDescent="0.25">
      <c r="A11756">
        <f t="shared" si="184"/>
        <v>97</v>
      </c>
      <c r="B11756">
        <v>77</v>
      </c>
      <c r="C11756">
        <v>18</v>
      </c>
      <c r="D11756" s="1">
        <v>41794.75</v>
      </c>
      <c r="E11756">
        <v>65</v>
      </c>
      <c r="F11756" t="s">
        <v>1572</v>
      </c>
      <c r="G11756">
        <v>17.439</v>
      </c>
      <c r="H11756">
        <v>59.792999999999999</v>
      </c>
    </row>
    <row r="11757" spans="1:8" x14ac:dyDescent="0.25">
      <c r="A11757">
        <f t="shared" si="184"/>
        <v>97</v>
      </c>
      <c r="B11757">
        <v>77</v>
      </c>
      <c r="C11757">
        <v>19</v>
      </c>
      <c r="D11757" s="1">
        <v>41794.791666666664</v>
      </c>
      <c r="E11757">
        <v>65</v>
      </c>
      <c r="F11757" t="s">
        <v>1572</v>
      </c>
      <c r="G11757">
        <v>13.112</v>
      </c>
      <c r="H11757">
        <v>73.225999999999999</v>
      </c>
    </row>
    <row r="11758" spans="1:8" x14ac:dyDescent="0.25">
      <c r="A11758">
        <f t="shared" si="184"/>
        <v>97</v>
      </c>
      <c r="B11758">
        <v>77</v>
      </c>
      <c r="C11758">
        <v>20</v>
      </c>
      <c r="D11758" s="1">
        <v>41794.833333333336</v>
      </c>
      <c r="E11758">
        <v>65</v>
      </c>
      <c r="F11758" t="s">
        <v>1572</v>
      </c>
      <c r="G11758">
        <v>11.029</v>
      </c>
      <c r="H11758">
        <v>77.599999999999994</v>
      </c>
    </row>
    <row r="11759" spans="1:8" x14ac:dyDescent="0.25">
      <c r="A11759">
        <f t="shared" si="184"/>
        <v>97</v>
      </c>
      <c r="B11759">
        <v>77</v>
      </c>
      <c r="C11759">
        <v>21</v>
      </c>
      <c r="D11759" s="1">
        <v>41794.875</v>
      </c>
      <c r="E11759">
        <v>65</v>
      </c>
      <c r="F11759" t="s">
        <v>1572</v>
      </c>
      <c r="G11759">
        <v>10.32</v>
      </c>
      <c r="H11759">
        <v>82.248000000000005</v>
      </c>
    </row>
    <row r="11760" spans="1:8" x14ac:dyDescent="0.25">
      <c r="A11760">
        <f t="shared" si="184"/>
        <v>97</v>
      </c>
      <c r="B11760">
        <v>77</v>
      </c>
      <c r="C11760">
        <v>22</v>
      </c>
      <c r="D11760" s="1">
        <v>41794.916666666664</v>
      </c>
      <c r="E11760">
        <v>65</v>
      </c>
      <c r="F11760" t="s">
        <v>1572</v>
      </c>
      <c r="G11760">
        <v>10.394</v>
      </c>
      <c r="H11760">
        <v>82.480999999999995</v>
      </c>
    </row>
    <row r="11761" spans="1:8" x14ac:dyDescent="0.25">
      <c r="A11761">
        <f t="shared" si="184"/>
        <v>97</v>
      </c>
      <c r="B11761">
        <v>77</v>
      </c>
      <c r="C11761">
        <v>23</v>
      </c>
      <c r="D11761" s="1">
        <v>41794.958333333336</v>
      </c>
      <c r="E11761">
        <v>65</v>
      </c>
      <c r="F11761" t="s">
        <v>1572</v>
      </c>
      <c r="G11761">
        <v>10.1</v>
      </c>
      <c r="H11761">
        <v>82.724999999999994</v>
      </c>
    </row>
    <row r="11762" spans="1:8" x14ac:dyDescent="0.25">
      <c r="A11762">
        <f t="shared" si="184"/>
        <v>98</v>
      </c>
      <c r="B11762">
        <v>78</v>
      </c>
      <c r="C11762">
        <v>24</v>
      </c>
      <c r="D11762" s="1">
        <v>41824</v>
      </c>
      <c r="E11762">
        <v>65</v>
      </c>
      <c r="F11762" t="s">
        <v>1572</v>
      </c>
      <c r="G11762">
        <v>8.7669999999999995</v>
      </c>
      <c r="H11762">
        <v>84.259</v>
      </c>
    </row>
    <row r="11763" spans="1:8" x14ac:dyDescent="0.25">
      <c r="A11763">
        <f t="shared" si="184"/>
        <v>98</v>
      </c>
      <c r="B11763">
        <v>78</v>
      </c>
      <c r="C11763">
        <v>1</v>
      </c>
      <c r="D11763" s="1">
        <v>41824.041666666664</v>
      </c>
      <c r="E11763">
        <v>65</v>
      </c>
      <c r="F11763" t="s">
        <v>1572</v>
      </c>
      <c r="G11763">
        <v>8.2200000000000006</v>
      </c>
      <c r="H11763">
        <v>84.665000000000006</v>
      </c>
    </row>
    <row r="11764" spans="1:8" x14ac:dyDescent="0.25">
      <c r="A11764">
        <f t="shared" si="184"/>
        <v>98</v>
      </c>
      <c r="B11764">
        <v>78</v>
      </c>
      <c r="C11764">
        <v>2</v>
      </c>
      <c r="D11764" s="1">
        <v>41824.083333333336</v>
      </c>
      <c r="E11764">
        <v>65</v>
      </c>
      <c r="F11764" t="s">
        <v>1572</v>
      </c>
      <c r="G11764">
        <v>8.1199999999999992</v>
      </c>
      <c r="H11764">
        <v>85.611000000000004</v>
      </c>
    </row>
    <row r="11765" spans="1:8" x14ac:dyDescent="0.25">
      <c r="A11765">
        <f t="shared" si="184"/>
        <v>98</v>
      </c>
      <c r="B11765">
        <v>78</v>
      </c>
      <c r="C11765">
        <v>3</v>
      </c>
      <c r="D11765" s="1">
        <v>41824.125</v>
      </c>
      <c r="E11765">
        <v>65</v>
      </c>
      <c r="F11765" t="s">
        <v>1572</v>
      </c>
      <c r="G11765">
        <v>7.5439999999999996</v>
      </c>
      <c r="H11765">
        <v>87.106999999999999</v>
      </c>
    </row>
    <row r="11766" spans="1:8" x14ac:dyDescent="0.25">
      <c r="A11766">
        <f t="shared" si="184"/>
        <v>98</v>
      </c>
      <c r="B11766">
        <v>78</v>
      </c>
      <c r="C11766">
        <v>4</v>
      </c>
      <c r="D11766" s="1">
        <v>41824.166666666664</v>
      </c>
      <c r="E11766">
        <v>65</v>
      </c>
      <c r="F11766" t="s">
        <v>1572</v>
      </c>
      <c r="G11766">
        <v>6.94</v>
      </c>
      <c r="H11766">
        <v>87.807000000000002</v>
      </c>
    </row>
    <row r="11767" spans="1:8" x14ac:dyDescent="0.25">
      <c r="A11767">
        <f t="shared" si="184"/>
        <v>98</v>
      </c>
      <c r="B11767">
        <v>78</v>
      </c>
      <c r="C11767">
        <v>5</v>
      </c>
      <c r="D11767" s="1">
        <v>41824.208333333336</v>
      </c>
      <c r="E11767">
        <v>65</v>
      </c>
      <c r="F11767" t="s">
        <v>1572</v>
      </c>
      <c r="G11767">
        <v>6.56</v>
      </c>
      <c r="H11767">
        <v>88.903999999999996</v>
      </c>
    </row>
    <row r="11768" spans="1:8" x14ac:dyDescent="0.25">
      <c r="A11768">
        <f t="shared" si="184"/>
        <v>98</v>
      </c>
      <c r="B11768">
        <v>78</v>
      </c>
      <c r="C11768">
        <v>6</v>
      </c>
      <c r="D11768" s="1">
        <v>41824.25</v>
      </c>
      <c r="E11768">
        <v>65</v>
      </c>
      <c r="F11768" t="s">
        <v>1572</v>
      </c>
      <c r="G11768">
        <v>7.6449999999999996</v>
      </c>
      <c r="H11768">
        <v>89.004000000000005</v>
      </c>
    </row>
    <row r="11769" spans="1:8" x14ac:dyDescent="0.25">
      <c r="A11769">
        <f t="shared" si="184"/>
        <v>98</v>
      </c>
      <c r="B11769">
        <v>78</v>
      </c>
      <c r="C11769">
        <v>7</v>
      </c>
      <c r="D11769" s="1">
        <v>41824.291666666664</v>
      </c>
      <c r="E11769">
        <v>65</v>
      </c>
      <c r="F11769" t="s">
        <v>1572</v>
      </c>
      <c r="G11769">
        <v>15.342000000000001</v>
      </c>
      <c r="H11769">
        <v>69.587000000000003</v>
      </c>
    </row>
    <row r="11770" spans="1:8" x14ac:dyDescent="0.25">
      <c r="A11770">
        <f t="shared" si="184"/>
        <v>98</v>
      </c>
      <c r="B11770">
        <v>78</v>
      </c>
      <c r="C11770">
        <v>8</v>
      </c>
      <c r="D11770" s="1">
        <v>41824.333333333336</v>
      </c>
      <c r="E11770">
        <v>65</v>
      </c>
      <c r="F11770" t="s">
        <v>1572</v>
      </c>
      <c r="G11770">
        <v>21.748000000000001</v>
      </c>
      <c r="H11770">
        <v>53.308</v>
      </c>
    </row>
    <row r="11771" spans="1:8" x14ac:dyDescent="0.25">
      <c r="A11771">
        <f t="shared" si="184"/>
        <v>98</v>
      </c>
      <c r="B11771">
        <v>78</v>
      </c>
      <c r="C11771">
        <v>9</v>
      </c>
      <c r="D11771" s="1">
        <v>41824.375</v>
      </c>
      <c r="E11771">
        <v>65</v>
      </c>
      <c r="F11771" t="s">
        <v>1572</v>
      </c>
      <c r="G11771">
        <v>26.818000000000001</v>
      </c>
      <c r="H11771">
        <v>43.991999999999997</v>
      </c>
    </row>
    <row r="11772" spans="1:8" x14ac:dyDescent="0.25">
      <c r="A11772">
        <f t="shared" si="184"/>
        <v>98</v>
      </c>
      <c r="B11772">
        <v>78</v>
      </c>
      <c r="C11772">
        <v>10</v>
      </c>
      <c r="D11772" s="1">
        <v>41824.416666666664</v>
      </c>
      <c r="E11772">
        <v>65</v>
      </c>
      <c r="F11772" t="s">
        <v>1572</v>
      </c>
      <c r="G11772">
        <v>30.797999999999998</v>
      </c>
      <c r="H11772">
        <v>39.67</v>
      </c>
    </row>
    <row r="11773" spans="1:8" x14ac:dyDescent="0.25">
      <c r="A11773">
        <f t="shared" si="184"/>
        <v>98</v>
      </c>
      <c r="B11773">
        <v>78</v>
      </c>
      <c r="C11773">
        <v>11</v>
      </c>
      <c r="D11773" s="1">
        <v>41824.458333333336</v>
      </c>
      <c r="E11773">
        <v>65</v>
      </c>
      <c r="F11773" t="s">
        <v>1572</v>
      </c>
      <c r="G11773">
        <v>32.898000000000003</v>
      </c>
      <c r="H11773">
        <v>36.567999999999998</v>
      </c>
    </row>
    <row r="11774" spans="1:8" x14ac:dyDescent="0.25">
      <c r="A11774">
        <f t="shared" si="184"/>
        <v>98</v>
      </c>
      <c r="B11774">
        <v>78</v>
      </c>
      <c r="C11774">
        <v>12</v>
      </c>
      <c r="D11774" s="1">
        <v>41824.5</v>
      </c>
      <c r="E11774">
        <v>65</v>
      </c>
      <c r="F11774" t="s">
        <v>1572</v>
      </c>
      <c r="G11774">
        <v>35.529000000000003</v>
      </c>
      <c r="H11774">
        <v>33.069000000000003</v>
      </c>
    </row>
    <row r="11775" spans="1:8" x14ac:dyDescent="0.25">
      <c r="A11775">
        <f t="shared" si="184"/>
        <v>98</v>
      </c>
      <c r="B11775">
        <v>78</v>
      </c>
      <c r="C11775">
        <v>13</v>
      </c>
      <c r="D11775" s="1">
        <v>41824.541666666664</v>
      </c>
      <c r="E11775">
        <v>65</v>
      </c>
      <c r="F11775" t="s">
        <v>1572</v>
      </c>
      <c r="G11775">
        <v>37.424999999999997</v>
      </c>
      <c r="H11775">
        <v>31.31</v>
      </c>
    </row>
    <row r="11776" spans="1:8" x14ac:dyDescent="0.25">
      <c r="A11776">
        <f t="shared" si="184"/>
        <v>98</v>
      </c>
      <c r="B11776">
        <v>78</v>
      </c>
      <c r="C11776">
        <v>14</v>
      </c>
      <c r="D11776" s="1">
        <v>41824.583333333336</v>
      </c>
      <c r="E11776">
        <v>65</v>
      </c>
      <c r="F11776" t="s">
        <v>1572</v>
      </c>
      <c r="G11776">
        <v>37.728000000000002</v>
      </c>
      <c r="H11776">
        <v>30.091999999999999</v>
      </c>
    </row>
    <row r="11777" spans="1:8" x14ac:dyDescent="0.25">
      <c r="A11777">
        <f t="shared" si="184"/>
        <v>98</v>
      </c>
      <c r="B11777">
        <v>78</v>
      </c>
      <c r="C11777">
        <v>15</v>
      </c>
      <c r="D11777" s="1">
        <v>41824.625</v>
      </c>
      <c r="E11777">
        <v>65</v>
      </c>
      <c r="F11777" t="s">
        <v>1572</v>
      </c>
      <c r="G11777">
        <v>36.091999999999999</v>
      </c>
      <c r="H11777">
        <v>30.291</v>
      </c>
    </row>
    <row r="11778" spans="1:8" x14ac:dyDescent="0.25">
      <c r="A11778">
        <f t="shared" si="184"/>
        <v>98</v>
      </c>
      <c r="B11778">
        <v>78</v>
      </c>
      <c r="C11778">
        <v>16</v>
      </c>
      <c r="D11778" s="1">
        <v>41824.666666666664</v>
      </c>
      <c r="E11778">
        <v>65</v>
      </c>
      <c r="F11778" t="s">
        <v>1572</v>
      </c>
      <c r="G11778">
        <v>32.639000000000003</v>
      </c>
      <c r="H11778">
        <v>34.741999999999997</v>
      </c>
    </row>
    <row r="11779" spans="1:8" x14ac:dyDescent="0.25">
      <c r="A11779">
        <f t="shared" si="184"/>
        <v>98</v>
      </c>
      <c r="B11779">
        <v>78</v>
      </c>
      <c r="C11779">
        <v>17</v>
      </c>
      <c r="D11779" s="1">
        <v>41824.708333333336</v>
      </c>
      <c r="E11779">
        <v>65</v>
      </c>
      <c r="F11779" t="s">
        <v>1572</v>
      </c>
      <c r="G11779">
        <v>27.431000000000001</v>
      </c>
      <c r="H11779">
        <v>39.94</v>
      </c>
    </row>
    <row r="11780" spans="1:8" x14ac:dyDescent="0.25">
      <c r="A11780">
        <f t="shared" si="184"/>
        <v>98</v>
      </c>
      <c r="B11780">
        <v>78</v>
      </c>
      <c r="C11780">
        <v>18</v>
      </c>
      <c r="D11780" s="1">
        <v>41824.75</v>
      </c>
      <c r="E11780">
        <v>65</v>
      </c>
      <c r="F11780" t="s">
        <v>1572</v>
      </c>
      <c r="G11780">
        <v>21.032</v>
      </c>
      <c r="H11780">
        <v>55.963999999999999</v>
      </c>
    </row>
    <row r="11781" spans="1:8" x14ac:dyDescent="0.25">
      <c r="A11781">
        <f t="shared" si="184"/>
        <v>98</v>
      </c>
      <c r="B11781">
        <v>78</v>
      </c>
      <c r="C11781">
        <v>19</v>
      </c>
      <c r="D11781" s="1">
        <v>41824.791666666664</v>
      </c>
      <c r="E11781">
        <v>65</v>
      </c>
      <c r="F11781" t="s">
        <v>1572</v>
      </c>
      <c r="G11781">
        <v>16.463000000000001</v>
      </c>
      <c r="H11781">
        <v>67.042000000000002</v>
      </c>
    </row>
    <row r="11782" spans="1:8" x14ac:dyDescent="0.25">
      <c r="A11782">
        <f t="shared" si="184"/>
        <v>98</v>
      </c>
      <c r="B11782">
        <v>78</v>
      </c>
      <c r="C11782">
        <v>20</v>
      </c>
      <c r="D11782" s="1">
        <v>41824.833333333336</v>
      </c>
      <c r="E11782">
        <v>65</v>
      </c>
      <c r="F11782" t="s">
        <v>1572</v>
      </c>
      <c r="G11782">
        <v>15.27</v>
      </c>
      <c r="H11782">
        <v>69.546000000000006</v>
      </c>
    </row>
    <row r="11783" spans="1:8" x14ac:dyDescent="0.25">
      <c r="A11783">
        <f t="shared" si="184"/>
        <v>98</v>
      </c>
      <c r="B11783">
        <v>78</v>
      </c>
      <c r="C11783">
        <v>21</v>
      </c>
      <c r="D11783" s="1">
        <v>41824.875</v>
      </c>
      <c r="E11783">
        <v>65</v>
      </c>
      <c r="F11783" t="s">
        <v>1572</v>
      </c>
      <c r="G11783">
        <v>12.92</v>
      </c>
      <c r="H11783">
        <v>75.852000000000004</v>
      </c>
    </row>
    <row r="11784" spans="1:8" x14ac:dyDescent="0.25">
      <c r="A11784">
        <f t="shared" si="184"/>
        <v>98</v>
      </c>
      <c r="B11784">
        <v>78</v>
      </c>
      <c r="C11784">
        <v>22</v>
      </c>
      <c r="D11784" s="1">
        <v>41824.916666666664</v>
      </c>
      <c r="E11784">
        <v>65</v>
      </c>
      <c r="F11784" t="s">
        <v>1572</v>
      </c>
      <c r="G11784">
        <v>12.025</v>
      </c>
      <c r="H11784">
        <v>79.144000000000005</v>
      </c>
    </row>
    <row r="11785" spans="1:8" x14ac:dyDescent="0.25">
      <c r="A11785">
        <f t="shared" ref="A11785:A11848" si="185">B11785+20</f>
        <v>98</v>
      </c>
      <c r="B11785">
        <v>78</v>
      </c>
      <c r="C11785">
        <v>23</v>
      </c>
      <c r="D11785" s="1">
        <v>41824.958333333336</v>
      </c>
      <c r="E11785">
        <v>65</v>
      </c>
      <c r="F11785" t="s">
        <v>1572</v>
      </c>
      <c r="G11785">
        <v>11.053000000000001</v>
      </c>
      <c r="H11785">
        <v>80.442999999999998</v>
      </c>
    </row>
    <row r="11786" spans="1:8" x14ac:dyDescent="0.25">
      <c r="A11786">
        <f t="shared" si="185"/>
        <v>99</v>
      </c>
      <c r="B11786">
        <v>79</v>
      </c>
      <c r="C11786">
        <v>24</v>
      </c>
      <c r="D11786" s="1">
        <v>41855</v>
      </c>
      <c r="E11786">
        <v>65</v>
      </c>
      <c r="F11786" t="s">
        <v>1572</v>
      </c>
      <c r="G11786">
        <v>10.271000000000001</v>
      </c>
      <c r="H11786">
        <v>82.596999999999994</v>
      </c>
    </row>
    <row r="11787" spans="1:8" x14ac:dyDescent="0.25">
      <c r="A11787">
        <f t="shared" si="185"/>
        <v>99</v>
      </c>
      <c r="B11787">
        <v>79</v>
      </c>
      <c r="C11787">
        <v>1</v>
      </c>
      <c r="D11787" s="1">
        <v>41855.041666666664</v>
      </c>
      <c r="E11787">
        <v>65</v>
      </c>
      <c r="F11787" t="s">
        <v>1572</v>
      </c>
      <c r="G11787">
        <v>9.8539999999999992</v>
      </c>
      <c r="H11787">
        <v>85.007000000000005</v>
      </c>
    </row>
    <row r="11788" spans="1:8" x14ac:dyDescent="0.25">
      <c r="A11788">
        <f t="shared" si="185"/>
        <v>99</v>
      </c>
      <c r="B11788">
        <v>79</v>
      </c>
      <c r="C11788">
        <v>2</v>
      </c>
      <c r="D11788" s="1">
        <v>41855.083333333336</v>
      </c>
      <c r="E11788">
        <v>65</v>
      </c>
      <c r="F11788" t="s">
        <v>1572</v>
      </c>
      <c r="G11788">
        <v>9.0150000000000006</v>
      </c>
      <c r="H11788">
        <v>84.715000000000003</v>
      </c>
    </row>
    <row r="11789" spans="1:8" x14ac:dyDescent="0.25">
      <c r="A11789">
        <f t="shared" si="185"/>
        <v>99</v>
      </c>
      <c r="B11789">
        <v>79</v>
      </c>
      <c r="C11789">
        <v>3</v>
      </c>
      <c r="D11789" s="1">
        <v>41855.125</v>
      </c>
      <c r="E11789">
        <v>65</v>
      </c>
      <c r="F11789" t="s">
        <v>1572</v>
      </c>
      <c r="G11789">
        <v>8.7919999999999998</v>
      </c>
      <c r="H11789">
        <v>84.474999999999994</v>
      </c>
    </row>
    <row r="11790" spans="1:8" x14ac:dyDescent="0.25">
      <c r="A11790">
        <f t="shared" si="185"/>
        <v>99</v>
      </c>
      <c r="B11790">
        <v>79</v>
      </c>
      <c r="C11790">
        <v>4</v>
      </c>
      <c r="D11790" s="1">
        <v>41855.166666666664</v>
      </c>
      <c r="E11790">
        <v>65</v>
      </c>
      <c r="F11790" t="s">
        <v>1572</v>
      </c>
      <c r="G11790">
        <v>10.000999999999999</v>
      </c>
      <c r="H11790">
        <v>88.031000000000006</v>
      </c>
    </row>
    <row r="11791" spans="1:8" x14ac:dyDescent="0.25">
      <c r="A11791">
        <f t="shared" si="185"/>
        <v>99</v>
      </c>
      <c r="B11791">
        <v>79</v>
      </c>
      <c r="C11791">
        <v>5</v>
      </c>
      <c r="D11791" s="1">
        <v>41855.208333333336</v>
      </c>
      <c r="E11791">
        <v>65</v>
      </c>
      <c r="F11791" t="s">
        <v>1572</v>
      </c>
      <c r="G11791">
        <v>8.6180000000000003</v>
      </c>
      <c r="H11791">
        <v>88.114999999999995</v>
      </c>
    </row>
    <row r="11792" spans="1:8" x14ac:dyDescent="0.25">
      <c r="A11792">
        <f t="shared" si="185"/>
        <v>99</v>
      </c>
      <c r="B11792">
        <v>79</v>
      </c>
      <c r="C11792">
        <v>6</v>
      </c>
      <c r="D11792" s="1">
        <v>41855.25</v>
      </c>
      <c r="E11792">
        <v>65</v>
      </c>
      <c r="F11792" t="s">
        <v>1572</v>
      </c>
      <c r="G11792">
        <v>10.394</v>
      </c>
      <c r="H11792">
        <v>89.813000000000002</v>
      </c>
    </row>
    <row r="11793" spans="1:8" x14ac:dyDescent="0.25">
      <c r="A11793">
        <f t="shared" si="185"/>
        <v>99</v>
      </c>
      <c r="B11793">
        <v>79</v>
      </c>
      <c r="C11793">
        <v>7</v>
      </c>
      <c r="D11793" s="1">
        <v>41855.291666666664</v>
      </c>
      <c r="E11793">
        <v>65</v>
      </c>
      <c r="F11793" t="s">
        <v>1572</v>
      </c>
      <c r="G11793">
        <v>15.39</v>
      </c>
      <c r="H11793">
        <v>79.138999999999996</v>
      </c>
    </row>
    <row r="11794" spans="1:8" x14ac:dyDescent="0.25">
      <c r="A11794">
        <f t="shared" si="185"/>
        <v>99</v>
      </c>
      <c r="B11794">
        <v>79</v>
      </c>
      <c r="C11794">
        <v>8</v>
      </c>
      <c r="D11794" s="1">
        <v>41855.333333333336</v>
      </c>
      <c r="E11794">
        <v>65</v>
      </c>
      <c r="F11794" t="s">
        <v>1572</v>
      </c>
      <c r="G11794">
        <v>23.04</v>
      </c>
      <c r="H11794">
        <v>54.424999999999997</v>
      </c>
    </row>
    <row r="11795" spans="1:8" x14ac:dyDescent="0.25">
      <c r="A11795">
        <f t="shared" si="185"/>
        <v>99</v>
      </c>
      <c r="B11795">
        <v>79</v>
      </c>
      <c r="C11795">
        <v>9</v>
      </c>
      <c r="D11795" s="1">
        <v>41855.375</v>
      </c>
      <c r="E11795">
        <v>65</v>
      </c>
      <c r="F11795" t="s">
        <v>1572</v>
      </c>
      <c r="G11795">
        <v>29.04</v>
      </c>
      <c r="H11795">
        <v>41.813000000000002</v>
      </c>
    </row>
    <row r="11796" spans="1:8" x14ac:dyDescent="0.25">
      <c r="A11796">
        <f t="shared" si="185"/>
        <v>99</v>
      </c>
      <c r="B11796">
        <v>79</v>
      </c>
      <c r="C11796">
        <v>10</v>
      </c>
      <c r="D11796" s="1">
        <v>41855.416666666664</v>
      </c>
      <c r="E11796">
        <v>65</v>
      </c>
      <c r="F11796" t="s">
        <v>1572</v>
      </c>
      <c r="G11796">
        <v>33.677999999999997</v>
      </c>
      <c r="H11796">
        <v>36.959000000000003</v>
      </c>
    </row>
    <row r="11797" spans="1:8" x14ac:dyDescent="0.25">
      <c r="A11797">
        <f t="shared" si="185"/>
        <v>99</v>
      </c>
      <c r="B11797">
        <v>79</v>
      </c>
      <c r="C11797">
        <v>11</v>
      </c>
      <c r="D11797" s="1">
        <v>41855.458333333336</v>
      </c>
      <c r="E11797">
        <v>65</v>
      </c>
      <c r="F11797" t="s">
        <v>1572</v>
      </c>
      <c r="G11797">
        <v>34.969000000000001</v>
      </c>
      <c r="H11797">
        <v>33.164999999999999</v>
      </c>
    </row>
    <row r="11798" spans="1:8" x14ac:dyDescent="0.25">
      <c r="A11798">
        <f t="shared" si="185"/>
        <v>99</v>
      </c>
      <c r="B11798">
        <v>79</v>
      </c>
      <c r="C11798">
        <v>12</v>
      </c>
      <c r="D11798" s="1">
        <v>41855.5</v>
      </c>
      <c r="E11798">
        <v>65</v>
      </c>
      <c r="F11798" t="s">
        <v>1572</v>
      </c>
      <c r="G11798">
        <v>35.689</v>
      </c>
      <c r="H11798">
        <v>32.722999999999999</v>
      </c>
    </row>
    <row r="11799" spans="1:8" x14ac:dyDescent="0.25">
      <c r="A11799">
        <f t="shared" si="185"/>
        <v>99</v>
      </c>
      <c r="B11799">
        <v>79</v>
      </c>
      <c r="C11799">
        <v>13</v>
      </c>
      <c r="D11799" s="1">
        <v>41855.541666666664</v>
      </c>
      <c r="E11799">
        <v>65</v>
      </c>
      <c r="F11799" t="s">
        <v>1572</v>
      </c>
      <c r="G11799">
        <v>37.314999999999998</v>
      </c>
      <c r="H11799">
        <v>31.119</v>
      </c>
    </row>
    <row r="11800" spans="1:8" x14ac:dyDescent="0.25">
      <c r="A11800">
        <f t="shared" si="185"/>
        <v>99</v>
      </c>
      <c r="B11800">
        <v>79</v>
      </c>
      <c r="C11800">
        <v>14</v>
      </c>
      <c r="D11800" s="1">
        <v>41855.583333333336</v>
      </c>
      <c r="E11800">
        <v>65</v>
      </c>
      <c r="F11800" t="s">
        <v>1572</v>
      </c>
      <c r="G11800">
        <v>36.226999999999997</v>
      </c>
      <c r="H11800">
        <v>31.756</v>
      </c>
    </row>
    <row r="11801" spans="1:8" x14ac:dyDescent="0.25">
      <c r="A11801">
        <f t="shared" si="185"/>
        <v>99</v>
      </c>
      <c r="B11801">
        <v>79</v>
      </c>
      <c r="C11801">
        <v>15</v>
      </c>
      <c r="D11801" s="1">
        <v>41855.625</v>
      </c>
      <c r="E11801">
        <v>65</v>
      </c>
      <c r="F11801" t="s">
        <v>1572</v>
      </c>
      <c r="G11801">
        <v>35.984999999999999</v>
      </c>
      <c r="H11801">
        <v>31.446000000000002</v>
      </c>
    </row>
    <row r="11802" spans="1:8" x14ac:dyDescent="0.25">
      <c r="A11802">
        <f t="shared" si="185"/>
        <v>99</v>
      </c>
      <c r="B11802">
        <v>79</v>
      </c>
      <c r="C11802">
        <v>16</v>
      </c>
      <c r="D11802" s="1">
        <v>41855.666666666664</v>
      </c>
      <c r="E11802">
        <v>65</v>
      </c>
      <c r="F11802" t="s">
        <v>1572</v>
      </c>
      <c r="G11802">
        <v>33.442999999999998</v>
      </c>
      <c r="H11802">
        <v>31.308</v>
      </c>
    </row>
    <row r="11803" spans="1:8" x14ac:dyDescent="0.25">
      <c r="A11803">
        <f t="shared" si="185"/>
        <v>99</v>
      </c>
      <c r="B11803">
        <v>79</v>
      </c>
      <c r="C11803">
        <v>17</v>
      </c>
      <c r="D11803" s="1">
        <v>41855.708333333336</v>
      </c>
      <c r="E11803">
        <v>65</v>
      </c>
      <c r="F11803" t="s">
        <v>1572</v>
      </c>
      <c r="G11803">
        <v>27.998000000000001</v>
      </c>
      <c r="H11803">
        <v>39.006</v>
      </c>
    </row>
    <row r="11804" spans="1:8" x14ac:dyDescent="0.25">
      <c r="A11804">
        <f t="shared" si="185"/>
        <v>99</v>
      </c>
      <c r="B11804">
        <v>79</v>
      </c>
      <c r="C11804">
        <v>18</v>
      </c>
      <c r="D11804" s="1">
        <v>41855.75</v>
      </c>
      <c r="E11804">
        <v>65</v>
      </c>
      <c r="F11804" t="s">
        <v>1572</v>
      </c>
      <c r="G11804">
        <v>22.609000000000002</v>
      </c>
      <c r="H11804">
        <v>49.948</v>
      </c>
    </row>
    <row r="11805" spans="1:8" x14ac:dyDescent="0.25">
      <c r="A11805">
        <f t="shared" si="185"/>
        <v>99</v>
      </c>
      <c r="B11805">
        <v>79</v>
      </c>
      <c r="C11805">
        <v>19</v>
      </c>
      <c r="D11805" s="1">
        <v>41855.791666666664</v>
      </c>
      <c r="E11805">
        <v>65</v>
      </c>
      <c r="F11805" t="s">
        <v>1572</v>
      </c>
      <c r="G11805">
        <v>18.509</v>
      </c>
      <c r="H11805">
        <v>56.661000000000001</v>
      </c>
    </row>
    <row r="11806" spans="1:8" x14ac:dyDescent="0.25">
      <c r="A11806">
        <f t="shared" si="185"/>
        <v>99</v>
      </c>
      <c r="B11806">
        <v>79</v>
      </c>
      <c r="C11806">
        <v>20</v>
      </c>
      <c r="D11806" s="1">
        <v>41855.833333333336</v>
      </c>
      <c r="E11806">
        <v>65</v>
      </c>
      <c r="F11806" t="s">
        <v>1572</v>
      </c>
      <c r="G11806">
        <v>17.106000000000002</v>
      </c>
      <c r="H11806">
        <v>62.524999999999999</v>
      </c>
    </row>
    <row r="11807" spans="1:8" x14ac:dyDescent="0.25">
      <c r="A11807">
        <f t="shared" si="185"/>
        <v>99</v>
      </c>
      <c r="B11807">
        <v>79</v>
      </c>
      <c r="C11807">
        <v>21</v>
      </c>
      <c r="D11807" s="1">
        <v>41855.875</v>
      </c>
      <c r="E11807">
        <v>65</v>
      </c>
      <c r="F11807" t="s">
        <v>1572</v>
      </c>
      <c r="G11807">
        <v>15.724</v>
      </c>
      <c r="H11807">
        <v>63.593000000000004</v>
      </c>
    </row>
    <row r="11808" spans="1:8" x14ac:dyDescent="0.25">
      <c r="A11808">
        <f t="shared" si="185"/>
        <v>99</v>
      </c>
      <c r="B11808">
        <v>79</v>
      </c>
      <c r="C11808">
        <v>22</v>
      </c>
      <c r="D11808" s="1">
        <v>41855.916666666664</v>
      </c>
      <c r="E11808">
        <v>65</v>
      </c>
      <c r="F11808" t="s">
        <v>1572</v>
      </c>
      <c r="G11808">
        <v>15.39</v>
      </c>
      <c r="H11808">
        <v>49.356999999999999</v>
      </c>
    </row>
    <row r="11809" spans="1:8" x14ac:dyDescent="0.25">
      <c r="A11809">
        <f t="shared" si="185"/>
        <v>99</v>
      </c>
      <c r="B11809">
        <v>79</v>
      </c>
      <c r="C11809">
        <v>23</v>
      </c>
      <c r="D11809" s="1">
        <v>41855.958333333336</v>
      </c>
      <c r="E11809">
        <v>65</v>
      </c>
      <c r="F11809" t="s">
        <v>1572</v>
      </c>
      <c r="G11809">
        <v>15.151</v>
      </c>
      <c r="H11809">
        <v>45.244</v>
      </c>
    </row>
    <row r="11810" spans="1:8" x14ac:dyDescent="0.25">
      <c r="A11810">
        <f t="shared" si="185"/>
        <v>100</v>
      </c>
      <c r="B11810">
        <v>80</v>
      </c>
      <c r="C11810">
        <v>24</v>
      </c>
      <c r="D11810" s="1">
        <v>41886</v>
      </c>
      <c r="E11810">
        <v>65</v>
      </c>
      <c r="F11810" t="s">
        <v>1572</v>
      </c>
      <c r="G11810">
        <v>14.242000000000001</v>
      </c>
      <c r="H11810">
        <v>43.66</v>
      </c>
    </row>
    <row r="11811" spans="1:8" x14ac:dyDescent="0.25">
      <c r="A11811">
        <f t="shared" si="185"/>
        <v>100</v>
      </c>
      <c r="B11811">
        <v>80</v>
      </c>
      <c r="C11811">
        <v>1</v>
      </c>
      <c r="D11811" s="1">
        <v>41886.041666666664</v>
      </c>
      <c r="E11811">
        <v>65</v>
      </c>
      <c r="F11811" t="s">
        <v>1572</v>
      </c>
      <c r="G11811">
        <v>12.509</v>
      </c>
      <c r="H11811">
        <v>58.374000000000002</v>
      </c>
    </row>
    <row r="11812" spans="1:8" x14ac:dyDescent="0.25">
      <c r="A11812">
        <f t="shared" si="185"/>
        <v>100</v>
      </c>
      <c r="B11812">
        <v>80</v>
      </c>
      <c r="C11812">
        <v>2</v>
      </c>
      <c r="D11812" s="1">
        <v>41886.083333333336</v>
      </c>
      <c r="E11812">
        <v>65</v>
      </c>
      <c r="F11812" t="s">
        <v>1572</v>
      </c>
      <c r="G11812">
        <v>13.377000000000001</v>
      </c>
      <c r="H11812">
        <v>64.673000000000002</v>
      </c>
    </row>
    <row r="11813" spans="1:8" x14ac:dyDescent="0.25">
      <c r="A11813">
        <f t="shared" si="185"/>
        <v>100</v>
      </c>
      <c r="B11813">
        <v>80</v>
      </c>
      <c r="C11813">
        <v>3</v>
      </c>
      <c r="D11813" s="1">
        <v>41886.125</v>
      </c>
      <c r="E11813">
        <v>65</v>
      </c>
      <c r="F11813" t="s">
        <v>1572</v>
      </c>
      <c r="G11813">
        <v>12.170999999999999</v>
      </c>
      <c r="H11813">
        <v>67.108999999999995</v>
      </c>
    </row>
    <row r="11814" spans="1:8" x14ac:dyDescent="0.25">
      <c r="A11814">
        <f t="shared" si="185"/>
        <v>100</v>
      </c>
      <c r="B11814">
        <v>80</v>
      </c>
      <c r="C11814">
        <v>4</v>
      </c>
      <c r="D11814" s="1">
        <v>41886.166666666664</v>
      </c>
      <c r="E11814">
        <v>65</v>
      </c>
      <c r="F11814" t="s">
        <v>1572</v>
      </c>
      <c r="G11814">
        <v>11.516</v>
      </c>
      <c r="H11814">
        <v>65.497</v>
      </c>
    </row>
    <row r="11815" spans="1:8" x14ac:dyDescent="0.25">
      <c r="A11815">
        <f t="shared" si="185"/>
        <v>100</v>
      </c>
      <c r="B11815">
        <v>80</v>
      </c>
      <c r="C11815">
        <v>5</v>
      </c>
      <c r="D11815" s="1">
        <v>41886.208333333336</v>
      </c>
      <c r="E11815">
        <v>65</v>
      </c>
      <c r="F11815" t="s">
        <v>1572</v>
      </c>
      <c r="G11815">
        <v>9.7560000000000002</v>
      </c>
      <c r="H11815">
        <v>76.117999999999995</v>
      </c>
    </row>
    <row r="11816" spans="1:8" x14ac:dyDescent="0.25">
      <c r="A11816">
        <f t="shared" si="185"/>
        <v>100</v>
      </c>
      <c r="B11816">
        <v>80</v>
      </c>
      <c r="C11816">
        <v>6</v>
      </c>
      <c r="D11816" s="1">
        <v>41886.25</v>
      </c>
      <c r="E11816">
        <v>65</v>
      </c>
      <c r="F11816" t="s">
        <v>1572</v>
      </c>
      <c r="G11816">
        <v>10.32</v>
      </c>
      <c r="H11816">
        <v>74.028999999999996</v>
      </c>
    </row>
    <row r="11817" spans="1:8" x14ac:dyDescent="0.25">
      <c r="A11817">
        <f t="shared" si="185"/>
        <v>100</v>
      </c>
      <c r="B11817">
        <v>80</v>
      </c>
      <c r="C11817">
        <v>7</v>
      </c>
      <c r="D11817" s="1">
        <v>41886.291666666664</v>
      </c>
      <c r="E11817">
        <v>65</v>
      </c>
      <c r="F11817" t="s">
        <v>1572</v>
      </c>
      <c r="G11817">
        <v>15.867000000000001</v>
      </c>
      <c r="H11817">
        <v>59.692999999999998</v>
      </c>
    </row>
    <row r="11818" spans="1:8" x14ac:dyDescent="0.25">
      <c r="A11818">
        <f t="shared" si="185"/>
        <v>100</v>
      </c>
      <c r="B11818">
        <v>80</v>
      </c>
      <c r="C11818">
        <v>8</v>
      </c>
      <c r="D11818" s="1">
        <v>41886.333333333336</v>
      </c>
      <c r="E11818">
        <v>65</v>
      </c>
      <c r="F11818" t="s">
        <v>1572</v>
      </c>
      <c r="G11818">
        <v>24.026</v>
      </c>
      <c r="H11818">
        <v>35.622999999999998</v>
      </c>
    </row>
    <row r="11819" spans="1:8" x14ac:dyDescent="0.25">
      <c r="A11819">
        <f t="shared" si="185"/>
        <v>100</v>
      </c>
      <c r="B11819">
        <v>80</v>
      </c>
      <c r="C11819">
        <v>9</v>
      </c>
      <c r="D11819" s="1">
        <v>41886.375</v>
      </c>
      <c r="E11819">
        <v>65</v>
      </c>
      <c r="F11819" t="s">
        <v>1572</v>
      </c>
      <c r="G11819">
        <v>30.824000000000002</v>
      </c>
      <c r="H11819">
        <v>30.3</v>
      </c>
    </row>
    <row r="11820" spans="1:8" x14ac:dyDescent="0.25">
      <c r="A11820">
        <f t="shared" si="185"/>
        <v>100</v>
      </c>
      <c r="B11820">
        <v>80</v>
      </c>
      <c r="C11820">
        <v>10</v>
      </c>
      <c r="D11820" s="1">
        <v>41886.416666666664</v>
      </c>
      <c r="E11820">
        <v>65</v>
      </c>
      <c r="F11820" t="s">
        <v>1572</v>
      </c>
      <c r="G11820">
        <v>35.877000000000002</v>
      </c>
      <c r="H11820">
        <v>27.707999999999998</v>
      </c>
    </row>
    <row r="11821" spans="1:8" x14ac:dyDescent="0.25">
      <c r="A11821">
        <f t="shared" si="185"/>
        <v>100</v>
      </c>
      <c r="B11821">
        <v>80</v>
      </c>
      <c r="C11821">
        <v>11</v>
      </c>
      <c r="D11821" s="1">
        <v>41886.458333333336</v>
      </c>
      <c r="E11821">
        <v>65</v>
      </c>
      <c r="F11821" t="s">
        <v>1572</v>
      </c>
      <c r="G11821">
        <v>37.948999999999998</v>
      </c>
      <c r="H11821">
        <v>27.120999999999999</v>
      </c>
    </row>
    <row r="11822" spans="1:8" x14ac:dyDescent="0.25">
      <c r="A11822">
        <f t="shared" si="185"/>
        <v>100</v>
      </c>
      <c r="B11822">
        <v>80</v>
      </c>
      <c r="C11822">
        <v>12</v>
      </c>
      <c r="D11822" s="1">
        <v>41886.5</v>
      </c>
      <c r="E11822">
        <v>65</v>
      </c>
      <c r="F11822" t="s">
        <v>1572</v>
      </c>
      <c r="G11822">
        <v>41.972000000000001</v>
      </c>
      <c r="H11822">
        <v>26.213999999999999</v>
      </c>
    </row>
    <row r="11823" spans="1:8" x14ac:dyDescent="0.25">
      <c r="A11823">
        <f t="shared" si="185"/>
        <v>100</v>
      </c>
      <c r="B11823">
        <v>80</v>
      </c>
      <c r="C11823">
        <v>13</v>
      </c>
      <c r="D11823" s="1">
        <v>41886.541666666664</v>
      </c>
      <c r="E11823">
        <v>65</v>
      </c>
      <c r="F11823" t="s">
        <v>1572</v>
      </c>
      <c r="G11823">
        <v>42.386000000000003</v>
      </c>
      <c r="H11823">
        <v>26.882000000000001</v>
      </c>
    </row>
    <row r="11824" spans="1:8" x14ac:dyDescent="0.25">
      <c r="A11824">
        <f t="shared" si="185"/>
        <v>100</v>
      </c>
      <c r="B11824">
        <v>80</v>
      </c>
      <c r="C11824">
        <v>14</v>
      </c>
      <c r="D11824" s="1">
        <v>41886.583333333336</v>
      </c>
      <c r="E11824">
        <v>65</v>
      </c>
      <c r="F11824" t="s">
        <v>1572</v>
      </c>
      <c r="G11824">
        <v>40.862000000000002</v>
      </c>
      <c r="H11824">
        <v>25.007000000000001</v>
      </c>
    </row>
    <row r="11825" spans="1:8" x14ac:dyDescent="0.25">
      <c r="A11825">
        <f t="shared" si="185"/>
        <v>100</v>
      </c>
      <c r="B11825">
        <v>80</v>
      </c>
      <c r="C11825">
        <v>15</v>
      </c>
      <c r="D11825" s="1">
        <v>41886.625</v>
      </c>
      <c r="E11825">
        <v>65</v>
      </c>
      <c r="F11825" t="s">
        <v>1572</v>
      </c>
      <c r="G11825">
        <v>37.369999999999997</v>
      </c>
      <c r="H11825">
        <v>28.041</v>
      </c>
    </row>
    <row r="11826" spans="1:8" x14ac:dyDescent="0.25">
      <c r="A11826">
        <f t="shared" si="185"/>
        <v>100</v>
      </c>
      <c r="B11826">
        <v>80</v>
      </c>
      <c r="C11826">
        <v>16</v>
      </c>
      <c r="D11826" s="1">
        <v>41886.666666666664</v>
      </c>
      <c r="E11826">
        <v>65</v>
      </c>
      <c r="F11826" t="s">
        <v>1572</v>
      </c>
      <c r="G11826">
        <v>36.280999999999999</v>
      </c>
      <c r="H11826">
        <v>28.143000000000001</v>
      </c>
    </row>
    <row r="11827" spans="1:8" x14ac:dyDescent="0.25">
      <c r="A11827">
        <f t="shared" si="185"/>
        <v>100</v>
      </c>
      <c r="B11827">
        <v>80</v>
      </c>
      <c r="C11827">
        <v>17</v>
      </c>
      <c r="D11827" s="1">
        <v>41886.708333333336</v>
      </c>
      <c r="E11827">
        <v>65</v>
      </c>
      <c r="F11827" t="s">
        <v>1572</v>
      </c>
      <c r="G11827">
        <v>31.23</v>
      </c>
      <c r="H11827">
        <v>32.448</v>
      </c>
    </row>
    <row r="11828" spans="1:8" x14ac:dyDescent="0.25">
      <c r="A11828">
        <f t="shared" si="185"/>
        <v>100</v>
      </c>
      <c r="B11828">
        <v>80</v>
      </c>
      <c r="C11828">
        <v>18</v>
      </c>
      <c r="D11828" s="1">
        <v>41886.75</v>
      </c>
      <c r="E11828">
        <v>65</v>
      </c>
      <c r="F11828" t="s">
        <v>1572</v>
      </c>
      <c r="G11828">
        <v>23.664999999999999</v>
      </c>
      <c r="H11828">
        <v>41.567999999999998</v>
      </c>
    </row>
    <row r="11829" spans="1:8" x14ac:dyDescent="0.25">
      <c r="A11829">
        <f t="shared" si="185"/>
        <v>100</v>
      </c>
      <c r="B11829">
        <v>80</v>
      </c>
      <c r="C11829">
        <v>19</v>
      </c>
      <c r="D11829" s="1">
        <v>41886.791666666664</v>
      </c>
      <c r="E11829">
        <v>65</v>
      </c>
      <c r="F11829" t="s">
        <v>1572</v>
      </c>
      <c r="G11829">
        <v>19.364999999999998</v>
      </c>
      <c r="H11829">
        <v>49.369</v>
      </c>
    </row>
    <row r="11830" spans="1:8" x14ac:dyDescent="0.25">
      <c r="A11830">
        <f t="shared" si="185"/>
        <v>100</v>
      </c>
      <c r="B11830">
        <v>80</v>
      </c>
      <c r="C11830">
        <v>20</v>
      </c>
      <c r="D11830" s="1">
        <v>41886.833333333336</v>
      </c>
      <c r="E11830">
        <v>65</v>
      </c>
      <c r="F11830" t="s">
        <v>1572</v>
      </c>
      <c r="G11830">
        <v>16.701000000000001</v>
      </c>
      <c r="H11830">
        <v>56.543999999999997</v>
      </c>
    </row>
    <row r="11831" spans="1:8" x14ac:dyDescent="0.25">
      <c r="A11831">
        <f t="shared" si="185"/>
        <v>100</v>
      </c>
      <c r="B11831">
        <v>80</v>
      </c>
      <c r="C11831">
        <v>21</v>
      </c>
      <c r="D11831" s="1">
        <v>41886.875</v>
      </c>
      <c r="E11831">
        <v>65</v>
      </c>
      <c r="F11831" t="s">
        <v>1572</v>
      </c>
      <c r="G11831">
        <v>15.39</v>
      </c>
      <c r="H11831">
        <v>63.851999999999997</v>
      </c>
    </row>
    <row r="11832" spans="1:8" x14ac:dyDescent="0.25">
      <c r="A11832">
        <f t="shared" si="185"/>
        <v>100</v>
      </c>
      <c r="B11832">
        <v>80</v>
      </c>
      <c r="C11832">
        <v>22</v>
      </c>
      <c r="D11832" s="1">
        <v>41886.916666666664</v>
      </c>
      <c r="E11832">
        <v>65</v>
      </c>
      <c r="F11832" t="s">
        <v>1572</v>
      </c>
      <c r="G11832">
        <v>14.577</v>
      </c>
      <c r="H11832">
        <v>66.427000000000007</v>
      </c>
    </row>
    <row r="11833" spans="1:8" x14ac:dyDescent="0.25">
      <c r="A11833">
        <f t="shared" si="185"/>
        <v>100</v>
      </c>
      <c r="B11833">
        <v>80</v>
      </c>
      <c r="C11833">
        <v>23</v>
      </c>
      <c r="D11833" s="1">
        <v>41886.958333333336</v>
      </c>
      <c r="E11833">
        <v>65</v>
      </c>
      <c r="F11833" t="s">
        <v>1572</v>
      </c>
      <c r="G11833">
        <v>13.425000000000001</v>
      </c>
      <c r="H11833">
        <v>69.938999999999993</v>
      </c>
    </row>
    <row r="11834" spans="1:8" x14ac:dyDescent="0.25">
      <c r="A11834">
        <f t="shared" si="185"/>
        <v>101</v>
      </c>
      <c r="B11834">
        <v>81</v>
      </c>
      <c r="C11834">
        <v>24</v>
      </c>
      <c r="D11834" s="1">
        <v>41916</v>
      </c>
      <c r="E11834">
        <v>65</v>
      </c>
      <c r="F11834" t="s">
        <v>1572</v>
      </c>
      <c r="G11834">
        <v>12.509</v>
      </c>
      <c r="H11834">
        <v>65.644000000000005</v>
      </c>
    </row>
    <row r="11835" spans="1:8" x14ac:dyDescent="0.25">
      <c r="A11835">
        <f t="shared" si="185"/>
        <v>101</v>
      </c>
      <c r="B11835">
        <v>81</v>
      </c>
      <c r="C11835">
        <v>1</v>
      </c>
      <c r="D11835" s="1">
        <v>41916.041666666664</v>
      </c>
      <c r="E11835">
        <v>65</v>
      </c>
      <c r="F11835" t="s">
        <v>1572</v>
      </c>
      <c r="G11835">
        <v>11.029</v>
      </c>
      <c r="H11835">
        <v>70.962999999999994</v>
      </c>
    </row>
    <row r="11836" spans="1:8" x14ac:dyDescent="0.25">
      <c r="A11836">
        <f t="shared" si="185"/>
        <v>101</v>
      </c>
      <c r="B11836">
        <v>81</v>
      </c>
      <c r="C11836">
        <v>2</v>
      </c>
      <c r="D11836" s="1">
        <v>41916.083333333336</v>
      </c>
      <c r="E11836">
        <v>65</v>
      </c>
      <c r="F11836" t="s">
        <v>1572</v>
      </c>
      <c r="G11836">
        <v>10.198</v>
      </c>
      <c r="H11836">
        <v>76.894000000000005</v>
      </c>
    </row>
    <row r="11837" spans="1:8" x14ac:dyDescent="0.25">
      <c r="A11837">
        <f t="shared" si="185"/>
        <v>101</v>
      </c>
      <c r="B11837">
        <v>81</v>
      </c>
      <c r="C11837">
        <v>3</v>
      </c>
      <c r="D11837" s="1">
        <v>41916.125</v>
      </c>
      <c r="E11837">
        <v>65</v>
      </c>
      <c r="F11837" t="s">
        <v>1572</v>
      </c>
      <c r="G11837">
        <v>9.6080000000000005</v>
      </c>
      <c r="H11837">
        <v>77.222999999999999</v>
      </c>
    </row>
    <row r="11838" spans="1:8" x14ac:dyDescent="0.25">
      <c r="A11838">
        <f t="shared" si="185"/>
        <v>101</v>
      </c>
      <c r="B11838">
        <v>81</v>
      </c>
      <c r="C11838">
        <v>4</v>
      </c>
      <c r="D11838" s="1">
        <v>41916.166666666664</v>
      </c>
      <c r="E11838">
        <v>65</v>
      </c>
      <c r="F11838" t="s">
        <v>1572</v>
      </c>
      <c r="G11838">
        <v>9.8049999999999997</v>
      </c>
      <c r="H11838">
        <v>76.305999999999997</v>
      </c>
    </row>
    <row r="11839" spans="1:8" x14ac:dyDescent="0.25">
      <c r="A11839">
        <f t="shared" si="185"/>
        <v>101</v>
      </c>
      <c r="B11839">
        <v>81</v>
      </c>
      <c r="C11839">
        <v>5</v>
      </c>
      <c r="D11839" s="1">
        <v>41916.208333333336</v>
      </c>
      <c r="E11839">
        <v>65</v>
      </c>
      <c r="F11839" t="s">
        <v>1572</v>
      </c>
      <c r="G11839">
        <v>9.952</v>
      </c>
      <c r="H11839">
        <v>67.366</v>
      </c>
    </row>
    <row r="11840" spans="1:8" x14ac:dyDescent="0.25">
      <c r="A11840">
        <f t="shared" si="185"/>
        <v>101</v>
      </c>
      <c r="B11840">
        <v>81</v>
      </c>
      <c r="C11840">
        <v>6</v>
      </c>
      <c r="D11840" s="1">
        <v>41916.25</v>
      </c>
      <c r="E11840">
        <v>65</v>
      </c>
      <c r="F11840" t="s">
        <v>1572</v>
      </c>
      <c r="G11840">
        <v>11.151</v>
      </c>
      <c r="H11840">
        <v>61.744</v>
      </c>
    </row>
    <row r="11841" spans="1:8" x14ac:dyDescent="0.25">
      <c r="A11841">
        <f t="shared" si="185"/>
        <v>101</v>
      </c>
      <c r="B11841">
        <v>81</v>
      </c>
      <c r="C11841">
        <v>7</v>
      </c>
      <c r="D11841" s="1">
        <v>41916.291666666664</v>
      </c>
      <c r="E11841">
        <v>65</v>
      </c>
      <c r="F11841" t="s">
        <v>1572</v>
      </c>
      <c r="G11841">
        <v>18.152000000000001</v>
      </c>
      <c r="H11841">
        <v>48.991</v>
      </c>
    </row>
    <row r="11842" spans="1:8" x14ac:dyDescent="0.25">
      <c r="A11842">
        <f t="shared" si="185"/>
        <v>101</v>
      </c>
      <c r="B11842">
        <v>81</v>
      </c>
      <c r="C11842">
        <v>8</v>
      </c>
      <c r="D11842" s="1">
        <v>41916.333333333336</v>
      </c>
      <c r="E11842">
        <v>65</v>
      </c>
      <c r="F11842" t="s">
        <v>1572</v>
      </c>
      <c r="G11842">
        <v>25.355</v>
      </c>
      <c r="H11842">
        <v>36.646000000000001</v>
      </c>
    </row>
    <row r="11843" spans="1:8" x14ac:dyDescent="0.25">
      <c r="A11843">
        <f t="shared" si="185"/>
        <v>101</v>
      </c>
      <c r="B11843">
        <v>81</v>
      </c>
      <c r="C11843">
        <v>9</v>
      </c>
      <c r="D11843" s="1">
        <v>41916.375</v>
      </c>
      <c r="E11843">
        <v>65</v>
      </c>
      <c r="F11843" t="s">
        <v>1572</v>
      </c>
      <c r="G11843">
        <v>31.484000000000002</v>
      </c>
      <c r="H11843">
        <v>28.036000000000001</v>
      </c>
    </row>
    <row r="11844" spans="1:8" x14ac:dyDescent="0.25">
      <c r="A11844">
        <f t="shared" si="185"/>
        <v>101</v>
      </c>
      <c r="B11844">
        <v>81</v>
      </c>
      <c r="C11844">
        <v>10</v>
      </c>
      <c r="D11844" s="1">
        <v>41916.416666666664</v>
      </c>
      <c r="E11844">
        <v>65</v>
      </c>
      <c r="F11844" t="s">
        <v>1572</v>
      </c>
      <c r="G11844">
        <v>36.524999999999999</v>
      </c>
      <c r="H11844">
        <v>24.338000000000001</v>
      </c>
    </row>
    <row r="11845" spans="1:8" x14ac:dyDescent="0.25">
      <c r="A11845">
        <f t="shared" si="185"/>
        <v>101</v>
      </c>
      <c r="B11845">
        <v>81</v>
      </c>
      <c r="C11845">
        <v>11</v>
      </c>
      <c r="D11845" s="1">
        <v>41916.458333333336</v>
      </c>
      <c r="E11845">
        <v>65</v>
      </c>
      <c r="F11845" t="s">
        <v>1572</v>
      </c>
      <c r="G11845">
        <v>40.085000000000001</v>
      </c>
      <c r="H11845">
        <v>25.593</v>
      </c>
    </row>
    <row r="11846" spans="1:8" x14ac:dyDescent="0.25">
      <c r="A11846">
        <f t="shared" si="185"/>
        <v>101</v>
      </c>
      <c r="B11846">
        <v>81</v>
      </c>
      <c r="C11846">
        <v>12</v>
      </c>
      <c r="D11846" s="1">
        <v>41916.5</v>
      </c>
      <c r="E11846">
        <v>65</v>
      </c>
      <c r="F11846" t="s">
        <v>1572</v>
      </c>
      <c r="G11846">
        <v>41.442999999999998</v>
      </c>
      <c r="H11846">
        <v>23.152000000000001</v>
      </c>
    </row>
    <row r="11847" spans="1:8" x14ac:dyDescent="0.25">
      <c r="A11847">
        <f t="shared" si="185"/>
        <v>101</v>
      </c>
      <c r="B11847">
        <v>81</v>
      </c>
      <c r="C11847">
        <v>13</v>
      </c>
      <c r="D11847" s="1">
        <v>41916.541666666664</v>
      </c>
      <c r="E11847">
        <v>65</v>
      </c>
      <c r="F11847" t="s">
        <v>1572</v>
      </c>
      <c r="G11847">
        <v>42.386000000000003</v>
      </c>
      <c r="H11847">
        <v>22.908000000000001</v>
      </c>
    </row>
    <row r="11848" spans="1:8" x14ac:dyDescent="0.25">
      <c r="A11848">
        <f t="shared" si="185"/>
        <v>101</v>
      </c>
      <c r="B11848">
        <v>81</v>
      </c>
      <c r="C11848">
        <v>14</v>
      </c>
      <c r="D11848" s="1">
        <v>41916.583333333336</v>
      </c>
      <c r="E11848">
        <v>65</v>
      </c>
      <c r="F11848" t="s">
        <v>1572</v>
      </c>
      <c r="G11848">
        <v>39.799999999999997</v>
      </c>
      <c r="H11848">
        <v>22.742999999999999</v>
      </c>
    </row>
    <row r="11849" spans="1:8" x14ac:dyDescent="0.25">
      <c r="A11849">
        <f t="shared" ref="A11849:A11912" si="186">B11849+20</f>
        <v>101</v>
      </c>
      <c r="B11849">
        <v>81</v>
      </c>
      <c r="C11849">
        <v>15</v>
      </c>
      <c r="D11849" s="1">
        <v>41916.625</v>
      </c>
      <c r="E11849">
        <v>65</v>
      </c>
      <c r="F11849" t="s">
        <v>1572</v>
      </c>
      <c r="G11849">
        <v>38.198</v>
      </c>
      <c r="H11849">
        <v>24.751000000000001</v>
      </c>
    </row>
    <row r="11850" spans="1:8" x14ac:dyDescent="0.25">
      <c r="A11850">
        <f t="shared" si="186"/>
        <v>101</v>
      </c>
      <c r="B11850">
        <v>81</v>
      </c>
      <c r="C11850">
        <v>16</v>
      </c>
      <c r="D11850" s="1">
        <v>41916.666666666664</v>
      </c>
      <c r="E11850">
        <v>65</v>
      </c>
      <c r="F11850" t="s">
        <v>1572</v>
      </c>
      <c r="G11850">
        <v>32.277999999999999</v>
      </c>
      <c r="H11850">
        <v>29.84</v>
      </c>
    </row>
    <row r="11851" spans="1:8" x14ac:dyDescent="0.25">
      <c r="A11851">
        <f t="shared" si="186"/>
        <v>101</v>
      </c>
      <c r="B11851">
        <v>81</v>
      </c>
      <c r="C11851">
        <v>17</v>
      </c>
      <c r="D11851" s="1">
        <v>41916.708333333336</v>
      </c>
      <c r="E11851">
        <v>65</v>
      </c>
      <c r="F11851" t="s">
        <v>1572</v>
      </c>
      <c r="G11851">
        <v>27.628</v>
      </c>
      <c r="H11851">
        <v>35.335999999999999</v>
      </c>
    </row>
    <row r="11852" spans="1:8" x14ac:dyDescent="0.25">
      <c r="A11852">
        <f t="shared" si="186"/>
        <v>101</v>
      </c>
      <c r="B11852">
        <v>81</v>
      </c>
      <c r="C11852">
        <v>18</v>
      </c>
      <c r="D11852" s="1">
        <v>41916.75</v>
      </c>
      <c r="E11852">
        <v>65</v>
      </c>
      <c r="F11852" t="s">
        <v>1572</v>
      </c>
      <c r="G11852">
        <v>23.111999999999998</v>
      </c>
      <c r="H11852">
        <v>43.073</v>
      </c>
    </row>
    <row r="11853" spans="1:8" x14ac:dyDescent="0.25">
      <c r="A11853">
        <f t="shared" si="186"/>
        <v>101</v>
      </c>
      <c r="B11853">
        <v>81</v>
      </c>
      <c r="C11853">
        <v>19</v>
      </c>
      <c r="D11853" s="1">
        <v>41916.791666666664</v>
      </c>
      <c r="E11853">
        <v>65</v>
      </c>
      <c r="F11853" t="s">
        <v>1572</v>
      </c>
      <c r="G11853">
        <v>19.413</v>
      </c>
      <c r="H11853">
        <v>52.113</v>
      </c>
    </row>
    <row r="11854" spans="1:8" x14ac:dyDescent="0.25">
      <c r="A11854">
        <f t="shared" si="186"/>
        <v>101</v>
      </c>
      <c r="B11854">
        <v>81</v>
      </c>
      <c r="C11854">
        <v>20</v>
      </c>
      <c r="D11854" s="1">
        <v>41916.833333333336</v>
      </c>
      <c r="E11854">
        <v>65</v>
      </c>
      <c r="F11854" t="s">
        <v>1572</v>
      </c>
      <c r="G11854">
        <v>17.605</v>
      </c>
      <c r="H11854">
        <v>57.341000000000001</v>
      </c>
    </row>
    <row r="11855" spans="1:8" x14ac:dyDescent="0.25">
      <c r="A11855">
        <f t="shared" si="186"/>
        <v>101</v>
      </c>
      <c r="B11855">
        <v>81</v>
      </c>
      <c r="C11855">
        <v>21</v>
      </c>
      <c r="D11855" s="1">
        <v>41916.875</v>
      </c>
      <c r="E11855">
        <v>65</v>
      </c>
      <c r="F11855" t="s">
        <v>1572</v>
      </c>
      <c r="G11855">
        <v>16.606000000000002</v>
      </c>
      <c r="H11855">
        <v>59.75</v>
      </c>
    </row>
    <row r="11856" spans="1:8" x14ac:dyDescent="0.25">
      <c r="A11856">
        <f t="shared" si="186"/>
        <v>101</v>
      </c>
      <c r="B11856">
        <v>81</v>
      </c>
      <c r="C11856">
        <v>22</v>
      </c>
      <c r="D11856" s="1">
        <v>41916.916666666664</v>
      </c>
      <c r="E11856">
        <v>65</v>
      </c>
      <c r="F11856" t="s">
        <v>1572</v>
      </c>
      <c r="G11856">
        <v>15.747999999999999</v>
      </c>
      <c r="H11856">
        <v>58.789000000000001</v>
      </c>
    </row>
    <row r="11857" spans="1:8" x14ac:dyDescent="0.25">
      <c r="A11857">
        <f t="shared" si="186"/>
        <v>101</v>
      </c>
      <c r="B11857">
        <v>81</v>
      </c>
      <c r="C11857">
        <v>23</v>
      </c>
      <c r="D11857" s="1">
        <v>41916.958333333336</v>
      </c>
      <c r="E11857">
        <v>65</v>
      </c>
      <c r="F11857" t="s">
        <v>1572</v>
      </c>
      <c r="G11857">
        <v>15.461</v>
      </c>
      <c r="H11857">
        <v>58.506999999999998</v>
      </c>
    </row>
    <row r="11858" spans="1:8" x14ac:dyDescent="0.25">
      <c r="A11858">
        <f t="shared" si="186"/>
        <v>102</v>
      </c>
      <c r="B11858">
        <v>82</v>
      </c>
      <c r="C11858">
        <v>24</v>
      </c>
      <c r="D11858" s="1">
        <v>41947</v>
      </c>
      <c r="E11858">
        <v>65</v>
      </c>
      <c r="F11858" t="s">
        <v>1572</v>
      </c>
      <c r="G11858">
        <v>15.39</v>
      </c>
      <c r="H11858">
        <v>59.353000000000002</v>
      </c>
    </row>
    <row r="11859" spans="1:8" x14ac:dyDescent="0.25">
      <c r="A11859">
        <f t="shared" si="186"/>
        <v>102</v>
      </c>
      <c r="B11859">
        <v>82</v>
      </c>
      <c r="C11859">
        <v>1</v>
      </c>
      <c r="D11859" s="1">
        <v>41947.041666666664</v>
      </c>
      <c r="E11859">
        <v>65</v>
      </c>
      <c r="F11859" t="s">
        <v>1572</v>
      </c>
      <c r="G11859">
        <v>14.792</v>
      </c>
      <c r="H11859">
        <v>56.917999999999999</v>
      </c>
    </row>
    <row r="11860" spans="1:8" x14ac:dyDescent="0.25">
      <c r="A11860">
        <f t="shared" si="186"/>
        <v>102</v>
      </c>
      <c r="B11860">
        <v>82</v>
      </c>
      <c r="C11860">
        <v>2</v>
      </c>
      <c r="D11860" s="1">
        <v>41947.083333333336</v>
      </c>
      <c r="E11860">
        <v>65</v>
      </c>
      <c r="F11860" t="s">
        <v>1572</v>
      </c>
      <c r="G11860">
        <v>14.792</v>
      </c>
      <c r="H11860">
        <v>54.662999999999997</v>
      </c>
    </row>
    <row r="11861" spans="1:8" x14ac:dyDescent="0.25">
      <c r="A11861">
        <f t="shared" si="186"/>
        <v>102</v>
      </c>
      <c r="B11861">
        <v>82</v>
      </c>
      <c r="C11861">
        <v>3</v>
      </c>
      <c r="D11861" s="1">
        <v>41947.125</v>
      </c>
      <c r="E11861">
        <v>65</v>
      </c>
      <c r="F11861" t="s">
        <v>1572</v>
      </c>
      <c r="G11861">
        <v>13.497</v>
      </c>
      <c r="H11861">
        <v>61.527000000000001</v>
      </c>
    </row>
    <row r="11862" spans="1:8" x14ac:dyDescent="0.25">
      <c r="A11862">
        <f t="shared" si="186"/>
        <v>102</v>
      </c>
      <c r="B11862">
        <v>82</v>
      </c>
      <c r="C11862">
        <v>4</v>
      </c>
      <c r="D11862" s="1">
        <v>41947.166666666664</v>
      </c>
      <c r="E11862">
        <v>65</v>
      </c>
      <c r="F11862" t="s">
        <v>1572</v>
      </c>
      <c r="G11862">
        <v>12.05</v>
      </c>
      <c r="H11862">
        <v>67.692999999999998</v>
      </c>
    </row>
    <row r="11863" spans="1:8" x14ac:dyDescent="0.25">
      <c r="A11863">
        <f t="shared" si="186"/>
        <v>102</v>
      </c>
      <c r="B11863">
        <v>82</v>
      </c>
      <c r="C11863">
        <v>5</v>
      </c>
      <c r="D11863" s="1">
        <v>41947.208333333336</v>
      </c>
      <c r="E11863">
        <v>65</v>
      </c>
      <c r="F11863" t="s">
        <v>1572</v>
      </c>
      <c r="G11863">
        <v>11.589</v>
      </c>
      <c r="H11863">
        <v>65.816000000000003</v>
      </c>
    </row>
    <row r="11864" spans="1:8" x14ac:dyDescent="0.25">
      <c r="A11864">
        <f t="shared" si="186"/>
        <v>102</v>
      </c>
      <c r="B11864">
        <v>82</v>
      </c>
      <c r="C11864">
        <v>6</v>
      </c>
      <c r="D11864" s="1">
        <v>41947.25</v>
      </c>
      <c r="E11864">
        <v>65</v>
      </c>
      <c r="F11864" t="s">
        <v>1572</v>
      </c>
      <c r="G11864">
        <v>11.856</v>
      </c>
      <c r="H11864">
        <v>70.102999999999994</v>
      </c>
    </row>
    <row r="11865" spans="1:8" x14ac:dyDescent="0.25">
      <c r="A11865">
        <f t="shared" si="186"/>
        <v>102</v>
      </c>
      <c r="B11865">
        <v>82</v>
      </c>
      <c r="C11865">
        <v>7</v>
      </c>
      <c r="D11865" s="1">
        <v>41947.291666666664</v>
      </c>
      <c r="E11865">
        <v>65</v>
      </c>
      <c r="F11865" t="s">
        <v>1572</v>
      </c>
      <c r="G11865">
        <v>18.866</v>
      </c>
      <c r="H11865">
        <v>48.161000000000001</v>
      </c>
    </row>
    <row r="11866" spans="1:8" x14ac:dyDescent="0.25">
      <c r="A11866">
        <f t="shared" si="186"/>
        <v>102</v>
      </c>
      <c r="B11866">
        <v>82</v>
      </c>
      <c r="C11866">
        <v>8</v>
      </c>
      <c r="D11866" s="1">
        <v>41947.333333333336</v>
      </c>
      <c r="E11866">
        <v>65</v>
      </c>
      <c r="F11866" t="s">
        <v>1572</v>
      </c>
      <c r="G11866">
        <v>25.088999999999999</v>
      </c>
      <c r="H11866">
        <v>37.856999999999999</v>
      </c>
    </row>
    <row r="11867" spans="1:8" x14ac:dyDescent="0.25">
      <c r="A11867">
        <f t="shared" si="186"/>
        <v>102</v>
      </c>
      <c r="B11867">
        <v>82</v>
      </c>
      <c r="C11867">
        <v>9</v>
      </c>
      <c r="D11867" s="1">
        <v>41947.375</v>
      </c>
      <c r="E11867">
        <v>65</v>
      </c>
      <c r="F11867" t="s">
        <v>1572</v>
      </c>
      <c r="G11867">
        <v>32.793999999999997</v>
      </c>
      <c r="H11867">
        <v>28.245000000000001</v>
      </c>
    </row>
    <row r="11868" spans="1:8" x14ac:dyDescent="0.25">
      <c r="A11868">
        <f t="shared" si="186"/>
        <v>102</v>
      </c>
      <c r="B11868">
        <v>82</v>
      </c>
      <c r="C11868">
        <v>10</v>
      </c>
      <c r="D11868" s="1">
        <v>41947.416666666664</v>
      </c>
      <c r="E11868">
        <v>65</v>
      </c>
      <c r="F11868" t="s">
        <v>1572</v>
      </c>
      <c r="G11868">
        <v>38.643999999999998</v>
      </c>
      <c r="H11868">
        <v>24.931000000000001</v>
      </c>
    </row>
    <row r="11869" spans="1:8" x14ac:dyDescent="0.25">
      <c r="A11869">
        <f t="shared" si="186"/>
        <v>102</v>
      </c>
      <c r="B11869">
        <v>82</v>
      </c>
      <c r="C11869">
        <v>11</v>
      </c>
      <c r="D11869" s="1">
        <v>41947.458333333336</v>
      </c>
      <c r="E11869">
        <v>65</v>
      </c>
      <c r="F11869" t="s">
        <v>1572</v>
      </c>
      <c r="G11869">
        <v>30.318000000000001</v>
      </c>
      <c r="H11869">
        <v>34.743000000000002</v>
      </c>
    </row>
    <row r="11870" spans="1:8" x14ac:dyDescent="0.25">
      <c r="A11870">
        <f t="shared" si="186"/>
        <v>102</v>
      </c>
      <c r="B11870">
        <v>82</v>
      </c>
      <c r="C11870">
        <v>12</v>
      </c>
      <c r="D11870" s="1">
        <v>41947.5</v>
      </c>
      <c r="E11870">
        <v>65</v>
      </c>
      <c r="F11870" t="s">
        <v>1572</v>
      </c>
      <c r="G11870">
        <v>43.374000000000002</v>
      </c>
      <c r="H11870">
        <v>23.734000000000002</v>
      </c>
    </row>
    <row r="11871" spans="1:8" x14ac:dyDescent="0.25">
      <c r="A11871">
        <f t="shared" si="186"/>
        <v>102</v>
      </c>
      <c r="B11871">
        <v>82</v>
      </c>
      <c r="C11871">
        <v>13</v>
      </c>
      <c r="D11871" s="1">
        <v>41947.541666666664</v>
      </c>
      <c r="E11871">
        <v>65</v>
      </c>
      <c r="F11871" t="s">
        <v>1572</v>
      </c>
      <c r="G11871">
        <v>37.811</v>
      </c>
      <c r="H11871">
        <v>26.664999999999999</v>
      </c>
    </row>
    <row r="11872" spans="1:8" x14ac:dyDescent="0.25">
      <c r="A11872">
        <f t="shared" si="186"/>
        <v>102</v>
      </c>
      <c r="B11872">
        <v>82</v>
      </c>
      <c r="C11872">
        <v>14</v>
      </c>
      <c r="D11872" s="1">
        <v>41947.583333333336</v>
      </c>
      <c r="E11872">
        <v>65</v>
      </c>
      <c r="F11872" t="s">
        <v>1572</v>
      </c>
      <c r="G11872">
        <v>42.119</v>
      </c>
      <c r="H11872">
        <v>22.471</v>
      </c>
    </row>
    <row r="11873" spans="1:8" x14ac:dyDescent="0.25">
      <c r="A11873">
        <f t="shared" si="186"/>
        <v>102</v>
      </c>
      <c r="B11873">
        <v>82</v>
      </c>
      <c r="C11873">
        <v>15</v>
      </c>
      <c r="D11873" s="1">
        <v>41947.625</v>
      </c>
      <c r="E11873">
        <v>65</v>
      </c>
      <c r="F11873" t="s">
        <v>1572</v>
      </c>
      <c r="G11873">
        <v>38.393000000000001</v>
      </c>
      <c r="H11873">
        <v>25.625</v>
      </c>
    </row>
    <row r="11874" spans="1:8" x14ac:dyDescent="0.25">
      <c r="A11874">
        <f t="shared" si="186"/>
        <v>102</v>
      </c>
      <c r="B11874">
        <v>82</v>
      </c>
      <c r="C11874">
        <v>16</v>
      </c>
      <c r="D11874" s="1">
        <v>41947.666666666664</v>
      </c>
      <c r="E11874">
        <v>65</v>
      </c>
      <c r="F11874" t="s">
        <v>1572</v>
      </c>
      <c r="G11874">
        <v>34.651000000000003</v>
      </c>
      <c r="H11874">
        <v>30.029</v>
      </c>
    </row>
    <row r="11875" spans="1:8" x14ac:dyDescent="0.25">
      <c r="A11875">
        <f t="shared" si="186"/>
        <v>102</v>
      </c>
      <c r="B11875">
        <v>82</v>
      </c>
      <c r="C11875">
        <v>17</v>
      </c>
      <c r="D11875" s="1">
        <v>41947.708333333336</v>
      </c>
      <c r="E11875">
        <v>65</v>
      </c>
      <c r="F11875" t="s">
        <v>1572</v>
      </c>
      <c r="G11875">
        <v>28.742000000000001</v>
      </c>
      <c r="H11875">
        <v>31.488</v>
      </c>
    </row>
    <row r="11876" spans="1:8" x14ac:dyDescent="0.25">
      <c r="A11876">
        <f t="shared" si="186"/>
        <v>102</v>
      </c>
      <c r="B11876">
        <v>82</v>
      </c>
      <c r="C11876">
        <v>18</v>
      </c>
      <c r="D11876" s="1">
        <v>41947.75</v>
      </c>
      <c r="E11876">
        <v>65</v>
      </c>
      <c r="F11876" t="s">
        <v>1572</v>
      </c>
      <c r="G11876">
        <v>22.704999999999998</v>
      </c>
      <c r="H11876">
        <v>37.823</v>
      </c>
    </row>
    <row r="11877" spans="1:8" x14ac:dyDescent="0.25">
      <c r="A11877">
        <f t="shared" si="186"/>
        <v>102</v>
      </c>
      <c r="B11877">
        <v>82</v>
      </c>
      <c r="C11877">
        <v>19</v>
      </c>
      <c r="D11877" s="1">
        <v>41947.791666666664</v>
      </c>
      <c r="E11877">
        <v>65</v>
      </c>
      <c r="F11877" t="s">
        <v>1572</v>
      </c>
      <c r="G11877">
        <v>18.984999999999999</v>
      </c>
      <c r="H11877">
        <v>41.654000000000003</v>
      </c>
    </row>
    <row r="11878" spans="1:8" x14ac:dyDescent="0.25">
      <c r="A11878">
        <f t="shared" si="186"/>
        <v>102</v>
      </c>
      <c r="B11878">
        <v>82</v>
      </c>
      <c r="C11878">
        <v>20</v>
      </c>
      <c r="D11878" s="1">
        <v>41947.833333333336</v>
      </c>
      <c r="E11878">
        <v>65</v>
      </c>
      <c r="F11878" t="s">
        <v>1572</v>
      </c>
      <c r="G11878">
        <v>17.414999999999999</v>
      </c>
      <c r="H11878">
        <v>43.378999999999998</v>
      </c>
    </row>
    <row r="11879" spans="1:8" x14ac:dyDescent="0.25">
      <c r="A11879">
        <f t="shared" si="186"/>
        <v>102</v>
      </c>
      <c r="B11879">
        <v>82</v>
      </c>
      <c r="C11879">
        <v>21</v>
      </c>
      <c r="D11879" s="1">
        <v>41947.875</v>
      </c>
      <c r="E11879">
        <v>65</v>
      </c>
      <c r="F11879" t="s">
        <v>1572</v>
      </c>
      <c r="G11879">
        <v>15.962999999999999</v>
      </c>
      <c r="H11879">
        <v>44.988</v>
      </c>
    </row>
    <row r="11880" spans="1:8" x14ac:dyDescent="0.25">
      <c r="A11880">
        <f t="shared" si="186"/>
        <v>102</v>
      </c>
      <c r="B11880">
        <v>82</v>
      </c>
      <c r="C11880">
        <v>22</v>
      </c>
      <c r="D11880" s="1">
        <v>41947.916666666664</v>
      </c>
      <c r="E11880">
        <v>65</v>
      </c>
      <c r="F11880" t="s">
        <v>1572</v>
      </c>
      <c r="G11880">
        <v>15.747999999999999</v>
      </c>
      <c r="H11880">
        <v>44.350999999999999</v>
      </c>
    </row>
    <row r="11881" spans="1:8" x14ac:dyDescent="0.25">
      <c r="A11881">
        <f t="shared" si="186"/>
        <v>102</v>
      </c>
      <c r="B11881">
        <v>82</v>
      </c>
      <c r="C11881">
        <v>23</v>
      </c>
      <c r="D11881" s="1">
        <v>41947.958333333336</v>
      </c>
      <c r="E11881">
        <v>65</v>
      </c>
      <c r="F11881" t="s">
        <v>1572</v>
      </c>
      <c r="G11881">
        <v>15.366</v>
      </c>
      <c r="H11881">
        <v>42.82</v>
      </c>
    </row>
    <row r="11882" spans="1:8" x14ac:dyDescent="0.25">
      <c r="A11882">
        <f t="shared" si="186"/>
        <v>103</v>
      </c>
      <c r="B11882">
        <v>83</v>
      </c>
      <c r="C11882">
        <v>24</v>
      </c>
      <c r="D11882" s="1">
        <v>41977</v>
      </c>
      <c r="E11882">
        <v>65</v>
      </c>
      <c r="F11882" t="s">
        <v>1572</v>
      </c>
      <c r="G11882">
        <v>14.098000000000001</v>
      </c>
      <c r="H11882">
        <v>48.438000000000002</v>
      </c>
    </row>
    <row r="11883" spans="1:8" x14ac:dyDescent="0.25">
      <c r="A11883">
        <f t="shared" si="186"/>
        <v>103</v>
      </c>
      <c r="B11883">
        <v>83</v>
      </c>
      <c r="C11883">
        <v>1</v>
      </c>
      <c r="D11883" s="1">
        <v>41977.041666666664</v>
      </c>
      <c r="E11883">
        <v>65</v>
      </c>
      <c r="F11883" t="s">
        <v>1572</v>
      </c>
      <c r="G11883">
        <v>12.871</v>
      </c>
      <c r="H11883">
        <v>56.420999999999999</v>
      </c>
    </row>
    <row r="11884" spans="1:8" x14ac:dyDescent="0.25">
      <c r="A11884">
        <f t="shared" si="186"/>
        <v>103</v>
      </c>
      <c r="B11884">
        <v>83</v>
      </c>
      <c r="C11884">
        <v>2</v>
      </c>
      <c r="D11884" s="1">
        <v>41977.083333333336</v>
      </c>
      <c r="E11884">
        <v>65</v>
      </c>
      <c r="F11884" t="s">
        <v>1572</v>
      </c>
      <c r="G11884">
        <v>11.516</v>
      </c>
      <c r="H11884">
        <v>55.802999999999997</v>
      </c>
    </row>
    <row r="11885" spans="1:8" x14ac:dyDescent="0.25">
      <c r="A11885">
        <f t="shared" si="186"/>
        <v>103</v>
      </c>
      <c r="B11885">
        <v>83</v>
      </c>
      <c r="C11885">
        <v>3</v>
      </c>
      <c r="D11885" s="1">
        <v>41977.125</v>
      </c>
      <c r="E11885">
        <v>65</v>
      </c>
      <c r="F11885" t="s">
        <v>1572</v>
      </c>
      <c r="G11885">
        <v>11.662000000000001</v>
      </c>
      <c r="H11885">
        <v>48.994999999999997</v>
      </c>
    </row>
    <row r="11886" spans="1:8" x14ac:dyDescent="0.25">
      <c r="A11886">
        <f t="shared" si="186"/>
        <v>103</v>
      </c>
      <c r="B11886">
        <v>83</v>
      </c>
      <c r="C11886">
        <v>4</v>
      </c>
      <c r="D11886" s="1">
        <v>41977.166666666664</v>
      </c>
      <c r="E11886">
        <v>65</v>
      </c>
      <c r="F11886" t="s">
        <v>1572</v>
      </c>
      <c r="G11886">
        <v>11.929</v>
      </c>
      <c r="H11886">
        <v>47.222000000000001</v>
      </c>
    </row>
    <row r="11887" spans="1:8" x14ac:dyDescent="0.25">
      <c r="A11887">
        <f t="shared" si="186"/>
        <v>103</v>
      </c>
      <c r="B11887">
        <v>83</v>
      </c>
      <c r="C11887">
        <v>5</v>
      </c>
      <c r="D11887" s="1">
        <v>41977.208333333336</v>
      </c>
      <c r="E11887">
        <v>65</v>
      </c>
      <c r="F11887" t="s">
        <v>1572</v>
      </c>
      <c r="G11887">
        <v>11.297000000000001</v>
      </c>
      <c r="H11887">
        <v>40.482999999999997</v>
      </c>
    </row>
    <row r="11888" spans="1:8" x14ac:dyDescent="0.25">
      <c r="A11888">
        <f t="shared" si="186"/>
        <v>103</v>
      </c>
      <c r="B11888">
        <v>83</v>
      </c>
      <c r="C11888">
        <v>6</v>
      </c>
      <c r="D11888" s="1">
        <v>41977.25</v>
      </c>
      <c r="E11888">
        <v>65</v>
      </c>
      <c r="F11888" t="s">
        <v>1572</v>
      </c>
      <c r="G11888">
        <v>11.077999999999999</v>
      </c>
      <c r="H11888">
        <v>42.908000000000001</v>
      </c>
    </row>
    <row r="11889" spans="1:8" x14ac:dyDescent="0.25">
      <c r="A11889">
        <f t="shared" si="186"/>
        <v>103</v>
      </c>
      <c r="B11889">
        <v>83</v>
      </c>
      <c r="C11889">
        <v>7</v>
      </c>
      <c r="D11889" s="1">
        <v>41977.291666666664</v>
      </c>
      <c r="E11889">
        <v>65</v>
      </c>
      <c r="F11889" t="s">
        <v>1572</v>
      </c>
      <c r="G11889">
        <v>17.13</v>
      </c>
      <c r="H11889">
        <v>32.201999999999998</v>
      </c>
    </row>
    <row r="11890" spans="1:8" x14ac:dyDescent="0.25">
      <c r="A11890">
        <f t="shared" si="186"/>
        <v>103</v>
      </c>
      <c r="B11890">
        <v>83</v>
      </c>
      <c r="C11890">
        <v>8</v>
      </c>
      <c r="D11890" s="1">
        <v>41977.333333333336</v>
      </c>
      <c r="E11890">
        <v>65</v>
      </c>
      <c r="F11890" t="s">
        <v>1572</v>
      </c>
      <c r="G11890">
        <v>25.186</v>
      </c>
      <c r="H11890">
        <v>27.556999999999999</v>
      </c>
    </row>
    <row r="11891" spans="1:8" x14ac:dyDescent="0.25">
      <c r="A11891">
        <f t="shared" si="186"/>
        <v>103</v>
      </c>
      <c r="B11891">
        <v>83</v>
      </c>
      <c r="C11891">
        <v>9</v>
      </c>
      <c r="D11891" s="1">
        <v>41977.375</v>
      </c>
      <c r="E11891">
        <v>65</v>
      </c>
      <c r="F11891" t="s">
        <v>1572</v>
      </c>
      <c r="G11891">
        <v>31.408000000000001</v>
      </c>
      <c r="H11891">
        <v>23.03</v>
      </c>
    </row>
    <row r="11892" spans="1:8" x14ac:dyDescent="0.25">
      <c r="A11892">
        <f t="shared" si="186"/>
        <v>103</v>
      </c>
      <c r="B11892">
        <v>83</v>
      </c>
      <c r="C11892">
        <v>10</v>
      </c>
      <c r="D11892" s="1">
        <v>41977.416666666664</v>
      </c>
      <c r="E11892">
        <v>65</v>
      </c>
      <c r="F11892" t="s">
        <v>1572</v>
      </c>
      <c r="G11892">
        <v>37.124000000000002</v>
      </c>
      <c r="H11892">
        <v>27.579000000000001</v>
      </c>
    </row>
    <row r="11893" spans="1:8" x14ac:dyDescent="0.25">
      <c r="A11893">
        <f t="shared" si="186"/>
        <v>103</v>
      </c>
      <c r="B11893">
        <v>83</v>
      </c>
      <c r="C11893">
        <v>11</v>
      </c>
      <c r="D11893" s="1">
        <v>41977.458333333336</v>
      </c>
      <c r="E11893">
        <v>65</v>
      </c>
      <c r="F11893" t="s">
        <v>1572</v>
      </c>
      <c r="G11893">
        <v>38.811999999999998</v>
      </c>
      <c r="H11893">
        <v>26.998000000000001</v>
      </c>
    </row>
    <row r="11894" spans="1:8" x14ac:dyDescent="0.25">
      <c r="A11894">
        <f t="shared" si="186"/>
        <v>103</v>
      </c>
      <c r="B11894">
        <v>83</v>
      </c>
      <c r="C11894">
        <v>12</v>
      </c>
      <c r="D11894" s="1">
        <v>41977.5</v>
      </c>
      <c r="E11894">
        <v>65</v>
      </c>
      <c r="F11894" t="s">
        <v>1572</v>
      </c>
      <c r="G11894">
        <v>42.832999999999998</v>
      </c>
      <c r="H11894">
        <v>21.518999999999998</v>
      </c>
    </row>
    <row r="11895" spans="1:8" x14ac:dyDescent="0.25">
      <c r="A11895">
        <f t="shared" si="186"/>
        <v>103</v>
      </c>
      <c r="B11895">
        <v>83</v>
      </c>
      <c r="C11895">
        <v>13</v>
      </c>
      <c r="D11895" s="1">
        <v>41977.541666666664</v>
      </c>
      <c r="E11895">
        <v>65</v>
      </c>
      <c r="F11895" t="s">
        <v>1572</v>
      </c>
      <c r="G11895">
        <v>43.133000000000003</v>
      </c>
      <c r="H11895">
        <v>21.422000000000001</v>
      </c>
    </row>
    <row r="11896" spans="1:8" x14ac:dyDescent="0.25">
      <c r="A11896">
        <f t="shared" si="186"/>
        <v>103</v>
      </c>
      <c r="B11896">
        <v>83</v>
      </c>
      <c r="C11896">
        <v>14</v>
      </c>
      <c r="D11896" s="1">
        <v>41977.583333333336</v>
      </c>
      <c r="E11896">
        <v>65</v>
      </c>
      <c r="F11896" t="s">
        <v>1572</v>
      </c>
      <c r="G11896">
        <v>40.832999999999998</v>
      </c>
      <c r="H11896">
        <v>20.21</v>
      </c>
    </row>
    <row r="11897" spans="1:8" x14ac:dyDescent="0.25">
      <c r="A11897">
        <f t="shared" si="186"/>
        <v>103</v>
      </c>
      <c r="B11897">
        <v>83</v>
      </c>
      <c r="C11897">
        <v>15</v>
      </c>
      <c r="D11897" s="1">
        <v>41977.625</v>
      </c>
      <c r="E11897">
        <v>65</v>
      </c>
      <c r="F11897" t="s">
        <v>1572</v>
      </c>
      <c r="G11897">
        <v>38.503999999999998</v>
      </c>
      <c r="H11897">
        <v>23.794</v>
      </c>
    </row>
    <row r="11898" spans="1:8" x14ac:dyDescent="0.25">
      <c r="A11898">
        <f t="shared" si="186"/>
        <v>103</v>
      </c>
      <c r="B11898">
        <v>83</v>
      </c>
      <c r="C11898">
        <v>16</v>
      </c>
      <c r="D11898" s="1">
        <v>41977.666666666664</v>
      </c>
      <c r="E11898">
        <v>65</v>
      </c>
      <c r="F11898" t="s">
        <v>1572</v>
      </c>
      <c r="G11898">
        <v>32.948999999999998</v>
      </c>
      <c r="H11898">
        <v>22.832000000000001</v>
      </c>
    </row>
    <row r="11899" spans="1:8" x14ac:dyDescent="0.25">
      <c r="A11899">
        <f t="shared" si="186"/>
        <v>103</v>
      </c>
      <c r="B11899">
        <v>83</v>
      </c>
      <c r="C11899">
        <v>17</v>
      </c>
      <c r="D11899" s="1">
        <v>41977.708333333336</v>
      </c>
      <c r="E11899">
        <v>65</v>
      </c>
      <c r="F11899" t="s">
        <v>1572</v>
      </c>
      <c r="G11899">
        <v>27.013999999999999</v>
      </c>
      <c r="H11899">
        <v>31.129000000000001</v>
      </c>
    </row>
    <row r="11900" spans="1:8" x14ac:dyDescent="0.25">
      <c r="A11900">
        <f t="shared" si="186"/>
        <v>103</v>
      </c>
      <c r="B11900">
        <v>83</v>
      </c>
      <c r="C11900">
        <v>18</v>
      </c>
      <c r="D11900" s="1">
        <v>41977.75</v>
      </c>
      <c r="E11900">
        <v>65</v>
      </c>
      <c r="F11900" t="s">
        <v>1572</v>
      </c>
      <c r="G11900">
        <v>20.555</v>
      </c>
      <c r="H11900">
        <v>40.963999999999999</v>
      </c>
    </row>
    <row r="11901" spans="1:8" x14ac:dyDescent="0.25">
      <c r="A11901">
        <f t="shared" si="186"/>
        <v>103</v>
      </c>
      <c r="B11901">
        <v>83</v>
      </c>
      <c r="C11901">
        <v>19</v>
      </c>
      <c r="D11901" s="1">
        <v>41977.791666666664</v>
      </c>
      <c r="E11901">
        <v>65</v>
      </c>
      <c r="F11901" t="s">
        <v>1572</v>
      </c>
      <c r="G11901">
        <v>16.106000000000002</v>
      </c>
      <c r="H11901">
        <v>52.466000000000001</v>
      </c>
    </row>
    <row r="11902" spans="1:8" x14ac:dyDescent="0.25">
      <c r="A11902">
        <f t="shared" si="186"/>
        <v>103</v>
      </c>
      <c r="B11902">
        <v>83</v>
      </c>
      <c r="C11902">
        <v>20</v>
      </c>
      <c r="D11902" s="1">
        <v>41977.833333333336</v>
      </c>
      <c r="E11902">
        <v>65</v>
      </c>
      <c r="F11902" t="s">
        <v>1572</v>
      </c>
      <c r="G11902">
        <v>14.337</v>
      </c>
      <c r="H11902">
        <v>59.656999999999996</v>
      </c>
    </row>
    <row r="11903" spans="1:8" x14ac:dyDescent="0.25">
      <c r="A11903">
        <f t="shared" si="186"/>
        <v>103</v>
      </c>
      <c r="B11903">
        <v>83</v>
      </c>
      <c r="C11903">
        <v>21</v>
      </c>
      <c r="D11903" s="1">
        <v>41977.875</v>
      </c>
      <c r="E11903">
        <v>65</v>
      </c>
      <c r="F11903" t="s">
        <v>1572</v>
      </c>
      <c r="G11903">
        <v>13.257</v>
      </c>
      <c r="H11903">
        <v>61.890999999999998</v>
      </c>
    </row>
    <row r="11904" spans="1:8" x14ac:dyDescent="0.25">
      <c r="A11904">
        <f t="shared" si="186"/>
        <v>103</v>
      </c>
      <c r="B11904">
        <v>83</v>
      </c>
      <c r="C11904">
        <v>22</v>
      </c>
      <c r="D11904" s="1">
        <v>41977.916666666664</v>
      </c>
      <c r="E11904">
        <v>65</v>
      </c>
      <c r="F11904" t="s">
        <v>1572</v>
      </c>
      <c r="G11904">
        <v>12.702999999999999</v>
      </c>
      <c r="H11904">
        <v>64.218000000000004</v>
      </c>
    </row>
    <row r="11905" spans="1:8" x14ac:dyDescent="0.25">
      <c r="A11905">
        <f t="shared" si="186"/>
        <v>103</v>
      </c>
      <c r="B11905">
        <v>83</v>
      </c>
      <c r="C11905">
        <v>23</v>
      </c>
      <c r="D11905" s="1">
        <v>41977.958333333336</v>
      </c>
      <c r="E11905">
        <v>65</v>
      </c>
      <c r="F11905" t="s">
        <v>1572</v>
      </c>
      <c r="G11905">
        <v>11.175000000000001</v>
      </c>
      <c r="H11905">
        <v>67.643000000000001</v>
      </c>
    </row>
    <row r="11906" spans="1:8" x14ac:dyDescent="0.25">
      <c r="A11906">
        <f t="shared" si="186"/>
        <v>104</v>
      </c>
      <c r="B11906">
        <v>84</v>
      </c>
      <c r="C11906">
        <v>24</v>
      </c>
      <c r="D11906" t="s">
        <v>1114</v>
      </c>
      <c r="E11906">
        <v>65</v>
      </c>
      <c r="F11906" t="s">
        <v>1572</v>
      </c>
      <c r="G11906">
        <v>10.565</v>
      </c>
      <c r="H11906">
        <v>66.628</v>
      </c>
    </row>
    <row r="11907" spans="1:8" x14ac:dyDescent="0.25">
      <c r="A11907">
        <f t="shared" si="186"/>
        <v>104</v>
      </c>
      <c r="B11907">
        <v>84</v>
      </c>
      <c r="C11907">
        <v>1</v>
      </c>
      <c r="D11907" t="s">
        <v>1115</v>
      </c>
      <c r="E11907">
        <v>65</v>
      </c>
      <c r="F11907" t="s">
        <v>1572</v>
      </c>
      <c r="G11907">
        <v>11.053000000000001</v>
      </c>
      <c r="H11907">
        <v>64.635999999999996</v>
      </c>
    </row>
    <row r="11908" spans="1:8" x14ac:dyDescent="0.25">
      <c r="A11908">
        <f t="shared" si="186"/>
        <v>104</v>
      </c>
      <c r="B11908">
        <v>84</v>
      </c>
      <c r="C11908">
        <v>2</v>
      </c>
      <c r="D11908" t="s">
        <v>1116</v>
      </c>
      <c r="E11908">
        <v>65</v>
      </c>
      <c r="F11908" t="s">
        <v>1572</v>
      </c>
      <c r="G11908">
        <v>10.467000000000001</v>
      </c>
      <c r="H11908">
        <v>66.885000000000005</v>
      </c>
    </row>
    <row r="11909" spans="1:8" x14ac:dyDescent="0.25">
      <c r="A11909">
        <f t="shared" si="186"/>
        <v>104</v>
      </c>
      <c r="B11909">
        <v>84</v>
      </c>
      <c r="C11909">
        <v>3</v>
      </c>
      <c r="D11909" t="s">
        <v>1117</v>
      </c>
      <c r="E11909">
        <v>65</v>
      </c>
      <c r="F11909" t="s">
        <v>1572</v>
      </c>
      <c r="G11909">
        <v>8.2949999999999999</v>
      </c>
      <c r="H11909">
        <v>76.066000000000003</v>
      </c>
    </row>
    <row r="11910" spans="1:8" x14ac:dyDescent="0.25">
      <c r="A11910">
        <f t="shared" si="186"/>
        <v>104</v>
      </c>
      <c r="B11910">
        <v>84</v>
      </c>
      <c r="C11910">
        <v>4</v>
      </c>
      <c r="D11910" t="s">
        <v>1118</v>
      </c>
      <c r="E11910">
        <v>65</v>
      </c>
      <c r="F11910" t="s">
        <v>1572</v>
      </c>
      <c r="G11910">
        <v>9.3610000000000007</v>
      </c>
      <c r="H11910">
        <v>67.991</v>
      </c>
    </row>
    <row r="11911" spans="1:8" x14ac:dyDescent="0.25">
      <c r="A11911">
        <f t="shared" si="186"/>
        <v>104</v>
      </c>
      <c r="B11911">
        <v>84</v>
      </c>
      <c r="C11911">
        <v>5</v>
      </c>
      <c r="D11911" t="s">
        <v>1119</v>
      </c>
      <c r="E11911">
        <v>65</v>
      </c>
      <c r="F11911" t="s">
        <v>1572</v>
      </c>
      <c r="G11911">
        <v>8.07</v>
      </c>
      <c r="H11911">
        <v>73.343000000000004</v>
      </c>
    </row>
    <row r="11912" spans="1:8" x14ac:dyDescent="0.25">
      <c r="A11912">
        <f t="shared" si="186"/>
        <v>104</v>
      </c>
      <c r="B11912">
        <v>84</v>
      </c>
      <c r="C11912">
        <v>6</v>
      </c>
      <c r="D11912" t="s">
        <v>1120</v>
      </c>
      <c r="E11912">
        <v>65</v>
      </c>
      <c r="F11912" t="s">
        <v>1572</v>
      </c>
      <c r="G11912">
        <v>9.3610000000000007</v>
      </c>
      <c r="H11912">
        <v>72.25</v>
      </c>
    </row>
    <row r="11913" spans="1:8" x14ac:dyDescent="0.25">
      <c r="A11913">
        <f t="shared" ref="A11913:A11976" si="187">B11913+20</f>
        <v>104</v>
      </c>
      <c r="B11913">
        <v>84</v>
      </c>
      <c r="C11913">
        <v>7</v>
      </c>
      <c r="D11913" t="s">
        <v>1121</v>
      </c>
      <c r="E11913">
        <v>65</v>
      </c>
      <c r="F11913" t="s">
        <v>1572</v>
      </c>
      <c r="G11913">
        <v>15.39</v>
      </c>
      <c r="H11913">
        <v>54.689</v>
      </c>
    </row>
    <row r="11914" spans="1:8" x14ac:dyDescent="0.25">
      <c r="A11914">
        <f t="shared" si="187"/>
        <v>104</v>
      </c>
      <c r="B11914">
        <v>84</v>
      </c>
      <c r="C11914">
        <v>8</v>
      </c>
      <c r="D11914" t="s">
        <v>1122</v>
      </c>
      <c r="E11914">
        <v>65</v>
      </c>
      <c r="F11914" t="s">
        <v>1572</v>
      </c>
      <c r="G11914">
        <v>21.795000000000002</v>
      </c>
      <c r="H11914">
        <v>43.948</v>
      </c>
    </row>
    <row r="11915" spans="1:8" x14ac:dyDescent="0.25">
      <c r="A11915">
        <f t="shared" si="187"/>
        <v>104</v>
      </c>
      <c r="B11915">
        <v>84</v>
      </c>
      <c r="C11915">
        <v>9</v>
      </c>
      <c r="D11915" t="s">
        <v>1123</v>
      </c>
      <c r="E11915">
        <v>65</v>
      </c>
      <c r="F11915" t="s">
        <v>1572</v>
      </c>
      <c r="G11915">
        <v>29.114999999999998</v>
      </c>
      <c r="H11915">
        <v>35.755000000000003</v>
      </c>
    </row>
    <row r="11916" spans="1:8" x14ac:dyDescent="0.25">
      <c r="A11916">
        <f t="shared" si="187"/>
        <v>104</v>
      </c>
      <c r="B11916">
        <v>84</v>
      </c>
      <c r="C11916">
        <v>10</v>
      </c>
      <c r="D11916" t="s">
        <v>1124</v>
      </c>
      <c r="E11916">
        <v>65</v>
      </c>
      <c r="F11916" t="s">
        <v>1572</v>
      </c>
      <c r="G11916">
        <v>35.048999999999999</v>
      </c>
      <c r="H11916">
        <v>30.28</v>
      </c>
    </row>
    <row r="11917" spans="1:8" x14ac:dyDescent="0.25">
      <c r="A11917">
        <f t="shared" si="187"/>
        <v>104</v>
      </c>
      <c r="B11917">
        <v>84</v>
      </c>
      <c r="C11917">
        <v>11</v>
      </c>
      <c r="D11917" t="s">
        <v>1125</v>
      </c>
      <c r="E11917">
        <v>65</v>
      </c>
      <c r="F11917" t="s">
        <v>1572</v>
      </c>
      <c r="G11917">
        <v>39.204999999999998</v>
      </c>
      <c r="H11917">
        <v>26.393000000000001</v>
      </c>
    </row>
    <row r="11918" spans="1:8" x14ac:dyDescent="0.25">
      <c r="A11918">
        <f t="shared" si="187"/>
        <v>104</v>
      </c>
      <c r="B11918">
        <v>84</v>
      </c>
      <c r="C11918">
        <v>12</v>
      </c>
      <c r="D11918" t="s">
        <v>1126</v>
      </c>
      <c r="E11918">
        <v>65</v>
      </c>
      <c r="F11918" t="s">
        <v>1572</v>
      </c>
      <c r="G11918">
        <v>40.746000000000002</v>
      </c>
      <c r="H11918">
        <v>25.526</v>
      </c>
    </row>
    <row r="11919" spans="1:8" x14ac:dyDescent="0.25">
      <c r="A11919">
        <f t="shared" si="187"/>
        <v>104</v>
      </c>
      <c r="B11919">
        <v>84</v>
      </c>
      <c r="C11919">
        <v>13</v>
      </c>
      <c r="D11919" t="s">
        <v>1127</v>
      </c>
      <c r="E11919">
        <v>65</v>
      </c>
      <c r="F11919" t="s">
        <v>1572</v>
      </c>
      <c r="G11919">
        <v>40.746000000000002</v>
      </c>
      <c r="H11919">
        <v>26.428000000000001</v>
      </c>
    </row>
    <row r="11920" spans="1:8" x14ac:dyDescent="0.25">
      <c r="A11920">
        <f t="shared" si="187"/>
        <v>104</v>
      </c>
      <c r="B11920">
        <v>84</v>
      </c>
      <c r="C11920">
        <v>14</v>
      </c>
      <c r="D11920" t="s">
        <v>1128</v>
      </c>
      <c r="E11920">
        <v>65</v>
      </c>
      <c r="F11920" t="s">
        <v>1572</v>
      </c>
      <c r="G11920">
        <v>41.064999999999998</v>
      </c>
      <c r="H11920">
        <v>24.87</v>
      </c>
    </row>
    <row r="11921" spans="1:8" x14ac:dyDescent="0.25">
      <c r="A11921">
        <f t="shared" si="187"/>
        <v>104</v>
      </c>
      <c r="B11921">
        <v>84</v>
      </c>
      <c r="C11921">
        <v>15</v>
      </c>
      <c r="D11921" t="s">
        <v>1129</v>
      </c>
      <c r="E11921">
        <v>65</v>
      </c>
      <c r="F11921" t="s">
        <v>1572</v>
      </c>
      <c r="G11921">
        <v>38.700000000000003</v>
      </c>
      <c r="H11921">
        <v>26.655000000000001</v>
      </c>
    </row>
    <row r="11922" spans="1:8" x14ac:dyDescent="0.25">
      <c r="A11922">
        <f t="shared" si="187"/>
        <v>104</v>
      </c>
      <c r="B11922">
        <v>84</v>
      </c>
      <c r="C11922">
        <v>16</v>
      </c>
      <c r="D11922" t="s">
        <v>1130</v>
      </c>
      <c r="E11922">
        <v>65</v>
      </c>
      <c r="F11922" t="s">
        <v>1572</v>
      </c>
      <c r="G11922">
        <v>34.704000000000001</v>
      </c>
      <c r="H11922">
        <v>28.134</v>
      </c>
    </row>
    <row r="11923" spans="1:8" x14ac:dyDescent="0.25">
      <c r="A11923">
        <f t="shared" si="187"/>
        <v>104</v>
      </c>
      <c r="B11923">
        <v>84</v>
      </c>
      <c r="C11923">
        <v>17</v>
      </c>
      <c r="D11923" t="s">
        <v>1131</v>
      </c>
      <c r="E11923">
        <v>65</v>
      </c>
      <c r="F11923" t="s">
        <v>1572</v>
      </c>
      <c r="G11923">
        <v>28.791</v>
      </c>
      <c r="H11923">
        <v>36.351999999999997</v>
      </c>
    </row>
    <row r="11924" spans="1:8" x14ac:dyDescent="0.25">
      <c r="A11924">
        <f t="shared" si="187"/>
        <v>104</v>
      </c>
      <c r="B11924">
        <v>84</v>
      </c>
      <c r="C11924">
        <v>18</v>
      </c>
      <c r="D11924" t="s">
        <v>1132</v>
      </c>
      <c r="E11924">
        <v>65</v>
      </c>
      <c r="F11924" t="s">
        <v>1572</v>
      </c>
      <c r="G11924">
        <v>21.556999999999999</v>
      </c>
      <c r="H11924">
        <v>46.597999999999999</v>
      </c>
    </row>
    <row r="11925" spans="1:8" x14ac:dyDescent="0.25">
      <c r="A11925">
        <f t="shared" si="187"/>
        <v>104</v>
      </c>
      <c r="B11925">
        <v>84</v>
      </c>
      <c r="C11925">
        <v>19</v>
      </c>
      <c r="D11925" t="s">
        <v>1133</v>
      </c>
      <c r="E11925">
        <v>65</v>
      </c>
      <c r="F11925" t="s">
        <v>1572</v>
      </c>
      <c r="G11925">
        <v>16.891999999999999</v>
      </c>
      <c r="H11925">
        <v>56.631999999999998</v>
      </c>
    </row>
    <row r="11926" spans="1:8" x14ac:dyDescent="0.25">
      <c r="A11926">
        <f t="shared" si="187"/>
        <v>104</v>
      </c>
      <c r="B11926">
        <v>84</v>
      </c>
      <c r="C11926">
        <v>20</v>
      </c>
      <c r="D11926" t="s">
        <v>1134</v>
      </c>
      <c r="E11926">
        <v>65</v>
      </c>
      <c r="F11926" t="s">
        <v>1572</v>
      </c>
      <c r="G11926">
        <v>14.433</v>
      </c>
      <c r="H11926">
        <v>60.869</v>
      </c>
    </row>
    <row r="11927" spans="1:8" x14ac:dyDescent="0.25">
      <c r="A11927">
        <f t="shared" si="187"/>
        <v>104</v>
      </c>
      <c r="B11927">
        <v>84</v>
      </c>
      <c r="C11927">
        <v>21</v>
      </c>
      <c r="D11927" t="s">
        <v>1135</v>
      </c>
      <c r="E11927">
        <v>65</v>
      </c>
      <c r="F11927" t="s">
        <v>1572</v>
      </c>
      <c r="G11927">
        <v>13.305</v>
      </c>
      <c r="H11927">
        <v>62.329000000000001</v>
      </c>
    </row>
    <row r="11928" spans="1:8" x14ac:dyDescent="0.25">
      <c r="A11928">
        <f t="shared" si="187"/>
        <v>104</v>
      </c>
      <c r="B11928">
        <v>84</v>
      </c>
      <c r="C11928">
        <v>22</v>
      </c>
      <c r="D11928" t="s">
        <v>1136</v>
      </c>
      <c r="E11928">
        <v>65</v>
      </c>
      <c r="F11928" t="s">
        <v>1572</v>
      </c>
      <c r="G11928">
        <v>13.04</v>
      </c>
      <c r="H11928">
        <v>66.962000000000003</v>
      </c>
    </row>
    <row r="11929" spans="1:8" x14ac:dyDescent="0.25">
      <c r="A11929">
        <f t="shared" si="187"/>
        <v>104</v>
      </c>
      <c r="B11929">
        <v>84</v>
      </c>
      <c r="C11929">
        <v>23</v>
      </c>
      <c r="D11929" t="s">
        <v>1137</v>
      </c>
      <c r="E11929">
        <v>65</v>
      </c>
      <c r="F11929" t="s">
        <v>1572</v>
      </c>
      <c r="G11929">
        <v>12.484999999999999</v>
      </c>
      <c r="H11929">
        <v>71.242999999999995</v>
      </c>
    </row>
    <row r="11930" spans="1:8" x14ac:dyDescent="0.25">
      <c r="A11930">
        <f t="shared" si="187"/>
        <v>105</v>
      </c>
      <c r="B11930">
        <v>85</v>
      </c>
      <c r="C11930">
        <v>24</v>
      </c>
      <c r="D11930" t="s">
        <v>1138</v>
      </c>
      <c r="E11930">
        <v>65</v>
      </c>
      <c r="F11930" t="s">
        <v>1572</v>
      </c>
      <c r="G11930">
        <v>11.565</v>
      </c>
      <c r="H11930">
        <v>73.784999999999997</v>
      </c>
    </row>
    <row r="11931" spans="1:8" x14ac:dyDescent="0.25">
      <c r="A11931">
        <f t="shared" si="187"/>
        <v>105</v>
      </c>
      <c r="B11931">
        <v>85</v>
      </c>
      <c r="C11931">
        <v>1</v>
      </c>
      <c r="D11931" t="s">
        <v>1139</v>
      </c>
      <c r="E11931">
        <v>65</v>
      </c>
      <c r="F11931" t="s">
        <v>1572</v>
      </c>
      <c r="G11931">
        <v>10.051</v>
      </c>
      <c r="H11931">
        <v>77.341999999999999</v>
      </c>
    </row>
    <row r="11932" spans="1:8" x14ac:dyDescent="0.25">
      <c r="A11932">
        <f t="shared" si="187"/>
        <v>105</v>
      </c>
      <c r="B11932">
        <v>85</v>
      </c>
      <c r="C11932">
        <v>2</v>
      </c>
      <c r="D11932" t="s">
        <v>1140</v>
      </c>
      <c r="E11932">
        <v>65</v>
      </c>
      <c r="F11932" t="s">
        <v>1572</v>
      </c>
      <c r="G11932">
        <v>8.6180000000000003</v>
      </c>
      <c r="H11932">
        <v>74.661000000000001</v>
      </c>
    </row>
    <row r="11933" spans="1:8" x14ac:dyDescent="0.25">
      <c r="A11933">
        <f t="shared" si="187"/>
        <v>105</v>
      </c>
      <c r="B11933">
        <v>85</v>
      </c>
      <c r="C11933">
        <v>3</v>
      </c>
      <c r="D11933" t="s">
        <v>1141</v>
      </c>
      <c r="E11933">
        <v>65</v>
      </c>
      <c r="F11933" t="s">
        <v>1572</v>
      </c>
      <c r="G11933">
        <v>7.97</v>
      </c>
      <c r="H11933">
        <v>77.099999999999994</v>
      </c>
    </row>
    <row r="11934" spans="1:8" x14ac:dyDescent="0.25">
      <c r="A11934">
        <f t="shared" si="187"/>
        <v>105</v>
      </c>
      <c r="B11934">
        <v>85</v>
      </c>
      <c r="C11934">
        <v>4</v>
      </c>
      <c r="D11934" t="s">
        <v>1142</v>
      </c>
      <c r="E11934">
        <v>65</v>
      </c>
      <c r="F11934" t="s">
        <v>1572</v>
      </c>
      <c r="G11934">
        <v>7.4690000000000003</v>
      </c>
      <c r="H11934">
        <v>73.221999999999994</v>
      </c>
    </row>
    <row r="11935" spans="1:8" x14ac:dyDescent="0.25">
      <c r="A11935">
        <f t="shared" si="187"/>
        <v>105</v>
      </c>
      <c r="B11935">
        <v>85</v>
      </c>
      <c r="C11935">
        <v>5</v>
      </c>
      <c r="D11935" t="s">
        <v>1143</v>
      </c>
      <c r="E11935">
        <v>65</v>
      </c>
      <c r="F11935" t="s">
        <v>1572</v>
      </c>
      <c r="G11935">
        <v>7.4189999999999996</v>
      </c>
      <c r="H11935">
        <v>71.084000000000003</v>
      </c>
    </row>
    <row r="11936" spans="1:8" x14ac:dyDescent="0.25">
      <c r="A11936">
        <f t="shared" si="187"/>
        <v>105</v>
      </c>
      <c r="B11936">
        <v>85</v>
      </c>
      <c r="C11936">
        <v>6</v>
      </c>
      <c r="D11936" t="s">
        <v>1144</v>
      </c>
      <c r="E11936">
        <v>65</v>
      </c>
      <c r="F11936" t="s">
        <v>1572</v>
      </c>
      <c r="G11936">
        <v>9.657</v>
      </c>
      <c r="H11936">
        <v>62.685000000000002</v>
      </c>
    </row>
    <row r="11937" spans="1:8" x14ac:dyDescent="0.25">
      <c r="A11937">
        <f t="shared" si="187"/>
        <v>105</v>
      </c>
      <c r="B11937">
        <v>85</v>
      </c>
      <c r="C11937">
        <v>7</v>
      </c>
      <c r="D11937" t="s">
        <v>1145</v>
      </c>
      <c r="E11937">
        <v>65</v>
      </c>
      <c r="F11937" t="s">
        <v>1572</v>
      </c>
      <c r="G11937">
        <v>18.818000000000001</v>
      </c>
      <c r="H11937">
        <v>37.468000000000004</v>
      </c>
    </row>
    <row r="11938" spans="1:8" x14ac:dyDescent="0.25">
      <c r="A11938">
        <f t="shared" si="187"/>
        <v>105</v>
      </c>
      <c r="B11938">
        <v>85</v>
      </c>
      <c r="C11938">
        <v>8</v>
      </c>
      <c r="D11938" t="s">
        <v>1146</v>
      </c>
      <c r="E11938">
        <v>65</v>
      </c>
      <c r="F11938" t="s">
        <v>1572</v>
      </c>
      <c r="G11938">
        <v>25.695</v>
      </c>
      <c r="H11938">
        <v>32.149000000000001</v>
      </c>
    </row>
    <row r="11939" spans="1:8" x14ac:dyDescent="0.25">
      <c r="A11939">
        <f t="shared" si="187"/>
        <v>105</v>
      </c>
      <c r="B11939">
        <v>85</v>
      </c>
      <c r="C11939">
        <v>9</v>
      </c>
      <c r="D11939" t="s">
        <v>1147</v>
      </c>
      <c r="E11939">
        <v>65</v>
      </c>
      <c r="F11939" t="s">
        <v>1572</v>
      </c>
      <c r="G11939">
        <v>29.84</v>
      </c>
      <c r="H11939">
        <v>29.716999999999999</v>
      </c>
    </row>
    <row r="11940" spans="1:8" x14ac:dyDescent="0.25">
      <c r="A11940">
        <f t="shared" si="187"/>
        <v>105</v>
      </c>
      <c r="B11940">
        <v>85</v>
      </c>
      <c r="C11940">
        <v>10</v>
      </c>
      <c r="D11940" t="s">
        <v>1148</v>
      </c>
      <c r="E11940">
        <v>65</v>
      </c>
      <c r="F11940" t="s">
        <v>1572</v>
      </c>
      <c r="G11940">
        <v>35.101999999999997</v>
      </c>
      <c r="H11940">
        <v>26.913</v>
      </c>
    </row>
    <row r="11941" spans="1:8" x14ac:dyDescent="0.25">
      <c r="A11941">
        <f t="shared" si="187"/>
        <v>105</v>
      </c>
      <c r="B11941">
        <v>85</v>
      </c>
      <c r="C11941">
        <v>11</v>
      </c>
      <c r="D11941" t="s">
        <v>1149</v>
      </c>
      <c r="E11941">
        <v>65</v>
      </c>
      <c r="F11941" t="s">
        <v>1572</v>
      </c>
      <c r="G11941">
        <v>37.508000000000003</v>
      </c>
      <c r="H11941">
        <v>25.152999999999999</v>
      </c>
    </row>
    <row r="11942" spans="1:8" x14ac:dyDescent="0.25">
      <c r="A11942">
        <f t="shared" si="187"/>
        <v>105</v>
      </c>
      <c r="B11942">
        <v>85</v>
      </c>
      <c r="C11942">
        <v>12</v>
      </c>
      <c r="D11942" t="s">
        <v>1150</v>
      </c>
      <c r="E11942">
        <v>65</v>
      </c>
      <c r="F11942" t="s">
        <v>1572</v>
      </c>
      <c r="G11942">
        <v>41.238999999999997</v>
      </c>
      <c r="H11942">
        <v>22.835000000000001</v>
      </c>
    </row>
    <row r="11943" spans="1:8" x14ac:dyDescent="0.25">
      <c r="A11943">
        <f t="shared" si="187"/>
        <v>105</v>
      </c>
      <c r="B11943">
        <v>85</v>
      </c>
      <c r="C11943">
        <v>13</v>
      </c>
      <c r="D11943" t="s">
        <v>1151</v>
      </c>
      <c r="E11943">
        <v>65</v>
      </c>
      <c r="F11943" t="s">
        <v>1572</v>
      </c>
      <c r="G11943">
        <v>42.624000000000002</v>
      </c>
      <c r="H11943">
        <v>20.891999999999999</v>
      </c>
    </row>
    <row r="11944" spans="1:8" x14ac:dyDescent="0.25">
      <c r="A11944">
        <f t="shared" si="187"/>
        <v>105</v>
      </c>
      <c r="B11944">
        <v>85</v>
      </c>
      <c r="C11944">
        <v>14</v>
      </c>
      <c r="D11944" t="s">
        <v>1152</v>
      </c>
      <c r="E11944">
        <v>65</v>
      </c>
      <c r="F11944" t="s">
        <v>1572</v>
      </c>
      <c r="G11944">
        <v>43.404000000000003</v>
      </c>
      <c r="H11944">
        <v>20.128</v>
      </c>
    </row>
    <row r="11945" spans="1:8" x14ac:dyDescent="0.25">
      <c r="A11945">
        <f t="shared" si="187"/>
        <v>105</v>
      </c>
      <c r="B11945">
        <v>85</v>
      </c>
      <c r="C11945">
        <v>15</v>
      </c>
      <c r="D11945" t="s">
        <v>1153</v>
      </c>
      <c r="E11945">
        <v>65</v>
      </c>
      <c r="F11945" t="s">
        <v>1572</v>
      </c>
      <c r="G11945">
        <v>40.113999999999997</v>
      </c>
      <c r="H11945">
        <v>21.927</v>
      </c>
    </row>
    <row r="11946" spans="1:8" x14ac:dyDescent="0.25">
      <c r="A11946">
        <f t="shared" si="187"/>
        <v>105</v>
      </c>
      <c r="B11946">
        <v>85</v>
      </c>
      <c r="C11946">
        <v>16</v>
      </c>
      <c r="D11946" t="s">
        <v>1154</v>
      </c>
      <c r="E11946">
        <v>65</v>
      </c>
      <c r="F11946" t="s">
        <v>1572</v>
      </c>
      <c r="G11946">
        <v>36.606000000000002</v>
      </c>
      <c r="H11946">
        <v>24.417999999999999</v>
      </c>
    </row>
    <row r="11947" spans="1:8" x14ac:dyDescent="0.25">
      <c r="A11947">
        <f t="shared" si="187"/>
        <v>105</v>
      </c>
      <c r="B11947">
        <v>85</v>
      </c>
      <c r="C11947">
        <v>17</v>
      </c>
      <c r="D11947" t="s">
        <v>1155</v>
      </c>
      <c r="E11947">
        <v>65</v>
      </c>
      <c r="F11947" t="s">
        <v>1572</v>
      </c>
      <c r="G11947">
        <v>31.152999999999999</v>
      </c>
      <c r="H11947">
        <v>29.099</v>
      </c>
    </row>
    <row r="11948" spans="1:8" x14ac:dyDescent="0.25">
      <c r="A11948">
        <f t="shared" si="187"/>
        <v>105</v>
      </c>
      <c r="B11948">
        <v>85</v>
      </c>
      <c r="C11948">
        <v>18</v>
      </c>
      <c r="D11948" t="s">
        <v>1156</v>
      </c>
      <c r="E11948">
        <v>65</v>
      </c>
      <c r="F11948" t="s">
        <v>1572</v>
      </c>
      <c r="G11948">
        <v>23.640999999999998</v>
      </c>
      <c r="H11948">
        <v>39.884</v>
      </c>
    </row>
    <row r="11949" spans="1:8" x14ac:dyDescent="0.25">
      <c r="A11949">
        <f t="shared" si="187"/>
        <v>105</v>
      </c>
      <c r="B11949">
        <v>85</v>
      </c>
      <c r="C11949">
        <v>19</v>
      </c>
      <c r="D11949" t="s">
        <v>1157</v>
      </c>
      <c r="E11949">
        <v>65</v>
      </c>
      <c r="F11949" t="s">
        <v>1572</v>
      </c>
      <c r="G11949">
        <v>19.603000000000002</v>
      </c>
      <c r="H11949">
        <v>48.03</v>
      </c>
    </row>
    <row r="11950" spans="1:8" x14ac:dyDescent="0.25">
      <c r="A11950">
        <f t="shared" si="187"/>
        <v>105</v>
      </c>
      <c r="B11950">
        <v>85</v>
      </c>
      <c r="C11950">
        <v>20</v>
      </c>
      <c r="D11950" t="s">
        <v>1158</v>
      </c>
      <c r="E11950">
        <v>65</v>
      </c>
      <c r="F11950" t="s">
        <v>1572</v>
      </c>
      <c r="G11950">
        <v>17.463000000000001</v>
      </c>
      <c r="H11950">
        <v>53.732999999999997</v>
      </c>
    </row>
    <row r="11951" spans="1:8" x14ac:dyDescent="0.25">
      <c r="A11951">
        <f t="shared" si="187"/>
        <v>105</v>
      </c>
      <c r="B11951">
        <v>85</v>
      </c>
      <c r="C11951">
        <v>21</v>
      </c>
      <c r="D11951" t="s">
        <v>1159</v>
      </c>
      <c r="E11951">
        <v>65</v>
      </c>
      <c r="F11951" t="s">
        <v>1572</v>
      </c>
      <c r="G11951">
        <v>16.367999999999999</v>
      </c>
      <c r="H11951">
        <v>55.497999999999998</v>
      </c>
    </row>
    <row r="11952" spans="1:8" x14ac:dyDescent="0.25">
      <c r="A11952">
        <f t="shared" si="187"/>
        <v>105</v>
      </c>
      <c r="B11952">
        <v>85</v>
      </c>
      <c r="C11952">
        <v>22</v>
      </c>
      <c r="D11952" t="s">
        <v>1160</v>
      </c>
      <c r="E11952">
        <v>65</v>
      </c>
      <c r="F11952" t="s">
        <v>1572</v>
      </c>
      <c r="G11952">
        <v>15.247</v>
      </c>
      <c r="H11952">
        <v>57.643000000000001</v>
      </c>
    </row>
    <row r="11953" spans="1:8" x14ac:dyDescent="0.25">
      <c r="A11953">
        <f t="shared" si="187"/>
        <v>105</v>
      </c>
      <c r="B11953">
        <v>85</v>
      </c>
      <c r="C11953">
        <v>23</v>
      </c>
      <c r="D11953" t="s">
        <v>1161</v>
      </c>
      <c r="E11953">
        <v>65</v>
      </c>
      <c r="F11953" t="s">
        <v>1572</v>
      </c>
      <c r="G11953">
        <v>15.151</v>
      </c>
      <c r="H11953">
        <v>56.042999999999999</v>
      </c>
    </row>
    <row r="11954" spans="1:8" x14ac:dyDescent="0.25">
      <c r="A11954">
        <f t="shared" si="187"/>
        <v>106</v>
      </c>
      <c r="B11954">
        <v>86</v>
      </c>
      <c r="C11954">
        <v>24</v>
      </c>
      <c r="D11954" t="s">
        <v>1162</v>
      </c>
      <c r="E11954">
        <v>65</v>
      </c>
      <c r="F11954" t="s">
        <v>1572</v>
      </c>
      <c r="G11954">
        <v>13.666</v>
      </c>
      <c r="H11954">
        <v>57.432000000000002</v>
      </c>
    </row>
    <row r="11955" spans="1:8" x14ac:dyDescent="0.25">
      <c r="A11955">
        <f t="shared" si="187"/>
        <v>106</v>
      </c>
      <c r="B11955">
        <v>86</v>
      </c>
      <c r="C11955">
        <v>1</v>
      </c>
      <c r="D11955" t="s">
        <v>1163</v>
      </c>
      <c r="E11955">
        <v>65</v>
      </c>
      <c r="F11955" t="s">
        <v>1572</v>
      </c>
      <c r="G11955">
        <v>11.929</v>
      </c>
      <c r="H11955">
        <v>62.529000000000003</v>
      </c>
    </row>
    <row r="11956" spans="1:8" x14ac:dyDescent="0.25">
      <c r="A11956">
        <f t="shared" si="187"/>
        <v>106</v>
      </c>
      <c r="B11956">
        <v>86</v>
      </c>
      <c r="C11956">
        <v>2</v>
      </c>
      <c r="D11956" t="s">
        <v>1164</v>
      </c>
      <c r="E11956">
        <v>65</v>
      </c>
      <c r="F11956" t="s">
        <v>1572</v>
      </c>
      <c r="G11956">
        <v>12.484999999999999</v>
      </c>
      <c r="H11956">
        <v>62.935000000000002</v>
      </c>
    </row>
    <row r="11957" spans="1:8" x14ac:dyDescent="0.25">
      <c r="A11957">
        <f t="shared" si="187"/>
        <v>106</v>
      </c>
      <c r="B11957">
        <v>86</v>
      </c>
      <c r="C11957">
        <v>3</v>
      </c>
      <c r="D11957" t="s">
        <v>1165</v>
      </c>
      <c r="E11957">
        <v>65</v>
      </c>
      <c r="F11957" t="s">
        <v>1572</v>
      </c>
      <c r="G11957">
        <v>10.907</v>
      </c>
      <c r="H11957">
        <v>67.786000000000001</v>
      </c>
    </row>
    <row r="11958" spans="1:8" x14ac:dyDescent="0.25">
      <c r="A11958">
        <f t="shared" si="187"/>
        <v>106</v>
      </c>
      <c r="B11958">
        <v>86</v>
      </c>
      <c r="C11958">
        <v>4</v>
      </c>
      <c r="D11958" t="s">
        <v>1166</v>
      </c>
      <c r="E11958">
        <v>65</v>
      </c>
      <c r="F11958" t="s">
        <v>1572</v>
      </c>
      <c r="G11958">
        <v>9.5340000000000007</v>
      </c>
      <c r="H11958">
        <v>69.45</v>
      </c>
    </row>
    <row r="11959" spans="1:8" x14ac:dyDescent="0.25">
      <c r="A11959">
        <f t="shared" si="187"/>
        <v>106</v>
      </c>
      <c r="B11959">
        <v>86</v>
      </c>
      <c r="C11959">
        <v>5</v>
      </c>
      <c r="D11959" t="s">
        <v>1167</v>
      </c>
      <c r="E11959">
        <v>65</v>
      </c>
      <c r="F11959" t="s">
        <v>1572</v>
      </c>
      <c r="G11959">
        <v>9.41</v>
      </c>
      <c r="H11959">
        <v>70.466999999999999</v>
      </c>
    </row>
    <row r="11960" spans="1:8" x14ac:dyDescent="0.25">
      <c r="A11960">
        <f t="shared" si="187"/>
        <v>106</v>
      </c>
      <c r="B11960">
        <v>86</v>
      </c>
      <c r="C11960">
        <v>6</v>
      </c>
      <c r="D11960" t="s">
        <v>1168</v>
      </c>
      <c r="E11960">
        <v>65</v>
      </c>
      <c r="F11960" t="s">
        <v>1572</v>
      </c>
      <c r="G11960">
        <v>11.273</v>
      </c>
      <c r="H11960">
        <v>67.058000000000007</v>
      </c>
    </row>
    <row r="11961" spans="1:8" x14ac:dyDescent="0.25">
      <c r="A11961">
        <f t="shared" si="187"/>
        <v>106</v>
      </c>
      <c r="B11961">
        <v>86</v>
      </c>
      <c r="C11961">
        <v>7</v>
      </c>
      <c r="D11961" t="s">
        <v>1169</v>
      </c>
      <c r="E11961">
        <v>65</v>
      </c>
      <c r="F11961" t="s">
        <v>1572</v>
      </c>
      <c r="G11961">
        <v>18.414000000000001</v>
      </c>
      <c r="H11961">
        <v>45.860999999999997</v>
      </c>
    </row>
    <row r="11962" spans="1:8" x14ac:dyDescent="0.25">
      <c r="A11962">
        <f t="shared" si="187"/>
        <v>106</v>
      </c>
      <c r="B11962">
        <v>86</v>
      </c>
      <c r="C11962">
        <v>8</v>
      </c>
      <c r="D11962" t="s">
        <v>1170</v>
      </c>
      <c r="E11962">
        <v>65</v>
      </c>
      <c r="F11962" t="s">
        <v>1572</v>
      </c>
      <c r="G11962">
        <v>26.670999999999999</v>
      </c>
      <c r="H11962">
        <v>31.632000000000001</v>
      </c>
    </row>
    <row r="11963" spans="1:8" x14ac:dyDescent="0.25">
      <c r="A11963">
        <f t="shared" si="187"/>
        <v>106</v>
      </c>
      <c r="B11963">
        <v>86</v>
      </c>
      <c r="C11963">
        <v>9</v>
      </c>
      <c r="D11963" t="s">
        <v>1171</v>
      </c>
      <c r="E11963">
        <v>65</v>
      </c>
      <c r="F11963" t="s">
        <v>1572</v>
      </c>
      <c r="G11963">
        <v>33.704000000000001</v>
      </c>
      <c r="H11963">
        <v>22.954999999999998</v>
      </c>
    </row>
    <row r="11964" spans="1:8" x14ac:dyDescent="0.25">
      <c r="A11964">
        <f t="shared" si="187"/>
        <v>106</v>
      </c>
      <c r="B11964">
        <v>86</v>
      </c>
      <c r="C11964">
        <v>10</v>
      </c>
      <c r="D11964" t="s">
        <v>1172</v>
      </c>
      <c r="E11964">
        <v>65</v>
      </c>
      <c r="F11964" t="s">
        <v>1572</v>
      </c>
      <c r="G11964">
        <v>38.923999999999999</v>
      </c>
      <c r="H11964">
        <v>19.41</v>
      </c>
    </row>
    <row r="11965" spans="1:8" x14ac:dyDescent="0.25">
      <c r="A11965">
        <f t="shared" si="187"/>
        <v>106</v>
      </c>
      <c r="B11965">
        <v>86</v>
      </c>
      <c r="C11965">
        <v>11</v>
      </c>
      <c r="D11965" t="s">
        <v>1173</v>
      </c>
      <c r="E11965">
        <v>65</v>
      </c>
      <c r="F11965" t="s">
        <v>1572</v>
      </c>
      <c r="G11965">
        <v>41.442999999999998</v>
      </c>
      <c r="H11965">
        <v>20.323</v>
      </c>
    </row>
    <row r="11966" spans="1:8" x14ac:dyDescent="0.25">
      <c r="A11966">
        <f t="shared" si="187"/>
        <v>106</v>
      </c>
      <c r="B11966">
        <v>86</v>
      </c>
      <c r="C11966">
        <v>12</v>
      </c>
      <c r="D11966" t="s">
        <v>1174</v>
      </c>
      <c r="E11966">
        <v>65</v>
      </c>
      <c r="F11966" t="s">
        <v>1572</v>
      </c>
      <c r="G11966">
        <v>45.341999999999999</v>
      </c>
      <c r="H11966">
        <v>19.462</v>
      </c>
    </row>
    <row r="11967" spans="1:8" x14ac:dyDescent="0.25">
      <c r="A11967">
        <f t="shared" si="187"/>
        <v>106</v>
      </c>
      <c r="B11967">
        <v>86</v>
      </c>
      <c r="C11967">
        <v>13</v>
      </c>
      <c r="D11967" t="s">
        <v>1175</v>
      </c>
      <c r="E11967">
        <v>65</v>
      </c>
      <c r="F11967" t="s">
        <v>1572</v>
      </c>
      <c r="G11967">
        <v>46.704999999999998</v>
      </c>
      <c r="H11967">
        <v>16.872</v>
      </c>
    </row>
    <row r="11968" spans="1:8" x14ac:dyDescent="0.25">
      <c r="A11968">
        <f t="shared" si="187"/>
        <v>106</v>
      </c>
      <c r="B11968">
        <v>86</v>
      </c>
      <c r="C11968">
        <v>14</v>
      </c>
      <c r="D11968" t="s">
        <v>1176</v>
      </c>
      <c r="E11968">
        <v>65</v>
      </c>
      <c r="F11968" t="s">
        <v>1572</v>
      </c>
      <c r="G11968">
        <v>43.222999999999999</v>
      </c>
      <c r="H11968">
        <v>17.321000000000002</v>
      </c>
    </row>
    <row r="11969" spans="1:8" x14ac:dyDescent="0.25">
      <c r="A11969">
        <f t="shared" si="187"/>
        <v>106</v>
      </c>
      <c r="B11969">
        <v>86</v>
      </c>
      <c r="C11969">
        <v>15</v>
      </c>
      <c r="D11969" t="s">
        <v>1177</v>
      </c>
      <c r="E11969">
        <v>65</v>
      </c>
      <c r="F11969" t="s">
        <v>1572</v>
      </c>
      <c r="G11969">
        <v>40.601999999999997</v>
      </c>
      <c r="H11969">
        <v>16.173999999999999</v>
      </c>
    </row>
    <row r="11970" spans="1:8" x14ac:dyDescent="0.25">
      <c r="A11970">
        <f t="shared" si="187"/>
        <v>106</v>
      </c>
      <c r="B11970">
        <v>86</v>
      </c>
      <c r="C11970">
        <v>16</v>
      </c>
      <c r="D11970" t="s">
        <v>1178</v>
      </c>
      <c r="E11970">
        <v>65</v>
      </c>
      <c r="F11970" t="s">
        <v>1572</v>
      </c>
      <c r="G11970">
        <v>36.715000000000003</v>
      </c>
      <c r="H11970">
        <v>16.213000000000001</v>
      </c>
    </row>
    <row r="11971" spans="1:8" x14ac:dyDescent="0.25">
      <c r="A11971">
        <f t="shared" si="187"/>
        <v>106</v>
      </c>
      <c r="B11971">
        <v>86</v>
      </c>
      <c r="C11971">
        <v>17</v>
      </c>
      <c r="D11971" t="s">
        <v>1179</v>
      </c>
      <c r="E11971">
        <v>65</v>
      </c>
      <c r="F11971" t="s">
        <v>1572</v>
      </c>
      <c r="G11971">
        <v>30.192</v>
      </c>
      <c r="H11971">
        <v>17.102</v>
      </c>
    </row>
    <row r="11972" spans="1:8" x14ac:dyDescent="0.25">
      <c r="A11972">
        <f t="shared" si="187"/>
        <v>106</v>
      </c>
      <c r="B11972">
        <v>86</v>
      </c>
      <c r="C11972">
        <v>18</v>
      </c>
      <c r="D11972" t="s">
        <v>1180</v>
      </c>
      <c r="E11972">
        <v>65</v>
      </c>
      <c r="F11972" t="s">
        <v>1572</v>
      </c>
      <c r="G11972">
        <v>22.872</v>
      </c>
      <c r="H11972">
        <v>18.539000000000001</v>
      </c>
    </row>
    <row r="11973" spans="1:8" x14ac:dyDescent="0.25">
      <c r="A11973">
        <f t="shared" si="187"/>
        <v>106</v>
      </c>
      <c r="B11973">
        <v>86</v>
      </c>
      <c r="C11973">
        <v>19</v>
      </c>
      <c r="D11973" t="s">
        <v>1181</v>
      </c>
      <c r="E11973">
        <v>65</v>
      </c>
      <c r="F11973" t="s">
        <v>1572</v>
      </c>
      <c r="G11973">
        <v>18.129000000000001</v>
      </c>
      <c r="H11973">
        <v>32.978000000000002</v>
      </c>
    </row>
    <row r="11974" spans="1:8" x14ac:dyDescent="0.25">
      <c r="A11974">
        <f t="shared" si="187"/>
        <v>106</v>
      </c>
      <c r="B11974">
        <v>86</v>
      </c>
      <c r="C11974">
        <v>20</v>
      </c>
      <c r="D11974" t="s">
        <v>1182</v>
      </c>
      <c r="E11974">
        <v>65</v>
      </c>
      <c r="F11974" t="s">
        <v>1572</v>
      </c>
      <c r="G11974">
        <v>16.177</v>
      </c>
      <c r="H11974">
        <v>39.567</v>
      </c>
    </row>
    <row r="11975" spans="1:8" x14ac:dyDescent="0.25">
      <c r="A11975">
        <f t="shared" si="187"/>
        <v>106</v>
      </c>
      <c r="B11975">
        <v>86</v>
      </c>
      <c r="C11975">
        <v>21</v>
      </c>
      <c r="D11975" t="s">
        <v>1183</v>
      </c>
      <c r="E11975">
        <v>65</v>
      </c>
      <c r="F11975" t="s">
        <v>1572</v>
      </c>
      <c r="G11975">
        <v>14.601000000000001</v>
      </c>
      <c r="H11975">
        <v>45.625</v>
      </c>
    </row>
    <row r="11976" spans="1:8" x14ac:dyDescent="0.25">
      <c r="A11976">
        <f t="shared" si="187"/>
        <v>106</v>
      </c>
      <c r="B11976">
        <v>86</v>
      </c>
      <c r="C11976">
        <v>22</v>
      </c>
      <c r="D11976" t="s">
        <v>1184</v>
      </c>
      <c r="E11976">
        <v>65</v>
      </c>
      <c r="F11976" t="s">
        <v>1572</v>
      </c>
      <c r="G11976">
        <v>14.648999999999999</v>
      </c>
      <c r="H11976">
        <v>53.975000000000001</v>
      </c>
    </row>
    <row r="11977" spans="1:8" x14ac:dyDescent="0.25">
      <c r="A11977">
        <f t="shared" ref="A11977:A12040" si="188">B11977+20</f>
        <v>106</v>
      </c>
      <c r="B11977">
        <v>86</v>
      </c>
      <c r="C11977">
        <v>23</v>
      </c>
      <c r="D11977" t="s">
        <v>1185</v>
      </c>
      <c r="E11977">
        <v>65</v>
      </c>
      <c r="F11977" t="s">
        <v>1572</v>
      </c>
      <c r="G11977">
        <v>13.112</v>
      </c>
      <c r="H11977">
        <v>55.951000000000001</v>
      </c>
    </row>
    <row r="11978" spans="1:8" x14ac:dyDescent="0.25">
      <c r="A11978">
        <f t="shared" si="188"/>
        <v>107</v>
      </c>
      <c r="B11978">
        <v>87</v>
      </c>
      <c r="C11978">
        <v>24</v>
      </c>
      <c r="D11978" t="s">
        <v>1186</v>
      </c>
      <c r="E11978">
        <v>65</v>
      </c>
      <c r="F11978" t="s">
        <v>1572</v>
      </c>
      <c r="G11978">
        <v>12.702999999999999</v>
      </c>
      <c r="H11978">
        <v>54.362000000000002</v>
      </c>
    </row>
    <row r="11979" spans="1:8" x14ac:dyDescent="0.25">
      <c r="A11979">
        <f t="shared" si="188"/>
        <v>107</v>
      </c>
      <c r="B11979">
        <v>87</v>
      </c>
      <c r="C11979">
        <v>1</v>
      </c>
      <c r="D11979" t="s">
        <v>1187</v>
      </c>
      <c r="E11979">
        <v>65</v>
      </c>
      <c r="F11979" t="s">
        <v>1572</v>
      </c>
      <c r="G11979">
        <v>10.760999999999999</v>
      </c>
      <c r="H11979">
        <v>52.091999999999999</v>
      </c>
    </row>
    <row r="11980" spans="1:8" x14ac:dyDescent="0.25">
      <c r="A11980">
        <f t="shared" si="188"/>
        <v>107</v>
      </c>
      <c r="B11980">
        <v>87</v>
      </c>
      <c r="C11980">
        <v>2</v>
      </c>
      <c r="D11980" t="s">
        <v>1188</v>
      </c>
      <c r="E11980">
        <v>65</v>
      </c>
      <c r="F11980" t="s">
        <v>1572</v>
      </c>
      <c r="G11980">
        <v>9.9280000000000008</v>
      </c>
      <c r="H11980">
        <v>51.643000000000001</v>
      </c>
    </row>
    <row r="11981" spans="1:8" x14ac:dyDescent="0.25">
      <c r="A11981">
        <f t="shared" si="188"/>
        <v>107</v>
      </c>
      <c r="B11981">
        <v>87</v>
      </c>
      <c r="C11981">
        <v>3</v>
      </c>
      <c r="D11981" t="s">
        <v>1189</v>
      </c>
      <c r="E11981">
        <v>65</v>
      </c>
      <c r="F11981" t="s">
        <v>1572</v>
      </c>
      <c r="G11981">
        <v>11.273</v>
      </c>
      <c r="H11981">
        <v>42.802</v>
      </c>
    </row>
    <row r="11982" spans="1:8" x14ac:dyDescent="0.25">
      <c r="A11982">
        <f t="shared" si="188"/>
        <v>107</v>
      </c>
      <c r="B11982">
        <v>87</v>
      </c>
      <c r="C11982">
        <v>4</v>
      </c>
      <c r="D11982" t="s">
        <v>1190</v>
      </c>
      <c r="E11982">
        <v>65</v>
      </c>
      <c r="F11982" t="s">
        <v>1572</v>
      </c>
      <c r="G11982">
        <v>10.345000000000001</v>
      </c>
      <c r="H11982">
        <v>52.337000000000003</v>
      </c>
    </row>
    <row r="11983" spans="1:8" x14ac:dyDescent="0.25">
      <c r="A11983">
        <f t="shared" si="188"/>
        <v>107</v>
      </c>
      <c r="B11983">
        <v>87</v>
      </c>
      <c r="C11983">
        <v>5</v>
      </c>
      <c r="D11983" t="s">
        <v>1191</v>
      </c>
      <c r="E11983">
        <v>65</v>
      </c>
      <c r="F11983" t="s">
        <v>1572</v>
      </c>
      <c r="G11983">
        <v>9.5090000000000003</v>
      </c>
      <c r="H11983">
        <v>57.558999999999997</v>
      </c>
    </row>
    <row r="11984" spans="1:8" x14ac:dyDescent="0.25">
      <c r="A11984">
        <f t="shared" si="188"/>
        <v>107</v>
      </c>
      <c r="B11984">
        <v>87</v>
      </c>
      <c r="C11984">
        <v>6</v>
      </c>
      <c r="D11984" t="s">
        <v>1192</v>
      </c>
      <c r="E11984">
        <v>65</v>
      </c>
      <c r="F11984" t="s">
        <v>1572</v>
      </c>
      <c r="G11984">
        <v>12.292</v>
      </c>
      <c r="H11984">
        <v>52.731000000000002</v>
      </c>
    </row>
    <row r="11985" spans="1:8" x14ac:dyDescent="0.25">
      <c r="A11985">
        <f t="shared" si="188"/>
        <v>107</v>
      </c>
      <c r="B11985">
        <v>87</v>
      </c>
      <c r="C11985">
        <v>7</v>
      </c>
      <c r="D11985" t="s">
        <v>1193</v>
      </c>
      <c r="E11985">
        <v>65</v>
      </c>
      <c r="F11985" t="s">
        <v>1572</v>
      </c>
      <c r="G11985">
        <v>19.673999999999999</v>
      </c>
      <c r="H11985">
        <v>39.134</v>
      </c>
    </row>
    <row r="11986" spans="1:8" x14ac:dyDescent="0.25">
      <c r="A11986">
        <f t="shared" si="188"/>
        <v>107</v>
      </c>
      <c r="B11986">
        <v>87</v>
      </c>
      <c r="C11986">
        <v>8</v>
      </c>
      <c r="D11986" t="s">
        <v>1194</v>
      </c>
      <c r="E11986">
        <v>65</v>
      </c>
      <c r="F11986" t="s">
        <v>1572</v>
      </c>
      <c r="G11986">
        <v>26.573</v>
      </c>
      <c r="H11986">
        <v>32.718000000000004</v>
      </c>
    </row>
    <row r="11987" spans="1:8" x14ac:dyDescent="0.25">
      <c r="A11987">
        <f t="shared" si="188"/>
        <v>107</v>
      </c>
      <c r="B11987">
        <v>87</v>
      </c>
      <c r="C11987">
        <v>9</v>
      </c>
      <c r="D11987" t="s">
        <v>1195</v>
      </c>
      <c r="E11987">
        <v>65</v>
      </c>
      <c r="F11987" t="s">
        <v>1572</v>
      </c>
      <c r="G11987">
        <v>33.052999999999997</v>
      </c>
      <c r="H11987">
        <v>28.265000000000001</v>
      </c>
    </row>
    <row r="11988" spans="1:8" x14ac:dyDescent="0.25">
      <c r="A11988">
        <f t="shared" si="188"/>
        <v>107</v>
      </c>
      <c r="B11988">
        <v>87</v>
      </c>
      <c r="C11988">
        <v>10</v>
      </c>
      <c r="D11988" t="s">
        <v>1196</v>
      </c>
      <c r="E11988">
        <v>65</v>
      </c>
      <c r="F11988" t="s">
        <v>1572</v>
      </c>
      <c r="G11988">
        <v>37.783000000000001</v>
      </c>
      <c r="H11988">
        <v>25.919</v>
      </c>
    </row>
    <row r="11989" spans="1:8" x14ac:dyDescent="0.25">
      <c r="A11989">
        <f t="shared" si="188"/>
        <v>107</v>
      </c>
      <c r="B11989">
        <v>87</v>
      </c>
      <c r="C11989">
        <v>11</v>
      </c>
      <c r="D11989" t="s">
        <v>1197</v>
      </c>
      <c r="E11989">
        <v>65</v>
      </c>
      <c r="F11989" t="s">
        <v>1572</v>
      </c>
      <c r="G11989">
        <v>41.442999999999998</v>
      </c>
      <c r="H11989">
        <v>23.076000000000001</v>
      </c>
    </row>
    <row r="11990" spans="1:8" x14ac:dyDescent="0.25">
      <c r="A11990">
        <f t="shared" si="188"/>
        <v>107</v>
      </c>
      <c r="B11990">
        <v>87</v>
      </c>
      <c r="C11990">
        <v>12</v>
      </c>
      <c r="D11990" t="s">
        <v>1198</v>
      </c>
      <c r="E11990">
        <v>65</v>
      </c>
      <c r="F11990" t="s">
        <v>1572</v>
      </c>
      <c r="G11990">
        <v>43.86</v>
      </c>
      <c r="H11990">
        <v>20.193000000000001</v>
      </c>
    </row>
    <row r="11991" spans="1:8" x14ac:dyDescent="0.25">
      <c r="A11991">
        <f t="shared" si="188"/>
        <v>107</v>
      </c>
      <c r="B11991">
        <v>87</v>
      </c>
      <c r="C11991">
        <v>13</v>
      </c>
      <c r="D11991" t="s">
        <v>1199</v>
      </c>
      <c r="E11991">
        <v>65</v>
      </c>
      <c r="F11991" t="s">
        <v>1572</v>
      </c>
      <c r="G11991">
        <v>44.999000000000002</v>
      </c>
      <c r="H11991">
        <v>18.742000000000001</v>
      </c>
    </row>
    <row r="11992" spans="1:8" x14ac:dyDescent="0.25">
      <c r="A11992">
        <f t="shared" si="188"/>
        <v>107</v>
      </c>
      <c r="B11992">
        <v>87</v>
      </c>
      <c r="C11992">
        <v>14</v>
      </c>
      <c r="D11992" t="s">
        <v>1200</v>
      </c>
      <c r="E11992">
        <v>65</v>
      </c>
      <c r="F11992" t="s">
        <v>1572</v>
      </c>
      <c r="G11992">
        <v>44.38</v>
      </c>
      <c r="H11992">
        <v>17.146000000000001</v>
      </c>
    </row>
    <row r="11993" spans="1:8" x14ac:dyDescent="0.25">
      <c r="A11993">
        <f t="shared" si="188"/>
        <v>107</v>
      </c>
      <c r="B11993">
        <v>87</v>
      </c>
      <c r="C11993">
        <v>15</v>
      </c>
      <c r="D11993" t="s">
        <v>1201</v>
      </c>
      <c r="E11993">
        <v>65</v>
      </c>
      <c r="F11993" t="s">
        <v>1572</v>
      </c>
      <c r="G11993">
        <v>40.659999999999997</v>
      </c>
      <c r="H11993">
        <v>19.507999999999999</v>
      </c>
    </row>
    <row r="11994" spans="1:8" x14ac:dyDescent="0.25">
      <c r="A11994">
        <f t="shared" si="188"/>
        <v>107</v>
      </c>
      <c r="B11994">
        <v>87</v>
      </c>
      <c r="C11994">
        <v>16</v>
      </c>
      <c r="D11994" t="s">
        <v>1202</v>
      </c>
      <c r="E11994">
        <v>65</v>
      </c>
      <c r="F11994" t="s">
        <v>1572</v>
      </c>
      <c r="G11994">
        <v>33.261000000000003</v>
      </c>
      <c r="H11994">
        <v>24.712</v>
      </c>
    </row>
    <row r="11995" spans="1:8" x14ac:dyDescent="0.25">
      <c r="A11995">
        <f t="shared" si="188"/>
        <v>107</v>
      </c>
      <c r="B11995">
        <v>87</v>
      </c>
      <c r="C11995">
        <v>17</v>
      </c>
      <c r="D11995" t="s">
        <v>1203</v>
      </c>
      <c r="E11995">
        <v>65</v>
      </c>
      <c r="F11995" t="s">
        <v>1572</v>
      </c>
      <c r="G11995">
        <v>27.481000000000002</v>
      </c>
      <c r="H11995">
        <v>30.742000000000001</v>
      </c>
    </row>
    <row r="11996" spans="1:8" x14ac:dyDescent="0.25">
      <c r="A11996">
        <f t="shared" si="188"/>
        <v>107</v>
      </c>
      <c r="B11996">
        <v>87</v>
      </c>
      <c r="C11996">
        <v>18</v>
      </c>
      <c r="D11996" t="s">
        <v>1204</v>
      </c>
      <c r="E11996">
        <v>65</v>
      </c>
      <c r="F11996" t="s">
        <v>1572</v>
      </c>
      <c r="G11996">
        <v>23.856999999999999</v>
      </c>
      <c r="H11996">
        <v>31.638999999999999</v>
      </c>
    </row>
    <row r="11997" spans="1:8" x14ac:dyDescent="0.25">
      <c r="A11997">
        <f t="shared" si="188"/>
        <v>107</v>
      </c>
      <c r="B11997">
        <v>87</v>
      </c>
      <c r="C11997">
        <v>19</v>
      </c>
      <c r="D11997" t="s">
        <v>1205</v>
      </c>
      <c r="E11997">
        <v>65</v>
      </c>
      <c r="F11997" t="s">
        <v>1572</v>
      </c>
      <c r="G11997">
        <v>19.651</v>
      </c>
      <c r="H11997">
        <v>40.667000000000002</v>
      </c>
    </row>
    <row r="11998" spans="1:8" x14ac:dyDescent="0.25">
      <c r="A11998">
        <f t="shared" si="188"/>
        <v>107</v>
      </c>
      <c r="B11998">
        <v>87</v>
      </c>
      <c r="C11998">
        <v>20</v>
      </c>
      <c r="D11998" t="s">
        <v>1206</v>
      </c>
      <c r="E11998">
        <v>65</v>
      </c>
      <c r="F11998" t="s">
        <v>1572</v>
      </c>
      <c r="G11998">
        <v>17.914999999999999</v>
      </c>
      <c r="H11998">
        <v>43.502000000000002</v>
      </c>
    </row>
    <row r="11999" spans="1:8" x14ac:dyDescent="0.25">
      <c r="A11999">
        <f t="shared" si="188"/>
        <v>107</v>
      </c>
      <c r="B11999">
        <v>87</v>
      </c>
      <c r="C11999">
        <v>21</v>
      </c>
      <c r="D11999" t="s">
        <v>1207</v>
      </c>
      <c r="E11999">
        <v>65</v>
      </c>
      <c r="F11999" t="s">
        <v>1572</v>
      </c>
      <c r="G11999">
        <v>15.962999999999999</v>
      </c>
      <c r="H11999">
        <v>48.52</v>
      </c>
    </row>
    <row r="12000" spans="1:8" x14ac:dyDescent="0.25">
      <c r="A12000">
        <f t="shared" si="188"/>
        <v>107</v>
      </c>
      <c r="B12000">
        <v>87</v>
      </c>
      <c r="C12000">
        <v>22</v>
      </c>
      <c r="D12000" t="s">
        <v>1208</v>
      </c>
      <c r="E12000">
        <v>65</v>
      </c>
      <c r="F12000" t="s">
        <v>1572</v>
      </c>
      <c r="G12000">
        <v>14.673</v>
      </c>
      <c r="H12000">
        <v>50.973999999999997</v>
      </c>
    </row>
    <row r="12001" spans="1:8" x14ac:dyDescent="0.25">
      <c r="A12001">
        <f t="shared" si="188"/>
        <v>107</v>
      </c>
      <c r="B12001">
        <v>87</v>
      </c>
      <c r="C12001">
        <v>23</v>
      </c>
      <c r="D12001" t="s">
        <v>1209</v>
      </c>
      <c r="E12001">
        <v>65</v>
      </c>
      <c r="F12001" t="s">
        <v>1572</v>
      </c>
      <c r="G12001">
        <v>12.823</v>
      </c>
      <c r="H12001">
        <v>55.28</v>
      </c>
    </row>
    <row r="12002" spans="1:8" x14ac:dyDescent="0.25">
      <c r="A12002">
        <f t="shared" si="188"/>
        <v>108</v>
      </c>
      <c r="B12002">
        <v>88</v>
      </c>
      <c r="C12002">
        <v>24</v>
      </c>
      <c r="D12002" t="s">
        <v>1210</v>
      </c>
      <c r="E12002">
        <v>65</v>
      </c>
      <c r="F12002" t="s">
        <v>1572</v>
      </c>
      <c r="G12002">
        <v>12.000999999999999</v>
      </c>
      <c r="H12002">
        <v>61.798999999999999</v>
      </c>
    </row>
    <row r="12003" spans="1:8" x14ac:dyDescent="0.25">
      <c r="A12003">
        <f t="shared" si="188"/>
        <v>108</v>
      </c>
      <c r="B12003">
        <v>88</v>
      </c>
      <c r="C12003">
        <v>1</v>
      </c>
      <c r="D12003" t="s">
        <v>1211</v>
      </c>
      <c r="E12003">
        <v>65</v>
      </c>
      <c r="F12003" t="s">
        <v>1572</v>
      </c>
      <c r="G12003">
        <v>11.71</v>
      </c>
      <c r="H12003">
        <v>61.264000000000003</v>
      </c>
    </row>
    <row r="12004" spans="1:8" x14ac:dyDescent="0.25">
      <c r="A12004">
        <f t="shared" si="188"/>
        <v>108</v>
      </c>
      <c r="B12004">
        <v>88</v>
      </c>
      <c r="C12004">
        <v>2</v>
      </c>
      <c r="D12004" t="s">
        <v>1212</v>
      </c>
      <c r="E12004">
        <v>65</v>
      </c>
      <c r="F12004" t="s">
        <v>1572</v>
      </c>
      <c r="G12004">
        <v>10.907</v>
      </c>
      <c r="H12004">
        <v>62.923999999999999</v>
      </c>
    </row>
    <row r="12005" spans="1:8" x14ac:dyDescent="0.25">
      <c r="A12005">
        <f t="shared" si="188"/>
        <v>108</v>
      </c>
      <c r="B12005">
        <v>88</v>
      </c>
      <c r="C12005">
        <v>3</v>
      </c>
      <c r="D12005" t="s">
        <v>1213</v>
      </c>
      <c r="E12005">
        <v>65</v>
      </c>
      <c r="F12005" t="s">
        <v>1572</v>
      </c>
      <c r="G12005">
        <v>10.124000000000001</v>
      </c>
      <c r="H12005">
        <v>66.576999999999998</v>
      </c>
    </row>
    <row r="12006" spans="1:8" x14ac:dyDescent="0.25">
      <c r="A12006">
        <f t="shared" si="188"/>
        <v>108</v>
      </c>
      <c r="B12006">
        <v>88</v>
      </c>
      <c r="C12006">
        <v>4</v>
      </c>
      <c r="D12006" t="s">
        <v>1214</v>
      </c>
      <c r="E12006">
        <v>65</v>
      </c>
      <c r="F12006" t="s">
        <v>1572</v>
      </c>
      <c r="G12006">
        <v>9.7059999999999995</v>
      </c>
      <c r="H12006">
        <v>67.430000000000007</v>
      </c>
    </row>
    <row r="12007" spans="1:8" x14ac:dyDescent="0.25">
      <c r="A12007">
        <f t="shared" si="188"/>
        <v>108</v>
      </c>
      <c r="B12007">
        <v>88</v>
      </c>
      <c r="C12007">
        <v>5</v>
      </c>
      <c r="D12007" t="s">
        <v>1215</v>
      </c>
      <c r="E12007">
        <v>65</v>
      </c>
      <c r="F12007" t="s">
        <v>1572</v>
      </c>
      <c r="G12007">
        <v>9.5579999999999998</v>
      </c>
      <c r="H12007">
        <v>69.588999999999999</v>
      </c>
    </row>
    <row r="12008" spans="1:8" x14ac:dyDescent="0.25">
      <c r="A12008">
        <f t="shared" si="188"/>
        <v>108</v>
      </c>
      <c r="B12008">
        <v>88</v>
      </c>
      <c r="C12008">
        <v>6</v>
      </c>
      <c r="D12008" t="s">
        <v>1216</v>
      </c>
      <c r="E12008">
        <v>65</v>
      </c>
      <c r="F12008" t="s">
        <v>1572</v>
      </c>
      <c r="G12008">
        <v>12.268000000000001</v>
      </c>
      <c r="H12008">
        <v>61.843000000000004</v>
      </c>
    </row>
    <row r="12009" spans="1:8" x14ac:dyDescent="0.25">
      <c r="A12009">
        <f t="shared" si="188"/>
        <v>108</v>
      </c>
      <c r="B12009">
        <v>88</v>
      </c>
      <c r="C12009">
        <v>7</v>
      </c>
      <c r="D12009" t="s">
        <v>1217</v>
      </c>
      <c r="E12009">
        <v>65</v>
      </c>
      <c r="F12009" t="s">
        <v>1572</v>
      </c>
      <c r="G12009">
        <v>20.317</v>
      </c>
      <c r="H12009">
        <v>42</v>
      </c>
    </row>
    <row r="12010" spans="1:8" x14ac:dyDescent="0.25">
      <c r="A12010">
        <f t="shared" si="188"/>
        <v>108</v>
      </c>
      <c r="B12010">
        <v>88</v>
      </c>
      <c r="C12010">
        <v>8</v>
      </c>
      <c r="D12010" t="s">
        <v>1218</v>
      </c>
      <c r="E12010">
        <v>65</v>
      </c>
      <c r="F12010" t="s">
        <v>1572</v>
      </c>
      <c r="G12010">
        <v>27.603999999999999</v>
      </c>
      <c r="H12010">
        <v>32.773000000000003</v>
      </c>
    </row>
    <row r="12011" spans="1:8" x14ac:dyDescent="0.25">
      <c r="A12011">
        <f t="shared" si="188"/>
        <v>108</v>
      </c>
      <c r="B12011">
        <v>88</v>
      </c>
      <c r="C12011">
        <v>9</v>
      </c>
      <c r="D12011" t="s">
        <v>1219</v>
      </c>
      <c r="E12011">
        <v>65</v>
      </c>
      <c r="F12011" t="s">
        <v>1572</v>
      </c>
      <c r="G12011">
        <v>28.542999999999999</v>
      </c>
      <c r="H12011">
        <v>32.110999999999997</v>
      </c>
    </row>
    <row r="12012" spans="1:8" x14ac:dyDescent="0.25">
      <c r="A12012">
        <f t="shared" si="188"/>
        <v>108</v>
      </c>
      <c r="B12012">
        <v>88</v>
      </c>
      <c r="C12012">
        <v>10</v>
      </c>
      <c r="D12012" t="s">
        <v>1220</v>
      </c>
      <c r="E12012">
        <v>65</v>
      </c>
      <c r="F12012" t="s">
        <v>1572</v>
      </c>
      <c r="G12012">
        <v>34.228999999999999</v>
      </c>
      <c r="H12012">
        <v>28.207999999999998</v>
      </c>
    </row>
    <row r="12013" spans="1:8" x14ac:dyDescent="0.25">
      <c r="A12013">
        <f t="shared" si="188"/>
        <v>108</v>
      </c>
      <c r="B12013">
        <v>88</v>
      </c>
      <c r="C12013">
        <v>11</v>
      </c>
      <c r="D12013" t="s">
        <v>1221</v>
      </c>
      <c r="E12013">
        <v>65</v>
      </c>
      <c r="F12013" t="s">
        <v>1572</v>
      </c>
      <c r="G12013">
        <v>33.783000000000001</v>
      </c>
      <c r="H12013">
        <v>28.210999999999999</v>
      </c>
    </row>
    <row r="12014" spans="1:8" x14ac:dyDescent="0.25">
      <c r="A12014">
        <f t="shared" si="188"/>
        <v>108</v>
      </c>
      <c r="B12014">
        <v>88</v>
      </c>
      <c r="C12014">
        <v>12</v>
      </c>
      <c r="D12014" t="s">
        <v>1222</v>
      </c>
      <c r="E12014">
        <v>65</v>
      </c>
      <c r="F12014" t="s">
        <v>1572</v>
      </c>
      <c r="G12014">
        <v>40.429000000000002</v>
      </c>
      <c r="H12014">
        <v>23.466000000000001</v>
      </c>
    </row>
    <row r="12015" spans="1:8" x14ac:dyDescent="0.25">
      <c r="A12015">
        <f t="shared" si="188"/>
        <v>108</v>
      </c>
      <c r="B12015">
        <v>88</v>
      </c>
      <c r="C12015">
        <v>13</v>
      </c>
      <c r="D12015" t="s">
        <v>1223</v>
      </c>
      <c r="E12015">
        <v>65</v>
      </c>
      <c r="F12015" t="s">
        <v>1572</v>
      </c>
      <c r="G12015">
        <v>36.308</v>
      </c>
      <c r="H12015">
        <v>26.704999999999998</v>
      </c>
    </row>
    <row r="12016" spans="1:8" x14ac:dyDescent="0.25">
      <c r="A12016">
        <f t="shared" si="188"/>
        <v>108</v>
      </c>
      <c r="B12016">
        <v>88</v>
      </c>
      <c r="C12016">
        <v>14</v>
      </c>
      <c r="D12016" t="s">
        <v>1224</v>
      </c>
      <c r="E12016">
        <v>65</v>
      </c>
      <c r="F12016" t="s">
        <v>1572</v>
      </c>
      <c r="G12016">
        <v>36.389000000000003</v>
      </c>
      <c r="H12016">
        <v>26.192</v>
      </c>
    </row>
    <row r="12017" spans="1:8" x14ac:dyDescent="0.25">
      <c r="A12017">
        <f t="shared" si="188"/>
        <v>108</v>
      </c>
      <c r="B12017">
        <v>88</v>
      </c>
      <c r="C12017">
        <v>15</v>
      </c>
      <c r="D12017" t="s">
        <v>1225</v>
      </c>
      <c r="E12017">
        <v>65</v>
      </c>
      <c r="F12017" t="s">
        <v>1572</v>
      </c>
      <c r="G12017">
        <v>39.515999999999998</v>
      </c>
      <c r="H12017">
        <v>22.800999999999998</v>
      </c>
    </row>
    <row r="12018" spans="1:8" x14ac:dyDescent="0.25">
      <c r="A12018">
        <f t="shared" si="188"/>
        <v>108</v>
      </c>
      <c r="B12018">
        <v>88</v>
      </c>
      <c r="C12018">
        <v>16</v>
      </c>
      <c r="D12018" t="s">
        <v>1226</v>
      </c>
      <c r="E12018">
        <v>65</v>
      </c>
      <c r="F12018" t="s">
        <v>1572</v>
      </c>
      <c r="G12018">
        <v>32.33</v>
      </c>
      <c r="H12018">
        <v>29.119</v>
      </c>
    </row>
    <row r="12019" spans="1:8" x14ac:dyDescent="0.25">
      <c r="A12019">
        <f t="shared" si="188"/>
        <v>108</v>
      </c>
      <c r="B12019">
        <v>88</v>
      </c>
      <c r="C12019">
        <v>17</v>
      </c>
      <c r="D12019" t="s">
        <v>1227</v>
      </c>
      <c r="E12019">
        <v>65</v>
      </c>
      <c r="F12019" t="s">
        <v>1572</v>
      </c>
      <c r="G12019">
        <v>29.388999999999999</v>
      </c>
      <c r="H12019">
        <v>31.827999999999999</v>
      </c>
    </row>
    <row r="12020" spans="1:8" x14ac:dyDescent="0.25">
      <c r="A12020">
        <f t="shared" si="188"/>
        <v>108</v>
      </c>
      <c r="B12020">
        <v>88</v>
      </c>
      <c r="C12020">
        <v>18</v>
      </c>
      <c r="D12020" t="s">
        <v>1228</v>
      </c>
      <c r="E12020">
        <v>65</v>
      </c>
      <c r="F12020" t="s">
        <v>1572</v>
      </c>
      <c r="G12020">
        <v>23.231999999999999</v>
      </c>
      <c r="H12020">
        <v>43.384999999999998</v>
      </c>
    </row>
    <row r="12021" spans="1:8" x14ac:dyDescent="0.25">
      <c r="A12021">
        <f t="shared" si="188"/>
        <v>108</v>
      </c>
      <c r="B12021">
        <v>88</v>
      </c>
      <c r="C12021">
        <v>19</v>
      </c>
      <c r="D12021" t="s">
        <v>1229</v>
      </c>
      <c r="E12021">
        <v>65</v>
      </c>
      <c r="F12021" t="s">
        <v>1572</v>
      </c>
      <c r="G12021">
        <v>19.341000000000001</v>
      </c>
      <c r="H12021">
        <v>48.953000000000003</v>
      </c>
    </row>
    <row r="12022" spans="1:8" x14ac:dyDescent="0.25">
      <c r="A12022">
        <f t="shared" si="188"/>
        <v>108</v>
      </c>
      <c r="B12022">
        <v>88</v>
      </c>
      <c r="C12022">
        <v>20</v>
      </c>
      <c r="D12022" t="s">
        <v>1230</v>
      </c>
      <c r="E12022">
        <v>65</v>
      </c>
      <c r="F12022" t="s">
        <v>1572</v>
      </c>
      <c r="G12022">
        <v>18.081</v>
      </c>
      <c r="H12022">
        <v>50.744999999999997</v>
      </c>
    </row>
    <row r="12023" spans="1:8" x14ac:dyDescent="0.25">
      <c r="A12023">
        <f t="shared" si="188"/>
        <v>108</v>
      </c>
      <c r="B12023">
        <v>88</v>
      </c>
      <c r="C12023">
        <v>21</v>
      </c>
      <c r="D12023" t="s">
        <v>1231</v>
      </c>
      <c r="E12023">
        <v>65</v>
      </c>
      <c r="F12023" t="s">
        <v>1572</v>
      </c>
      <c r="G12023">
        <v>17.106000000000002</v>
      </c>
      <c r="H12023">
        <v>53.466999999999999</v>
      </c>
    </row>
    <row r="12024" spans="1:8" x14ac:dyDescent="0.25">
      <c r="A12024">
        <f t="shared" si="188"/>
        <v>108</v>
      </c>
      <c r="B12024">
        <v>88</v>
      </c>
      <c r="C12024">
        <v>22</v>
      </c>
      <c r="D12024" t="s">
        <v>1232</v>
      </c>
      <c r="E12024">
        <v>65</v>
      </c>
      <c r="F12024" t="s">
        <v>1572</v>
      </c>
      <c r="G12024">
        <v>15.891</v>
      </c>
      <c r="H12024">
        <v>55.246000000000002</v>
      </c>
    </row>
    <row r="12025" spans="1:8" x14ac:dyDescent="0.25">
      <c r="A12025">
        <f t="shared" si="188"/>
        <v>108</v>
      </c>
      <c r="B12025">
        <v>88</v>
      </c>
      <c r="C12025">
        <v>23</v>
      </c>
      <c r="D12025" t="s">
        <v>1233</v>
      </c>
      <c r="E12025">
        <v>65</v>
      </c>
      <c r="F12025" t="s">
        <v>1572</v>
      </c>
      <c r="G12025">
        <v>14.864000000000001</v>
      </c>
      <c r="H12025">
        <v>57.466000000000001</v>
      </c>
    </row>
    <row r="12026" spans="1:8" x14ac:dyDescent="0.25">
      <c r="A12026">
        <f t="shared" si="188"/>
        <v>109</v>
      </c>
      <c r="B12026">
        <v>89</v>
      </c>
      <c r="C12026">
        <v>24</v>
      </c>
      <c r="D12026" t="s">
        <v>1234</v>
      </c>
      <c r="E12026">
        <v>65</v>
      </c>
      <c r="F12026" t="s">
        <v>1572</v>
      </c>
      <c r="G12026">
        <v>14.194000000000001</v>
      </c>
      <c r="H12026">
        <v>58.252000000000002</v>
      </c>
    </row>
    <row r="12027" spans="1:8" x14ac:dyDescent="0.25">
      <c r="A12027">
        <f t="shared" si="188"/>
        <v>109</v>
      </c>
      <c r="B12027">
        <v>89</v>
      </c>
      <c r="C12027">
        <v>1</v>
      </c>
      <c r="D12027" t="s">
        <v>1235</v>
      </c>
      <c r="E12027">
        <v>65</v>
      </c>
      <c r="F12027" t="s">
        <v>1572</v>
      </c>
      <c r="G12027">
        <v>12.195</v>
      </c>
      <c r="H12027">
        <v>62.201999999999998</v>
      </c>
    </row>
    <row r="12028" spans="1:8" x14ac:dyDescent="0.25">
      <c r="A12028">
        <f t="shared" si="188"/>
        <v>109</v>
      </c>
      <c r="B12028">
        <v>89</v>
      </c>
      <c r="C12028">
        <v>2</v>
      </c>
      <c r="D12028" t="s">
        <v>1236</v>
      </c>
      <c r="E12028">
        <v>65</v>
      </c>
      <c r="F12028" t="s">
        <v>1572</v>
      </c>
      <c r="G12028">
        <v>12.364000000000001</v>
      </c>
      <c r="H12028">
        <v>64.554000000000002</v>
      </c>
    </row>
    <row r="12029" spans="1:8" x14ac:dyDescent="0.25">
      <c r="A12029">
        <f t="shared" si="188"/>
        <v>109</v>
      </c>
      <c r="B12029">
        <v>89</v>
      </c>
      <c r="C12029">
        <v>3</v>
      </c>
      <c r="D12029" t="s">
        <v>1237</v>
      </c>
      <c r="E12029">
        <v>65</v>
      </c>
      <c r="F12029" t="s">
        <v>1572</v>
      </c>
      <c r="G12029">
        <v>12.654</v>
      </c>
      <c r="H12029">
        <v>63.984000000000002</v>
      </c>
    </row>
    <row r="12030" spans="1:8" x14ac:dyDescent="0.25">
      <c r="A12030">
        <f t="shared" si="188"/>
        <v>109</v>
      </c>
      <c r="B12030">
        <v>89</v>
      </c>
      <c r="C12030">
        <v>4</v>
      </c>
      <c r="D12030" t="s">
        <v>1238</v>
      </c>
      <c r="E12030">
        <v>65</v>
      </c>
      <c r="F12030" t="s">
        <v>1572</v>
      </c>
      <c r="G12030">
        <v>11.856</v>
      </c>
      <c r="H12030">
        <v>63.622</v>
      </c>
    </row>
    <row r="12031" spans="1:8" x14ac:dyDescent="0.25">
      <c r="A12031">
        <f t="shared" si="188"/>
        <v>109</v>
      </c>
      <c r="B12031">
        <v>89</v>
      </c>
      <c r="C12031">
        <v>5</v>
      </c>
      <c r="D12031" t="s">
        <v>1239</v>
      </c>
      <c r="E12031">
        <v>65</v>
      </c>
      <c r="F12031" t="s">
        <v>1572</v>
      </c>
      <c r="G12031">
        <v>10.81</v>
      </c>
      <c r="H12031">
        <v>65.540000000000006</v>
      </c>
    </row>
    <row r="12032" spans="1:8" x14ac:dyDescent="0.25">
      <c r="A12032">
        <f t="shared" si="188"/>
        <v>109</v>
      </c>
      <c r="B12032">
        <v>89</v>
      </c>
      <c r="C12032">
        <v>6</v>
      </c>
      <c r="D12032" t="s">
        <v>1240</v>
      </c>
      <c r="E12032">
        <v>65</v>
      </c>
      <c r="F12032" t="s">
        <v>1572</v>
      </c>
      <c r="G12032">
        <v>11.686</v>
      </c>
      <c r="H12032">
        <v>64.128</v>
      </c>
    </row>
    <row r="12033" spans="1:8" x14ac:dyDescent="0.25">
      <c r="A12033">
        <f t="shared" si="188"/>
        <v>109</v>
      </c>
      <c r="B12033">
        <v>89</v>
      </c>
      <c r="C12033">
        <v>7</v>
      </c>
      <c r="D12033" t="s">
        <v>1241</v>
      </c>
      <c r="E12033">
        <v>65</v>
      </c>
      <c r="F12033" t="s">
        <v>1572</v>
      </c>
      <c r="G12033">
        <v>17.701000000000001</v>
      </c>
      <c r="H12033">
        <v>46.481999999999999</v>
      </c>
    </row>
    <row r="12034" spans="1:8" x14ac:dyDescent="0.25">
      <c r="A12034">
        <f t="shared" si="188"/>
        <v>109</v>
      </c>
      <c r="B12034">
        <v>89</v>
      </c>
      <c r="C12034">
        <v>8</v>
      </c>
      <c r="D12034" t="s">
        <v>1242</v>
      </c>
      <c r="E12034">
        <v>65</v>
      </c>
      <c r="F12034" t="s">
        <v>1572</v>
      </c>
      <c r="G12034">
        <v>24.943999999999999</v>
      </c>
      <c r="H12034">
        <v>34.878</v>
      </c>
    </row>
    <row r="12035" spans="1:8" x14ac:dyDescent="0.25">
      <c r="A12035">
        <f t="shared" si="188"/>
        <v>109</v>
      </c>
      <c r="B12035">
        <v>89</v>
      </c>
      <c r="C12035">
        <v>9</v>
      </c>
      <c r="D12035" t="s">
        <v>1243</v>
      </c>
      <c r="E12035">
        <v>65</v>
      </c>
      <c r="F12035" t="s">
        <v>1572</v>
      </c>
      <c r="G12035">
        <v>31.356999999999999</v>
      </c>
      <c r="H12035">
        <v>29.548999999999999</v>
      </c>
    </row>
    <row r="12036" spans="1:8" x14ac:dyDescent="0.25">
      <c r="A12036">
        <f t="shared" si="188"/>
        <v>109</v>
      </c>
      <c r="B12036">
        <v>89</v>
      </c>
      <c r="C12036">
        <v>10</v>
      </c>
      <c r="D12036" t="s">
        <v>1244</v>
      </c>
      <c r="E12036">
        <v>65</v>
      </c>
      <c r="F12036" t="s">
        <v>1572</v>
      </c>
      <c r="G12036">
        <v>36.768999999999998</v>
      </c>
      <c r="H12036">
        <v>25.922000000000001</v>
      </c>
    </row>
    <row r="12037" spans="1:8" x14ac:dyDescent="0.25">
      <c r="A12037">
        <f t="shared" si="188"/>
        <v>109</v>
      </c>
      <c r="B12037">
        <v>89</v>
      </c>
      <c r="C12037">
        <v>11</v>
      </c>
      <c r="D12037" t="s">
        <v>1245</v>
      </c>
      <c r="E12037">
        <v>65</v>
      </c>
      <c r="F12037" t="s">
        <v>1572</v>
      </c>
      <c r="G12037">
        <v>41.036000000000001</v>
      </c>
      <c r="H12037">
        <v>23.809000000000001</v>
      </c>
    </row>
    <row r="12038" spans="1:8" x14ac:dyDescent="0.25">
      <c r="A12038">
        <f t="shared" si="188"/>
        <v>109</v>
      </c>
      <c r="B12038">
        <v>89</v>
      </c>
      <c r="C12038">
        <v>12</v>
      </c>
      <c r="D12038" t="s">
        <v>1246</v>
      </c>
      <c r="E12038">
        <v>65</v>
      </c>
      <c r="F12038" t="s">
        <v>1572</v>
      </c>
      <c r="G12038">
        <v>43.042999999999999</v>
      </c>
      <c r="H12038">
        <v>22.030999999999999</v>
      </c>
    </row>
    <row r="12039" spans="1:8" x14ac:dyDescent="0.25">
      <c r="A12039">
        <f t="shared" si="188"/>
        <v>109</v>
      </c>
      <c r="B12039">
        <v>89</v>
      </c>
      <c r="C12039">
        <v>13</v>
      </c>
      <c r="D12039" t="s">
        <v>1247</v>
      </c>
      <c r="E12039">
        <v>65</v>
      </c>
      <c r="F12039" t="s">
        <v>1572</v>
      </c>
      <c r="G12039">
        <v>45.122999999999998</v>
      </c>
      <c r="H12039">
        <v>20.574999999999999</v>
      </c>
    </row>
    <row r="12040" spans="1:8" x14ac:dyDescent="0.25">
      <c r="A12040">
        <f t="shared" si="188"/>
        <v>109</v>
      </c>
      <c r="B12040">
        <v>89</v>
      </c>
      <c r="C12040">
        <v>14</v>
      </c>
      <c r="D12040" t="s">
        <v>1248</v>
      </c>
      <c r="E12040">
        <v>65</v>
      </c>
      <c r="F12040" t="s">
        <v>1572</v>
      </c>
      <c r="G12040">
        <v>43.677</v>
      </c>
      <c r="H12040">
        <v>20.760999999999999</v>
      </c>
    </row>
    <row r="12041" spans="1:8" x14ac:dyDescent="0.25">
      <c r="A12041">
        <f t="shared" ref="A12041:A12104" si="189">B12041+20</f>
        <v>109</v>
      </c>
      <c r="B12041">
        <v>89</v>
      </c>
      <c r="C12041">
        <v>15</v>
      </c>
      <c r="D12041" t="s">
        <v>1249</v>
      </c>
      <c r="E12041">
        <v>65</v>
      </c>
      <c r="F12041" t="s">
        <v>1572</v>
      </c>
      <c r="G12041">
        <v>40.631</v>
      </c>
      <c r="H12041">
        <v>22.757999999999999</v>
      </c>
    </row>
    <row r="12042" spans="1:8" x14ac:dyDescent="0.25">
      <c r="A12042">
        <f t="shared" si="189"/>
        <v>109</v>
      </c>
      <c r="B12042">
        <v>89</v>
      </c>
      <c r="C12042">
        <v>16</v>
      </c>
      <c r="D12042" t="s">
        <v>1250</v>
      </c>
      <c r="E12042">
        <v>65</v>
      </c>
      <c r="F12042" t="s">
        <v>1572</v>
      </c>
      <c r="G12042">
        <v>36.606000000000002</v>
      </c>
      <c r="H12042">
        <v>25.91</v>
      </c>
    </row>
    <row r="12043" spans="1:8" x14ac:dyDescent="0.25">
      <c r="A12043">
        <f t="shared" si="189"/>
        <v>109</v>
      </c>
      <c r="B12043">
        <v>89</v>
      </c>
      <c r="C12043">
        <v>17</v>
      </c>
      <c r="D12043" t="s">
        <v>1251</v>
      </c>
      <c r="E12043">
        <v>65</v>
      </c>
      <c r="F12043" t="s">
        <v>1572</v>
      </c>
      <c r="G12043">
        <v>29.89</v>
      </c>
      <c r="H12043">
        <v>29.216999999999999</v>
      </c>
    </row>
    <row r="12044" spans="1:8" x14ac:dyDescent="0.25">
      <c r="A12044">
        <f t="shared" si="189"/>
        <v>109</v>
      </c>
      <c r="B12044">
        <v>89</v>
      </c>
      <c r="C12044">
        <v>18</v>
      </c>
      <c r="D12044" t="s">
        <v>1252</v>
      </c>
      <c r="E12044">
        <v>65</v>
      </c>
      <c r="F12044" t="s">
        <v>1572</v>
      </c>
      <c r="G12044">
        <v>23.135999999999999</v>
      </c>
      <c r="H12044">
        <v>38.953000000000003</v>
      </c>
    </row>
    <row r="12045" spans="1:8" x14ac:dyDescent="0.25">
      <c r="A12045">
        <f t="shared" si="189"/>
        <v>109</v>
      </c>
      <c r="B12045">
        <v>89</v>
      </c>
      <c r="C12045">
        <v>19</v>
      </c>
      <c r="D12045" t="s">
        <v>1253</v>
      </c>
      <c r="E12045">
        <v>65</v>
      </c>
      <c r="F12045" t="s">
        <v>1572</v>
      </c>
      <c r="G12045">
        <v>18.129000000000001</v>
      </c>
      <c r="H12045">
        <v>50.845999999999997</v>
      </c>
    </row>
    <row r="12046" spans="1:8" x14ac:dyDescent="0.25">
      <c r="A12046">
        <f t="shared" si="189"/>
        <v>109</v>
      </c>
      <c r="B12046">
        <v>89</v>
      </c>
      <c r="C12046">
        <v>20</v>
      </c>
      <c r="D12046" t="s">
        <v>1254</v>
      </c>
      <c r="E12046">
        <v>65</v>
      </c>
      <c r="F12046" t="s">
        <v>1572</v>
      </c>
      <c r="G12046">
        <v>16.414999999999999</v>
      </c>
      <c r="H12046">
        <v>57.610999999999997</v>
      </c>
    </row>
    <row r="12047" spans="1:8" x14ac:dyDescent="0.25">
      <c r="A12047">
        <f t="shared" si="189"/>
        <v>109</v>
      </c>
      <c r="B12047">
        <v>89</v>
      </c>
      <c r="C12047">
        <v>21</v>
      </c>
      <c r="D12047" t="s">
        <v>1255</v>
      </c>
      <c r="E12047">
        <v>65</v>
      </c>
      <c r="F12047" t="s">
        <v>1572</v>
      </c>
      <c r="G12047">
        <v>15.629</v>
      </c>
      <c r="H12047">
        <v>58.414000000000001</v>
      </c>
    </row>
    <row r="12048" spans="1:8" x14ac:dyDescent="0.25">
      <c r="A12048">
        <f t="shared" si="189"/>
        <v>109</v>
      </c>
      <c r="B12048">
        <v>89</v>
      </c>
      <c r="C12048">
        <v>22</v>
      </c>
      <c r="D12048" t="s">
        <v>1256</v>
      </c>
      <c r="E12048">
        <v>65</v>
      </c>
      <c r="F12048" t="s">
        <v>1572</v>
      </c>
      <c r="G12048">
        <v>14.721</v>
      </c>
      <c r="H12048">
        <v>61.496000000000002</v>
      </c>
    </row>
    <row r="12049" spans="1:8" x14ac:dyDescent="0.25">
      <c r="A12049">
        <f t="shared" si="189"/>
        <v>109</v>
      </c>
      <c r="B12049">
        <v>89</v>
      </c>
      <c r="C12049">
        <v>23</v>
      </c>
      <c r="D12049" t="s">
        <v>1257</v>
      </c>
      <c r="E12049">
        <v>65</v>
      </c>
      <c r="F12049" t="s">
        <v>1572</v>
      </c>
      <c r="G12049">
        <v>13.209</v>
      </c>
      <c r="H12049">
        <v>66.158000000000001</v>
      </c>
    </row>
    <row r="12050" spans="1:8" x14ac:dyDescent="0.25">
      <c r="A12050">
        <f t="shared" si="189"/>
        <v>110</v>
      </c>
      <c r="B12050">
        <v>90</v>
      </c>
      <c r="C12050">
        <v>24</v>
      </c>
      <c r="D12050" t="s">
        <v>1258</v>
      </c>
      <c r="E12050">
        <v>65</v>
      </c>
      <c r="F12050" t="s">
        <v>1572</v>
      </c>
      <c r="G12050">
        <v>12.727</v>
      </c>
      <c r="H12050">
        <v>69.102000000000004</v>
      </c>
    </row>
    <row r="12051" spans="1:8" x14ac:dyDescent="0.25">
      <c r="A12051">
        <f t="shared" si="189"/>
        <v>110</v>
      </c>
      <c r="B12051">
        <v>90</v>
      </c>
      <c r="C12051">
        <v>1</v>
      </c>
      <c r="D12051" t="s">
        <v>1259</v>
      </c>
      <c r="E12051">
        <v>65</v>
      </c>
      <c r="F12051" t="s">
        <v>1572</v>
      </c>
      <c r="G12051">
        <v>12.34</v>
      </c>
      <c r="H12051">
        <v>68.266000000000005</v>
      </c>
    </row>
    <row r="12052" spans="1:8" x14ac:dyDescent="0.25">
      <c r="A12052">
        <f t="shared" si="189"/>
        <v>110</v>
      </c>
      <c r="B12052">
        <v>90</v>
      </c>
      <c r="C12052">
        <v>2</v>
      </c>
      <c r="D12052" t="s">
        <v>1260</v>
      </c>
      <c r="E12052">
        <v>65</v>
      </c>
      <c r="F12052" t="s">
        <v>1572</v>
      </c>
      <c r="G12052">
        <v>12.606</v>
      </c>
      <c r="H12052">
        <v>62.984000000000002</v>
      </c>
    </row>
    <row r="12053" spans="1:8" x14ac:dyDescent="0.25">
      <c r="A12053">
        <f t="shared" si="189"/>
        <v>110</v>
      </c>
      <c r="B12053">
        <v>90</v>
      </c>
      <c r="C12053">
        <v>3</v>
      </c>
      <c r="D12053" t="s">
        <v>1261</v>
      </c>
      <c r="E12053">
        <v>65</v>
      </c>
      <c r="F12053" t="s">
        <v>1572</v>
      </c>
      <c r="G12053">
        <v>12.582000000000001</v>
      </c>
      <c r="H12053">
        <v>59.584000000000003</v>
      </c>
    </row>
    <row r="12054" spans="1:8" x14ac:dyDescent="0.25">
      <c r="A12054">
        <f t="shared" si="189"/>
        <v>110</v>
      </c>
      <c r="B12054">
        <v>90</v>
      </c>
      <c r="C12054">
        <v>4</v>
      </c>
      <c r="D12054" t="s">
        <v>1262</v>
      </c>
      <c r="E12054">
        <v>65</v>
      </c>
      <c r="F12054" t="s">
        <v>1572</v>
      </c>
      <c r="G12054">
        <v>11.782999999999999</v>
      </c>
      <c r="H12054">
        <v>60.988999999999997</v>
      </c>
    </row>
    <row r="12055" spans="1:8" x14ac:dyDescent="0.25">
      <c r="A12055">
        <f t="shared" si="189"/>
        <v>110</v>
      </c>
      <c r="B12055">
        <v>90</v>
      </c>
      <c r="C12055">
        <v>5</v>
      </c>
      <c r="D12055" t="s">
        <v>1263</v>
      </c>
      <c r="E12055">
        <v>65</v>
      </c>
      <c r="F12055" t="s">
        <v>1572</v>
      </c>
      <c r="G12055">
        <v>12.364000000000001</v>
      </c>
      <c r="H12055">
        <v>56.106999999999999</v>
      </c>
    </row>
    <row r="12056" spans="1:8" x14ac:dyDescent="0.25">
      <c r="A12056">
        <f t="shared" si="189"/>
        <v>110</v>
      </c>
      <c r="B12056">
        <v>90</v>
      </c>
      <c r="C12056">
        <v>6</v>
      </c>
      <c r="D12056" t="s">
        <v>1264</v>
      </c>
      <c r="E12056">
        <v>65</v>
      </c>
      <c r="F12056" t="s">
        <v>1572</v>
      </c>
      <c r="G12056">
        <v>12.436999999999999</v>
      </c>
      <c r="H12056">
        <v>51.347999999999999</v>
      </c>
    </row>
    <row r="12057" spans="1:8" x14ac:dyDescent="0.25">
      <c r="A12057">
        <f t="shared" si="189"/>
        <v>110</v>
      </c>
      <c r="B12057">
        <v>90</v>
      </c>
      <c r="C12057">
        <v>7</v>
      </c>
      <c r="D12057" t="s">
        <v>1265</v>
      </c>
      <c r="E12057">
        <v>65</v>
      </c>
      <c r="F12057" t="s">
        <v>1572</v>
      </c>
      <c r="G12057">
        <v>18.556999999999999</v>
      </c>
      <c r="H12057">
        <v>35.308999999999997</v>
      </c>
    </row>
    <row r="12058" spans="1:8" x14ac:dyDescent="0.25">
      <c r="A12058">
        <f t="shared" si="189"/>
        <v>110</v>
      </c>
      <c r="B12058">
        <v>90</v>
      </c>
      <c r="C12058">
        <v>8</v>
      </c>
      <c r="D12058" t="s">
        <v>1266</v>
      </c>
      <c r="E12058">
        <v>65</v>
      </c>
      <c r="F12058" t="s">
        <v>1572</v>
      </c>
      <c r="G12058">
        <v>26.231000000000002</v>
      </c>
      <c r="H12058">
        <v>26.699000000000002</v>
      </c>
    </row>
    <row r="12059" spans="1:8" x14ac:dyDescent="0.25">
      <c r="A12059">
        <f t="shared" si="189"/>
        <v>110</v>
      </c>
      <c r="B12059">
        <v>90</v>
      </c>
      <c r="C12059">
        <v>9</v>
      </c>
      <c r="D12059" t="s">
        <v>1267</v>
      </c>
      <c r="E12059">
        <v>65</v>
      </c>
      <c r="F12059" t="s">
        <v>1572</v>
      </c>
      <c r="G12059">
        <v>31.867999999999999</v>
      </c>
      <c r="H12059">
        <v>24.395</v>
      </c>
    </row>
    <row r="12060" spans="1:8" x14ac:dyDescent="0.25">
      <c r="A12060">
        <f t="shared" si="189"/>
        <v>110</v>
      </c>
      <c r="B12060">
        <v>90</v>
      </c>
      <c r="C12060">
        <v>10</v>
      </c>
      <c r="D12060" t="s">
        <v>1268</v>
      </c>
      <c r="E12060">
        <v>65</v>
      </c>
      <c r="F12060" t="s">
        <v>1572</v>
      </c>
      <c r="G12060">
        <v>37.261000000000003</v>
      </c>
      <c r="H12060">
        <v>23.637</v>
      </c>
    </row>
    <row r="12061" spans="1:8" x14ac:dyDescent="0.25">
      <c r="A12061">
        <f t="shared" si="189"/>
        <v>110</v>
      </c>
      <c r="B12061">
        <v>90</v>
      </c>
      <c r="C12061">
        <v>11</v>
      </c>
      <c r="D12061" t="s">
        <v>1269</v>
      </c>
      <c r="E12061">
        <v>65</v>
      </c>
      <c r="F12061" t="s">
        <v>1572</v>
      </c>
      <c r="G12061">
        <v>41.735999999999997</v>
      </c>
      <c r="H12061">
        <v>18.254000000000001</v>
      </c>
    </row>
    <row r="12062" spans="1:8" x14ac:dyDescent="0.25">
      <c r="A12062">
        <f t="shared" si="189"/>
        <v>110</v>
      </c>
      <c r="B12062">
        <v>90</v>
      </c>
      <c r="C12062">
        <v>12</v>
      </c>
      <c r="D12062" t="s">
        <v>1270</v>
      </c>
      <c r="E12062">
        <v>65</v>
      </c>
      <c r="F12062" t="s">
        <v>1572</v>
      </c>
      <c r="G12062">
        <v>42.802999999999997</v>
      </c>
      <c r="H12062">
        <v>19.010000000000002</v>
      </c>
    </row>
    <row r="12063" spans="1:8" x14ac:dyDescent="0.25">
      <c r="A12063">
        <f t="shared" si="189"/>
        <v>110</v>
      </c>
      <c r="B12063">
        <v>90</v>
      </c>
      <c r="C12063">
        <v>13</v>
      </c>
      <c r="D12063" t="s">
        <v>1271</v>
      </c>
      <c r="E12063">
        <v>65</v>
      </c>
      <c r="F12063" t="s">
        <v>1572</v>
      </c>
      <c r="G12063">
        <v>44.012</v>
      </c>
      <c r="H12063">
        <v>18.103999999999999</v>
      </c>
    </row>
    <row r="12064" spans="1:8" x14ac:dyDescent="0.25">
      <c r="A12064">
        <f t="shared" si="189"/>
        <v>110</v>
      </c>
      <c r="B12064">
        <v>90</v>
      </c>
      <c r="C12064">
        <v>14</v>
      </c>
      <c r="D12064" t="s">
        <v>1272</v>
      </c>
      <c r="E12064">
        <v>65</v>
      </c>
      <c r="F12064" t="s">
        <v>1572</v>
      </c>
      <c r="G12064">
        <v>42.149000000000001</v>
      </c>
      <c r="H12064">
        <v>17.733000000000001</v>
      </c>
    </row>
    <row r="12065" spans="1:8" x14ac:dyDescent="0.25">
      <c r="A12065">
        <f t="shared" si="189"/>
        <v>110</v>
      </c>
      <c r="B12065">
        <v>90</v>
      </c>
      <c r="C12065">
        <v>15</v>
      </c>
      <c r="D12065" t="s">
        <v>1273</v>
      </c>
      <c r="E12065">
        <v>65</v>
      </c>
      <c r="F12065" t="s">
        <v>1572</v>
      </c>
      <c r="G12065">
        <v>40.601999999999997</v>
      </c>
      <c r="H12065">
        <v>14.923999999999999</v>
      </c>
    </row>
    <row r="12066" spans="1:8" x14ac:dyDescent="0.25">
      <c r="A12066">
        <f t="shared" si="189"/>
        <v>110</v>
      </c>
      <c r="B12066">
        <v>90</v>
      </c>
      <c r="C12066">
        <v>16</v>
      </c>
      <c r="D12066" t="s">
        <v>1274</v>
      </c>
      <c r="E12066">
        <v>65</v>
      </c>
      <c r="F12066" t="s">
        <v>1572</v>
      </c>
      <c r="G12066">
        <v>34.387</v>
      </c>
      <c r="H12066">
        <v>12.340999999999999</v>
      </c>
    </row>
    <row r="12067" spans="1:8" x14ac:dyDescent="0.25">
      <c r="A12067">
        <f t="shared" si="189"/>
        <v>110</v>
      </c>
      <c r="B12067">
        <v>90</v>
      </c>
      <c r="C12067">
        <v>17</v>
      </c>
      <c r="D12067" t="s">
        <v>1275</v>
      </c>
      <c r="E12067">
        <v>65</v>
      </c>
      <c r="F12067" t="s">
        <v>1572</v>
      </c>
      <c r="G12067">
        <v>29.69</v>
      </c>
      <c r="H12067">
        <v>17</v>
      </c>
    </row>
    <row r="12068" spans="1:8" x14ac:dyDescent="0.25">
      <c r="A12068">
        <f t="shared" si="189"/>
        <v>110</v>
      </c>
      <c r="B12068">
        <v>90</v>
      </c>
      <c r="C12068">
        <v>18</v>
      </c>
      <c r="D12068" t="s">
        <v>1276</v>
      </c>
      <c r="E12068">
        <v>65</v>
      </c>
      <c r="F12068" t="s">
        <v>1572</v>
      </c>
      <c r="G12068">
        <v>21.963000000000001</v>
      </c>
      <c r="H12068">
        <v>27.667999999999999</v>
      </c>
    </row>
    <row r="12069" spans="1:8" x14ac:dyDescent="0.25">
      <c r="A12069">
        <f t="shared" si="189"/>
        <v>110</v>
      </c>
      <c r="B12069">
        <v>90</v>
      </c>
      <c r="C12069">
        <v>19</v>
      </c>
      <c r="D12069" t="s">
        <v>1277</v>
      </c>
      <c r="E12069">
        <v>65</v>
      </c>
      <c r="F12069" t="s">
        <v>1572</v>
      </c>
      <c r="G12069">
        <v>16.748999999999999</v>
      </c>
      <c r="H12069">
        <v>41.997999999999998</v>
      </c>
    </row>
    <row r="12070" spans="1:8" x14ac:dyDescent="0.25">
      <c r="A12070">
        <f t="shared" si="189"/>
        <v>110</v>
      </c>
      <c r="B12070">
        <v>90</v>
      </c>
      <c r="C12070">
        <v>20</v>
      </c>
      <c r="D12070" t="s">
        <v>1278</v>
      </c>
      <c r="E12070">
        <v>65</v>
      </c>
      <c r="F12070" t="s">
        <v>1572</v>
      </c>
      <c r="G12070">
        <v>15.031000000000001</v>
      </c>
      <c r="H12070">
        <v>44.331000000000003</v>
      </c>
    </row>
    <row r="12071" spans="1:8" x14ac:dyDescent="0.25">
      <c r="A12071">
        <f t="shared" si="189"/>
        <v>110</v>
      </c>
      <c r="B12071">
        <v>90</v>
      </c>
      <c r="C12071">
        <v>21</v>
      </c>
      <c r="D12071" t="s">
        <v>1279</v>
      </c>
      <c r="E12071">
        <v>65</v>
      </c>
      <c r="F12071" t="s">
        <v>1572</v>
      </c>
      <c r="G12071">
        <v>13.377000000000001</v>
      </c>
      <c r="H12071">
        <v>53.673000000000002</v>
      </c>
    </row>
    <row r="12072" spans="1:8" x14ac:dyDescent="0.25">
      <c r="A12072">
        <f t="shared" si="189"/>
        <v>110</v>
      </c>
      <c r="B12072">
        <v>90</v>
      </c>
      <c r="C12072">
        <v>22</v>
      </c>
      <c r="D12072" t="s">
        <v>1280</v>
      </c>
      <c r="E12072">
        <v>65</v>
      </c>
      <c r="F12072" t="s">
        <v>1572</v>
      </c>
      <c r="G12072">
        <v>12.92</v>
      </c>
      <c r="H12072">
        <v>57.968000000000004</v>
      </c>
    </row>
    <row r="12073" spans="1:8" x14ac:dyDescent="0.25">
      <c r="A12073">
        <f t="shared" si="189"/>
        <v>110</v>
      </c>
      <c r="B12073">
        <v>90</v>
      </c>
      <c r="C12073">
        <v>23</v>
      </c>
      <c r="D12073" t="s">
        <v>1281</v>
      </c>
      <c r="E12073">
        <v>65</v>
      </c>
      <c r="F12073" t="s">
        <v>1572</v>
      </c>
      <c r="G12073">
        <v>11.929</v>
      </c>
      <c r="H12073">
        <v>62.186999999999998</v>
      </c>
    </row>
    <row r="12074" spans="1:8" x14ac:dyDescent="0.25">
      <c r="A12074">
        <f t="shared" si="189"/>
        <v>111</v>
      </c>
      <c r="B12074">
        <v>91</v>
      </c>
      <c r="C12074">
        <v>24</v>
      </c>
      <c r="D12074" t="s">
        <v>1282</v>
      </c>
      <c r="E12074">
        <v>65</v>
      </c>
      <c r="F12074" t="s">
        <v>1572</v>
      </c>
      <c r="G12074">
        <v>10.492000000000001</v>
      </c>
      <c r="H12074">
        <v>66.807000000000002</v>
      </c>
    </row>
    <row r="12075" spans="1:8" x14ac:dyDescent="0.25">
      <c r="A12075">
        <f t="shared" si="189"/>
        <v>111</v>
      </c>
      <c r="B12075">
        <v>91</v>
      </c>
      <c r="C12075">
        <v>1</v>
      </c>
      <c r="D12075" t="s">
        <v>1283</v>
      </c>
      <c r="E12075">
        <v>65</v>
      </c>
      <c r="F12075" t="s">
        <v>1572</v>
      </c>
      <c r="G12075">
        <v>8.891</v>
      </c>
      <c r="H12075">
        <v>64.953000000000003</v>
      </c>
    </row>
    <row r="12076" spans="1:8" x14ac:dyDescent="0.25">
      <c r="A12076">
        <f t="shared" si="189"/>
        <v>111</v>
      </c>
      <c r="B12076">
        <v>91</v>
      </c>
      <c r="C12076">
        <v>2</v>
      </c>
      <c r="D12076" t="s">
        <v>1284</v>
      </c>
      <c r="E12076">
        <v>65</v>
      </c>
      <c r="F12076" t="s">
        <v>1572</v>
      </c>
      <c r="G12076">
        <v>8.8409999999999993</v>
      </c>
      <c r="H12076">
        <v>64.722999999999999</v>
      </c>
    </row>
    <row r="12077" spans="1:8" x14ac:dyDescent="0.25">
      <c r="A12077">
        <f t="shared" si="189"/>
        <v>111</v>
      </c>
      <c r="B12077">
        <v>91</v>
      </c>
      <c r="C12077">
        <v>3</v>
      </c>
      <c r="D12077" t="s">
        <v>1285</v>
      </c>
      <c r="E12077">
        <v>65</v>
      </c>
      <c r="F12077" t="s">
        <v>1572</v>
      </c>
      <c r="G12077">
        <v>7.77</v>
      </c>
      <c r="H12077">
        <v>66.778999999999996</v>
      </c>
    </row>
    <row r="12078" spans="1:8" x14ac:dyDescent="0.25">
      <c r="A12078">
        <f t="shared" si="189"/>
        <v>111</v>
      </c>
      <c r="B12078">
        <v>91</v>
      </c>
      <c r="C12078">
        <v>4</v>
      </c>
      <c r="D12078" t="s">
        <v>1286</v>
      </c>
      <c r="E12078">
        <v>65</v>
      </c>
      <c r="F12078" t="s">
        <v>1572</v>
      </c>
      <c r="G12078">
        <v>7.6449999999999996</v>
      </c>
      <c r="H12078">
        <v>69.811000000000007</v>
      </c>
    </row>
    <row r="12079" spans="1:8" x14ac:dyDescent="0.25">
      <c r="A12079">
        <f t="shared" si="189"/>
        <v>111</v>
      </c>
      <c r="B12079">
        <v>91</v>
      </c>
      <c r="C12079">
        <v>5</v>
      </c>
      <c r="D12079" t="s">
        <v>1287</v>
      </c>
      <c r="E12079">
        <v>65</v>
      </c>
      <c r="F12079" t="s">
        <v>1572</v>
      </c>
      <c r="G12079">
        <v>7.67</v>
      </c>
      <c r="H12079">
        <v>67.760999999999996</v>
      </c>
    </row>
    <row r="12080" spans="1:8" x14ac:dyDescent="0.25">
      <c r="A12080">
        <f t="shared" si="189"/>
        <v>111</v>
      </c>
      <c r="B12080">
        <v>91</v>
      </c>
      <c r="C12080">
        <v>6</v>
      </c>
      <c r="D12080" t="s">
        <v>1288</v>
      </c>
      <c r="E12080">
        <v>65</v>
      </c>
      <c r="F12080" t="s">
        <v>1572</v>
      </c>
      <c r="G12080">
        <v>9.2379999999999995</v>
      </c>
      <c r="H12080">
        <v>61.710999999999999</v>
      </c>
    </row>
    <row r="12081" spans="1:8" x14ac:dyDescent="0.25">
      <c r="A12081">
        <f t="shared" si="189"/>
        <v>111</v>
      </c>
      <c r="B12081">
        <v>91</v>
      </c>
      <c r="C12081">
        <v>7</v>
      </c>
      <c r="D12081" t="s">
        <v>1289</v>
      </c>
      <c r="E12081">
        <v>65</v>
      </c>
      <c r="F12081" t="s">
        <v>1572</v>
      </c>
      <c r="G12081">
        <v>16.606000000000002</v>
      </c>
      <c r="H12081">
        <v>44.225999999999999</v>
      </c>
    </row>
    <row r="12082" spans="1:8" x14ac:dyDescent="0.25">
      <c r="A12082">
        <f t="shared" si="189"/>
        <v>111</v>
      </c>
      <c r="B12082">
        <v>91</v>
      </c>
      <c r="C12082">
        <v>8</v>
      </c>
      <c r="D12082" t="s">
        <v>1290</v>
      </c>
      <c r="E12082">
        <v>65</v>
      </c>
      <c r="F12082" t="s">
        <v>1572</v>
      </c>
      <c r="G12082">
        <v>24.338999999999999</v>
      </c>
      <c r="H12082">
        <v>35.79</v>
      </c>
    </row>
    <row r="12083" spans="1:8" x14ac:dyDescent="0.25">
      <c r="A12083">
        <f t="shared" si="189"/>
        <v>111</v>
      </c>
      <c r="B12083">
        <v>91</v>
      </c>
      <c r="C12083">
        <v>9</v>
      </c>
      <c r="D12083" t="s">
        <v>1291</v>
      </c>
      <c r="E12083">
        <v>65</v>
      </c>
      <c r="F12083" t="s">
        <v>1572</v>
      </c>
      <c r="G12083">
        <v>30.419</v>
      </c>
      <c r="H12083">
        <v>28.318000000000001</v>
      </c>
    </row>
    <row r="12084" spans="1:8" x14ac:dyDescent="0.25">
      <c r="A12084">
        <f t="shared" si="189"/>
        <v>111</v>
      </c>
      <c r="B12084">
        <v>91</v>
      </c>
      <c r="C12084">
        <v>10</v>
      </c>
      <c r="D12084" t="s">
        <v>1292</v>
      </c>
      <c r="E12084">
        <v>65</v>
      </c>
      <c r="F12084" t="s">
        <v>1572</v>
      </c>
      <c r="G12084">
        <v>35.448</v>
      </c>
      <c r="H12084">
        <v>24.527000000000001</v>
      </c>
    </row>
    <row r="12085" spans="1:8" x14ac:dyDescent="0.25">
      <c r="A12085">
        <f t="shared" si="189"/>
        <v>111</v>
      </c>
      <c r="B12085">
        <v>91</v>
      </c>
      <c r="C12085">
        <v>11</v>
      </c>
      <c r="D12085" t="s">
        <v>1293</v>
      </c>
      <c r="E12085">
        <v>65</v>
      </c>
      <c r="F12085" t="s">
        <v>1572</v>
      </c>
      <c r="G12085">
        <v>39.262</v>
      </c>
      <c r="H12085">
        <v>21.57</v>
      </c>
    </row>
    <row r="12086" spans="1:8" x14ac:dyDescent="0.25">
      <c r="A12086">
        <f t="shared" si="189"/>
        <v>111</v>
      </c>
      <c r="B12086">
        <v>91</v>
      </c>
      <c r="C12086">
        <v>12</v>
      </c>
      <c r="D12086" t="s">
        <v>1294</v>
      </c>
      <c r="E12086">
        <v>65</v>
      </c>
      <c r="F12086" t="s">
        <v>1572</v>
      </c>
      <c r="G12086">
        <v>42.386000000000003</v>
      </c>
      <c r="H12086">
        <v>19.141999999999999</v>
      </c>
    </row>
    <row r="12087" spans="1:8" x14ac:dyDescent="0.25">
      <c r="A12087">
        <f t="shared" si="189"/>
        <v>111</v>
      </c>
      <c r="B12087">
        <v>91</v>
      </c>
      <c r="C12087">
        <v>13</v>
      </c>
      <c r="D12087" t="s">
        <v>1295</v>
      </c>
      <c r="E12087">
        <v>65</v>
      </c>
      <c r="F12087" t="s">
        <v>1572</v>
      </c>
      <c r="G12087">
        <v>44.195999999999998</v>
      </c>
      <c r="H12087">
        <v>17.45</v>
      </c>
    </row>
    <row r="12088" spans="1:8" x14ac:dyDescent="0.25">
      <c r="A12088">
        <f t="shared" si="189"/>
        <v>111</v>
      </c>
      <c r="B12088">
        <v>91</v>
      </c>
      <c r="C12088">
        <v>14</v>
      </c>
      <c r="D12088" t="s">
        <v>1296</v>
      </c>
      <c r="E12088">
        <v>65</v>
      </c>
      <c r="F12088" t="s">
        <v>1572</v>
      </c>
      <c r="G12088">
        <v>42.624000000000002</v>
      </c>
      <c r="H12088">
        <v>18.224</v>
      </c>
    </row>
    <row r="12089" spans="1:8" x14ac:dyDescent="0.25">
      <c r="A12089">
        <f t="shared" si="189"/>
        <v>111</v>
      </c>
      <c r="B12089">
        <v>91</v>
      </c>
      <c r="C12089">
        <v>15</v>
      </c>
      <c r="D12089" t="s">
        <v>1297</v>
      </c>
      <c r="E12089">
        <v>65</v>
      </c>
      <c r="F12089" t="s">
        <v>1572</v>
      </c>
      <c r="G12089">
        <v>40.286000000000001</v>
      </c>
      <c r="H12089">
        <v>17.402000000000001</v>
      </c>
    </row>
    <row r="12090" spans="1:8" x14ac:dyDescent="0.25">
      <c r="A12090">
        <f t="shared" si="189"/>
        <v>111</v>
      </c>
      <c r="B12090">
        <v>91</v>
      </c>
      <c r="C12090">
        <v>16</v>
      </c>
      <c r="D12090" t="s">
        <v>1298</v>
      </c>
      <c r="E12090">
        <v>65</v>
      </c>
      <c r="F12090" t="s">
        <v>1572</v>
      </c>
      <c r="G12090">
        <v>36.146000000000001</v>
      </c>
      <c r="H12090">
        <v>21.114999999999998</v>
      </c>
    </row>
    <row r="12091" spans="1:8" x14ac:dyDescent="0.25">
      <c r="A12091">
        <f t="shared" si="189"/>
        <v>111</v>
      </c>
      <c r="B12091">
        <v>91</v>
      </c>
      <c r="C12091">
        <v>17</v>
      </c>
      <c r="D12091" t="s">
        <v>1299</v>
      </c>
      <c r="E12091">
        <v>65</v>
      </c>
      <c r="F12091" t="s">
        <v>1572</v>
      </c>
      <c r="G12091">
        <v>29.966000000000001</v>
      </c>
      <c r="H12091">
        <v>26.939</v>
      </c>
    </row>
    <row r="12092" spans="1:8" x14ac:dyDescent="0.25">
      <c r="A12092">
        <f t="shared" si="189"/>
        <v>111</v>
      </c>
      <c r="B12092">
        <v>91</v>
      </c>
      <c r="C12092">
        <v>18</v>
      </c>
      <c r="D12092" t="s">
        <v>1300</v>
      </c>
      <c r="E12092">
        <v>65</v>
      </c>
      <c r="F12092" t="s">
        <v>1572</v>
      </c>
      <c r="G12092">
        <v>23.256</v>
      </c>
      <c r="H12092">
        <v>33.265000000000001</v>
      </c>
    </row>
    <row r="12093" spans="1:8" x14ac:dyDescent="0.25">
      <c r="A12093">
        <f t="shared" si="189"/>
        <v>111</v>
      </c>
      <c r="B12093">
        <v>91</v>
      </c>
      <c r="C12093">
        <v>19</v>
      </c>
      <c r="D12093" t="s">
        <v>1301</v>
      </c>
      <c r="E12093">
        <v>65</v>
      </c>
      <c r="F12093" t="s">
        <v>1572</v>
      </c>
      <c r="G12093">
        <v>17.605</v>
      </c>
      <c r="H12093">
        <v>39.884</v>
      </c>
    </row>
    <row r="12094" spans="1:8" x14ac:dyDescent="0.25">
      <c r="A12094">
        <f t="shared" si="189"/>
        <v>111</v>
      </c>
      <c r="B12094">
        <v>91</v>
      </c>
      <c r="C12094">
        <v>20</v>
      </c>
      <c r="D12094" t="s">
        <v>1302</v>
      </c>
      <c r="E12094">
        <v>65</v>
      </c>
      <c r="F12094" t="s">
        <v>1572</v>
      </c>
      <c r="G12094">
        <v>15.795999999999999</v>
      </c>
      <c r="H12094">
        <v>44.968000000000004</v>
      </c>
    </row>
    <row r="12095" spans="1:8" x14ac:dyDescent="0.25">
      <c r="A12095">
        <f t="shared" si="189"/>
        <v>111</v>
      </c>
      <c r="B12095">
        <v>91</v>
      </c>
      <c r="C12095">
        <v>21</v>
      </c>
      <c r="D12095" t="s">
        <v>1303</v>
      </c>
      <c r="E12095">
        <v>65</v>
      </c>
      <c r="F12095" t="s">
        <v>1572</v>
      </c>
      <c r="G12095">
        <v>14.792</v>
      </c>
      <c r="H12095">
        <v>47.899000000000001</v>
      </c>
    </row>
    <row r="12096" spans="1:8" x14ac:dyDescent="0.25">
      <c r="A12096">
        <f t="shared" si="189"/>
        <v>111</v>
      </c>
      <c r="B12096">
        <v>91</v>
      </c>
      <c r="C12096">
        <v>22</v>
      </c>
      <c r="D12096" t="s">
        <v>1304</v>
      </c>
      <c r="E12096">
        <v>65</v>
      </c>
      <c r="F12096" t="s">
        <v>1572</v>
      </c>
      <c r="G12096">
        <v>13.618</v>
      </c>
      <c r="H12096">
        <v>51.755000000000003</v>
      </c>
    </row>
    <row r="12097" spans="1:8" x14ac:dyDescent="0.25">
      <c r="A12097">
        <f t="shared" si="189"/>
        <v>111</v>
      </c>
      <c r="B12097">
        <v>91</v>
      </c>
      <c r="C12097">
        <v>23</v>
      </c>
      <c r="D12097" t="s">
        <v>1305</v>
      </c>
      <c r="E12097">
        <v>65</v>
      </c>
      <c r="F12097" t="s">
        <v>1572</v>
      </c>
      <c r="G12097">
        <v>12.727</v>
      </c>
      <c r="H12097">
        <v>53.883000000000003</v>
      </c>
    </row>
    <row r="12098" spans="1:8" x14ac:dyDescent="0.25">
      <c r="A12098">
        <f t="shared" si="189"/>
        <v>112</v>
      </c>
      <c r="B12098">
        <v>92</v>
      </c>
      <c r="C12098">
        <v>24</v>
      </c>
      <c r="D12098" t="s">
        <v>1306</v>
      </c>
      <c r="E12098">
        <v>65</v>
      </c>
      <c r="F12098" t="s">
        <v>1572</v>
      </c>
      <c r="G12098">
        <v>12.896000000000001</v>
      </c>
      <c r="H12098">
        <v>50.426000000000002</v>
      </c>
    </row>
    <row r="12099" spans="1:8" x14ac:dyDescent="0.25">
      <c r="A12099">
        <f t="shared" si="189"/>
        <v>112</v>
      </c>
      <c r="B12099">
        <v>92</v>
      </c>
      <c r="C12099">
        <v>1</v>
      </c>
      <c r="D12099" t="s">
        <v>1307</v>
      </c>
      <c r="E12099">
        <v>65</v>
      </c>
      <c r="F12099" t="s">
        <v>1572</v>
      </c>
      <c r="G12099">
        <v>12.195</v>
      </c>
      <c r="H12099">
        <v>52.96</v>
      </c>
    </row>
    <row r="12100" spans="1:8" x14ac:dyDescent="0.25">
      <c r="A12100">
        <f t="shared" si="189"/>
        <v>112</v>
      </c>
      <c r="B12100">
        <v>92</v>
      </c>
      <c r="C12100">
        <v>2</v>
      </c>
      <c r="D12100" t="s">
        <v>1308</v>
      </c>
      <c r="E12100">
        <v>65</v>
      </c>
      <c r="F12100" t="s">
        <v>1572</v>
      </c>
      <c r="G12100">
        <v>11.613</v>
      </c>
      <c r="H12100">
        <v>55.101999999999997</v>
      </c>
    </row>
    <row r="12101" spans="1:8" x14ac:dyDescent="0.25">
      <c r="A12101">
        <f t="shared" si="189"/>
        <v>112</v>
      </c>
      <c r="B12101">
        <v>92</v>
      </c>
      <c r="C12101">
        <v>3</v>
      </c>
      <c r="D12101" t="s">
        <v>1309</v>
      </c>
      <c r="E12101">
        <v>65</v>
      </c>
      <c r="F12101" t="s">
        <v>1572</v>
      </c>
      <c r="G12101">
        <v>10.736000000000001</v>
      </c>
      <c r="H12101">
        <v>57.28</v>
      </c>
    </row>
    <row r="12102" spans="1:8" x14ac:dyDescent="0.25">
      <c r="A12102">
        <f t="shared" si="189"/>
        <v>112</v>
      </c>
      <c r="B12102">
        <v>92</v>
      </c>
      <c r="C12102">
        <v>4</v>
      </c>
      <c r="D12102" t="s">
        <v>1310</v>
      </c>
      <c r="E12102">
        <v>65</v>
      </c>
      <c r="F12102" t="s">
        <v>1572</v>
      </c>
      <c r="G12102">
        <v>9.1140000000000008</v>
      </c>
      <c r="H12102">
        <v>64.021000000000001</v>
      </c>
    </row>
    <row r="12103" spans="1:8" x14ac:dyDescent="0.25">
      <c r="A12103">
        <f t="shared" si="189"/>
        <v>112</v>
      </c>
      <c r="B12103">
        <v>92</v>
      </c>
      <c r="C12103">
        <v>5</v>
      </c>
      <c r="D12103" t="s">
        <v>1311</v>
      </c>
      <c r="E12103">
        <v>65</v>
      </c>
      <c r="F12103" t="s">
        <v>1572</v>
      </c>
      <c r="G12103">
        <v>8.891</v>
      </c>
      <c r="H12103">
        <v>64.593999999999994</v>
      </c>
    </row>
    <row r="12104" spans="1:8" x14ac:dyDescent="0.25">
      <c r="A12104">
        <f t="shared" si="189"/>
        <v>112</v>
      </c>
      <c r="B12104">
        <v>92</v>
      </c>
      <c r="C12104">
        <v>6</v>
      </c>
      <c r="D12104" t="s">
        <v>1312</v>
      </c>
      <c r="E12104">
        <v>65</v>
      </c>
      <c r="F12104" t="s">
        <v>1572</v>
      </c>
      <c r="G12104">
        <v>12.702999999999999</v>
      </c>
      <c r="H12104">
        <v>56.634</v>
      </c>
    </row>
    <row r="12105" spans="1:8" x14ac:dyDescent="0.25">
      <c r="A12105">
        <f t="shared" ref="A12105:A12168" si="190">B12105+20</f>
        <v>112</v>
      </c>
      <c r="B12105">
        <v>92</v>
      </c>
      <c r="C12105">
        <v>7</v>
      </c>
      <c r="D12105" t="s">
        <v>1313</v>
      </c>
      <c r="E12105">
        <v>65</v>
      </c>
      <c r="F12105" t="s">
        <v>1572</v>
      </c>
      <c r="G12105">
        <v>18.794</v>
      </c>
      <c r="H12105">
        <v>41.731999999999999</v>
      </c>
    </row>
    <row r="12106" spans="1:8" x14ac:dyDescent="0.25">
      <c r="A12106">
        <f t="shared" si="190"/>
        <v>112</v>
      </c>
      <c r="B12106">
        <v>92</v>
      </c>
      <c r="C12106">
        <v>8</v>
      </c>
      <c r="D12106" t="s">
        <v>1314</v>
      </c>
      <c r="E12106">
        <v>65</v>
      </c>
      <c r="F12106" t="s">
        <v>1572</v>
      </c>
      <c r="G12106">
        <v>23.593</v>
      </c>
      <c r="H12106">
        <v>35.616</v>
      </c>
    </row>
    <row r="12107" spans="1:8" x14ac:dyDescent="0.25">
      <c r="A12107">
        <f t="shared" si="190"/>
        <v>112</v>
      </c>
      <c r="B12107">
        <v>92</v>
      </c>
      <c r="C12107">
        <v>9</v>
      </c>
      <c r="D12107" t="s">
        <v>1315</v>
      </c>
      <c r="E12107">
        <v>65</v>
      </c>
      <c r="F12107" t="s">
        <v>1572</v>
      </c>
      <c r="G12107">
        <v>33.417000000000002</v>
      </c>
      <c r="H12107">
        <v>24.5</v>
      </c>
    </row>
    <row r="12108" spans="1:8" x14ac:dyDescent="0.25">
      <c r="A12108">
        <f t="shared" si="190"/>
        <v>112</v>
      </c>
      <c r="B12108">
        <v>92</v>
      </c>
      <c r="C12108">
        <v>10</v>
      </c>
      <c r="D12108" t="s">
        <v>1316</v>
      </c>
      <c r="E12108">
        <v>65</v>
      </c>
      <c r="F12108" t="s">
        <v>1572</v>
      </c>
      <c r="G12108">
        <v>34.228999999999999</v>
      </c>
      <c r="H12108">
        <v>24.555</v>
      </c>
    </row>
    <row r="12109" spans="1:8" x14ac:dyDescent="0.25">
      <c r="A12109">
        <f t="shared" si="190"/>
        <v>112</v>
      </c>
      <c r="B12109">
        <v>92</v>
      </c>
      <c r="C12109">
        <v>11</v>
      </c>
      <c r="D12109" t="s">
        <v>1317</v>
      </c>
      <c r="E12109">
        <v>65</v>
      </c>
      <c r="F12109" t="s">
        <v>1572</v>
      </c>
      <c r="G12109">
        <v>37.755000000000003</v>
      </c>
      <c r="H12109">
        <v>22.538</v>
      </c>
    </row>
    <row r="12110" spans="1:8" x14ac:dyDescent="0.25">
      <c r="A12110">
        <f t="shared" si="190"/>
        <v>112</v>
      </c>
      <c r="B12110">
        <v>92</v>
      </c>
      <c r="C12110">
        <v>12</v>
      </c>
      <c r="D12110" t="s">
        <v>1318</v>
      </c>
      <c r="E12110">
        <v>65</v>
      </c>
      <c r="F12110" t="s">
        <v>1572</v>
      </c>
      <c r="G12110">
        <v>42.893000000000001</v>
      </c>
      <c r="H12110">
        <v>19.518999999999998</v>
      </c>
    </row>
    <row r="12111" spans="1:8" x14ac:dyDescent="0.25">
      <c r="A12111">
        <f t="shared" si="190"/>
        <v>112</v>
      </c>
      <c r="B12111">
        <v>92</v>
      </c>
      <c r="C12111">
        <v>13</v>
      </c>
      <c r="D12111" t="s">
        <v>1319</v>
      </c>
      <c r="E12111">
        <v>65</v>
      </c>
      <c r="F12111" t="s">
        <v>1572</v>
      </c>
      <c r="G12111">
        <v>36.497999999999998</v>
      </c>
      <c r="H12111">
        <v>23.812000000000001</v>
      </c>
    </row>
    <row r="12112" spans="1:8" x14ac:dyDescent="0.25">
      <c r="A12112">
        <f t="shared" si="190"/>
        <v>112</v>
      </c>
      <c r="B12112">
        <v>92</v>
      </c>
      <c r="C12112">
        <v>14</v>
      </c>
      <c r="D12112" t="s">
        <v>1320</v>
      </c>
      <c r="E12112">
        <v>65</v>
      </c>
      <c r="F12112" t="s">
        <v>1572</v>
      </c>
      <c r="G12112">
        <v>36.823999999999998</v>
      </c>
      <c r="H12112">
        <v>23.082000000000001</v>
      </c>
    </row>
    <row r="12113" spans="1:8" x14ac:dyDescent="0.25">
      <c r="A12113">
        <f t="shared" si="190"/>
        <v>112</v>
      </c>
      <c r="B12113">
        <v>92</v>
      </c>
      <c r="C12113">
        <v>15</v>
      </c>
      <c r="D12113" t="s">
        <v>1321</v>
      </c>
      <c r="E12113">
        <v>65</v>
      </c>
      <c r="F12113" t="s">
        <v>1572</v>
      </c>
      <c r="G12113">
        <v>34.097000000000001</v>
      </c>
      <c r="H12113">
        <v>23.504000000000001</v>
      </c>
    </row>
    <row r="12114" spans="1:8" x14ac:dyDescent="0.25">
      <c r="A12114">
        <f t="shared" si="190"/>
        <v>112</v>
      </c>
      <c r="B12114">
        <v>92</v>
      </c>
      <c r="C12114">
        <v>16</v>
      </c>
      <c r="D12114" t="s">
        <v>1322</v>
      </c>
      <c r="E12114">
        <v>65</v>
      </c>
      <c r="F12114" t="s">
        <v>1572</v>
      </c>
      <c r="G12114">
        <v>34.255000000000003</v>
      </c>
      <c r="H12114">
        <v>23.887</v>
      </c>
    </row>
    <row r="12115" spans="1:8" x14ac:dyDescent="0.25">
      <c r="A12115">
        <f t="shared" si="190"/>
        <v>112</v>
      </c>
      <c r="B12115">
        <v>92</v>
      </c>
      <c r="C12115">
        <v>17</v>
      </c>
      <c r="D12115" t="s">
        <v>1323</v>
      </c>
      <c r="E12115">
        <v>65</v>
      </c>
      <c r="F12115" t="s">
        <v>1572</v>
      </c>
      <c r="G12115">
        <v>26.28</v>
      </c>
      <c r="H12115">
        <v>33.325000000000003</v>
      </c>
    </row>
    <row r="12116" spans="1:8" x14ac:dyDescent="0.25">
      <c r="A12116">
        <f t="shared" si="190"/>
        <v>112</v>
      </c>
      <c r="B12116">
        <v>92</v>
      </c>
      <c r="C12116">
        <v>18</v>
      </c>
      <c r="D12116" t="s">
        <v>1324</v>
      </c>
      <c r="E12116">
        <v>65</v>
      </c>
      <c r="F12116" t="s">
        <v>1572</v>
      </c>
      <c r="G12116">
        <v>23.448</v>
      </c>
      <c r="H12116">
        <v>37.386000000000003</v>
      </c>
    </row>
    <row r="12117" spans="1:8" x14ac:dyDescent="0.25">
      <c r="A12117">
        <f t="shared" si="190"/>
        <v>112</v>
      </c>
      <c r="B12117">
        <v>92</v>
      </c>
      <c r="C12117">
        <v>19</v>
      </c>
      <c r="D12117" t="s">
        <v>1325</v>
      </c>
      <c r="E12117">
        <v>65</v>
      </c>
      <c r="F12117" t="s">
        <v>1572</v>
      </c>
      <c r="G12117">
        <v>17.271999999999998</v>
      </c>
      <c r="H12117">
        <v>21.748000000000001</v>
      </c>
    </row>
    <row r="12118" spans="1:8" x14ac:dyDescent="0.25">
      <c r="A12118">
        <f t="shared" si="190"/>
        <v>112</v>
      </c>
      <c r="B12118">
        <v>92</v>
      </c>
      <c r="C12118">
        <v>20</v>
      </c>
      <c r="D12118" t="s">
        <v>1326</v>
      </c>
      <c r="E12118">
        <v>65</v>
      </c>
      <c r="F12118" t="s">
        <v>1572</v>
      </c>
      <c r="G12118">
        <v>15.843</v>
      </c>
      <c r="H12118">
        <v>20.14</v>
      </c>
    </row>
    <row r="12119" spans="1:8" x14ac:dyDescent="0.25">
      <c r="A12119">
        <f t="shared" si="190"/>
        <v>112</v>
      </c>
      <c r="B12119">
        <v>92</v>
      </c>
      <c r="C12119">
        <v>21</v>
      </c>
      <c r="D12119" t="s">
        <v>1327</v>
      </c>
      <c r="E12119">
        <v>65</v>
      </c>
      <c r="F12119" t="s">
        <v>1572</v>
      </c>
      <c r="G12119">
        <v>14.984</v>
      </c>
      <c r="H12119">
        <v>19.582000000000001</v>
      </c>
    </row>
    <row r="12120" spans="1:8" x14ac:dyDescent="0.25">
      <c r="A12120">
        <f t="shared" si="190"/>
        <v>112</v>
      </c>
      <c r="B12120">
        <v>92</v>
      </c>
      <c r="C12120">
        <v>22</v>
      </c>
      <c r="D12120" t="s">
        <v>1328</v>
      </c>
      <c r="E12120">
        <v>65</v>
      </c>
      <c r="F12120" t="s">
        <v>1572</v>
      </c>
      <c r="G12120">
        <v>14.385</v>
      </c>
      <c r="H12120">
        <v>19.978999999999999</v>
      </c>
    </row>
    <row r="12121" spans="1:8" x14ac:dyDescent="0.25">
      <c r="A12121">
        <f t="shared" si="190"/>
        <v>112</v>
      </c>
      <c r="B12121">
        <v>92</v>
      </c>
      <c r="C12121">
        <v>23</v>
      </c>
      <c r="D12121" t="s">
        <v>1329</v>
      </c>
      <c r="E12121">
        <v>65</v>
      </c>
      <c r="F12121" t="s">
        <v>1572</v>
      </c>
      <c r="G12121">
        <v>14.577</v>
      </c>
      <c r="H12121">
        <v>17.45</v>
      </c>
    </row>
    <row r="12122" spans="1:8" x14ac:dyDescent="0.25">
      <c r="A12122">
        <f t="shared" si="190"/>
        <v>113</v>
      </c>
      <c r="B12122">
        <v>93</v>
      </c>
      <c r="C12122">
        <v>24</v>
      </c>
      <c r="D12122" t="s">
        <v>1330</v>
      </c>
      <c r="E12122">
        <v>65</v>
      </c>
      <c r="F12122" t="s">
        <v>1572</v>
      </c>
      <c r="G12122">
        <v>14.505000000000001</v>
      </c>
      <c r="H12122">
        <v>18.393000000000001</v>
      </c>
    </row>
    <row r="12123" spans="1:8" x14ac:dyDescent="0.25">
      <c r="A12123">
        <f t="shared" si="190"/>
        <v>113</v>
      </c>
      <c r="B12123">
        <v>93</v>
      </c>
      <c r="C12123">
        <v>1</v>
      </c>
      <c r="D12123" t="s">
        <v>1331</v>
      </c>
      <c r="E12123">
        <v>65</v>
      </c>
      <c r="F12123" t="s">
        <v>1572</v>
      </c>
      <c r="G12123">
        <v>13.714</v>
      </c>
      <c r="H12123">
        <v>34.881999999999998</v>
      </c>
    </row>
    <row r="12124" spans="1:8" x14ac:dyDescent="0.25">
      <c r="A12124">
        <f t="shared" si="190"/>
        <v>113</v>
      </c>
      <c r="B12124">
        <v>93</v>
      </c>
      <c r="C12124">
        <v>2</v>
      </c>
      <c r="D12124" t="s">
        <v>1332</v>
      </c>
      <c r="E12124">
        <v>65</v>
      </c>
      <c r="F12124" t="s">
        <v>1572</v>
      </c>
      <c r="G12124">
        <v>12.678000000000001</v>
      </c>
      <c r="H12124">
        <v>52.511000000000003</v>
      </c>
    </row>
    <row r="12125" spans="1:8" x14ac:dyDescent="0.25">
      <c r="A12125">
        <f t="shared" si="190"/>
        <v>113</v>
      </c>
      <c r="B12125">
        <v>93</v>
      </c>
      <c r="C12125">
        <v>3</v>
      </c>
      <c r="D12125" t="s">
        <v>1333</v>
      </c>
      <c r="E12125">
        <v>65</v>
      </c>
      <c r="F12125" t="s">
        <v>1572</v>
      </c>
      <c r="G12125">
        <v>12.413</v>
      </c>
      <c r="H12125">
        <v>66.128</v>
      </c>
    </row>
    <row r="12126" spans="1:8" x14ac:dyDescent="0.25">
      <c r="A12126">
        <f t="shared" si="190"/>
        <v>113</v>
      </c>
      <c r="B12126">
        <v>93</v>
      </c>
      <c r="C12126">
        <v>4</v>
      </c>
      <c r="D12126" t="s">
        <v>1334</v>
      </c>
      <c r="E12126">
        <v>65</v>
      </c>
      <c r="F12126" t="s">
        <v>1572</v>
      </c>
      <c r="G12126">
        <v>11.224</v>
      </c>
      <c r="H12126">
        <v>73.924999999999997</v>
      </c>
    </row>
    <row r="12127" spans="1:8" x14ac:dyDescent="0.25">
      <c r="A12127">
        <f t="shared" si="190"/>
        <v>113</v>
      </c>
      <c r="B12127">
        <v>93</v>
      </c>
      <c r="C12127">
        <v>5</v>
      </c>
      <c r="D12127" t="s">
        <v>1335</v>
      </c>
      <c r="E12127">
        <v>65</v>
      </c>
      <c r="F12127" t="s">
        <v>1572</v>
      </c>
      <c r="G12127">
        <v>11.54</v>
      </c>
      <c r="H12127">
        <v>74.974999999999994</v>
      </c>
    </row>
    <row r="12128" spans="1:8" x14ac:dyDescent="0.25">
      <c r="A12128">
        <f t="shared" si="190"/>
        <v>113</v>
      </c>
      <c r="B12128">
        <v>93</v>
      </c>
      <c r="C12128">
        <v>6</v>
      </c>
      <c r="D12128" t="s">
        <v>1336</v>
      </c>
      <c r="E12128">
        <v>65</v>
      </c>
      <c r="F12128" t="s">
        <v>1572</v>
      </c>
      <c r="G12128">
        <v>9.41</v>
      </c>
      <c r="H12128">
        <v>69.561000000000007</v>
      </c>
    </row>
    <row r="12129" spans="1:8" x14ac:dyDescent="0.25">
      <c r="A12129">
        <f t="shared" si="190"/>
        <v>113</v>
      </c>
      <c r="B12129">
        <v>93</v>
      </c>
      <c r="C12129">
        <v>7</v>
      </c>
      <c r="D12129" t="s">
        <v>1337</v>
      </c>
      <c r="E12129">
        <v>65</v>
      </c>
      <c r="F12129" t="s">
        <v>1572</v>
      </c>
      <c r="G12129">
        <v>11.782999999999999</v>
      </c>
      <c r="H12129">
        <v>56.939</v>
      </c>
    </row>
    <row r="12130" spans="1:8" x14ac:dyDescent="0.25">
      <c r="A12130">
        <f t="shared" si="190"/>
        <v>113</v>
      </c>
      <c r="B12130">
        <v>93</v>
      </c>
      <c r="C12130">
        <v>8</v>
      </c>
      <c r="D12130" t="s">
        <v>1338</v>
      </c>
      <c r="E12130">
        <v>65</v>
      </c>
      <c r="F12130" t="s">
        <v>1572</v>
      </c>
      <c r="G12130">
        <v>17.605</v>
      </c>
      <c r="H12130">
        <v>41.371000000000002</v>
      </c>
    </row>
    <row r="12131" spans="1:8" x14ac:dyDescent="0.25">
      <c r="A12131">
        <f t="shared" si="190"/>
        <v>113</v>
      </c>
      <c r="B12131">
        <v>93</v>
      </c>
      <c r="C12131">
        <v>9</v>
      </c>
      <c r="D12131" t="s">
        <v>1339</v>
      </c>
      <c r="E12131">
        <v>65</v>
      </c>
      <c r="F12131" t="s">
        <v>1572</v>
      </c>
      <c r="G12131">
        <v>23.785</v>
      </c>
      <c r="H12131">
        <v>30.117999999999999</v>
      </c>
    </row>
    <row r="12132" spans="1:8" x14ac:dyDescent="0.25">
      <c r="A12132">
        <f t="shared" si="190"/>
        <v>113</v>
      </c>
      <c r="B12132">
        <v>93</v>
      </c>
      <c r="C12132">
        <v>10</v>
      </c>
      <c r="D12132" t="s">
        <v>1340</v>
      </c>
      <c r="E12132">
        <v>65</v>
      </c>
      <c r="F12132" t="s">
        <v>1572</v>
      </c>
      <c r="G12132">
        <v>29.69</v>
      </c>
      <c r="H12132">
        <v>22.547000000000001</v>
      </c>
    </row>
    <row r="12133" spans="1:8" x14ac:dyDescent="0.25">
      <c r="A12133">
        <f t="shared" si="190"/>
        <v>113</v>
      </c>
      <c r="B12133">
        <v>93</v>
      </c>
      <c r="C12133">
        <v>11</v>
      </c>
      <c r="D12133" t="s">
        <v>1341</v>
      </c>
      <c r="E12133">
        <v>65</v>
      </c>
      <c r="F12133" t="s">
        <v>1572</v>
      </c>
      <c r="G12133">
        <v>34.15</v>
      </c>
      <c r="H12133">
        <v>20.73</v>
      </c>
    </row>
    <row r="12134" spans="1:8" x14ac:dyDescent="0.25">
      <c r="A12134">
        <f t="shared" si="190"/>
        <v>113</v>
      </c>
      <c r="B12134">
        <v>93</v>
      </c>
      <c r="C12134">
        <v>12</v>
      </c>
      <c r="D12134" t="s">
        <v>1342</v>
      </c>
      <c r="E12134">
        <v>65</v>
      </c>
      <c r="F12134" t="s">
        <v>1572</v>
      </c>
      <c r="G12134">
        <v>36.226999999999997</v>
      </c>
      <c r="H12134">
        <v>18.417000000000002</v>
      </c>
    </row>
    <row r="12135" spans="1:8" x14ac:dyDescent="0.25">
      <c r="A12135">
        <f t="shared" si="190"/>
        <v>113</v>
      </c>
      <c r="B12135">
        <v>93</v>
      </c>
      <c r="C12135">
        <v>13</v>
      </c>
      <c r="D12135" t="s">
        <v>1343</v>
      </c>
      <c r="E12135">
        <v>65</v>
      </c>
      <c r="F12135" t="s">
        <v>1572</v>
      </c>
      <c r="G12135">
        <v>37.866</v>
      </c>
      <c r="H12135">
        <v>16.425999999999998</v>
      </c>
    </row>
    <row r="12136" spans="1:8" x14ac:dyDescent="0.25">
      <c r="A12136">
        <f t="shared" si="190"/>
        <v>113</v>
      </c>
      <c r="B12136">
        <v>93</v>
      </c>
      <c r="C12136">
        <v>14</v>
      </c>
      <c r="D12136" t="s">
        <v>1344</v>
      </c>
      <c r="E12136">
        <v>65</v>
      </c>
      <c r="F12136" t="s">
        <v>1572</v>
      </c>
      <c r="G12136">
        <v>37.755000000000003</v>
      </c>
      <c r="H12136">
        <v>15.179</v>
      </c>
    </row>
    <row r="12137" spans="1:8" x14ac:dyDescent="0.25">
      <c r="A12137">
        <f t="shared" si="190"/>
        <v>113</v>
      </c>
      <c r="B12137">
        <v>93</v>
      </c>
      <c r="C12137">
        <v>15</v>
      </c>
      <c r="D12137" t="s">
        <v>1345</v>
      </c>
      <c r="E12137">
        <v>65</v>
      </c>
      <c r="F12137" t="s">
        <v>1572</v>
      </c>
      <c r="G12137">
        <v>35.101999999999997</v>
      </c>
      <c r="H12137">
        <v>16.670999999999999</v>
      </c>
    </row>
    <row r="12138" spans="1:8" x14ac:dyDescent="0.25">
      <c r="A12138">
        <f t="shared" si="190"/>
        <v>113</v>
      </c>
      <c r="B12138">
        <v>93</v>
      </c>
      <c r="C12138">
        <v>16</v>
      </c>
      <c r="D12138" t="s">
        <v>1346</v>
      </c>
      <c r="E12138">
        <v>65</v>
      </c>
      <c r="F12138" t="s">
        <v>1572</v>
      </c>
      <c r="G12138">
        <v>29.215</v>
      </c>
      <c r="H12138">
        <v>20.733000000000001</v>
      </c>
    </row>
    <row r="12139" spans="1:8" x14ac:dyDescent="0.25">
      <c r="A12139">
        <f t="shared" si="190"/>
        <v>113</v>
      </c>
      <c r="B12139">
        <v>93</v>
      </c>
      <c r="C12139">
        <v>17</v>
      </c>
      <c r="D12139" t="s">
        <v>1347</v>
      </c>
      <c r="E12139">
        <v>65</v>
      </c>
      <c r="F12139" t="s">
        <v>1572</v>
      </c>
      <c r="G12139">
        <v>25.04</v>
      </c>
      <c r="H12139">
        <v>25.454999999999998</v>
      </c>
    </row>
    <row r="12140" spans="1:8" x14ac:dyDescent="0.25">
      <c r="A12140">
        <f t="shared" si="190"/>
        <v>113</v>
      </c>
      <c r="B12140">
        <v>93</v>
      </c>
      <c r="C12140">
        <v>18</v>
      </c>
      <c r="D12140" t="s">
        <v>1348</v>
      </c>
      <c r="E12140">
        <v>65</v>
      </c>
      <c r="F12140" t="s">
        <v>1572</v>
      </c>
      <c r="G12140">
        <v>16.510999999999999</v>
      </c>
      <c r="H12140">
        <v>37.404000000000003</v>
      </c>
    </row>
    <row r="12141" spans="1:8" x14ac:dyDescent="0.25">
      <c r="A12141">
        <f t="shared" si="190"/>
        <v>113</v>
      </c>
      <c r="B12141">
        <v>93</v>
      </c>
      <c r="C12141">
        <v>19</v>
      </c>
      <c r="D12141" t="s">
        <v>1349</v>
      </c>
      <c r="E12141">
        <v>65</v>
      </c>
      <c r="F12141" t="s">
        <v>1572</v>
      </c>
      <c r="G12141">
        <v>13.137</v>
      </c>
      <c r="H12141">
        <v>42.63</v>
      </c>
    </row>
    <row r="12142" spans="1:8" x14ac:dyDescent="0.25">
      <c r="A12142">
        <f t="shared" si="190"/>
        <v>113</v>
      </c>
      <c r="B12142">
        <v>93</v>
      </c>
      <c r="C12142">
        <v>20</v>
      </c>
      <c r="D12142" t="s">
        <v>1350</v>
      </c>
      <c r="E12142">
        <v>65</v>
      </c>
      <c r="F12142" t="s">
        <v>1572</v>
      </c>
      <c r="G12142">
        <v>11.467000000000001</v>
      </c>
      <c r="H12142">
        <v>46.631</v>
      </c>
    </row>
    <row r="12143" spans="1:8" x14ac:dyDescent="0.25">
      <c r="A12143">
        <f t="shared" si="190"/>
        <v>113</v>
      </c>
      <c r="B12143">
        <v>93</v>
      </c>
      <c r="C12143">
        <v>21</v>
      </c>
      <c r="D12143" t="s">
        <v>1351</v>
      </c>
      <c r="E12143">
        <v>65</v>
      </c>
      <c r="F12143" t="s">
        <v>1572</v>
      </c>
      <c r="G12143">
        <v>9.7560000000000002</v>
      </c>
      <c r="H12143">
        <v>50.433</v>
      </c>
    </row>
    <row r="12144" spans="1:8" x14ac:dyDescent="0.25">
      <c r="A12144">
        <f t="shared" si="190"/>
        <v>113</v>
      </c>
      <c r="B12144">
        <v>93</v>
      </c>
      <c r="C12144">
        <v>22</v>
      </c>
      <c r="D12144" t="s">
        <v>1352</v>
      </c>
      <c r="E12144">
        <v>65</v>
      </c>
      <c r="F12144" t="s">
        <v>1572</v>
      </c>
      <c r="G12144">
        <v>8.1199999999999992</v>
      </c>
      <c r="H12144">
        <v>50.393999999999998</v>
      </c>
    </row>
    <row r="12145" spans="1:8" x14ac:dyDescent="0.25">
      <c r="A12145">
        <f t="shared" si="190"/>
        <v>113</v>
      </c>
      <c r="B12145">
        <v>93</v>
      </c>
      <c r="C12145">
        <v>23</v>
      </c>
      <c r="D12145" t="s">
        <v>1353</v>
      </c>
      <c r="E12145">
        <v>65</v>
      </c>
      <c r="F12145" t="s">
        <v>1572</v>
      </c>
      <c r="G12145">
        <v>7.2679999999999998</v>
      </c>
      <c r="H12145">
        <v>58.741</v>
      </c>
    </row>
    <row r="12146" spans="1:8" x14ac:dyDescent="0.25">
      <c r="A12146">
        <f t="shared" si="190"/>
        <v>114</v>
      </c>
      <c r="B12146">
        <v>94</v>
      </c>
      <c r="C12146">
        <v>24</v>
      </c>
      <c r="D12146" t="s">
        <v>1354</v>
      </c>
      <c r="E12146">
        <v>65</v>
      </c>
      <c r="F12146" t="s">
        <v>1572</v>
      </c>
      <c r="G12146">
        <v>6.7629999999999999</v>
      </c>
      <c r="H12146">
        <v>62.643999999999998</v>
      </c>
    </row>
    <row r="12147" spans="1:8" x14ac:dyDescent="0.25">
      <c r="A12147">
        <f t="shared" si="190"/>
        <v>114</v>
      </c>
      <c r="B12147">
        <v>94</v>
      </c>
      <c r="C12147">
        <v>1</v>
      </c>
      <c r="D12147" t="s">
        <v>1355</v>
      </c>
      <c r="E12147">
        <v>65</v>
      </c>
      <c r="F12147" t="s">
        <v>1572</v>
      </c>
      <c r="G12147">
        <v>6.6109999999999998</v>
      </c>
      <c r="H12147">
        <v>66.19</v>
      </c>
    </row>
    <row r="12148" spans="1:8" x14ac:dyDescent="0.25">
      <c r="A12148">
        <f t="shared" si="190"/>
        <v>114</v>
      </c>
      <c r="B12148">
        <v>94</v>
      </c>
      <c r="C12148">
        <v>2</v>
      </c>
      <c r="D12148" t="s">
        <v>1356</v>
      </c>
      <c r="E12148">
        <v>65</v>
      </c>
      <c r="F12148" t="s">
        <v>1572</v>
      </c>
      <c r="G12148">
        <v>6.1280000000000001</v>
      </c>
      <c r="H12148">
        <v>66.697000000000003</v>
      </c>
    </row>
    <row r="12149" spans="1:8" x14ac:dyDescent="0.25">
      <c r="A12149">
        <f t="shared" si="190"/>
        <v>114</v>
      </c>
      <c r="B12149">
        <v>94</v>
      </c>
      <c r="C12149">
        <v>3</v>
      </c>
      <c r="D12149" t="s">
        <v>1357</v>
      </c>
      <c r="E12149">
        <v>65</v>
      </c>
      <c r="F12149" t="s">
        <v>1572</v>
      </c>
      <c r="G12149">
        <v>5.36</v>
      </c>
      <c r="H12149">
        <v>74.95</v>
      </c>
    </row>
    <row r="12150" spans="1:8" x14ac:dyDescent="0.25">
      <c r="A12150">
        <f t="shared" si="190"/>
        <v>114</v>
      </c>
      <c r="B12150">
        <v>94</v>
      </c>
      <c r="C12150">
        <v>4</v>
      </c>
      <c r="D12150" t="s">
        <v>1358</v>
      </c>
      <c r="E12150">
        <v>65</v>
      </c>
      <c r="F12150" t="s">
        <v>1572</v>
      </c>
      <c r="G12150">
        <v>5.3339999999999996</v>
      </c>
      <c r="H12150">
        <v>72.819000000000003</v>
      </c>
    </row>
    <row r="12151" spans="1:8" x14ac:dyDescent="0.25">
      <c r="A12151">
        <f t="shared" si="190"/>
        <v>114</v>
      </c>
      <c r="B12151">
        <v>94</v>
      </c>
      <c r="C12151">
        <v>5</v>
      </c>
      <c r="D12151" t="s">
        <v>1359</v>
      </c>
      <c r="E12151">
        <v>65</v>
      </c>
      <c r="F12151" t="s">
        <v>1572</v>
      </c>
      <c r="G12151">
        <v>5.1790000000000003</v>
      </c>
      <c r="H12151">
        <v>66.659000000000006</v>
      </c>
    </row>
    <row r="12152" spans="1:8" x14ac:dyDescent="0.25">
      <c r="A12152">
        <f t="shared" si="190"/>
        <v>114</v>
      </c>
      <c r="B12152">
        <v>94</v>
      </c>
      <c r="C12152">
        <v>6</v>
      </c>
      <c r="D12152" t="s">
        <v>1360</v>
      </c>
      <c r="E12152">
        <v>65</v>
      </c>
      <c r="F12152" t="s">
        <v>1572</v>
      </c>
      <c r="G12152">
        <v>7.9950000000000001</v>
      </c>
      <c r="H12152">
        <v>54.66</v>
      </c>
    </row>
    <row r="12153" spans="1:8" x14ac:dyDescent="0.25">
      <c r="A12153">
        <f t="shared" si="190"/>
        <v>114</v>
      </c>
      <c r="B12153">
        <v>94</v>
      </c>
      <c r="C12153">
        <v>7</v>
      </c>
      <c r="D12153" t="s">
        <v>1361</v>
      </c>
      <c r="E12153">
        <v>65</v>
      </c>
      <c r="F12153" t="s">
        <v>1572</v>
      </c>
      <c r="G12153">
        <v>13.497</v>
      </c>
      <c r="H12153">
        <v>40.984999999999999</v>
      </c>
    </row>
    <row r="12154" spans="1:8" x14ac:dyDescent="0.25">
      <c r="A12154">
        <f t="shared" si="190"/>
        <v>114</v>
      </c>
      <c r="B12154">
        <v>94</v>
      </c>
      <c r="C12154">
        <v>8</v>
      </c>
      <c r="D12154" t="s">
        <v>1362</v>
      </c>
      <c r="E12154">
        <v>65</v>
      </c>
      <c r="F12154" t="s">
        <v>1572</v>
      </c>
      <c r="G12154">
        <v>20.555</v>
      </c>
      <c r="H12154">
        <v>33.920999999999999</v>
      </c>
    </row>
    <row r="12155" spans="1:8" x14ac:dyDescent="0.25">
      <c r="A12155">
        <f t="shared" si="190"/>
        <v>114</v>
      </c>
      <c r="B12155">
        <v>94</v>
      </c>
      <c r="C12155">
        <v>9</v>
      </c>
      <c r="D12155" t="s">
        <v>1363</v>
      </c>
      <c r="E12155">
        <v>65</v>
      </c>
      <c r="F12155" t="s">
        <v>1572</v>
      </c>
      <c r="G12155">
        <v>27.013999999999999</v>
      </c>
      <c r="H12155">
        <v>27.045999999999999</v>
      </c>
    </row>
    <row r="12156" spans="1:8" x14ac:dyDescent="0.25">
      <c r="A12156">
        <f t="shared" si="190"/>
        <v>114</v>
      </c>
      <c r="B12156">
        <v>94</v>
      </c>
      <c r="C12156">
        <v>10</v>
      </c>
      <c r="D12156" t="s">
        <v>1364</v>
      </c>
      <c r="E12156">
        <v>65</v>
      </c>
      <c r="F12156" t="s">
        <v>1572</v>
      </c>
      <c r="G12156">
        <v>31.561</v>
      </c>
      <c r="H12156">
        <v>22.221</v>
      </c>
    </row>
    <row r="12157" spans="1:8" x14ac:dyDescent="0.25">
      <c r="A12157">
        <f t="shared" si="190"/>
        <v>114</v>
      </c>
      <c r="B12157">
        <v>94</v>
      </c>
      <c r="C12157">
        <v>11</v>
      </c>
      <c r="D12157" t="s">
        <v>1365</v>
      </c>
      <c r="E12157">
        <v>65</v>
      </c>
      <c r="F12157" t="s">
        <v>1572</v>
      </c>
      <c r="G12157">
        <v>34.36</v>
      </c>
      <c r="H12157">
        <v>21.420999999999999</v>
      </c>
    </row>
    <row r="12158" spans="1:8" x14ac:dyDescent="0.25">
      <c r="A12158">
        <f t="shared" si="190"/>
        <v>114</v>
      </c>
      <c r="B12158">
        <v>94</v>
      </c>
      <c r="C12158">
        <v>12</v>
      </c>
      <c r="D12158" t="s">
        <v>1366</v>
      </c>
      <c r="E12158">
        <v>65</v>
      </c>
      <c r="F12158" t="s">
        <v>1572</v>
      </c>
      <c r="G12158">
        <v>38.420999999999999</v>
      </c>
      <c r="H12158">
        <v>17.459</v>
      </c>
    </row>
    <row r="12159" spans="1:8" x14ac:dyDescent="0.25">
      <c r="A12159">
        <f t="shared" si="190"/>
        <v>114</v>
      </c>
      <c r="B12159">
        <v>94</v>
      </c>
      <c r="C12159">
        <v>13</v>
      </c>
      <c r="D12159" t="s">
        <v>1367</v>
      </c>
      <c r="E12159">
        <v>65</v>
      </c>
      <c r="F12159" t="s">
        <v>1572</v>
      </c>
      <c r="G12159">
        <v>40.027999999999999</v>
      </c>
      <c r="H12159">
        <v>16.768000000000001</v>
      </c>
    </row>
    <row r="12160" spans="1:8" x14ac:dyDescent="0.25">
      <c r="A12160">
        <f t="shared" si="190"/>
        <v>114</v>
      </c>
      <c r="B12160">
        <v>94</v>
      </c>
      <c r="C12160">
        <v>14</v>
      </c>
      <c r="D12160" t="s">
        <v>1368</v>
      </c>
      <c r="E12160">
        <v>65</v>
      </c>
      <c r="F12160" t="s">
        <v>1572</v>
      </c>
      <c r="G12160">
        <v>38.979999999999997</v>
      </c>
      <c r="H12160">
        <v>16.559000000000001</v>
      </c>
    </row>
    <row r="12161" spans="1:8" x14ac:dyDescent="0.25">
      <c r="A12161">
        <f t="shared" si="190"/>
        <v>114</v>
      </c>
      <c r="B12161">
        <v>94</v>
      </c>
      <c r="C12161">
        <v>15</v>
      </c>
      <c r="D12161" t="s">
        <v>1369</v>
      </c>
      <c r="E12161">
        <v>65</v>
      </c>
      <c r="F12161" t="s">
        <v>1572</v>
      </c>
      <c r="G12161">
        <v>36.470999999999997</v>
      </c>
      <c r="H12161">
        <v>18.239000000000001</v>
      </c>
    </row>
    <row r="12162" spans="1:8" x14ac:dyDescent="0.25">
      <c r="A12162">
        <f t="shared" si="190"/>
        <v>114</v>
      </c>
      <c r="B12162">
        <v>94</v>
      </c>
      <c r="C12162">
        <v>16</v>
      </c>
      <c r="D12162" t="s">
        <v>1370</v>
      </c>
      <c r="E12162">
        <v>65</v>
      </c>
      <c r="F12162" t="s">
        <v>1572</v>
      </c>
      <c r="G12162">
        <v>31.382000000000001</v>
      </c>
      <c r="H12162">
        <v>21.724</v>
      </c>
    </row>
    <row r="12163" spans="1:8" x14ac:dyDescent="0.25">
      <c r="A12163">
        <f t="shared" si="190"/>
        <v>114</v>
      </c>
      <c r="B12163">
        <v>94</v>
      </c>
      <c r="C12163">
        <v>17</v>
      </c>
      <c r="D12163" t="s">
        <v>1371</v>
      </c>
      <c r="E12163">
        <v>65</v>
      </c>
      <c r="F12163" t="s">
        <v>1572</v>
      </c>
      <c r="G12163">
        <v>26.867000000000001</v>
      </c>
      <c r="H12163">
        <v>25.949000000000002</v>
      </c>
    </row>
    <row r="12164" spans="1:8" x14ac:dyDescent="0.25">
      <c r="A12164">
        <f t="shared" si="190"/>
        <v>114</v>
      </c>
      <c r="B12164">
        <v>94</v>
      </c>
      <c r="C12164">
        <v>18</v>
      </c>
      <c r="D12164" t="s">
        <v>1372</v>
      </c>
      <c r="E12164">
        <v>65</v>
      </c>
      <c r="F12164" t="s">
        <v>1572</v>
      </c>
      <c r="G12164">
        <v>19.841000000000001</v>
      </c>
      <c r="H12164">
        <v>33.097999999999999</v>
      </c>
    </row>
    <row r="12165" spans="1:8" x14ac:dyDescent="0.25">
      <c r="A12165">
        <f t="shared" si="190"/>
        <v>114</v>
      </c>
      <c r="B12165">
        <v>94</v>
      </c>
      <c r="C12165">
        <v>19</v>
      </c>
      <c r="D12165" t="s">
        <v>1373</v>
      </c>
      <c r="E12165">
        <v>65</v>
      </c>
      <c r="F12165" t="s">
        <v>1572</v>
      </c>
      <c r="G12165">
        <v>14.792</v>
      </c>
      <c r="H12165">
        <v>44.848999999999997</v>
      </c>
    </row>
    <row r="12166" spans="1:8" x14ac:dyDescent="0.25">
      <c r="A12166">
        <f t="shared" si="190"/>
        <v>114</v>
      </c>
      <c r="B12166">
        <v>94</v>
      </c>
      <c r="C12166">
        <v>20</v>
      </c>
      <c r="D12166" t="s">
        <v>1374</v>
      </c>
      <c r="E12166">
        <v>65</v>
      </c>
      <c r="F12166" t="s">
        <v>1572</v>
      </c>
      <c r="G12166">
        <v>12.147</v>
      </c>
      <c r="H12166">
        <v>49.088999999999999</v>
      </c>
    </row>
    <row r="12167" spans="1:8" x14ac:dyDescent="0.25">
      <c r="A12167">
        <f t="shared" si="190"/>
        <v>114</v>
      </c>
      <c r="B12167">
        <v>94</v>
      </c>
      <c r="C12167">
        <v>21</v>
      </c>
      <c r="D12167" t="s">
        <v>1375</v>
      </c>
      <c r="E12167">
        <v>65</v>
      </c>
      <c r="F12167" t="s">
        <v>1572</v>
      </c>
      <c r="G12167">
        <v>11.053000000000001</v>
      </c>
      <c r="H12167">
        <v>51.585999999999999</v>
      </c>
    </row>
    <row r="12168" spans="1:8" x14ac:dyDescent="0.25">
      <c r="A12168">
        <f t="shared" si="190"/>
        <v>114</v>
      </c>
      <c r="B12168">
        <v>94</v>
      </c>
      <c r="C12168">
        <v>22</v>
      </c>
      <c r="D12168" t="s">
        <v>1376</v>
      </c>
      <c r="E12168">
        <v>65</v>
      </c>
      <c r="F12168" t="s">
        <v>1572</v>
      </c>
      <c r="G12168">
        <v>10.59</v>
      </c>
      <c r="H12168">
        <v>57.021999999999998</v>
      </c>
    </row>
    <row r="12169" spans="1:8" x14ac:dyDescent="0.25">
      <c r="A12169">
        <f t="shared" ref="A12169:A12232" si="191">B12169+20</f>
        <v>114</v>
      </c>
      <c r="B12169">
        <v>94</v>
      </c>
      <c r="C12169">
        <v>23</v>
      </c>
      <c r="D12169" t="s">
        <v>1377</v>
      </c>
      <c r="E12169">
        <v>65</v>
      </c>
      <c r="F12169" t="s">
        <v>1572</v>
      </c>
      <c r="G12169">
        <v>9.7059999999999995</v>
      </c>
      <c r="H12169">
        <v>59.33</v>
      </c>
    </row>
    <row r="12170" spans="1:8" x14ac:dyDescent="0.25">
      <c r="A12170">
        <f t="shared" si="191"/>
        <v>115</v>
      </c>
      <c r="B12170">
        <v>95</v>
      </c>
      <c r="C12170">
        <v>24</v>
      </c>
      <c r="D12170" t="s">
        <v>1378</v>
      </c>
      <c r="E12170">
        <v>65</v>
      </c>
      <c r="F12170" t="s">
        <v>1572</v>
      </c>
      <c r="G12170">
        <v>8.4440000000000008</v>
      </c>
      <c r="H12170">
        <v>63.040999999999997</v>
      </c>
    </row>
    <row r="12171" spans="1:8" x14ac:dyDescent="0.25">
      <c r="A12171">
        <f t="shared" si="191"/>
        <v>115</v>
      </c>
      <c r="B12171">
        <v>95</v>
      </c>
      <c r="C12171">
        <v>1</v>
      </c>
      <c r="D12171" t="s">
        <v>1379</v>
      </c>
      <c r="E12171">
        <v>65</v>
      </c>
      <c r="F12171" t="s">
        <v>1572</v>
      </c>
      <c r="G12171">
        <v>8.1449999999999996</v>
      </c>
      <c r="H12171">
        <v>65.510000000000005</v>
      </c>
    </row>
    <row r="12172" spans="1:8" x14ac:dyDescent="0.25">
      <c r="A12172">
        <f t="shared" si="191"/>
        <v>115</v>
      </c>
      <c r="B12172">
        <v>95</v>
      </c>
      <c r="C12172">
        <v>2</v>
      </c>
      <c r="D12172" t="s">
        <v>1380</v>
      </c>
      <c r="E12172">
        <v>65</v>
      </c>
      <c r="F12172" t="s">
        <v>1572</v>
      </c>
      <c r="G12172">
        <v>7.9450000000000003</v>
      </c>
      <c r="H12172">
        <v>70.528999999999996</v>
      </c>
    </row>
    <row r="12173" spans="1:8" x14ac:dyDescent="0.25">
      <c r="A12173">
        <f t="shared" si="191"/>
        <v>115</v>
      </c>
      <c r="B12173">
        <v>95</v>
      </c>
      <c r="C12173">
        <v>3</v>
      </c>
      <c r="D12173" t="s">
        <v>1381</v>
      </c>
      <c r="E12173">
        <v>65</v>
      </c>
      <c r="F12173" t="s">
        <v>1572</v>
      </c>
      <c r="G12173">
        <v>7.6449999999999996</v>
      </c>
      <c r="H12173">
        <v>70.129000000000005</v>
      </c>
    </row>
    <row r="12174" spans="1:8" x14ac:dyDescent="0.25">
      <c r="A12174">
        <f t="shared" si="191"/>
        <v>115</v>
      </c>
      <c r="B12174">
        <v>95</v>
      </c>
      <c r="C12174">
        <v>4</v>
      </c>
      <c r="D12174" t="s">
        <v>1382</v>
      </c>
      <c r="E12174">
        <v>65</v>
      </c>
      <c r="F12174" t="s">
        <v>1572</v>
      </c>
      <c r="G12174">
        <v>7.5190000000000001</v>
      </c>
      <c r="H12174">
        <v>71.599999999999994</v>
      </c>
    </row>
    <row r="12175" spans="1:8" x14ac:dyDescent="0.25">
      <c r="A12175">
        <f t="shared" si="191"/>
        <v>115</v>
      </c>
      <c r="B12175">
        <v>95</v>
      </c>
      <c r="C12175">
        <v>5</v>
      </c>
      <c r="D12175" t="s">
        <v>1383</v>
      </c>
      <c r="E12175">
        <v>65</v>
      </c>
      <c r="F12175" t="s">
        <v>1572</v>
      </c>
      <c r="G12175">
        <v>7.4690000000000003</v>
      </c>
      <c r="H12175">
        <v>72.241</v>
      </c>
    </row>
    <row r="12176" spans="1:8" x14ac:dyDescent="0.25">
      <c r="A12176">
        <f t="shared" si="191"/>
        <v>115</v>
      </c>
      <c r="B12176">
        <v>95</v>
      </c>
      <c r="C12176">
        <v>6</v>
      </c>
      <c r="D12176" t="s">
        <v>1384</v>
      </c>
      <c r="E12176">
        <v>65</v>
      </c>
      <c r="F12176" t="s">
        <v>1572</v>
      </c>
      <c r="G12176">
        <v>11.053000000000001</v>
      </c>
      <c r="H12176">
        <v>61.356999999999999</v>
      </c>
    </row>
    <row r="12177" spans="1:8" x14ac:dyDescent="0.25">
      <c r="A12177">
        <f t="shared" si="191"/>
        <v>115</v>
      </c>
      <c r="B12177">
        <v>95</v>
      </c>
      <c r="C12177">
        <v>7</v>
      </c>
      <c r="D12177" t="s">
        <v>1385</v>
      </c>
      <c r="E12177">
        <v>65</v>
      </c>
      <c r="F12177" t="s">
        <v>1572</v>
      </c>
      <c r="G12177">
        <v>17.510000000000002</v>
      </c>
      <c r="H12177">
        <v>45.334000000000003</v>
      </c>
    </row>
    <row r="12178" spans="1:8" x14ac:dyDescent="0.25">
      <c r="A12178">
        <f t="shared" si="191"/>
        <v>115</v>
      </c>
      <c r="B12178">
        <v>95</v>
      </c>
      <c r="C12178">
        <v>8</v>
      </c>
      <c r="D12178" t="s">
        <v>1386</v>
      </c>
      <c r="E12178">
        <v>65</v>
      </c>
      <c r="F12178" t="s">
        <v>1572</v>
      </c>
      <c r="G12178">
        <v>24.823</v>
      </c>
      <c r="H12178">
        <v>35.905000000000001</v>
      </c>
    </row>
    <row r="12179" spans="1:8" x14ac:dyDescent="0.25">
      <c r="A12179">
        <f t="shared" si="191"/>
        <v>115</v>
      </c>
      <c r="B12179">
        <v>95</v>
      </c>
      <c r="C12179">
        <v>9</v>
      </c>
      <c r="D12179" t="s">
        <v>1387</v>
      </c>
      <c r="E12179">
        <v>65</v>
      </c>
      <c r="F12179" t="s">
        <v>1572</v>
      </c>
      <c r="G12179">
        <v>30.773</v>
      </c>
      <c r="H12179">
        <v>30.943000000000001</v>
      </c>
    </row>
    <row r="12180" spans="1:8" x14ac:dyDescent="0.25">
      <c r="A12180">
        <f t="shared" si="191"/>
        <v>115</v>
      </c>
      <c r="B12180">
        <v>95</v>
      </c>
      <c r="C12180">
        <v>10</v>
      </c>
      <c r="D12180" t="s">
        <v>1388</v>
      </c>
      <c r="E12180">
        <v>65</v>
      </c>
      <c r="F12180" t="s">
        <v>1572</v>
      </c>
      <c r="G12180">
        <v>36.661000000000001</v>
      </c>
      <c r="H12180">
        <v>26.248000000000001</v>
      </c>
    </row>
    <row r="12181" spans="1:8" x14ac:dyDescent="0.25">
      <c r="A12181">
        <f t="shared" si="191"/>
        <v>115</v>
      </c>
      <c r="B12181">
        <v>95</v>
      </c>
      <c r="C12181">
        <v>11</v>
      </c>
      <c r="D12181" t="s">
        <v>1389</v>
      </c>
      <c r="E12181">
        <v>65</v>
      </c>
      <c r="F12181" t="s">
        <v>1572</v>
      </c>
      <c r="G12181">
        <v>39.317999999999998</v>
      </c>
      <c r="H12181">
        <v>23.998000000000001</v>
      </c>
    </row>
    <row r="12182" spans="1:8" x14ac:dyDescent="0.25">
      <c r="A12182">
        <f t="shared" si="191"/>
        <v>115</v>
      </c>
      <c r="B12182">
        <v>95</v>
      </c>
      <c r="C12182">
        <v>12</v>
      </c>
      <c r="D12182" t="s">
        <v>1390</v>
      </c>
      <c r="E12182">
        <v>65</v>
      </c>
      <c r="F12182" t="s">
        <v>1572</v>
      </c>
      <c r="G12182">
        <v>42.505000000000003</v>
      </c>
      <c r="H12182">
        <v>23.981000000000002</v>
      </c>
    </row>
    <row r="12183" spans="1:8" x14ac:dyDescent="0.25">
      <c r="A12183">
        <f t="shared" si="191"/>
        <v>115</v>
      </c>
      <c r="B12183">
        <v>95</v>
      </c>
      <c r="C12183">
        <v>13</v>
      </c>
      <c r="D12183" t="s">
        <v>1391</v>
      </c>
      <c r="E12183">
        <v>65</v>
      </c>
      <c r="F12183" t="s">
        <v>1572</v>
      </c>
      <c r="G12183">
        <v>43.707000000000001</v>
      </c>
      <c r="H12183">
        <v>21.687000000000001</v>
      </c>
    </row>
    <row r="12184" spans="1:8" x14ac:dyDescent="0.25">
      <c r="A12184">
        <f t="shared" si="191"/>
        <v>115</v>
      </c>
      <c r="B12184">
        <v>95</v>
      </c>
      <c r="C12184">
        <v>14</v>
      </c>
      <c r="D12184" t="s">
        <v>1392</v>
      </c>
      <c r="E12184">
        <v>65</v>
      </c>
      <c r="F12184" t="s">
        <v>1572</v>
      </c>
      <c r="G12184">
        <v>41.825000000000003</v>
      </c>
      <c r="H12184">
        <v>22.032</v>
      </c>
    </row>
    <row r="12185" spans="1:8" x14ac:dyDescent="0.25">
      <c r="A12185">
        <f t="shared" si="191"/>
        <v>115</v>
      </c>
      <c r="B12185">
        <v>95</v>
      </c>
      <c r="C12185">
        <v>15</v>
      </c>
      <c r="D12185" t="s">
        <v>1393</v>
      </c>
      <c r="E12185">
        <v>65</v>
      </c>
      <c r="F12185" t="s">
        <v>1572</v>
      </c>
      <c r="G12185">
        <v>42.000999999999998</v>
      </c>
      <c r="H12185">
        <v>20.277999999999999</v>
      </c>
    </row>
    <row r="12186" spans="1:8" x14ac:dyDescent="0.25">
      <c r="A12186">
        <f t="shared" si="191"/>
        <v>115</v>
      </c>
      <c r="B12186">
        <v>95</v>
      </c>
      <c r="C12186">
        <v>16</v>
      </c>
      <c r="D12186" t="s">
        <v>1394</v>
      </c>
      <c r="E12186">
        <v>65</v>
      </c>
      <c r="F12186" t="s">
        <v>1572</v>
      </c>
      <c r="G12186">
        <v>34.334000000000003</v>
      </c>
      <c r="H12186">
        <v>24.637</v>
      </c>
    </row>
    <row r="12187" spans="1:8" x14ac:dyDescent="0.25">
      <c r="A12187">
        <f t="shared" si="191"/>
        <v>115</v>
      </c>
      <c r="B12187">
        <v>95</v>
      </c>
      <c r="C12187">
        <v>17</v>
      </c>
      <c r="D12187" t="s">
        <v>1395</v>
      </c>
      <c r="E12187">
        <v>65</v>
      </c>
      <c r="F12187" t="s">
        <v>1572</v>
      </c>
      <c r="G12187">
        <v>27.85</v>
      </c>
      <c r="H12187">
        <v>30.664999999999999</v>
      </c>
    </row>
    <row r="12188" spans="1:8" x14ac:dyDescent="0.25">
      <c r="A12188">
        <f t="shared" si="191"/>
        <v>115</v>
      </c>
      <c r="B12188">
        <v>95</v>
      </c>
      <c r="C12188">
        <v>18</v>
      </c>
      <c r="D12188" t="s">
        <v>1396</v>
      </c>
      <c r="E12188">
        <v>65</v>
      </c>
      <c r="F12188" t="s">
        <v>1572</v>
      </c>
      <c r="G12188">
        <v>22.25</v>
      </c>
      <c r="H12188">
        <v>34.283000000000001</v>
      </c>
    </row>
    <row r="12189" spans="1:8" x14ac:dyDescent="0.25">
      <c r="A12189">
        <f t="shared" si="191"/>
        <v>115</v>
      </c>
      <c r="B12189">
        <v>95</v>
      </c>
      <c r="C12189">
        <v>19</v>
      </c>
      <c r="D12189" t="s">
        <v>1397</v>
      </c>
      <c r="E12189">
        <v>65</v>
      </c>
      <c r="F12189" t="s">
        <v>1572</v>
      </c>
      <c r="G12189">
        <v>19.103000000000002</v>
      </c>
      <c r="H12189">
        <v>42.457999999999998</v>
      </c>
    </row>
    <row r="12190" spans="1:8" x14ac:dyDescent="0.25">
      <c r="A12190">
        <f t="shared" si="191"/>
        <v>115</v>
      </c>
      <c r="B12190">
        <v>95</v>
      </c>
      <c r="C12190">
        <v>20</v>
      </c>
      <c r="D12190" t="s">
        <v>1398</v>
      </c>
      <c r="E12190">
        <v>65</v>
      </c>
      <c r="F12190" t="s">
        <v>1572</v>
      </c>
      <c r="G12190">
        <v>17.652999999999999</v>
      </c>
      <c r="H12190">
        <v>51.063000000000002</v>
      </c>
    </row>
    <row r="12191" spans="1:8" x14ac:dyDescent="0.25">
      <c r="A12191">
        <f t="shared" si="191"/>
        <v>115</v>
      </c>
      <c r="B12191">
        <v>95</v>
      </c>
      <c r="C12191">
        <v>21</v>
      </c>
      <c r="D12191" t="s">
        <v>1399</v>
      </c>
      <c r="E12191">
        <v>65</v>
      </c>
      <c r="F12191" t="s">
        <v>1572</v>
      </c>
      <c r="G12191">
        <v>16.129000000000001</v>
      </c>
      <c r="H12191">
        <v>54.216999999999999</v>
      </c>
    </row>
    <row r="12192" spans="1:8" x14ac:dyDescent="0.25">
      <c r="A12192">
        <f t="shared" si="191"/>
        <v>115</v>
      </c>
      <c r="B12192">
        <v>95</v>
      </c>
      <c r="C12192">
        <v>22</v>
      </c>
      <c r="D12192" t="s">
        <v>1400</v>
      </c>
      <c r="E12192">
        <v>65</v>
      </c>
      <c r="F12192" t="s">
        <v>1572</v>
      </c>
      <c r="G12192">
        <v>13.209</v>
      </c>
      <c r="H12192">
        <v>58.689</v>
      </c>
    </row>
    <row r="12193" spans="1:8" x14ac:dyDescent="0.25">
      <c r="A12193">
        <f t="shared" si="191"/>
        <v>115</v>
      </c>
      <c r="B12193">
        <v>95</v>
      </c>
      <c r="C12193">
        <v>23</v>
      </c>
      <c r="D12193" t="s">
        <v>1401</v>
      </c>
      <c r="E12193">
        <v>65</v>
      </c>
      <c r="F12193" t="s">
        <v>1572</v>
      </c>
      <c r="G12193">
        <v>14.194000000000001</v>
      </c>
      <c r="H12193">
        <v>58.371000000000002</v>
      </c>
    </row>
    <row r="12194" spans="1:8" x14ac:dyDescent="0.25">
      <c r="A12194">
        <f t="shared" si="191"/>
        <v>116</v>
      </c>
      <c r="B12194">
        <v>96</v>
      </c>
      <c r="C12194">
        <v>24</v>
      </c>
      <c r="D12194" t="s">
        <v>1402</v>
      </c>
      <c r="E12194">
        <v>65</v>
      </c>
      <c r="F12194" t="s">
        <v>1572</v>
      </c>
      <c r="G12194">
        <v>12.775</v>
      </c>
      <c r="H12194">
        <v>62.07</v>
      </c>
    </row>
    <row r="12195" spans="1:8" x14ac:dyDescent="0.25">
      <c r="A12195">
        <f t="shared" si="191"/>
        <v>116</v>
      </c>
      <c r="B12195">
        <v>96</v>
      </c>
      <c r="C12195">
        <v>1</v>
      </c>
      <c r="D12195" t="s">
        <v>1403</v>
      </c>
      <c r="E12195">
        <v>65</v>
      </c>
      <c r="F12195" t="s">
        <v>1572</v>
      </c>
      <c r="G12195">
        <v>13.522</v>
      </c>
      <c r="H12195">
        <v>64.415000000000006</v>
      </c>
    </row>
    <row r="12196" spans="1:8" x14ac:dyDescent="0.25">
      <c r="A12196">
        <f t="shared" si="191"/>
        <v>116</v>
      </c>
      <c r="B12196">
        <v>96</v>
      </c>
      <c r="C12196">
        <v>2</v>
      </c>
      <c r="D12196" t="s">
        <v>1404</v>
      </c>
      <c r="E12196">
        <v>65</v>
      </c>
      <c r="F12196" t="s">
        <v>1572</v>
      </c>
      <c r="G12196">
        <v>13.425000000000001</v>
      </c>
      <c r="H12196">
        <v>70.373000000000005</v>
      </c>
    </row>
    <row r="12197" spans="1:8" x14ac:dyDescent="0.25">
      <c r="A12197">
        <f t="shared" si="191"/>
        <v>116</v>
      </c>
      <c r="B12197">
        <v>96</v>
      </c>
      <c r="C12197">
        <v>3</v>
      </c>
      <c r="D12197" t="s">
        <v>1405</v>
      </c>
      <c r="E12197">
        <v>65</v>
      </c>
      <c r="F12197" t="s">
        <v>1572</v>
      </c>
      <c r="G12197">
        <v>13.329000000000001</v>
      </c>
      <c r="H12197">
        <v>68.501999999999995</v>
      </c>
    </row>
    <row r="12198" spans="1:8" x14ac:dyDescent="0.25">
      <c r="A12198">
        <f t="shared" si="191"/>
        <v>116</v>
      </c>
      <c r="B12198">
        <v>96</v>
      </c>
      <c r="C12198">
        <v>4</v>
      </c>
      <c r="D12198" t="s">
        <v>1406</v>
      </c>
      <c r="E12198">
        <v>65</v>
      </c>
      <c r="F12198" t="s">
        <v>1572</v>
      </c>
      <c r="G12198">
        <v>12.364000000000001</v>
      </c>
      <c r="H12198">
        <v>78.489999999999995</v>
      </c>
    </row>
    <row r="12199" spans="1:8" x14ac:dyDescent="0.25">
      <c r="A12199">
        <f t="shared" si="191"/>
        <v>116</v>
      </c>
      <c r="B12199">
        <v>96</v>
      </c>
      <c r="C12199">
        <v>5</v>
      </c>
      <c r="D12199" t="s">
        <v>1407</v>
      </c>
      <c r="E12199">
        <v>65</v>
      </c>
      <c r="F12199" t="s">
        <v>1572</v>
      </c>
      <c r="G12199">
        <v>11.904</v>
      </c>
      <c r="H12199">
        <v>86.197000000000003</v>
      </c>
    </row>
    <row r="12200" spans="1:8" x14ac:dyDescent="0.25">
      <c r="A12200">
        <f t="shared" si="191"/>
        <v>116</v>
      </c>
      <c r="B12200">
        <v>96</v>
      </c>
      <c r="C12200">
        <v>6</v>
      </c>
      <c r="D12200" t="s">
        <v>1408</v>
      </c>
      <c r="E12200">
        <v>65</v>
      </c>
      <c r="F12200" t="s">
        <v>1572</v>
      </c>
      <c r="G12200">
        <v>12.461</v>
      </c>
      <c r="H12200">
        <v>88.322000000000003</v>
      </c>
    </row>
    <row r="12201" spans="1:8" x14ac:dyDescent="0.25">
      <c r="A12201">
        <f t="shared" si="191"/>
        <v>116</v>
      </c>
      <c r="B12201">
        <v>96</v>
      </c>
      <c r="C12201">
        <v>7</v>
      </c>
      <c r="D12201" t="s">
        <v>1409</v>
      </c>
      <c r="E12201">
        <v>65</v>
      </c>
      <c r="F12201" t="s">
        <v>1572</v>
      </c>
      <c r="G12201">
        <v>12.823</v>
      </c>
      <c r="H12201">
        <v>89.141999999999996</v>
      </c>
    </row>
    <row r="12202" spans="1:8" x14ac:dyDescent="0.25">
      <c r="A12202">
        <f t="shared" si="191"/>
        <v>116</v>
      </c>
      <c r="B12202">
        <v>96</v>
      </c>
      <c r="C12202">
        <v>8</v>
      </c>
      <c r="D12202" t="s">
        <v>1410</v>
      </c>
      <c r="E12202">
        <v>65</v>
      </c>
      <c r="F12202" t="s">
        <v>1572</v>
      </c>
      <c r="G12202">
        <v>13.954000000000001</v>
      </c>
      <c r="H12202">
        <v>89.058000000000007</v>
      </c>
    </row>
    <row r="12203" spans="1:8" x14ac:dyDescent="0.25">
      <c r="A12203">
        <f t="shared" si="191"/>
        <v>116</v>
      </c>
      <c r="B12203">
        <v>96</v>
      </c>
      <c r="C12203">
        <v>9</v>
      </c>
      <c r="D12203" t="s">
        <v>1411</v>
      </c>
      <c r="E12203">
        <v>65</v>
      </c>
      <c r="F12203" t="s">
        <v>1572</v>
      </c>
      <c r="G12203">
        <v>14.553000000000001</v>
      </c>
      <c r="H12203">
        <v>89.757000000000005</v>
      </c>
    </row>
    <row r="12204" spans="1:8" x14ac:dyDescent="0.25">
      <c r="A12204">
        <f t="shared" si="191"/>
        <v>116</v>
      </c>
      <c r="B12204">
        <v>96</v>
      </c>
      <c r="C12204">
        <v>10</v>
      </c>
      <c r="D12204" t="s">
        <v>1412</v>
      </c>
      <c r="E12204">
        <v>65</v>
      </c>
      <c r="F12204" t="s">
        <v>1572</v>
      </c>
      <c r="G12204">
        <v>21.318000000000001</v>
      </c>
      <c r="H12204">
        <v>77.287999999999997</v>
      </c>
    </row>
    <row r="12205" spans="1:8" x14ac:dyDescent="0.25">
      <c r="A12205">
        <f t="shared" si="191"/>
        <v>116</v>
      </c>
      <c r="B12205">
        <v>96</v>
      </c>
      <c r="C12205">
        <v>11</v>
      </c>
      <c r="D12205" t="s">
        <v>1413</v>
      </c>
      <c r="E12205">
        <v>65</v>
      </c>
      <c r="F12205" t="s">
        <v>1572</v>
      </c>
      <c r="G12205">
        <v>21.341999999999999</v>
      </c>
      <c r="H12205">
        <v>88.536000000000001</v>
      </c>
    </row>
    <row r="12206" spans="1:8" x14ac:dyDescent="0.25">
      <c r="A12206">
        <f t="shared" si="191"/>
        <v>116</v>
      </c>
      <c r="B12206">
        <v>96</v>
      </c>
      <c r="C12206">
        <v>12</v>
      </c>
      <c r="D12206" t="s">
        <v>1414</v>
      </c>
      <c r="E12206">
        <v>65</v>
      </c>
      <c r="F12206" t="s">
        <v>1572</v>
      </c>
      <c r="G12206">
        <v>17.986000000000001</v>
      </c>
      <c r="H12206">
        <v>87.966999999999999</v>
      </c>
    </row>
    <row r="12207" spans="1:8" x14ac:dyDescent="0.25">
      <c r="A12207">
        <f t="shared" si="191"/>
        <v>116</v>
      </c>
      <c r="B12207">
        <v>96</v>
      </c>
      <c r="C12207">
        <v>13</v>
      </c>
      <c r="D12207" t="s">
        <v>1415</v>
      </c>
      <c r="E12207">
        <v>65</v>
      </c>
      <c r="F12207" t="s">
        <v>1572</v>
      </c>
      <c r="G12207">
        <v>18.224</v>
      </c>
      <c r="H12207">
        <v>69.594999999999999</v>
      </c>
    </row>
    <row r="12208" spans="1:8" x14ac:dyDescent="0.25">
      <c r="A12208">
        <f t="shared" si="191"/>
        <v>116</v>
      </c>
      <c r="B12208">
        <v>96</v>
      </c>
      <c r="C12208">
        <v>14</v>
      </c>
      <c r="D12208" t="s">
        <v>1416</v>
      </c>
      <c r="E12208">
        <v>65</v>
      </c>
      <c r="F12208" t="s">
        <v>1572</v>
      </c>
      <c r="G12208">
        <v>15.914999999999999</v>
      </c>
      <c r="H12208">
        <v>65.790000000000006</v>
      </c>
    </row>
    <row r="12209" spans="1:8" x14ac:dyDescent="0.25">
      <c r="A12209">
        <f t="shared" si="191"/>
        <v>116</v>
      </c>
      <c r="B12209">
        <v>96</v>
      </c>
      <c r="C12209">
        <v>15</v>
      </c>
      <c r="D12209" t="s">
        <v>1417</v>
      </c>
      <c r="E12209">
        <v>65</v>
      </c>
      <c r="F12209" t="s">
        <v>1572</v>
      </c>
      <c r="G12209">
        <v>13.305</v>
      </c>
      <c r="H12209">
        <v>70.674000000000007</v>
      </c>
    </row>
    <row r="12210" spans="1:8" x14ac:dyDescent="0.25">
      <c r="A12210">
        <f t="shared" si="191"/>
        <v>116</v>
      </c>
      <c r="B12210">
        <v>96</v>
      </c>
      <c r="C12210">
        <v>16</v>
      </c>
      <c r="D12210" t="s">
        <v>1418</v>
      </c>
      <c r="E12210">
        <v>65</v>
      </c>
      <c r="F12210" t="s">
        <v>1572</v>
      </c>
      <c r="G12210">
        <v>15.127000000000001</v>
      </c>
      <c r="H12210">
        <v>64.122</v>
      </c>
    </row>
    <row r="12211" spans="1:8" x14ac:dyDescent="0.25">
      <c r="A12211">
        <f t="shared" si="191"/>
        <v>116</v>
      </c>
      <c r="B12211">
        <v>96</v>
      </c>
      <c r="C12211">
        <v>17</v>
      </c>
      <c r="D12211" t="s">
        <v>1419</v>
      </c>
      <c r="E12211">
        <v>65</v>
      </c>
      <c r="F12211" t="s">
        <v>1572</v>
      </c>
      <c r="G12211">
        <v>8.1199999999999992</v>
      </c>
      <c r="H12211">
        <v>89.653000000000006</v>
      </c>
    </row>
    <row r="12212" spans="1:8" x14ac:dyDescent="0.25">
      <c r="A12212">
        <f t="shared" si="191"/>
        <v>116</v>
      </c>
      <c r="B12212">
        <v>96</v>
      </c>
      <c r="C12212">
        <v>18</v>
      </c>
      <c r="D12212" t="s">
        <v>1420</v>
      </c>
      <c r="E12212">
        <v>65</v>
      </c>
      <c r="F12212" t="s">
        <v>1572</v>
      </c>
      <c r="G12212">
        <v>8.6679999999999993</v>
      </c>
      <c r="H12212">
        <v>88.885999999999996</v>
      </c>
    </row>
    <row r="12213" spans="1:8" x14ac:dyDescent="0.25">
      <c r="A12213">
        <f t="shared" si="191"/>
        <v>116</v>
      </c>
      <c r="B12213">
        <v>96</v>
      </c>
      <c r="C12213">
        <v>19</v>
      </c>
      <c r="D12213" t="s">
        <v>1421</v>
      </c>
      <c r="E12213">
        <v>65</v>
      </c>
      <c r="F12213" t="s">
        <v>1572</v>
      </c>
      <c r="G12213">
        <v>7.0659999999999998</v>
      </c>
      <c r="H12213">
        <v>85.995000000000005</v>
      </c>
    </row>
    <row r="12214" spans="1:8" x14ac:dyDescent="0.25">
      <c r="A12214">
        <f t="shared" si="191"/>
        <v>116</v>
      </c>
      <c r="B12214">
        <v>96</v>
      </c>
      <c r="C12214">
        <v>20</v>
      </c>
      <c r="D12214" t="s">
        <v>1422</v>
      </c>
      <c r="E12214">
        <v>65</v>
      </c>
      <c r="F12214" t="s">
        <v>1572</v>
      </c>
      <c r="G12214">
        <v>6.2039999999999997</v>
      </c>
      <c r="H12214">
        <v>84.805999999999997</v>
      </c>
    </row>
    <row r="12215" spans="1:8" x14ac:dyDescent="0.25">
      <c r="A12215">
        <f t="shared" si="191"/>
        <v>116</v>
      </c>
      <c r="B12215">
        <v>96</v>
      </c>
      <c r="C12215">
        <v>21</v>
      </c>
      <c r="D12215" t="s">
        <v>1423</v>
      </c>
      <c r="E12215">
        <v>65</v>
      </c>
      <c r="F12215" t="s">
        <v>1572</v>
      </c>
      <c r="G12215">
        <v>5.05</v>
      </c>
      <c r="H12215">
        <v>89.989000000000004</v>
      </c>
    </row>
    <row r="12216" spans="1:8" x14ac:dyDescent="0.25">
      <c r="A12216">
        <f t="shared" si="191"/>
        <v>116</v>
      </c>
      <c r="B12216">
        <v>96</v>
      </c>
      <c r="C12216">
        <v>22</v>
      </c>
      <c r="D12216" t="s">
        <v>1424</v>
      </c>
      <c r="E12216">
        <v>65</v>
      </c>
      <c r="F12216" t="s">
        <v>1572</v>
      </c>
      <c r="G12216">
        <v>5.4370000000000003</v>
      </c>
      <c r="H12216">
        <v>90.367999999999995</v>
      </c>
    </row>
    <row r="12217" spans="1:8" x14ac:dyDescent="0.25">
      <c r="A12217">
        <f t="shared" si="191"/>
        <v>116</v>
      </c>
      <c r="B12217">
        <v>96</v>
      </c>
      <c r="C12217">
        <v>23</v>
      </c>
      <c r="D12217" t="s">
        <v>1425</v>
      </c>
      <c r="E12217">
        <v>65</v>
      </c>
      <c r="F12217" t="s">
        <v>1572</v>
      </c>
      <c r="G12217">
        <v>6.077</v>
      </c>
      <c r="H12217">
        <v>85.527000000000001</v>
      </c>
    </row>
    <row r="12218" spans="1:8" x14ac:dyDescent="0.25">
      <c r="A12218">
        <f t="shared" si="191"/>
        <v>117</v>
      </c>
      <c r="B12218">
        <v>97</v>
      </c>
      <c r="C12218">
        <v>24</v>
      </c>
      <c r="D12218" t="s">
        <v>1426</v>
      </c>
      <c r="E12218">
        <v>65</v>
      </c>
      <c r="F12218" t="s">
        <v>1572</v>
      </c>
      <c r="G12218">
        <v>6.2039999999999997</v>
      </c>
      <c r="H12218">
        <v>87.29</v>
      </c>
    </row>
    <row r="12219" spans="1:8" x14ac:dyDescent="0.25">
      <c r="A12219">
        <f t="shared" si="191"/>
        <v>117</v>
      </c>
      <c r="B12219">
        <v>97</v>
      </c>
      <c r="C12219">
        <v>1</v>
      </c>
      <c r="D12219" t="s">
        <v>1427</v>
      </c>
      <c r="E12219">
        <v>65</v>
      </c>
      <c r="F12219" t="s">
        <v>1572</v>
      </c>
      <c r="G12219">
        <v>5.9489999999999998</v>
      </c>
      <c r="H12219">
        <v>91.712999999999994</v>
      </c>
    </row>
    <row r="12220" spans="1:8" x14ac:dyDescent="0.25">
      <c r="A12220">
        <f t="shared" si="191"/>
        <v>117</v>
      </c>
      <c r="B12220">
        <v>97</v>
      </c>
      <c r="C12220">
        <v>2</v>
      </c>
      <c r="D12220" t="s">
        <v>1428</v>
      </c>
      <c r="E12220">
        <v>65</v>
      </c>
      <c r="F12220" t="s">
        <v>1572</v>
      </c>
      <c r="G12220">
        <v>6.0259999999999998</v>
      </c>
      <c r="H12220">
        <v>92.238</v>
      </c>
    </row>
    <row r="12221" spans="1:8" x14ac:dyDescent="0.25">
      <c r="A12221">
        <f t="shared" si="191"/>
        <v>117</v>
      </c>
      <c r="B12221">
        <v>97</v>
      </c>
      <c r="C12221">
        <v>3</v>
      </c>
      <c r="D12221" t="s">
        <v>1429</v>
      </c>
      <c r="E12221">
        <v>65</v>
      </c>
      <c r="F12221" t="s">
        <v>1572</v>
      </c>
      <c r="G12221">
        <v>6.0510000000000002</v>
      </c>
      <c r="H12221">
        <v>91.358999999999995</v>
      </c>
    </row>
    <row r="12222" spans="1:8" x14ac:dyDescent="0.25">
      <c r="A12222">
        <f t="shared" si="191"/>
        <v>117</v>
      </c>
      <c r="B12222">
        <v>97</v>
      </c>
      <c r="C12222">
        <v>4</v>
      </c>
      <c r="D12222" t="s">
        <v>1430</v>
      </c>
      <c r="E12222">
        <v>65</v>
      </c>
      <c r="F12222" t="s">
        <v>1572</v>
      </c>
      <c r="G12222">
        <v>6.1529999999999996</v>
      </c>
      <c r="H12222">
        <v>90.146000000000001</v>
      </c>
    </row>
    <row r="12223" spans="1:8" x14ac:dyDescent="0.25">
      <c r="A12223">
        <f t="shared" si="191"/>
        <v>117</v>
      </c>
      <c r="B12223">
        <v>97</v>
      </c>
      <c r="C12223">
        <v>5</v>
      </c>
      <c r="D12223" t="s">
        <v>1431</v>
      </c>
      <c r="E12223">
        <v>65</v>
      </c>
      <c r="F12223" t="s">
        <v>1572</v>
      </c>
      <c r="G12223">
        <v>5.8209999999999997</v>
      </c>
      <c r="H12223">
        <v>88.671999999999997</v>
      </c>
    </row>
    <row r="12224" spans="1:8" x14ac:dyDescent="0.25">
      <c r="A12224">
        <f t="shared" si="191"/>
        <v>117</v>
      </c>
      <c r="B12224">
        <v>97</v>
      </c>
      <c r="C12224">
        <v>6</v>
      </c>
      <c r="D12224" t="s">
        <v>1432</v>
      </c>
      <c r="E12224">
        <v>65</v>
      </c>
      <c r="F12224" t="s">
        <v>1572</v>
      </c>
      <c r="G12224">
        <v>5.3849999999999998</v>
      </c>
      <c r="H12224">
        <v>89.775000000000006</v>
      </c>
    </row>
    <row r="12225" spans="1:8" x14ac:dyDescent="0.25">
      <c r="A12225">
        <f t="shared" si="191"/>
        <v>117</v>
      </c>
      <c r="B12225">
        <v>97</v>
      </c>
      <c r="C12225">
        <v>7</v>
      </c>
      <c r="D12225" t="s">
        <v>1433</v>
      </c>
      <c r="E12225">
        <v>65</v>
      </c>
      <c r="F12225" t="s">
        <v>1572</v>
      </c>
      <c r="G12225">
        <v>9.3610000000000007</v>
      </c>
      <c r="H12225">
        <v>78.813999999999993</v>
      </c>
    </row>
    <row r="12226" spans="1:8" x14ac:dyDescent="0.25">
      <c r="A12226">
        <f t="shared" si="191"/>
        <v>117</v>
      </c>
      <c r="B12226">
        <v>97</v>
      </c>
      <c r="C12226">
        <v>8</v>
      </c>
      <c r="D12226" t="s">
        <v>1434</v>
      </c>
      <c r="E12226">
        <v>65</v>
      </c>
      <c r="F12226" t="s">
        <v>1572</v>
      </c>
      <c r="G12226">
        <v>13.786</v>
      </c>
      <c r="H12226">
        <v>70.034000000000006</v>
      </c>
    </row>
    <row r="12227" spans="1:8" x14ac:dyDescent="0.25">
      <c r="A12227">
        <f t="shared" si="191"/>
        <v>117</v>
      </c>
      <c r="B12227">
        <v>97</v>
      </c>
      <c r="C12227">
        <v>9</v>
      </c>
      <c r="D12227" t="s">
        <v>1435</v>
      </c>
      <c r="E12227">
        <v>65</v>
      </c>
      <c r="F12227" t="s">
        <v>1572</v>
      </c>
      <c r="G12227">
        <v>19.032</v>
      </c>
      <c r="H12227">
        <v>62.607999999999997</v>
      </c>
    </row>
    <row r="12228" spans="1:8" x14ac:dyDescent="0.25">
      <c r="A12228">
        <f t="shared" si="191"/>
        <v>117</v>
      </c>
      <c r="B12228">
        <v>97</v>
      </c>
      <c r="C12228">
        <v>10</v>
      </c>
      <c r="D12228" t="s">
        <v>1436</v>
      </c>
      <c r="E12228">
        <v>65</v>
      </c>
      <c r="F12228" t="s">
        <v>1572</v>
      </c>
      <c r="G12228">
        <v>20.603000000000002</v>
      </c>
      <c r="H12228">
        <v>59.871000000000002</v>
      </c>
    </row>
    <row r="12229" spans="1:8" x14ac:dyDescent="0.25">
      <c r="A12229">
        <f t="shared" si="191"/>
        <v>117</v>
      </c>
      <c r="B12229">
        <v>97</v>
      </c>
      <c r="C12229">
        <v>11</v>
      </c>
      <c r="D12229" t="s">
        <v>1437</v>
      </c>
      <c r="E12229">
        <v>65</v>
      </c>
      <c r="F12229" t="s">
        <v>1572</v>
      </c>
      <c r="G12229">
        <v>18.888999999999999</v>
      </c>
      <c r="H12229">
        <v>60.02</v>
      </c>
    </row>
    <row r="12230" spans="1:8" x14ac:dyDescent="0.25">
      <c r="A12230">
        <f t="shared" si="191"/>
        <v>117</v>
      </c>
      <c r="B12230">
        <v>97</v>
      </c>
      <c r="C12230">
        <v>12</v>
      </c>
      <c r="D12230" t="s">
        <v>1438</v>
      </c>
      <c r="E12230">
        <v>65</v>
      </c>
      <c r="F12230" t="s">
        <v>1572</v>
      </c>
      <c r="G12230">
        <v>26.475000000000001</v>
      </c>
      <c r="H12230">
        <v>43.719000000000001</v>
      </c>
    </row>
    <row r="12231" spans="1:8" x14ac:dyDescent="0.25">
      <c r="A12231">
        <f t="shared" si="191"/>
        <v>117</v>
      </c>
      <c r="B12231">
        <v>97</v>
      </c>
      <c r="C12231">
        <v>13</v>
      </c>
      <c r="D12231" t="s">
        <v>1439</v>
      </c>
      <c r="E12231">
        <v>65</v>
      </c>
      <c r="F12231" t="s">
        <v>1572</v>
      </c>
      <c r="G12231">
        <v>26.646000000000001</v>
      </c>
      <c r="H12231">
        <v>37.874000000000002</v>
      </c>
    </row>
    <row r="12232" spans="1:8" x14ac:dyDescent="0.25">
      <c r="A12232">
        <f t="shared" si="191"/>
        <v>117</v>
      </c>
      <c r="B12232">
        <v>97</v>
      </c>
      <c r="C12232">
        <v>14</v>
      </c>
      <c r="D12232" t="s">
        <v>1440</v>
      </c>
      <c r="E12232">
        <v>65</v>
      </c>
      <c r="F12232" t="s">
        <v>1572</v>
      </c>
      <c r="G12232">
        <v>29.84</v>
      </c>
      <c r="H12232">
        <v>31.866</v>
      </c>
    </row>
    <row r="12233" spans="1:8" x14ac:dyDescent="0.25">
      <c r="A12233">
        <f t="shared" ref="A12233:A12296" si="192">B12233+20</f>
        <v>117</v>
      </c>
      <c r="B12233">
        <v>97</v>
      </c>
      <c r="C12233">
        <v>15</v>
      </c>
      <c r="D12233" t="s">
        <v>1441</v>
      </c>
      <c r="E12233">
        <v>65</v>
      </c>
      <c r="F12233" t="s">
        <v>1572</v>
      </c>
      <c r="G12233">
        <v>26.890999999999998</v>
      </c>
      <c r="H12233">
        <v>31.969000000000001</v>
      </c>
    </row>
    <row r="12234" spans="1:8" x14ac:dyDescent="0.25">
      <c r="A12234">
        <f t="shared" si="192"/>
        <v>117</v>
      </c>
      <c r="B12234">
        <v>97</v>
      </c>
      <c r="C12234">
        <v>16</v>
      </c>
      <c r="D12234" t="s">
        <v>1442</v>
      </c>
      <c r="E12234">
        <v>65</v>
      </c>
      <c r="F12234" t="s">
        <v>1572</v>
      </c>
      <c r="G12234">
        <v>24.629000000000001</v>
      </c>
      <c r="H12234">
        <v>35.749000000000002</v>
      </c>
    </row>
    <row r="12235" spans="1:8" x14ac:dyDescent="0.25">
      <c r="A12235">
        <f t="shared" si="192"/>
        <v>117</v>
      </c>
      <c r="B12235">
        <v>97</v>
      </c>
      <c r="C12235">
        <v>17</v>
      </c>
      <c r="D12235" t="s">
        <v>1443</v>
      </c>
      <c r="E12235">
        <v>65</v>
      </c>
      <c r="F12235" t="s">
        <v>1572</v>
      </c>
      <c r="G12235">
        <v>17.082000000000001</v>
      </c>
      <c r="H12235">
        <v>47.140999999999998</v>
      </c>
    </row>
    <row r="12236" spans="1:8" x14ac:dyDescent="0.25">
      <c r="A12236">
        <f t="shared" si="192"/>
        <v>117</v>
      </c>
      <c r="B12236">
        <v>97</v>
      </c>
      <c r="C12236">
        <v>18</v>
      </c>
      <c r="D12236" t="s">
        <v>1444</v>
      </c>
      <c r="E12236">
        <v>65</v>
      </c>
      <c r="F12236" t="s">
        <v>1572</v>
      </c>
      <c r="G12236">
        <v>13.714</v>
      </c>
      <c r="H12236">
        <v>52.93</v>
      </c>
    </row>
    <row r="12237" spans="1:8" x14ac:dyDescent="0.25">
      <c r="A12237">
        <f t="shared" si="192"/>
        <v>117</v>
      </c>
      <c r="B12237">
        <v>97</v>
      </c>
      <c r="C12237">
        <v>19</v>
      </c>
      <c r="D12237" t="s">
        <v>1445</v>
      </c>
      <c r="E12237">
        <v>65</v>
      </c>
      <c r="F12237" t="s">
        <v>1572</v>
      </c>
      <c r="G12237">
        <v>9.952</v>
      </c>
      <c r="H12237">
        <v>64.918000000000006</v>
      </c>
    </row>
    <row r="12238" spans="1:8" x14ac:dyDescent="0.25">
      <c r="A12238">
        <f t="shared" si="192"/>
        <v>117</v>
      </c>
      <c r="B12238">
        <v>97</v>
      </c>
      <c r="C12238">
        <v>20</v>
      </c>
      <c r="D12238" t="s">
        <v>1446</v>
      </c>
      <c r="E12238">
        <v>65</v>
      </c>
      <c r="F12238" t="s">
        <v>1572</v>
      </c>
      <c r="G12238">
        <v>8.5429999999999993</v>
      </c>
      <c r="H12238">
        <v>68.97</v>
      </c>
    </row>
    <row r="12239" spans="1:8" x14ac:dyDescent="0.25">
      <c r="A12239">
        <f t="shared" si="192"/>
        <v>117</v>
      </c>
      <c r="B12239">
        <v>97</v>
      </c>
      <c r="C12239">
        <v>21</v>
      </c>
      <c r="D12239" t="s">
        <v>1447</v>
      </c>
      <c r="E12239">
        <v>65</v>
      </c>
      <c r="F12239" t="s">
        <v>1572</v>
      </c>
      <c r="G12239">
        <v>8.6430000000000007</v>
      </c>
      <c r="H12239">
        <v>70.161000000000001</v>
      </c>
    </row>
    <row r="12240" spans="1:8" x14ac:dyDescent="0.25">
      <c r="A12240">
        <f t="shared" si="192"/>
        <v>117</v>
      </c>
      <c r="B12240">
        <v>97</v>
      </c>
      <c r="C12240">
        <v>22</v>
      </c>
      <c r="D12240" t="s">
        <v>1448</v>
      </c>
      <c r="E12240">
        <v>65</v>
      </c>
      <c r="F12240" t="s">
        <v>1572</v>
      </c>
      <c r="G12240">
        <v>7.242</v>
      </c>
      <c r="H12240">
        <v>75.518000000000001</v>
      </c>
    </row>
    <row r="12241" spans="1:8" x14ac:dyDescent="0.25">
      <c r="A12241">
        <f t="shared" si="192"/>
        <v>117</v>
      </c>
      <c r="B12241">
        <v>97</v>
      </c>
      <c r="C12241">
        <v>23</v>
      </c>
      <c r="D12241" t="s">
        <v>1449</v>
      </c>
      <c r="E12241">
        <v>65</v>
      </c>
      <c r="F12241" t="s">
        <v>1572</v>
      </c>
      <c r="G12241">
        <v>7.3929999999999998</v>
      </c>
      <c r="H12241">
        <v>73.72</v>
      </c>
    </row>
    <row r="12242" spans="1:8" x14ac:dyDescent="0.25">
      <c r="A12242">
        <f t="shared" si="192"/>
        <v>118</v>
      </c>
      <c r="B12242">
        <v>98</v>
      </c>
      <c r="C12242">
        <v>24</v>
      </c>
      <c r="D12242" t="s">
        <v>1450</v>
      </c>
      <c r="E12242">
        <v>65</v>
      </c>
      <c r="F12242" t="s">
        <v>1572</v>
      </c>
      <c r="G12242">
        <v>6.2039999999999997</v>
      </c>
      <c r="H12242">
        <v>77.12</v>
      </c>
    </row>
    <row r="12243" spans="1:8" x14ac:dyDescent="0.25">
      <c r="A12243">
        <f t="shared" si="192"/>
        <v>118</v>
      </c>
      <c r="B12243">
        <v>98</v>
      </c>
      <c r="C12243">
        <v>1</v>
      </c>
      <c r="D12243" t="s">
        <v>1451</v>
      </c>
      <c r="E12243">
        <v>65</v>
      </c>
      <c r="F12243" t="s">
        <v>1572</v>
      </c>
      <c r="G12243">
        <v>5.3339999999999996</v>
      </c>
      <c r="H12243">
        <v>79.272000000000006</v>
      </c>
    </row>
    <row r="12244" spans="1:8" x14ac:dyDescent="0.25">
      <c r="A12244">
        <f t="shared" si="192"/>
        <v>118</v>
      </c>
      <c r="B12244">
        <v>98</v>
      </c>
      <c r="C12244">
        <v>2</v>
      </c>
      <c r="D12244" t="s">
        <v>1452</v>
      </c>
      <c r="E12244">
        <v>65</v>
      </c>
      <c r="F12244" t="s">
        <v>1572</v>
      </c>
      <c r="G12244">
        <v>4.7140000000000004</v>
      </c>
      <c r="H12244">
        <v>78.820999999999998</v>
      </c>
    </row>
    <row r="12245" spans="1:8" x14ac:dyDescent="0.25">
      <c r="A12245">
        <f t="shared" si="192"/>
        <v>118</v>
      </c>
      <c r="B12245">
        <v>98</v>
      </c>
      <c r="C12245">
        <v>3</v>
      </c>
      <c r="D12245" t="s">
        <v>1453</v>
      </c>
      <c r="E12245">
        <v>65</v>
      </c>
      <c r="F12245" t="s">
        <v>1572</v>
      </c>
      <c r="G12245">
        <v>4.0890000000000004</v>
      </c>
      <c r="H12245">
        <v>81.950999999999993</v>
      </c>
    </row>
    <row r="12246" spans="1:8" x14ac:dyDescent="0.25">
      <c r="A12246">
        <f t="shared" si="192"/>
        <v>118</v>
      </c>
      <c r="B12246">
        <v>98</v>
      </c>
      <c r="C12246">
        <v>4</v>
      </c>
      <c r="D12246" t="s">
        <v>1454</v>
      </c>
      <c r="E12246">
        <v>65</v>
      </c>
      <c r="F12246" t="s">
        <v>1572</v>
      </c>
      <c r="G12246">
        <v>4.7919999999999998</v>
      </c>
      <c r="H12246">
        <v>76.076999999999998</v>
      </c>
    </row>
    <row r="12247" spans="1:8" x14ac:dyDescent="0.25">
      <c r="A12247">
        <f t="shared" si="192"/>
        <v>118</v>
      </c>
      <c r="B12247">
        <v>98</v>
      </c>
      <c r="C12247">
        <v>5</v>
      </c>
      <c r="D12247" t="s">
        <v>1455</v>
      </c>
      <c r="E12247">
        <v>65</v>
      </c>
      <c r="F12247" t="s">
        <v>1572</v>
      </c>
      <c r="G12247">
        <v>3.4060000000000001</v>
      </c>
      <c r="H12247">
        <v>82.649000000000001</v>
      </c>
    </row>
    <row r="12248" spans="1:8" x14ac:dyDescent="0.25">
      <c r="A12248">
        <f t="shared" si="192"/>
        <v>118</v>
      </c>
      <c r="B12248">
        <v>98</v>
      </c>
      <c r="C12248">
        <v>6</v>
      </c>
      <c r="D12248" t="s">
        <v>1456</v>
      </c>
      <c r="E12248">
        <v>65</v>
      </c>
      <c r="F12248" t="s">
        <v>1572</v>
      </c>
      <c r="G12248">
        <v>6.8639999999999999</v>
      </c>
      <c r="H12248">
        <v>72.869</v>
      </c>
    </row>
    <row r="12249" spans="1:8" x14ac:dyDescent="0.25">
      <c r="A12249">
        <f t="shared" si="192"/>
        <v>118</v>
      </c>
      <c r="B12249">
        <v>98</v>
      </c>
      <c r="C12249">
        <v>7</v>
      </c>
      <c r="D12249" t="s">
        <v>1457</v>
      </c>
      <c r="E12249">
        <v>65</v>
      </c>
      <c r="F12249" t="s">
        <v>1572</v>
      </c>
      <c r="G12249">
        <v>10.932</v>
      </c>
      <c r="H12249">
        <v>64.138999999999996</v>
      </c>
    </row>
    <row r="12250" spans="1:8" x14ac:dyDescent="0.25">
      <c r="A12250">
        <f t="shared" si="192"/>
        <v>118</v>
      </c>
      <c r="B12250">
        <v>98</v>
      </c>
      <c r="C12250">
        <v>8</v>
      </c>
      <c r="D12250" t="s">
        <v>1458</v>
      </c>
      <c r="E12250">
        <v>65</v>
      </c>
      <c r="F12250" t="s">
        <v>1572</v>
      </c>
      <c r="G12250">
        <v>18.841999999999999</v>
      </c>
      <c r="H12250">
        <v>45.331000000000003</v>
      </c>
    </row>
    <row r="12251" spans="1:8" x14ac:dyDescent="0.25">
      <c r="A12251">
        <f t="shared" si="192"/>
        <v>118</v>
      </c>
      <c r="B12251">
        <v>98</v>
      </c>
      <c r="C12251">
        <v>9</v>
      </c>
      <c r="D12251" t="s">
        <v>1459</v>
      </c>
      <c r="E12251">
        <v>65</v>
      </c>
      <c r="F12251" t="s">
        <v>1572</v>
      </c>
      <c r="G12251">
        <v>23.472000000000001</v>
      </c>
      <c r="H12251">
        <v>43.345999999999997</v>
      </c>
    </row>
    <row r="12252" spans="1:8" x14ac:dyDescent="0.25">
      <c r="A12252">
        <f t="shared" si="192"/>
        <v>118</v>
      </c>
      <c r="B12252">
        <v>98</v>
      </c>
      <c r="C12252">
        <v>10</v>
      </c>
      <c r="D12252" t="s">
        <v>1460</v>
      </c>
      <c r="E12252">
        <v>65</v>
      </c>
      <c r="F12252" t="s">
        <v>1572</v>
      </c>
      <c r="G12252">
        <v>29.59</v>
      </c>
      <c r="H12252">
        <v>35.133000000000003</v>
      </c>
    </row>
    <row r="12253" spans="1:8" x14ac:dyDescent="0.25">
      <c r="A12253">
        <f t="shared" si="192"/>
        <v>118</v>
      </c>
      <c r="B12253">
        <v>98</v>
      </c>
      <c r="C12253">
        <v>11</v>
      </c>
      <c r="D12253" t="s">
        <v>1461</v>
      </c>
      <c r="E12253">
        <v>65</v>
      </c>
      <c r="F12253" t="s">
        <v>1572</v>
      </c>
      <c r="G12253">
        <v>28.916</v>
      </c>
      <c r="H12253">
        <v>35.456000000000003</v>
      </c>
    </row>
    <row r="12254" spans="1:8" x14ac:dyDescent="0.25">
      <c r="A12254">
        <f t="shared" si="192"/>
        <v>118</v>
      </c>
      <c r="B12254">
        <v>98</v>
      </c>
      <c r="C12254">
        <v>12</v>
      </c>
      <c r="D12254" t="s">
        <v>1462</v>
      </c>
      <c r="E12254">
        <v>65</v>
      </c>
      <c r="F12254" t="s">
        <v>1572</v>
      </c>
      <c r="G12254">
        <v>34.466000000000001</v>
      </c>
      <c r="H12254">
        <v>31.609000000000002</v>
      </c>
    </row>
    <row r="12255" spans="1:8" x14ac:dyDescent="0.25">
      <c r="A12255">
        <f t="shared" si="192"/>
        <v>118</v>
      </c>
      <c r="B12255">
        <v>98</v>
      </c>
      <c r="C12255">
        <v>13</v>
      </c>
      <c r="D12255" t="s">
        <v>1463</v>
      </c>
      <c r="E12255">
        <v>65</v>
      </c>
      <c r="F12255" t="s">
        <v>1572</v>
      </c>
      <c r="G12255">
        <v>26.818000000000001</v>
      </c>
      <c r="H12255">
        <v>38.680999999999997</v>
      </c>
    </row>
    <row r="12256" spans="1:8" x14ac:dyDescent="0.25">
      <c r="A12256">
        <f t="shared" si="192"/>
        <v>118</v>
      </c>
      <c r="B12256">
        <v>98</v>
      </c>
      <c r="C12256">
        <v>14</v>
      </c>
      <c r="D12256" t="s">
        <v>1464</v>
      </c>
      <c r="E12256">
        <v>65</v>
      </c>
      <c r="F12256" t="s">
        <v>1572</v>
      </c>
      <c r="G12256">
        <v>31.280999999999999</v>
      </c>
      <c r="H12256">
        <v>31.952000000000002</v>
      </c>
    </row>
    <row r="12257" spans="1:8" x14ac:dyDescent="0.25">
      <c r="A12257">
        <f t="shared" si="192"/>
        <v>118</v>
      </c>
      <c r="B12257">
        <v>98</v>
      </c>
      <c r="C12257">
        <v>15</v>
      </c>
      <c r="D12257" t="s">
        <v>1465</v>
      </c>
      <c r="E12257">
        <v>65</v>
      </c>
      <c r="F12257" t="s">
        <v>1572</v>
      </c>
      <c r="G12257">
        <v>32.793999999999997</v>
      </c>
      <c r="H12257">
        <v>29.082999999999998</v>
      </c>
    </row>
    <row r="12258" spans="1:8" x14ac:dyDescent="0.25">
      <c r="A12258">
        <f t="shared" si="192"/>
        <v>118</v>
      </c>
      <c r="B12258">
        <v>98</v>
      </c>
      <c r="C12258">
        <v>16</v>
      </c>
      <c r="D12258" t="s">
        <v>1466</v>
      </c>
      <c r="E12258">
        <v>65</v>
      </c>
      <c r="F12258" t="s">
        <v>1572</v>
      </c>
      <c r="G12258">
        <v>29.015000000000001</v>
      </c>
      <c r="H12258">
        <v>23.390999999999998</v>
      </c>
    </row>
    <row r="12259" spans="1:8" x14ac:dyDescent="0.25">
      <c r="A12259">
        <f t="shared" si="192"/>
        <v>118</v>
      </c>
      <c r="B12259">
        <v>98</v>
      </c>
      <c r="C12259">
        <v>17</v>
      </c>
      <c r="D12259" t="s">
        <v>1467</v>
      </c>
      <c r="E12259">
        <v>65</v>
      </c>
      <c r="F12259" t="s">
        <v>1572</v>
      </c>
      <c r="G12259">
        <v>23.905000000000001</v>
      </c>
      <c r="H12259">
        <v>23.962</v>
      </c>
    </row>
    <row r="12260" spans="1:8" x14ac:dyDescent="0.25">
      <c r="A12260">
        <f t="shared" si="192"/>
        <v>118</v>
      </c>
      <c r="B12260">
        <v>98</v>
      </c>
      <c r="C12260">
        <v>18</v>
      </c>
      <c r="D12260" t="s">
        <v>1468</v>
      </c>
      <c r="E12260">
        <v>65</v>
      </c>
      <c r="F12260" t="s">
        <v>1572</v>
      </c>
      <c r="G12260">
        <v>18.175999999999998</v>
      </c>
      <c r="H12260">
        <v>34.796999999999997</v>
      </c>
    </row>
    <row r="12261" spans="1:8" x14ac:dyDescent="0.25">
      <c r="A12261">
        <f t="shared" si="192"/>
        <v>118</v>
      </c>
      <c r="B12261">
        <v>98</v>
      </c>
      <c r="C12261">
        <v>19</v>
      </c>
      <c r="D12261" t="s">
        <v>1469</v>
      </c>
      <c r="E12261">
        <v>65</v>
      </c>
      <c r="F12261" t="s">
        <v>1572</v>
      </c>
      <c r="G12261">
        <v>14.002000000000001</v>
      </c>
      <c r="H12261">
        <v>53.822000000000003</v>
      </c>
    </row>
    <row r="12262" spans="1:8" x14ac:dyDescent="0.25">
      <c r="A12262">
        <f t="shared" si="192"/>
        <v>118</v>
      </c>
      <c r="B12262">
        <v>98</v>
      </c>
      <c r="C12262">
        <v>20</v>
      </c>
      <c r="D12262" t="s">
        <v>1470</v>
      </c>
      <c r="E12262">
        <v>65</v>
      </c>
      <c r="F12262" t="s">
        <v>1572</v>
      </c>
      <c r="G12262">
        <v>12.025</v>
      </c>
      <c r="H12262">
        <v>66.585999999999999</v>
      </c>
    </row>
    <row r="12263" spans="1:8" x14ac:dyDescent="0.25">
      <c r="A12263">
        <f t="shared" si="192"/>
        <v>118</v>
      </c>
      <c r="B12263">
        <v>98</v>
      </c>
      <c r="C12263">
        <v>21</v>
      </c>
      <c r="D12263" t="s">
        <v>1471</v>
      </c>
      <c r="E12263">
        <v>65</v>
      </c>
      <c r="F12263" t="s">
        <v>1572</v>
      </c>
      <c r="G12263">
        <v>10.443</v>
      </c>
      <c r="H12263">
        <v>75.367999999999995</v>
      </c>
    </row>
    <row r="12264" spans="1:8" x14ac:dyDescent="0.25">
      <c r="A12264">
        <f t="shared" si="192"/>
        <v>118</v>
      </c>
      <c r="B12264">
        <v>98</v>
      </c>
      <c r="C12264">
        <v>22</v>
      </c>
      <c r="D12264" t="s">
        <v>1472</v>
      </c>
      <c r="E12264">
        <v>65</v>
      </c>
      <c r="F12264" t="s">
        <v>1572</v>
      </c>
      <c r="G12264">
        <v>9.3610000000000007</v>
      </c>
      <c r="H12264">
        <v>79.554000000000002</v>
      </c>
    </row>
    <row r="12265" spans="1:8" x14ac:dyDescent="0.25">
      <c r="A12265">
        <f t="shared" si="192"/>
        <v>118</v>
      </c>
      <c r="B12265">
        <v>98</v>
      </c>
      <c r="C12265">
        <v>23</v>
      </c>
      <c r="D12265" t="s">
        <v>1473</v>
      </c>
      <c r="E12265">
        <v>65</v>
      </c>
      <c r="F12265" t="s">
        <v>1572</v>
      </c>
      <c r="G12265">
        <v>8.2949999999999999</v>
      </c>
      <c r="H12265">
        <v>80.608000000000004</v>
      </c>
    </row>
    <row r="12266" spans="1:8" x14ac:dyDescent="0.25">
      <c r="A12266">
        <f t="shared" si="192"/>
        <v>119</v>
      </c>
      <c r="B12266">
        <v>99</v>
      </c>
      <c r="C12266">
        <v>24</v>
      </c>
      <c r="D12266" t="s">
        <v>1474</v>
      </c>
      <c r="E12266">
        <v>65</v>
      </c>
      <c r="F12266" t="s">
        <v>1572</v>
      </c>
      <c r="G12266">
        <v>7.67</v>
      </c>
      <c r="H12266">
        <v>72.281000000000006</v>
      </c>
    </row>
    <row r="12267" spans="1:8" x14ac:dyDescent="0.25">
      <c r="A12267">
        <f t="shared" si="192"/>
        <v>119</v>
      </c>
      <c r="B12267">
        <v>99</v>
      </c>
      <c r="C12267">
        <v>1</v>
      </c>
      <c r="D12267" t="s">
        <v>1475</v>
      </c>
      <c r="E12267">
        <v>65</v>
      </c>
      <c r="F12267" t="s">
        <v>1572</v>
      </c>
      <c r="G12267">
        <v>7.3680000000000003</v>
      </c>
      <c r="H12267">
        <v>74.099000000000004</v>
      </c>
    </row>
    <row r="12268" spans="1:8" x14ac:dyDescent="0.25">
      <c r="A12268">
        <f t="shared" si="192"/>
        <v>119</v>
      </c>
      <c r="B12268">
        <v>99</v>
      </c>
      <c r="C12268">
        <v>2</v>
      </c>
      <c r="D12268" t="s">
        <v>1476</v>
      </c>
      <c r="E12268">
        <v>65</v>
      </c>
      <c r="F12268" t="s">
        <v>1572</v>
      </c>
      <c r="G12268">
        <v>6.6360000000000001</v>
      </c>
      <c r="H12268">
        <v>78.784000000000006</v>
      </c>
    </row>
    <row r="12269" spans="1:8" x14ac:dyDescent="0.25">
      <c r="A12269">
        <f t="shared" si="192"/>
        <v>119</v>
      </c>
      <c r="B12269">
        <v>99</v>
      </c>
      <c r="C12269">
        <v>3</v>
      </c>
      <c r="D12269" t="s">
        <v>1477</v>
      </c>
      <c r="E12269">
        <v>65</v>
      </c>
      <c r="F12269" t="s">
        <v>1572</v>
      </c>
      <c r="G12269">
        <v>6.2809999999999997</v>
      </c>
      <c r="H12269">
        <v>77.531000000000006</v>
      </c>
    </row>
    <row r="12270" spans="1:8" x14ac:dyDescent="0.25">
      <c r="A12270">
        <f t="shared" si="192"/>
        <v>119</v>
      </c>
      <c r="B12270">
        <v>99</v>
      </c>
      <c r="C12270">
        <v>4</v>
      </c>
      <c r="D12270" t="s">
        <v>1478</v>
      </c>
      <c r="E12270">
        <v>65</v>
      </c>
      <c r="F12270" t="s">
        <v>1572</v>
      </c>
      <c r="G12270">
        <v>5.3849999999999998</v>
      </c>
      <c r="H12270">
        <v>77.778999999999996</v>
      </c>
    </row>
    <row r="12271" spans="1:8" x14ac:dyDescent="0.25">
      <c r="A12271">
        <f t="shared" si="192"/>
        <v>119</v>
      </c>
      <c r="B12271">
        <v>99</v>
      </c>
      <c r="C12271">
        <v>5</v>
      </c>
      <c r="D12271" t="s">
        <v>1479</v>
      </c>
      <c r="E12271">
        <v>65</v>
      </c>
      <c r="F12271" t="s">
        <v>1572</v>
      </c>
      <c r="G12271">
        <v>5.0759999999999996</v>
      </c>
      <c r="H12271">
        <v>77.956000000000003</v>
      </c>
    </row>
    <row r="12272" spans="1:8" x14ac:dyDescent="0.25">
      <c r="A12272">
        <f t="shared" si="192"/>
        <v>119</v>
      </c>
      <c r="B12272">
        <v>99</v>
      </c>
      <c r="C12272">
        <v>6</v>
      </c>
      <c r="D12272" t="s">
        <v>1480</v>
      </c>
      <c r="E12272">
        <v>65</v>
      </c>
      <c r="F12272" t="s">
        <v>1572</v>
      </c>
      <c r="G12272">
        <v>8.3439999999999994</v>
      </c>
      <c r="H12272">
        <v>68.799000000000007</v>
      </c>
    </row>
    <row r="12273" spans="1:8" x14ac:dyDescent="0.25">
      <c r="A12273">
        <f t="shared" si="192"/>
        <v>119</v>
      </c>
      <c r="B12273">
        <v>99</v>
      </c>
      <c r="C12273">
        <v>7</v>
      </c>
      <c r="D12273" t="s">
        <v>1481</v>
      </c>
      <c r="E12273">
        <v>65</v>
      </c>
      <c r="F12273" t="s">
        <v>1572</v>
      </c>
      <c r="G12273">
        <v>14.218</v>
      </c>
      <c r="H12273">
        <v>56.174999999999997</v>
      </c>
    </row>
    <row r="12274" spans="1:8" x14ac:dyDescent="0.25">
      <c r="A12274">
        <f t="shared" si="192"/>
        <v>119</v>
      </c>
      <c r="B12274">
        <v>99</v>
      </c>
      <c r="C12274">
        <v>8</v>
      </c>
      <c r="D12274" t="s">
        <v>1482</v>
      </c>
      <c r="E12274">
        <v>65</v>
      </c>
      <c r="F12274" t="s">
        <v>1572</v>
      </c>
      <c r="G12274">
        <v>20.079000000000001</v>
      </c>
      <c r="H12274">
        <v>45.024000000000001</v>
      </c>
    </row>
    <row r="12275" spans="1:8" x14ac:dyDescent="0.25">
      <c r="A12275">
        <f t="shared" si="192"/>
        <v>119</v>
      </c>
      <c r="B12275">
        <v>99</v>
      </c>
      <c r="C12275">
        <v>9</v>
      </c>
      <c r="D12275" t="s">
        <v>1483</v>
      </c>
      <c r="E12275">
        <v>65</v>
      </c>
      <c r="F12275" t="s">
        <v>1572</v>
      </c>
      <c r="G12275">
        <v>24.702000000000002</v>
      </c>
      <c r="H12275">
        <v>37.715000000000003</v>
      </c>
    </row>
    <row r="12276" spans="1:8" x14ac:dyDescent="0.25">
      <c r="A12276">
        <f t="shared" si="192"/>
        <v>119</v>
      </c>
      <c r="B12276">
        <v>99</v>
      </c>
      <c r="C12276">
        <v>10</v>
      </c>
      <c r="D12276" t="s">
        <v>1484</v>
      </c>
      <c r="E12276">
        <v>65</v>
      </c>
      <c r="F12276" t="s">
        <v>1572</v>
      </c>
      <c r="G12276">
        <v>29.414000000000001</v>
      </c>
      <c r="H12276">
        <v>31.687000000000001</v>
      </c>
    </row>
    <row r="12277" spans="1:8" x14ac:dyDescent="0.25">
      <c r="A12277">
        <f t="shared" si="192"/>
        <v>119</v>
      </c>
      <c r="B12277">
        <v>99</v>
      </c>
      <c r="C12277">
        <v>11</v>
      </c>
      <c r="D12277" t="s">
        <v>1485</v>
      </c>
      <c r="E12277">
        <v>65</v>
      </c>
      <c r="F12277" t="s">
        <v>1572</v>
      </c>
      <c r="G12277">
        <v>33.365000000000002</v>
      </c>
      <c r="H12277">
        <v>29.564</v>
      </c>
    </row>
    <row r="12278" spans="1:8" x14ac:dyDescent="0.25">
      <c r="A12278">
        <f t="shared" si="192"/>
        <v>119</v>
      </c>
      <c r="B12278">
        <v>99</v>
      </c>
      <c r="C12278">
        <v>12</v>
      </c>
      <c r="D12278" t="s">
        <v>1486</v>
      </c>
      <c r="E12278">
        <v>65</v>
      </c>
      <c r="F12278" t="s">
        <v>1572</v>
      </c>
      <c r="G12278">
        <v>35.796999999999997</v>
      </c>
      <c r="H12278">
        <v>25.779</v>
      </c>
    </row>
    <row r="12279" spans="1:8" x14ac:dyDescent="0.25">
      <c r="A12279">
        <f t="shared" si="192"/>
        <v>119</v>
      </c>
      <c r="B12279">
        <v>99</v>
      </c>
      <c r="C12279">
        <v>13</v>
      </c>
      <c r="D12279" t="s">
        <v>1487</v>
      </c>
      <c r="E12279">
        <v>65</v>
      </c>
      <c r="F12279" t="s">
        <v>1572</v>
      </c>
      <c r="G12279">
        <v>37.398000000000003</v>
      </c>
      <c r="H12279">
        <v>22.175000000000001</v>
      </c>
    </row>
    <row r="12280" spans="1:8" x14ac:dyDescent="0.25">
      <c r="A12280">
        <f t="shared" si="192"/>
        <v>119</v>
      </c>
      <c r="B12280">
        <v>99</v>
      </c>
      <c r="C12280">
        <v>14</v>
      </c>
      <c r="D12280" t="s">
        <v>1488</v>
      </c>
      <c r="E12280">
        <v>65</v>
      </c>
      <c r="F12280" t="s">
        <v>1572</v>
      </c>
      <c r="G12280">
        <v>37.618000000000002</v>
      </c>
      <c r="H12280">
        <v>22.529</v>
      </c>
    </row>
    <row r="12281" spans="1:8" x14ac:dyDescent="0.25">
      <c r="A12281">
        <f t="shared" si="192"/>
        <v>119</v>
      </c>
      <c r="B12281">
        <v>99</v>
      </c>
      <c r="C12281">
        <v>15</v>
      </c>
      <c r="D12281" t="s">
        <v>1489</v>
      </c>
      <c r="E12281">
        <v>65</v>
      </c>
      <c r="F12281" t="s">
        <v>1572</v>
      </c>
      <c r="G12281">
        <v>34.969000000000001</v>
      </c>
      <c r="H12281">
        <v>23.86</v>
      </c>
    </row>
    <row r="12282" spans="1:8" x14ac:dyDescent="0.25">
      <c r="A12282">
        <f t="shared" si="192"/>
        <v>119</v>
      </c>
      <c r="B12282">
        <v>99</v>
      </c>
      <c r="C12282">
        <v>16</v>
      </c>
      <c r="D12282" t="s">
        <v>1490</v>
      </c>
      <c r="E12282">
        <v>65</v>
      </c>
      <c r="F12282" t="s">
        <v>1572</v>
      </c>
      <c r="G12282">
        <v>31.585999999999999</v>
      </c>
      <c r="H12282">
        <v>25.555</v>
      </c>
    </row>
    <row r="12283" spans="1:8" x14ac:dyDescent="0.25">
      <c r="A12283">
        <f t="shared" si="192"/>
        <v>119</v>
      </c>
      <c r="B12283">
        <v>99</v>
      </c>
      <c r="C12283">
        <v>17</v>
      </c>
      <c r="D12283" t="s">
        <v>1491</v>
      </c>
      <c r="E12283">
        <v>65</v>
      </c>
      <c r="F12283" t="s">
        <v>1572</v>
      </c>
      <c r="G12283">
        <v>26.231000000000002</v>
      </c>
      <c r="H12283">
        <v>29.998000000000001</v>
      </c>
    </row>
    <row r="12284" spans="1:8" x14ac:dyDescent="0.25">
      <c r="A12284">
        <f t="shared" si="192"/>
        <v>119</v>
      </c>
      <c r="B12284">
        <v>99</v>
      </c>
      <c r="C12284">
        <v>18</v>
      </c>
      <c r="D12284" t="s">
        <v>1492</v>
      </c>
      <c r="E12284">
        <v>65</v>
      </c>
      <c r="F12284" t="s">
        <v>1572</v>
      </c>
      <c r="G12284">
        <v>20.292999999999999</v>
      </c>
      <c r="H12284">
        <v>39.667999999999999</v>
      </c>
    </row>
    <row r="12285" spans="1:8" x14ac:dyDescent="0.25">
      <c r="A12285">
        <f t="shared" si="192"/>
        <v>119</v>
      </c>
      <c r="B12285">
        <v>99</v>
      </c>
      <c r="C12285">
        <v>19</v>
      </c>
      <c r="D12285" t="s">
        <v>1493</v>
      </c>
      <c r="E12285">
        <v>65</v>
      </c>
      <c r="F12285" t="s">
        <v>1572</v>
      </c>
      <c r="G12285">
        <v>15.843</v>
      </c>
      <c r="H12285">
        <v>48.316000000000003</v>
      </c>
    </row>
    <row r="12286" spans="1:8" x14ac:dyDescent="0.25">
      <c r="A12286">
        <f t="shared" si="192"/>
        <v>119</v>
      </c>
      <c r="B12286">
        <v>99</v>
      </c>
      <c r="C12286">
        <v>20</v>
      </c>
      <c r="D12286" t="s">
        <v>1494</v>
      </c>
      <c r="E12286">
        <v>65</v>
      </c>
      <c r="F12286" t="s">
        <v>1572</v>
      </c>
      <c r="G12286">
        <v>14.457000000000001</v>
      </c>
      <c r="H12286">
        <v>52.177</v>
      </c>
    </row>
    <row r="12287" spans="1:8" x14ac:dyDescent="0.25">
      <c r="A12287">
        <f t="shared" si="192"/>
        <v>119</v>
      </c>
      <c r="B12287">
        <v>99</v>
      </c>
      <c r="C12287">
        <v>21</v>
      </c>
      <c r="D12287" t="s">
        <v>1495</v>
      </c>
      <c r="E12287">
        <v>65</v>
      </c>
      <c r="F12287" t="s">
        <v>1572</v>
      </c>
      <c r="G12287">
        <v>14.29</v>
      </c>
      <c r="H12287">
        <v>55.494999999999997</v>
      </c>
    </row>
    <row r="12288" spans="1:8" x14ac:dyDescent="0.25">
      <c r="A12288">
        <f t="shared" si="192"/>
        <v>119</v>
      </c>
      <c r="B12288">
        <v>99</v>
      </c>
      <c r="C12288">
        <v>22</v>
      </c>
      <c r="D12288" t="s">
        <v>1496</v>
      </c>
      <c r="E12288">
        <v>65</v>
      </c>
      <c r="F12288" t="s">
        <v>1572</v>
      </c>
      <c r="G12288">
        <v>12.992000000000001</v>
      </c>
      <c r="H12288">
        <v>54.673999999999999</v>
      </c>
    </row>
    <row r="12289" spans="1:8" x14ac:dyDescent="0.25">
      <c r="A12289">
        <f t="shared" si="192"/>
        <v>119</v>
      </c>
      <c r="B12289">
        <v>99</v>
      </c>
      <c r="C12289">
        <v>23</v>
      </c>
      <c r="D12289" t="s">
        <v>1497</v>
      </c>
      <c r="E12289">
        <v>65</v>
      </c>
      <c r="F12289" t="s">
        <v>1572</v>
      </c>
      <c r="G12289">
        <v>12.025</v>
      </c>
      <c r="H12289">
        <v>53.570999999999998</v>
      </c>
    </row>
    <row r="12290" spans="1:8" x14ac:dyDescent="0.25">
      <c r="A12290">
        <f t="shared" si="192"/>
        <v>120</v>
      </c>
      <c r="B12290">
        <v>100</v>
      </c>
      <c r="C12290">
        <v>24</v>
      </c>
      <c r="D12290" t="s">
        <v>1498</v>
      </c>
      <c r="E12290">
        <v>65</v>
      </c>
      <c r="F12290" t="s">
        <v>1572</v>
      </c>
      <c r="G12290">
        <v>10.148999999999999</v>
      </c>
      <c r="H12290">
        <v>56.338000000000001</v>
      </c>
    </row>
    <row r="12291" spans="1:8" x14ac:dyDescent="0.25">
      <c r="A12291">
        <f t="shared" si="192"/>
        <v>120</v>
      </c>
      <c r="B12291">
        <v>100</v>
      </c>
      <c r="C12291">
        <v>1</v>
      </c>
      <c r="D12291" t="s">
        <v>1499</v>
      </c>
      <c r="E12291">
        <v>65</v>
      </c>
      <c r="F12291" t="s">
        <v>1572</v>
      </c>
      <c r="G12291">
        <v>10.394</v>
      </c>
      <c r="H12291">
        <v>49.692</v>
      </c>
    </row>
    <row r="12292" spans="1:8" x14ac:dyDescent="0.25">
      <c r="A12292">
        <f t="shared" si="192"/>
        <v>120</v>
      </c>
      <c r="B12292">
        <v>100</v>
      </c>
      <c r="C12292">
        <v>2</v>
      </c>
      <c r="D12292" t="s">
        <v>1500</v>
      </c>
      <c r="E12292">
        <v>65</v>
      </c>
      <c r="F12292" t="s">
        <v>1572</v>
      </c>
      <c r="G12292">
        <v>10.785</v>
      </c>
      <c r="H12292">
        <v>45.918999999999997</v>
      </c>
    </row>
    <row r="12293" spans="1:8" x14ac:dyDescent="0.25">
      <c r="A12293">
        <f t="shared" si="192"/>
        <v>120</v>
      </c>
      <c r="B12293">
        <v>100</v>
      </c>
      <c r="C12293">
        <v>3</v>
      </c>
      <c r="D12293" t="s">
        <v>1501</v>
      </c>
      <c r="E12293">
        <v>65</v>
      </c>
      <c r="F12293" t="s">
        <v>1572</v>
      </c>
      <c r="G12293">
        <v>11.029</v>
      </c>
      <c r="H12293">
        <v>45.601999999999997</v>
      </c>
    </row>
    <row r="12294" spans="1:8" x14ac:dyDescent="0.25">
      <c r="A12294">
        <f t="shared" si="192"/>
        <v>120</v>
      </c>
      <c r="B12294">
        <v>100</v>
      </c>
      <c r="C12294">
        <v>4</v>
      </c>
      <c r="D12294" t="s">
        <v>1502</v>
      </c>
      <c r="E12294">
        <v>65</v>
      </c>
      <c r="F12294" t="s">
        <v>1572</v>
      </c>
      <c r="G12294">
        <v>9.8049999999999997</v>
      </c>
      <c r="H12294">
        <v>50.256</v>
      </c>
    </row>
    <row r="12295" spans="1:8" x14ac:dyDescent="0.25">
      <c r="A12295">
        <f t="shared" si="192"/>
        <v>120</v>
      </c>
      <c r="B12295">
        <v>100</v>
      </c>
      <c r="C12295">
        <v>5</v>
      </c>
      <c r="D12295" t="s">
        <v>1503</v>
      </c>
      <c r="E12295">
        <v>65</v>
      </c>
      <c r="F12295" t="s">
        <v>1572</v>
      </c>
      <c r="G12295">
        <v>9.8290000000000006</v>
      </c>
      <c r="H12295">
        <v>50.625999999999998</v>
      </c>
    </row>
    <row r="12296" spans="1:8" x14ac:dyDescent="0.25">
      <c r="A12296">
        <f t="shared" si="192"/>
        <v>120</v>
      </c>
      <c r="B12296">
        <v>100</v>
      </c>
      <c r="C12296">
        <v>6</v>
      </c>
      <c r="D12296" t="s">
        <v>1504</v>
      </c>
      <c r="E12296">
        <v>65</v>
      </c>
      <c r="F12296" t="s">
        <v>1572</v>
      </c>
      <c r="G12296">
        <v>12.364000000000001</v>
      </c>
      <c r="H12296">
        <v>44.845999999999997</v>
      </c>
    </row>
    <row r="12297" spans="1:8" x14ac:dyDescent="0.25">
      <c r="A12297">
        <f t="shared" ref="A12297:A12360" si="193">B12297+20</f>
        <v>120</v>
      </c>
      <c r="B12297">
        <v>100</v>
      </c>
      <c r="C12297">
        <v>7</v>
      </c>
      <c r="D12297" t="s">
        <v>1505</v>
      </c>
      <c r="E12297">
        <v>65</v>
      </c>
      <c r="F12297" t="s">
        <v>1572</v>
      </c>
      <c r="G12297">
        <v>18.652000000000001</v>
      </c>
      <c r="H12297">
        <v>34.978000000000002</v>
      </c>
    </row>
    <row r="12298" spans="1:8" x14ac:dyDescent="0.25">
      <c r="A12298">
        <f t="shared" si="193"/>
        <v>120</v>
      </c>
      <c r="B12298">
        <v>100</v>
      </c>
      <c r="C12298">
        <v>8</v>
      </c>
      <c r="D12298" t="s">
        <v>1506</v>
      </c>
      <c r="E12298">
        <v>65</v>
      </c>
      <c r="F12298" t="s">
        <v>1572</v>
      </c>
      <c r="G12298">
        <v>25.21</v>
      </c>
      <c r="H12298">
        <v>29.702000000000002</v>
      </c>
    </row>
    <row r="12299" spans="1:8" x14ac:dyDescent="0.25">
      <c r="A12299">
        <f t="shared" si="193"/>
        <v>120</v>
      </c>
      <c r="B12299">
        <v>100</v>
      </c>
      <c r="C12299">
        <v>9</v>
      </c>
      <c r="D12299" t="s">
        <v>1507</v>
      </c>
      <c r="E12299">
        <v>65</v>
      </c>
      <c r="F12299" t="s">
        <v>1572</v>
      </c>
      <c r="G12299">
        <v>31.331</v>
      </c>
      <c r="H12299">
        <v>24.949000000000002</v>
      </c>
    </row>
    <row r="12300" spans="1:8" x14ac:dyDescent="0.25">
      <c r="A12300">
        <f t="shared" si="193"/>
        <v>120</v>
      </c>
      <c r="B12300">
        <v>100</v>
      </c>
      <c r="C12300">
        <v>10</v>
      </c>
      <c r="D12300" t="s">
        <v>1508</v>
      </c>
      <c r="E12300">
        <v>65</v>
      </c>
      <c r="F12300" t="s">
        <v>1572</v>
      </c>
      <c r="G12300">
        <v>37.151000000000003</v>
      </c>
      <c r="H12300">
        <v>20.300999999999998</v>
      </c>
    </row>
    <row r="12301" spans="1:8" x14ac:dyDescent="0.25">
      <c r="A12301">
        <f t="shared" si="193"/>
        <v>120</v>
      </c>
      <c r="B12301">
        <v>100</v>
      </c>
      <c r="C12301">
        <v>11</v>
      </c>
      <c r="D12301" t="s">
        <v>1509</v>
      </c>
      <c r="E12301">
        <v>65</v>
      </c>
      <c r="F12301" t="s">
        <v>1572</v>
      </c>
      <c r="G12301">
        <v>40.92</v>
      </c>
      <c r="H12301">
        <v>17.356999999999999</v>
      </c>
    </row>
    <row r="12302" spans="1:8" x14ac:dyDescent="0.25">
      <c r="A12302">
        <f t="shared" si="193"/>
        <v>120</v>
      </c>
      <c r="B12302">
        <v>100</v>
      </c>
      <c r="C12302">
        <v>12</v>
      </c>
      <c r="D12302" t="s">
        <v>1510</v>
      </c>
      <c r="E12302">
        <v>65</v>
      </c>
      <c r="F12302" t="s">
        <v>1572</v>
      </c>
      <c r="G12302">
        <v>42.475000000000001</v>
      </c>
      <c r="H12302">
        <v>18.216000000000001</v>
      </c>
    </row>
    <row r="12303" spans="1:8" x14ac:dyDescent="0.25">
      <c r="A12303">
        <f t="shared" si="193"/>
        <v>120</v>
      </c>
      <c r="B12303">
        <v>100</v>
      </c>
      <c r="C12303">
        <v>13</v>
      </c>
      <c r="D12303" t="s">
        <v>1511</v>
      </c>
      <c r="E12303">
        <v>65</v>
      </c>
      <c r="F12303" t="s">
        <v>1572</v>
      </c>
      <c r="G12303">
        <v>43.404000000000003</v>
      </c>
      <c r="H12303">
        <v>17.331</v>
      </c>
    </row>
    <row r="12304" spans="1:8" x14ac:dyDescent="0.25">
      <c r="A12304">
        <f t="shared" si="193"/>
        <v>120</v>
      </c>
      <c r="B12304">
        <v>100</v>
      </c>
      <c r="C12304">
        <v>14</v>
      </c>
      <c r="D12304" t="s">
        <v>1512</v>
      </c>
      <c r="E12304">
        <v>65</v>
      </c>
      <c r="F12304" t="s">
        <v>1572</v>
      </c>
      <c r="G12304">
        <v>42.683999999999997</v>
      </c>
      <c r="H12304">
        <v>17.760999999999999</v>
      </c>
    </row>
    <row r="12305" spans="1:8" x14ac:dyDescent="0.25">
      <c r="A12305">
        <f t="shared" si="193"/>
        <v>120</v>
      </c>
      <c r="B12305">
        <v>100</v>
      </c>
      <c r="C12305">
        <v>15</v>
      </c>
      <c r="D12305" t="s">
        <v>1513</v>
      </c>
      <c r="E12305">
        <v>65</v>
      </c>
      <c r="F12305" t="s">
        <v>1572</v>
      </c>
      <c r="G12305">
        <v>40.688000000000002</v>
      </c>
      <c r="H12305">
        <v>17.344999999999999</v>
      </c>
    </row>
    <row r="12306" spans="1:8" x14ac:dyDescent="0.25">
      <c r="A12306">
        <f t="shared" si="193"/>
        <v>120</v>
      </c>
      <c r="B12306">
        <v>100</v>
      </c>
      <c r="C12306">
        <v>16</v>
      </c>
      <c r="D12306" t="s">
        <v>1514</v>
      </c>
      <c r="E12306">
        <v>65</v>
      </c>
      <c r="F12306" t="s">
        <v>1572</v>
      </c>
      <c r="G12306">
        <v>36.715000000000003</v>
      </c>
      <c r="H12306">
        <v>18.367000000000001</v>
      </c>
    </row>
    <row r="12307" spans="1:8" x14ac:dyDescent="0.25">
      <c r="A12307">
        <f t="shared" si="193"/>
        <v>120</v>
      </c>
      <c r="B12307">
        <v>100</v>
      </c>
      <c r="C12307">
        <v>17</v>
      </c>
      <c r="D12307" t="s">
        <v>1515</v>
      </c>
      <c r="E12307">
        <v>65</v>
      </c>
      <c r="F12307" t="s">
        <v>1572</v>
      </c>
      <c r="G12307">
        <v>31.585999999999999</v>
      </c>
      <c r="H12307">
        <v>19.899999999999999</v>
      </c>
    </row>
    <row r="12308" spans="1:8" x14ac:dyDescent="0.25">
      <c r="A12308">
        <f t="shared" si="193"/>
        <v>120</v>
      </c>
      <c r="B12308">
        <v>100</v>
      </c>
      <c r="C12308">
        <v>18</v>
      </c>
      <c r="D12308" t="s">
        <v>1516</v>
      </c>
      <c r="E12308">
        <v>65</v>
      </c>
      <c r="F12308" t="s">
        <v>1572</v>
      </c>
      <c r="G12308">
        <v>24.532</v>
      </c>
      <c r="H12308">
        <v>28.294</v>
      </c>
    </row>
    <row r="12309" spans="1:8" x14ac:dyDescent="0.25">
      <c r="A12309">
        <f t="shared" si="193"/>
        <v>120</v>
      </c>
      <c r="B12309">
        <v>100</v>
      </c>
      <c r="C12309">
        <v>19</v>
      </c>
      <c r="D12309" t="s">
        <v>1517</v>
      </c>
      <c r="E12309">
        <v>65</v>
      </c>
      <c r="F12309" t="s">
        <v>1572</v>
      </c>
      <c r="G12309">
        <v>18.2</v>
      </c>
      <c r="H12309">
        <v>37.540999999999997</v>
      </c>
    </row>
    <row r="12310" spans="1:8" x14ac:dyDescent="0.25">
      <c r="A12310">
        <f t="shared" si="193"/>
        <v>120</v>
      </c>
      <c r="B12310">
        <v>100</v>
      </c>
      <c r="C12310">
        <v>20</v>
      </c>
      <c r="D12310" t="s">
        <v>1518</v>
      </c>
      <c r="E12310">
        <v>65</v>
      </c>
      <c r="F12310" t="s">
        <v>1572</v>
      </c>
      <c r="G12310">
        <v>15.127000000000001</v>
      </c>
      <c r="H12310">
        <v>46.198999999999998</v>
      </c>
    </row>
    <row r="12311" spans="1:8" x14ac:dyDescent="0.25">
      <c r="A12311">
        <f t="shared" si="193"/>
        <v>120</v>
      </c>
      <c r="B12311">
        <v>100</v>
      </c>
      <c r="C12311">
        <v>21</v>
      </c>
      <c r="D12311" t="s">
        <v>1519</v>
      </c>
      <c r="E12311">
        <v>65</v>
      </c>
      <c r="F12311" t="s">
        <v>1572</v>
      </c>
      <c r="G12311">
        <v>14.96</v>
      </c>
      <c r="H12311">
        <v>44.869</v>
      </c>
    </row>
    <row r="12312" spans="1:8" x14ac:dyDescent="0.25">
      <c r="A12312">
        <f t="shared" si="193"/>
        <v>120</v>
      </c>
      <c r="B12312">
        <v>100</v>
      </c>
      <c r="C12312">
        <v>22</v>
      </c>
      <c r="D12312" t="s">
        <v>1520</v>
      </c>
      <c r="E12312">
        <v>65</v>
      </c>
      <c r="F12312" t="s">
        <v>1572</v>
      </c>
      <c r="G12312">
        <v>13.978</v>
      </c>
      <c r="H12312">
        <v>46.722999999999999</v>
      </c>
    </row>
    <row r="12313" spans="1:8" x14ac:dyDescent="0.25">
      <c r="A12313">
        <f t="shared" si="193"/>
        <v>120</v>
      </c>
      <c r="B12313">
        <v>100</v>
      </c>
      <c r="C12313">
        <v>23</v>
      </c>
      <c r="D12313" t="s">
        <v>1521</v>
      </c>
      <c r="E12313">
        <v>65</v>
      </c>
      <c r="F12313" t="s">
        <v>1572</v>
      </c>
      <c r="G12313">
        <v>12.000999999999999</v>
      </c>
      <c r="H12313">
        <v>53.899000000000001</v>
      </c>
    </row>
    <row r="12314" spans="1:8" x14ac:dyDescent="0.25">
      <c r="A12314">
        <f t="shared" si="193"/>
        <v>121</v>
      </c>
      <c r="B12314">
        <v>101</v>
      </c>
      <c r="C12314">
        <v>24</v>
      </c>
      <c r="D12314" t="s">
        <v>1522</v>
      </c>
      <c r="E12314">
        <v>65</v>
      </c>
      <c r="F12314" t="s">
        <v>1572</v>
      </c>
      <c r="G12314">
        <v>10.760999999999999</v>
      </c>
      <c r="H12314">
        <v>56.222999999999999</v>
      </c>
    </row>
    <row r="12315" spans="1:8" x14ac:dyDescent="0.25">
      <c r="A12315">
        <f t="shared" si="193"/>
        <v>121</v>
      </c>
      <c r="B12315">
        <v>101</v>
      </c>
      <c r="C12315">
        <v>1</v>
      </c>
      <c r="D12315" t="s">
        <v>1523</v>
      </c>
      <c r="E12315">
        <v>65</v>
      </c>
      <c r="F12315" t="s">
        <v>1572</v>
      </c>
      <c r="G12315">
        <v>10.124000000000001</v>
      </c>
      <c r="H12315">
        <v>56.805</v>
      </c>
    </row>
    <row r="12316" spans="1:8" x14ac:dyDescent="0.25">
      <c r="A12316">
        <f t="shared" si="193"/>
        <v>121</v>
      </c>
      <c r="B12316">
        <v>101</v>
      </c>
      <c r="C12316">
        <v>2</v>
      </c>
      <c r="D12316" t="s">
        <v>1524</v>
      </c>
      <c r="E12316">
        <v>65</v>
      </c>
      <c r="F12316" t="s">
        <v>1572</v>
      </c>
      <c r="G12316">
        <v>10.541</v>
      </c>
      <c r="H12316">
        <v>54.735999999999997</v>
      </c>
    </row>
    <row r="12317" spans="1:8" x14ac:dyDescent="0.25">
      <c r="A12317">
        <f t="shared" si="193"/>
        <v>121</v>
      </c>
      <c r="B12317">
        <v>101</v>
      </c>
      <c r="C12317">
        <v>3</v>
      </c>
      <c r="D12317" t="s">
        <v>1525</v>
      </c>
      <c r="E12317">
        <v>65</v>
      </c>
      <c r="F12317" t="s">
        <v>1572</v>
      </c>
      <c r="G12317">
        <v>10.198</v>
      </c>
      <c r="H12317">
        <v>57.723999999999997</v>
      </c>
    </row>
    <row r="12318" spans="1:8" x14ac:dyDescent="0.25">
      <c r="A12318">
        <f t="shared" si="193"/>
        <v>121</v>
      </c>
      <c r="B12318">
        <v>101</v>
      </c>
      <c r="C12318">
        <v>4</v>
      </c>
      <c r="D12318" t="s">
        <v>1526</v>
      </c>
      <c r="E12318">
        <v>65</v>
      </c>
      <c r="F12318" t="s">
        <v>1572</v>
      </c>
      <c r="G12318">
        <v>9.41</v>
      </c>
      <c r="H12318">
        <v>62.08</v>
      </c>
    </row>
    <row r="12319" spans="1:8" x14ac:dyDescent="0.25">
      <c r="A12319">
        <f t="shared" si="193"/>
        <v>121</v>
      </c>
      <c r="B12319">
        <v>101</v>
      </c>
      <c r="C12319">
        <v>5</v>
      </c>
      <c r="D12319" t="s">
        <v>1527</v>
      </c>
      <c r="E12319">
        <v>65</v>
      </c>
      <c r="F12319" t="s">
        <v>1572</v>
      </c>
      <c r="G12319">
        <v>11.273</v>
      </c>
      <c r="H12319">
        <v>55.677</v>
      </c>
    </row>
    <row r="12320" spans="1:8" x14ac:dyDescent="0.25">
      <c r="A12320">
        <f t="shared" si="193"/>
        <v>121</v>
      </c>
      <c r="B12320">
        <v>101</v>
      </c>
      <c r="C12320">
        <v>6</v>
      </c>
      <c r="D12320" t="s">
        <v>1528</v>
      </c>
      <c r="E12320">
        <v>65</v>
      </c>
      <c r="F12320" t="s">
        <v>1572</v>
      </c>
      <c r="G12320">
        <v>14.744999999999999</v>
      </c>
      <c r="H12320">
        <v>47.923999999999999</v>
      </c>
    </row>
    <row r="12321" spans="1:8" x14ac:dyDescent="0.25">
      <c r="A12321">
        <f t="shared" si="193"/>
        <v>121</v>
      </c>
      <c r="B12321">
        <v>101</v>
      </c>
      <c r="C12321">
        <v>7</v>
      </c>
      <c r="D12321" t="s">
        <v>1529</v>
      </c>
      <c r="E12321">
        <v>65</v>
      </c>
      <c r="F12321" t="s">
        <v>1572</v>
      </c>
      <c r="G12321">
        <v>22.704999999999998</v>
      </c>
      <c r="H12321">
        <v>32.448999999999998</v>
      </c>
    </row>
    <row r="12322" spans="1:8" x14ac:dyDescent="0.25">
      <c r="A12322">
        <f t="shared" si="193"/>
        <v>121</v>
      </c>
      <c r="B12322">
        <v>101</v>
      </c>
      <c r="C12322">
        <v>8</v>
      </c>
      <c r="D12322" t="s">
        <v>1530</v>
      </c>
      <c r="E12322">
        <v>65</v>
      </c>
      <c r="F12322" t="s">
        <v>1572</v>
      </c>
      <c r="G12322">
        <v>28.369</v>
      </c>
      <c r="H12322">
        <v>28.16</v>
      </c>
    </row>
    <row r="12323" spans="1:8" x14ac:dyDescent="0.25">
      <c r="A12323">
        <f t="shared" si="193"/>
        <v>121</v>
      </c>
      <c r="B12323">
        <v>101</v>
      </c>
      <c r="C12323">
        <v>9</v>
      </c>
      <c r="D12323" t="s">
        <v>1531</v>
      </c>
      <c r="E12323">
        <v>65</v>
      </c>
      <c r="F12323" t="s">
        <v>1572</v>
      </c>
      <c r="G12323">
        <v>34.412999999999997</v>
      </c>
      <c r="H12323">
        <v>24.120999999999999</v>
      </c>
    </row>
    <row r="12324" spans="1:8" x14ac:dyDescent="0.25">
      <c r="A12324">
        <f t="shared" si="193"/>
        <v>121</v>
      </c>
      <c r="B12324">
        <v>101</v>
      </c>
      <c r="C12324">
        <v>10</v>
      </c>
      <c r="D12324" t="s">
        <v>1532</v>
      </c>
      <c r="E12324">
        <v>65</v>
      </c>
      <c r="F12324" t="s">
        <v>1572</v>
      </c>
      <c r="G12324">
        <v>37.479999999999997</v>
      </c>
      <c r="H12324">
        <v>21.84</v>
      </c>
    </row>
    <row r="12325" spans="1:8" x14ac:dyDescent="0.25">
      <c r="A12325">
        <f t="shared" si="193"/>
        <v>121</v>
      </c>
      <c r="B12325">
        <v>101</v>
      </c>
      <c r="C12325">
        <v>11</v>
      </c>
      <c r="D12325" t="s">
        <v>1533</v>
      </c>
      <c r="E12325">
        <v>65</v>
      </c>
      <c r="F12325" t="s">
        <v>1572</v>
      </c>
      <c r="G12325">
        <v>39.545000000000002</v>
      </c>
      <c r="H12325">
        <v>21.815999999999999</v>
      </c>
    </row>
    <row r="12326" spans="1:8" x14ac:dyDescent="0.25">
      <c r="A12326">
        <f t="shared" si="193"/>
        <v>121</v>
      </c>
      <c r="B12326">
        <v>101</v>
      </c>
      <c r="C12326">
        <v>12</v>
      </c>
      <c r="D12326" t="s">
        <v>1534</v>
      </c>
      <c r="E12326">
        <v>65</v>
      </c>
      <c r="F12326" t="s">
        <v>1572</v>
      </c>
      <c r="G12326">
        <v>41.972000000000001</v>
      </c>
      <c r="H12326">
        <v>19.890999999999998</v>
      </c>
    </row>
    <row r="12327" spans="1:8" x14ac:dyDescent="0.25">
      <c r="A12327">
        <f t="shared" si="193"/>
        <v>121</v>
      </c>
      <c r="B12327">
        <v>101</v>
      </c>
      <c r="C12327">
        <v>13</v>
      </c>
      <c r="D12327" t="s">
        <v>1535</v>
      </c>
      <c r="E12327">
        <v>65</v>
      </c>
      <c r="F12327" t="s">
        <v>1572</v>
      </c>
      <c r="G12327">
        <v>43.162999999999997</v>
      </c>
      <c r="H12327">
        <v>17.63</v>
      </c>
    </row>
    <row r="12328" spans="1:8" x14ac:dyDescent="0.25">
      <c r="A12328">
        <f t="shared" si="193"/>
        <v>121</v>
      </c>
      <c r="B12328">
        <v>101</v>
      </c>
      <c r="C12328">
        <v>14</v>
      </c>
      <c r="D12328" t="s">
        <v>1536</v>
      </c>
      <c r="E12328">
        <v>65</v>
      </c>
      <c r="F12328" t="s">
        <v>1572</v>
      </c>
      <c r="G12328">
        <v>42.505000000000003</v>
      </c>
      <c r="H12328">
        <v>16.893999999999998</v>
      </c>
    </row>
    <row r="12329" spans="1:8" x14ac:dyDescent="0.25">
      <c r="A12329">
        <f t="shared" si="193"/>
        <v>121</v>
      </c>
      <c r="B12329">
        <v>101</v>
      </c>
      <c r="C12329">
        <v>15</v>
      </c>
      <c r="D12329" t="s">
        <v>1537</v>
      </c>
      <c r="E12329">
        <v>65</v>
      </c>
      <c r="F12329" t="s">
        <v>1572</v>
      </c>
      <c r="G12329">
        <v>40.890999999999998</v>
      </c>
      <c r="H12329">
        <v>17.201000000000001</v>
      </c>
    </row>
    <row r="12330" spans="1:8" x14ac:dyDescent="0.25">
      <c r="A12330">
        <f t="shared" si="193"/>
        <v>121</v>
      </c>
      <c r="B12330">
        <v>101</v>
      </c>
      <c r="C12330">
        <v>16</v>
      </c>
      <c r="D12330" t="s">
        <v>1538</v>
      </c>
      <c r="E12330">
        <v>65</v>
      </c>
      <c r="F12330" t="s">
        <v>1572</v>
      </c>
      <c r="G12330">
        <v>37.755000000000003</v>
      </c>
      <c r="H12330">
        <v>17.809000000000001</v>
      </c>
    </row>
    <row r="12331" spans="1:8" x14ac:dyDescent="0.25">
      <c r="A12331">
        <f t="shared" si="193"/>
        <v>121</v>
      </c>
      <c r="B12331">
        <v>101</v>
      </c>
      <c r="C12331">
        <v>17</v>
      </c>
      <c r="D12331" t="s">
        <v>1539</v>
      </c>
      <c r="E12331">
        <v>65</v>
      </c>
      <c r="F12331" t="s">
        <v>1572</v>
      </c>
      <c r="G12331">
        <v>33.338999999999999</v>
      </c>
      <c r="H12331">
        <v>19.927</v>
      </c>
    </row>
    <row r="12332" spans="1:8" x14ac:dyDescent="0.25">
      <c r="A12332">
        <f t="shared" si="193"/>
        <v>121</v>
      </c>
      <c r="B12332">
        <v>101</v>
      </c>
      <c r="C12332">
        <v>18</v>
      </c>
      <c r="D12332" t="s">
        <v>1540</v>
      </c>
      <c r="E12332">
        <v>65</v>
      </c>
      <c r="F12332" t="s">
        <v>1572</v>
      </c>
      <c r="G12332">
        <v>27.21</v>
      </c>
      <c r="H12332">
        <v>25.391999999999999</v>
      </c>
    </row>
    <row r="12333" spans="1:8" x14ac:dyDescent="0.25">
      <c r="A12333">
        <f t="shared" si="193"/>
        <v>121</v>
      </c>
      <c r="B12333">
        <v>101</v>
      </c>
      <c r="C12333">
        <v>19</v>
      </c>
      <c r="D12333" t="s">
        <v>1541</v>
      </c>
      <c r="E12333">
        <v>65</v>
      </c>
      <c r="F12333" t="s">
        <v>1572</v>
      </c>
      <c r="G12333">
        <v>21.533000000000001</v>
      </c>
      <c r="H12333">
        <v>33.906999999999996</v>
      </c>
    </row>
    <row r="12334" spans="1:8" x14ac:dyDescent="0.25">
      <c r="A12334">
        <f t="shared" si="193"/>
        <v>121</v>
      </c>
      <c r="B12334">
        <v>101</v>
      </c>
      <c r="C12334">
        <v>20</v>
      </c>
      <c r="D12334" t="s">
        <v>1542</v>
      </c>
      <c r="E12334">
        <v>65</v>
      </c>
      <c r="F12334" t="s">
        <v>1572</v>
      </c>
      <c r="G12334">
        <v>19.294</v>
      </c>
      <c r="H12334">
        <v>37.347000000000001</v>
      </c>
    </row>
    <row r="12335" spans="1:8" x14ac:dyDescent="0.25">
      <c r="A12335">
        <f t="shared" si="193"/>
        <v>121</v>
      </c>
      <c r="B12335">
        <v>101</v>
      </c>
      <c r="C12335">
        <v>21</v>
      </c>
      <c r="D12335" t="s">
        <v>1543</v>
      </c>
      <c r="E12335">
        <v>65</v>
      </c>
      <c r="F12335" t="s">
        <v>1572</v>
      </c>
      <c r="G12335">
        <v>18.295000000000002</v>
      </c>
      <c r="H12335">
        <v>41.908000000000001</v>
      </c>
    </row>
    <row r="12336" spans="1:8" x14ac:dyDescent="0.25">
      <c r="A12336">
        <f t="shared" si="193"/>
        <v>121</v>
      </c>
      <c r="B12336">
        <v>101</v>
      </c>
      <c r="C12336">
        <v>22</v>
      </c>
      <c r="D12336" t="s">
        <v>1544</v>
      </c>
      <c r="E12336">
        <v>65</v>
      </c>
      <c r="F12336" t="s">
        <v>1572</v>
      </c>
      <c r="G12336">
        <v>17.582000000000001</v>
      </c>
      <c r="H12336">
        <v>45.180999999999997</v>
      </c>
    </row>
    <row r="12337" spans="1:8" x14ac:dyDescent="0.25">
      <c r="A12337">
        <f t="shared" si="193"/>
        <v>121</v>
      </c>
      <c r="B12337">
        <v>101</v>
      </c>
      <c r="C12337">
        <v>23</v>
      </c>
      <c r="D12337" t="s">
        <v>1545</v>
      </c>
      <c r="E12337">
        <v>65</v>
      </c>
      <c r="F12337" t="s">
        <v>1572</v>
      </c>
      <c r="G12337">
        <v>16.82</v>
      </c>
      <c r="H12337">
        <v>47.426000000000002</v>
      </c>
    </row>
    <row r="12338" spans="1:8" x14ac:dyDescent="0.25">
      <c r="A12338">
        <f t="shared" si="193"/>
        <v>122</v>
      </c>
      <c r="B12338">
        <v>102</v>
      </c>
      <c r="C12338">
        <v>24</v>
      </c>
      <c r="D12338" s="1">
        <v>41644</v>
      </c>
      <c r="E12338">
        <v>65</v>
      </c>
      <c r="F12338" t="s">
        <v>1572</v>
      </c>
      <c r="G12338">
        <v>15.986000000000001</v>
      </c>
      <c r="H12338">
        <v>53.371000000000002</v>
      </c>
    </row>
    <row r="12339" spans="1:8" x14ac:dyDescent="0.25">
      <c r="A12339">
        <f t="shared" si="193"/>
        <v>122</v>
      </c>
      <c r="B12339">
        <v>102</v>
      </c>
      <c r="C12339">
        <v>1</v>
      </c>
      <c r="D12339" s="1">
        <v>41644.041666666664</v>
      </c>
      <c r="E12339">
        <v>65</v>
      </c>
      <c r="F12339" t="s">
        <v>1572</v>
      </c>
      <c r="G12339">
        <v>15.676</v>
      </c>
      <c r="H12339">
        <v>51.418999999999997</v>
      </c>
    </row>
    <row r="12340" spans="1:8" x14ac:dyDescent="0.25">
      <c r="A12340">
        <f t="shared" si="193"/>
        <v>122</v>
      </c>
      <c r="B12340">
        <v>102</v>
      </c>
      <c r="C12340">
        <v>2</v>
      </c>
      <c r="D12340" s="1">
        <v>41644.083333333336</v>
      </c>
      <c r="E12340">
        <v>65</v>
      </c>
      <c r="F12340" t="s">
        <v>1572</v>
      </c>
      <c r="G12340">
        <v>14.409000000000001</v>
      </c>
      <c r="H12340">
        <v>57.781999999999996</v>
      </c>
    </row>
    <row r="12341" spans="1:8" x14ac:dyDescent="0.25">
      <c r="A12341">
        <f t="shared" si="193"/>
        <v>122</v>
      </c>
      <c r="B12341">
        <v>102</v>
      </c>
      <c r="C12341">
        <v>3</v>
      </c>
      <c r="D12341" s="1">
        <v>41644.125</v>
      </c>
      <c r="E12341">
        <v>65</v>
      </c>
      <c r="F12341" t="s">
        <v>1572</v>
      </c>
      <c r="G12341">
        <v>14.337</v>
      </c>
      <c r="H12341">
        <v>59.040999999999997</v>
      </c>
    </row>
    <row r="12342" spans="1:8" x14ac:dyDescent="0.25">
      <c r="A12342">
        <f t="shared" si="193"/>
        <v>122</v>
      </c>
      <c r="B12342">
        <v>102</v>
      </c>
      <c r="C12342">
        <v>4</v>
      </c>
      <c r="D12342" s="1">
        <v>41644.166666666664</v>
      </c>
      <c r="E12342">
        <v>65</v>
      </c>
      <c r="F12342" t="s">
        <v>1572</v>
      </c>
      <c r="G12342">
        <v>14.074</v>
      </c>
      <c r="H12342">
        <v>58.441000000000003</v>
      </c>
    </row>
    <row r="12343" spans="1:8" x14ac:dyDescent="0.25">
      <c r="A12343">
        <f t="shared" si="193"/>
        <v>122</v>
      </c>
      <c r="B12343">
        <v>102</v>
      </c>
      <c r="C12343">
        <v>5</v>
      </c>
      <c r="D12343" s="1">
        <v>41644.208333333336</v>
      </c>
      <c r="E12343">
        <v>65</v>
      </c>
      <c r="F12343" t="s">
        <v>1572</v>
      </c>
      <c r="G12343">
        <v>11.977</v>
      </c>
      <c r="H12343">
        <v>66.134</v>
      </c>
    </row>
    <row r="12344" spans="1:8" x14ac:dyDescent="0.25">
      <c r="A12344">
        <f t="shared" si="193"/>
        <v>122</v>
      </c>
      <c r="B12344">
        <v>102</v>
      </c>
      <c r="C12344">
        <v>6</v>
      </c>
      <c r="D12344" s="1">
        <v>41644.25</v>
      </c>
      <c r="E12344">
        <v>65</v>
      </c>
      <c r="F12344" t="s">
        <v>1572</v>
      </c>
      <c r="G12344">
        <v>17.13</v>
      </c>
      <c r="H12344">
        <v>49.71</v>
      </c>
    </row>
    <row r="12345" spans="1:8" x14ac:dyDescent="0.25">
      <c r="A12345">
        <f t="shared" si="193"/>
        <v>122</v>
      </c>
      <c r="B12345">
        <v>102</v>
      </c>
      <c r="C12345">
        <v>7</v>
      </c>
      <c r="D12345" s="1">
        <v>41644.291666666664</v>
      </c>
      <c r="E12345">
        <v>65</v>
      </c>
      <c r="F12345" t="s">
        <v>1572</v>
      </c>
      <c r="G12345">
        <v>24.338999999999999</v>
      </c>
      <c r="H12345">
        <v>35.927999999999997</v>
      </c>
    </row>
    <row r="12346" spans="1:8" x14ac:dyDescent="0.25">
      <c r="A12346">
        <f t="shared" si="193"/>
        <v>122</v>
      </c>
      <c r="B12346">
        <v>102</v>
      </c>
      <c r="C12346">
        <v>8</v>
      </c>
      <c r="D12346" s="1">
        <v>41644.333333333336</v>
      </c>
      <c r="E12346">
        <v>65</v>
      </c>
      <c r="F12346" t="s">
        <v>1572</v>
      </c>
      <c r="G12346">
        <v>31.535</v>
      </c>
      <c r="H12346">
        <v>27.091999999999999</v>
      </c>
    </row>
    <row r="12347" spans="1:8" x14ac:dyDescent="0.25">
      <c r="A12347">
        <f t="shared" si="193"/>
        <v>122</v>
      </c>
      <c r="B12347">
        <v>102</v>
      </c>
      <c r="C12347">
        <v>9</v>
      </c>
      <c r="D12347" s="1">
        <v>41644.375</v>
      </c>
      <c r="E12347">
        <v>65</v>
      </c>
      <c r="F12347" t="s">
        <v>1572</v>
      </c>
      <c r="G12347">
        <v>36.012</v>
      </c>
      <c r="H12347">
        <v>24.378</v>
      </c>
    </row>
    <row r="12348" spans="1:8" x14ac:dyDescent="0.25">
      <c r="A12348">
        <f t="shared" si="193"/>
        <v>122</v>
      </c>
      <c r="B12348">
        <v>102</v>
      </c>
      <c r="C12348">
        <v>10</v>
      </c>
      <c r="D12348" s="1">
        <v>41644.416666666664</v>
      </c>
      <c r="E12348">
        <v>65</v>
      </c>
      <c r="F12348" t="s">
        <v>1572</v>
      </c>
      <c r="G12348">
        <v>42.415999999999997</v>
      </c>
      <c r="H12348">
        <v>21.225000000000001</v>
      </c>
    </row>
    <row r="12349" spans="1:8" x14ac:dyDescent="0.25">
      <c r="A12349">
        <f t="shared" si="193"/>
        <v>122</v>
      </c>
      <c r="B12349">
        <v>102</v>
      </c>
      <c r="C12349">
        <v>11</v>
      </c>
      <c r="D12349" s="1">
        <v>41644.458333333336</v>
      </c>
      <c r="E12349">
        <v>65</v>
      </c>
      <c r="F12349" t="s">
        <v>1572</v>
      </c>
      <c r="G12349">
        <v>44.874000000000002</v>
      </c>
      <c r="H12349">
        <v>20.172999999999998</v>
      </c>
    </row>
    <row r="12350" spans="1:8" x14ac:dyDescent="0.25">
      <c r="A12350">
        <f t="shared" si="193"/>
        <v>122</v>
      </c>
      <c r="B12350">
        <v>102</v>
      </c>
      <c r="C12350">
        <v>12</v>
      </c>
      <c r="D12350" s="1">
        <v>41644.5</v>
      </c>
      <c r="E12350">
        <v>65</v>
      </c>
      <c r="F12350" t="s">
        <v>1572</v>
      </c>
      <c r="G12350">
        <v>45.624000000000002</v>
      </c>
      <c r="H12350">
        <v>18.306999999999999</v>
      </c>
    </row>
    <row r="12351" spans="1:8" x14ac:dyDescent="0.25">
      <c r="A12351">
        <f t="shared" si="193"/>
        <v>122</v>
      </c>
      <c r="B12351">
        <v>102</v>
      </c>
      <c r="C12351">
        <v>13</v>
      </c>
      <c r="D12351" s="1">
        <v>41644.541666666664</v>
      </c>
      <c r="E12351">
        <v>65</v>
      </c>
      <c r="F12351" t="s">
        <v>1572</v>
      </c>
      <c r="G12351">
        <v>46.481000000000002</v>
      </c>
      <c r="H12351">
        <v>17.568000000000001</v>
      </c>
    </row>
    <row r="12352" spans="1:8" x14ac:dyDescent="0.25">
      <c r="A12352">
        <f t="shared" si="193"/>
        <v>122</v>
      </c>
      <c r="B12352">
        <v>102</v>
      </c>
      <c r="C12352">
        <v>14</v>
      </c>
      <c r="D12352" s="1">
        <v>41644.583333333336</v>
      </c>
      <c r="E12352">
        <v>65</v>
      </c>
      <c r="F12352" t="s">
        <v>1572</v>
      </c>
      <c r="G12352">
        <v>46.994999999999997</v>
      </c>
      <c r="H12352">
        <v>15.384</v>
      </c>
    </row>
    <row r="12353" spans="1:8" x14ac:dyDescent="0.25">
      <c r="A12353">
        <f t="shared" si="193"/>
        <v>122</v>
      </c>
      <c r="B12353">
        <v>102</v>
      </c>
      <c r="C12353">
        <v>15</v>
      </c>
      <c r="D12353" s="1">
        <v>41644.625</v>
      </c>
      <c r="E12353">
        <v>65</v>
      </c>
      <c r="F12353" t="s">
        <v>1572</v>
      </c>
      <c r="G12353">
        <v>45.814</v>
      </c>
      <c r="H12353">
        <v>16.276</v>
      </c>
    </row>
    <row r="12354" spans="1:8" x14ac:dyDescent="0.25">
      <c r="A12354">
        <f t="shared" si="193"/>
        <v>122</v>
      </c>
      <c r="B12354">
        <v>102</v>
      </c>
      <c r="C12354">
        <v>16</v>
      </c>
      <c r="D12354" s="1">
        <v>41644.666666666664</v>
      </c>
      <c r="E12354">
        <v>65</v>
      </c>
      <c r="F12354" t="s">
        <v>1572</v>
      </c>
      <c r="G12354">
        <v>40.688000000000002</v>
      </c>
      <c r="H12354">
        <v>18.739000000000001</v>
      </c>
    </row>
    <row r="12355" spans="1:8" x14ac:dyDescent="0.25">
      <c r="A12355">
        <f t="shared" si="193"/>
        <v>122</v>
      </c>
      <c r="B12355">
        <v>102</v>
      </c>
      <c r="C12355">
        <v>17</v>
      </c>
      <c r="D12355" s="1">
        <v>41644.708333333336</v>
      </c>
      <c r="E12355">
        <v>65</v>
      </c>
      <c r="F12355" t="s">
        <v>1572</v>
      </c>
      <c r="G12355">
        <v>35.421999999999997</v>
      </c>
      <c r="H12355">
        <v>19.591999999999999</v>
      </c>
    </row>
    <row r="12356" spans="1:8" x14ac:dyDescent="0.25">
      <c r="A12356">
        <f t="shared" si="193"/>
        <v>122</v>
      </c>
      <c r="B12356">
        <v>102</v>
      </c>
      <c r="C12356">
        <v>18</v>
      </c>
      <c r="D12356" s="1">
        <v>41644.75</v>
      </c>
      <c r="E12356">
        <v>65</v>
      </c>
      <c r="F12356" t="s">
        <v>1572</v>
      </c>
      <c r="G12356">
        <v>29.69</v>
      </c>
      <c r="H12356">
        <v>20.088999999999999</v>
      </c>
    </row>
    <row r="12357" spans="1:8" x14ac:dyDescent="0.25">
      <c r="A12357">
        <f t="shared" si="193"/>
        <v>122</v>
      </c>
      <c r="B12357">
        <v>102</v>
      </c>
      <c r="C12357">
        <v>19</v>
      </c>
      <c r="D12357" s="1">
        <v>41644.791666666664</v>
      </c>
      <c r="E12357">
        <v>65</v>
      </c>
      <c r="F12357" t="s">
        <v>1572</v>
      </c>
      <c r="G12357">
        <v>23.376000000000001</v>
      </c>
      <c r="H12357">
        <v>24.396999999999998</v>
      </c>
    </row>
    <row r="12358" spans="1:8" x14ac:dyDescent="0.25">
      <c r="A12358">
        <f t="shared" si="193"/>
        <v>122</v>
      </c>
      <c r="B12358">
        <v>102</v>
      </c>
      <c r="C12358">
        <v>20</v>
      </c>
      <c r="D12358" s="1">
        <v>41644.833333333336</v>
      </c>
      <c r="E12358">
        <v>65</v>
      </c>
      <c r="F12358" t="s">
        <v>1572</v>
      </c>
      <c r="G12358">
        <v>21.294</v>
      </c>
      <c r="H12358">
        <v>27.9</v>
      </c>
    </row>
    <row r="12359" spans="1:8" x14ac:dyDescent="0.25">
      <c r="A12359">
        <f t="shared" si="193"/>
        <v>122</v>
      </c>
      <c r="B12359">
        <v>102</v>
      </c>
      <c r="C12359">
        <v>21</v>
      </c>
      <c r="D12359" s="1">
        <v>41644.875</v>
      </c>
      <c r="E12359">
        <v>65</v>
      </c>
      <c r="F12359" t="s">
        <v>1572</v>
      </c>
      <c r="G12359">
        <v>19.364999999999998</v>
      </c>
      <c r="H12359">
        <v>35.488</v>
      </c>
    </row>
    <row r="12360" spans="1:8" x14ac:dyDescent="0.25">
      <c r="A12360">
        <f t="shared" si="193"/>
        <v>122</v>
      </c>
      <c r="B12360">
        <v>102</v>
      </c>
      <c r="C12360">
        <v>22</v>
      </c>
      <c r="D12360" s="1">
        <v>41644.916666666664</v>
      </c>
      <c r="E12360">
        <v>65</v>
      </c>
      <c r="F12360" t="s">
        <v>1572</v>
      </c>
      <c r="G12360">
        <v>18.318999999999999</v>
      </c>
      <c r="H12360">
        <v>40.49</v>
      </c>
    </row>
    <row r="12361" spans="1:8" x14ac:dyDescent="0.25">
      <c r="A12361">
        <f t="shared" ref="A12361:A12408" si="194">B12361+20</f>
        <v>122</v>
      </c>
      <c r="B12361">
        <v>102</v>
      </c>
      <c r="C12361">
        <v>23</v>
      </c>
      <c r="D12361" s="1">
        <v>41644.958333333336</v>
      </c>
      <c r="E12361">
        <v>65</v>
      </c>
      <c r="F12361" t="s">
        <v>1572</v>
      </c>
      <c r="G12361">
        <v>16.748999999999999</v>
      </c>
      <c r="H12361">
        <v>39.991</v>
      </c>
    </row>
    <row r="12362" spans="1:8" x14ac:dyDescent="0.25">
      <c r="A12362">
        <f t="shared" si="194"/>
        <v>123</v>
      </c>
      <c r="B12362">
        <v>103</v>
      </c>
      <c r="C12362">
        <v>24</v>
      </c>
      <c r="D12362" s="1">
        <v>41675</v>
      </c>
      <c r="E12362">
        <v>65</v>
      </c>
      <c r="F12362" t="s">
        <v>1572</v>
      </c>
      <c r="G12362">
        <v>15.055</v>
      </c>
      <c r="H12362">
        <v>40.171999999999997</v>
      </c>
    </row>
    <row r="12363" spans="1:8" x14ac:dyDescent="0.25">
      <c r="A12363">
        <f t="shared" si="194"/>
        <v>123</v>
      </c>
      <c r="B12363">
        <v>103</v>
      </c>
      <c r="C12363">
        <v>1</v>
      </c>
      <c r="D12363" s="1">
        <v>41675.041666666664</v>
      </c>
      <c r="E12363">
        <v>65</v>
      </c>
      <c r="F12363" t="s">
        <v>1572</v>
      </c>
      <c r="G12363">
        <v>13.137</v>
      </c>
      <c r="H12363">
        <v>47.405999999999999</v>
      </c>
    </row>
    <row r="12364" spans="1:8" x14ac:dyDescent="0.25">
      <c r="A12364">
        <f t="shared" si="194"/>
        <v>123</v>
      </c>
      <c r="B12364">
        <v>103</v>
      </c>
      <c r="C12364">
        <v>2</v>
      </c>
      <c r="D12364" s="1">
        <v>41675.083333333336</v>
      </c>
      <c r="E12364">
        <v>65</v>
      </c>
      <c r="F12364" t="s">
        <v>1572</v>
      </c>
      <c r="G12364">
        <v>13.906000000000001</v>
      </c>
      <c r="H12364">
        <v>48.695</v>
      </c>
    </row>
    <row r="12365" spans="1:8" x14ac:dyDescent="0.25">
      <c r="A12365">
        <f t="shared" si="194"/>
        <v>123</v>
      </c>
      <c r="B12365">
        <v>103</v>
      </c>
      <c r="C12365">
        <v>3</v>
      </c>
      <c r="D12365" s="1">
        <v>41675.125</v>
      </c>
      <c r="E12365">
        <v>65</v>
      </c>
      <c r="F12365" t="s">
        <v>1572</v>
      </c>
      <c r="G12365">
        <v>12.534000000000001</v>
      </c>
      <c r="H12365">
        <v>50.901000000000003</v>
      </c>
    </row>
    <row r="12366" spans="1:8" x14ac:dyDescent="0.25">
      <c r="A12366">
        <f t="shared" si="194"/>
        <v>123</v>
      </c>
      <c r="B12366">
        <v>103</v>
      </c>
      <c r="C12366">
        <v>4</v>
      </c>
      <c r="D12366" s="1">
        <v>41675.166666666664</v>
      </c>
      <c r="E12366">
        <v>65</v>
      </c>
      <c r="F12366" t="s">
        <v>1572</v>
      </c>
      <c r="G12366">
        <v>12.025</v>
      </c>
      <c r="H12366">
        <v>54.052999999999997</v>
      </c>
    </row>
    <row r="12367" spans="1:8" x14ac:dyDescent="0.25">
      <c r="A12367">
        <f t="shared" si="194"/>
        <v>123</v>
      </c>
      <c r="B12367">
        <v>103</v>
      </c>
      <c r="C12367">
        <v>5</v>
      </c>
      <c r="D12367" s="1">
        <v>41675.208333333336</v>
      </c>
      <c r="E12367">
        <v>65</v>
      </c>
      <c r="F12367" t="s">
        <v>1572</v>
      </c>
      <c r="G12367">
        <v>11.273</v>
      </c>
      <c r="H12367">
        <v>49.932000000000002</v>
      </c>
    </row>
    <row r="12368" spans="1:8" x14ac:dyDescent="0.25">
      <c r="A12368">
        <f t="shared" si="194"/>
        <v>123</v>
      </c>
      <c r="B12368">
        <v>103</v>
      </c>
      <c r="C12368">
        <v>6</v>
      </c>
      <c r="D12368" s="1">
        <v>41675.25</v>
      </c>
      <c r="E12368">
        <v>65</v>
      </c>
      <c r="F12368" t="s">
        <v>1572</v>
      </c>
      <c r="G12368">
        <v>16.177</v>
      </c>
      <c r="H12368">
        <v>32.905999999999999</v>
      </c>
    </row>
    <row r="12369" spans="1:8" x14ac:dyDescent="0.25">
      <c r="A12369">
        <f t="shared" si="194"/>
        <v>123</v>
      </c>
      <c r="B12369">
        <v>103</v>
      </c>
      <c r="C12369">
        <v>7</v>
      </c>
      <c r="D12369" s="1">
        <v>41675.291666666664</v>
      </c>
      <c r="E12369">
        <v>65</v>
      </c>
      <c r="F12369" t="s">
        <v>1572</v>
      </c>
      <c r="G12369">
        <v>24.170999999999999</v>
      </c>
      <c r="H12369">
        <v>20.353999999999999</v>
      </c>
    </row>
    <row r="12370" spans="1:8" x14ac:dyDescent="0.25">
      <c r="A12370">
        <f t="shared" si="194"/>
        <v>123</v>
      </c>
      <c r="B12370">
        <v>103</v>
      </c>
      <c r="C12370">
        <v>8</v>
      </c>
      <c r="D12370" s="1">
        <v>41675.333333333336</v>
      </c>
      <c r="E12370">
        <v>65</v>
      </c>
      <c r="F12370" t="s">
        <v>1572</v>
      </c>
      <c r="G12370">
        <v>32.046999999999997</v>
      </c>
      <c r="H12370">
        <v>14.981999999999999</v>
      </c>
    </row>
    <row r="12371" spans="1:8" x14ac:dyDescent="0.25">
      <c r="A12371">
        <f t="shared" si="194"/>
        <v>123</v>
      </c>
      <c r="B12371">
        <v>103</v>
      </c>
      <c r="C12371">
        <v>9</v>
      </c>
      <c r="D12371" s="1">
        <v>41675.375</v>
      </c>
      <c r="E12371">
        <v>65</v>
      </c>
      <c r="F12371" t="s">
        <v>1572</v>
      </c>
      <c r="G12371">
        <v>38.811999999999998</v>
      </c>
      <c r="H12371">
        <v>13.432</v>
      </c>
    </row>
    <row r="12372" spans="1:8" x14ac:dyDescent="0.25">
      <c r="A12372">
        <f t="shared" si="194"/>
        <v>123</v>
      </c>
      <c r="B12372">
        <v>103</v>
      </c>
      <c r="C12372">
        <v>10</v>
      </c>
      <c r="D12372" s="1">
        <v>41675.416666666664</v>
      </c>
      <c r="E12372">
        <v>65</v>
      </c>
      <c r="F12372" t="s">
        <v>1572</v>
      </c>
      <c r="G12372">
        <v>42.149000000000001</v>
      </c>
      <c r="H12372">
        <v>12.946999999999999</v>
      </c>
    </row>
    <row r="12373" spans="1:8" x14ac:dyDescent="0.25">
      <c r="A12373">
        <f t="shared" si="194"/>
        <v>123</v>
      </c>
      <c r="B12373">
        <v>103</v>
      </c>
      <c r="C12373">
        <v>11</v>
      </c>
      <c r="D12373" s="1">
        <v>41675.458333333336</v>
      </c>
      <c r="E12373">
        <v>65</v>
      </c>
      <c r="F12373" t="s">
        <v>1572</v>
      </c>
      <c r="G12373">
        <v>44.719000000000001</v>
      </c>
      <c r="H12373">
        <v>12.66</v>
      </c>
    </row>
    <row r="12374" spans="1:8" x14ac:dyDescent="0.25">
      <c r="A12374">
        <f t="shared" si="194"/>
        <v>123</v>
      </c>
      <c r="B12374">
        <v>103</v>
      </c>
      <c r="C12374">
        <v>12</v>
      </c>
      <c r="D12374" s="1">
        <v>41675.5</v>
      </c>
      <c r="E12374">
        <v>65</v>
      </c>
      <c r="F12374" t="s">
        <v>1572</v>
      </c>
      <c r="G12374">
        <v>46.77</v>
      </c>
      <c r="H12374">
        <v>11.945</v>
      </c>
    </row>
    <row r="12375" spans="1:8" x14ac:dyDescent="0.25">
      <c r="A12375">
        <f t="shared" si="194"/>
        <v>123</v>
      </c>
      <c r="B12375">
        <v>103</v>
      </c>
      <c r="C12375">
        <v>13</v>
      </c>
      <c r="D12375" s="1">
        <v>41675.541666666664</v>
      </c>
      <c r="E12375">
        <v>65</v>
      </c>
      <c r="F12375" t="s">
        <v>1572</v>
      </c>
      <c r="G12375">
        <v>44.627000000000002</v>
      </c>
      <c r="H12375">
        <v>13.054</v>
      </c>
    </row>
    <row r="12376" spans="1:8" x14ac:dyDescent="0.25">
      <c r="A12376">
        <f t="shared" si="194"/>
        <v>123</v>
      </c>
      <c r="B12376">
        <v>103</v>
      </c>
      <c r="C12376">
        <v>14</v>
      </c>
      <c r="D12376" s="1">
        <v>41675.583333333336</v>
      </c>
      <c r="E12376">
        <v>65</v>
      </c>
      <c r="F12376" t="s">
        <v>1572</v>
      </c>
      <c r="G12376">
        <v>48.704000000000001</v>
      </c>
      <c r="H12376">
        <v>11.137</v>
      </c>
    </row>
    <row r="12377" spans="1:8" x14ac:dyDescent="0.25">
      <c r="A12377">
        <f t="shared" si="194"/>
        <v>123</v>
      </c>
      <c r="B12377">
        <v>103</v>
      </c>
      <c r="C12377">
        <v>15</v>
      </c>
      <c r="D12377" s="1">
        <v>41675.625</v>
      </c>
      <c r="E12377">
        <v>65</v>
      </c>
      <c r="F12377" t="s">
        <v>1572</v>
      </c>
      <c r="G12377">
        <v>41.268000000000001</v>
      </c>
      <c r="H12377">
        <v>17.803000000000001</v>
      </c>
    </row>
    <row r="12378" spans="1:8" x14ac:dyDescent="0.25">
      <c r="A12378">
        <f t="shared" si="194"/>
        <v>123</v>
      </c>
      <c r="B12378">
        <v>103</v>
      </c>
      <c r="C12378">
        <v>16</v>
      </c>
      <c r="D12378" s="1">
        <v>41675.666666666664</v>
      </c>
      <c r="E12378">
        <v>65</v>
      </c>
      <c r="F12378" t="s">
        <v>1572</v>
      </c>
      <c r="G12378">
        <v>38.783999999999999</v>
      </c>
      <c r="H12378">
        <v>29.256</v>
      </c>
    </row>
    <row r="12379" spans="1:8" x14ac:dyDescent="0.25">
      <c r="A12379">
        <f t="shared" si="194"/>
        <v>123</v>
      </c>
      <c r="B12379">
        <v>103</v>
      </c>
      <c r="C12379">
        <v>17</v>
      </c>
      <c r="D12379" s="1">
        <v>41675.708333333336</v>
      </c>
      <c r="E12379">
        <v>65</v>
      </c>
      <c r="F12379" t="s">
        <v>1572</v>
      </c>
      <c r="G12379">
        <v>38.616</v>
      </c>
      <c r="H12379">
        <v>35.930999999999997</v>
      </c>
    </row>
    <row r="12380" spans="1:8" x14ac:dyDescent="0.25">
      <c r="A12380">
        <f t="shared" si="194"/>
        <v>123</v>
      </c>
      <c r="B12380">
        <v>103</v>
      </c>
      <c r="C12380">
        <v>18</v>
      </c>
      <c r="D12380" s="1">
        <v>41675.75</v>
      </c>
      <c r="E12380">
        <v>65</v>
      </c>
      <c r="F12380" t="s">
        <v>1572</v>
      </c>
      <c r="G12380">
        <v>39.515999999999998</v>
      </c>
      <c r="H12380">
        <v>40.247</v>
      </c>
    </row>
    <row r="12381" spans="1:8" x14ac:dyDescent="0.25">
      <c r="A12381">
        <f t="shared" si="194"/>
        <v>123</v>
      </c>
      <c r="B12381">
        <v>103</v>
      </c>
      <c r="C12381">
        <v>19</v>
      </c>
      <c r="D12381" s="1">
        <v>41675.791666666664</v>
      </c>
      <c r="E12381">
        <v>65</v>
      </c>
      <c r="F12381" t="s">
        <v>1572</v>
      </c>
      <c r="G12381">
        <v>36.715000000000003</v>
      </c>
      <c r="H12381">
        <v>47.021999999999998</v>
      </c>
    </row>
    <row r="12382" spans="1:8" x14ac:dyDescent="0.25">
      <c r="A12382">
        <f t="shared" si="194"/>
        <v>123</v>
      </c>
      <c r="B12382">
        <v>103</v>
      </c>
      <c r="C12382">
        <v>20</v>
      </c>
      <c r="D12382" s="1">
        <v>41675.833333333336</v>
      </c>
      <c r="E12382">
        <v>65</v>
      </c>
      <c r="F12382" t="s">
        <v>1572</v>
      </c>
      <c r="G12382">
        <v>33.494999999999997</v>
      </c>
      <c r="H12382">
        <v>53.088999999999999</v>
      </c>
    </row>
    <row r="12383" spans="1:8" x14ac:dyDescent="0.25">
      <c r="A12383">
        <f t="shared" si="194"/>
        <v>123</v>
      </c>
      <c r="B12383">
        <v>103</v>
      </c>
      <c r="C12383">
        <v>21</v>
      </c>
      <c r="D12383" s="1">
        <v>41675.875</v>
      </c>
      <c r="E12383">
        <v>65</v>
      </c>
      <c r="F12383" t="s">
        <v>1572</v>
      </c>
      <c r="G12383">
        <v>30.975999999999999</v>
      </c>
      <c r="H12383">
        <v>57.158000000000001</v>
      </c>
    </row>
    <row r="12384" spans="1:8" x14ac:dyDescent="0.25">
      <c r="A12384">
        <f t="shared" si="194"/>
        <v>123</v>
      </c>
      <c r="B12384">
        <v>103</v>
      </c>
      <c r="C12384">
        <v>22</v>
      </c>
      <c r="D12384" s="1">
        <v>41675.916666666664</v>
      </c>
      <c r="E12384">
        <v>65</v>
      </c>
      <c r="F12384" t="s">
        <v>1572</v>
      </c>
      <c r="G12384">
        <v>28.99</v>
      </c>
      <c r="H12384">
        <v>59.610999999999997</v>
      </c>
    </row>
    <row r="12385" spans="1:8" x14ac:dyDescent="0.25">
      <c r="A12385">
        <f t="shared" si="194"/>
        <v>123</v>
      </c>
      <c r="B12385">
        <v>103</v>
      </c>
      <c r="C12385">
        <v>23</v>
      </c>
      <c r="D12385" s="1">
        <v>41675.958333333336</v>
      </c>
      <c r="E12385">
        <v>65</v>
      </c>
      <c r="F12385" t="s">
        <v>1572</v>
      </c>
      <c r="G12385">
        <v>27.234999999999999</v>
      </c>
      <c r="H12385">
        <v>59.62</v>
      </c>
    </row>
    <row r="12386" spans="1:8" x14ac:dyDescent="0.25">
      <c r="A12386">
        <f t="shared" si="194"/>
        <v>124</v>
      </c>
      <c r="B12386">
        <v>104</v>
      </c>
      <c r="C12386">
        <v>24</v>
      </c>
      <c r="D12386" s="1">
        <v>41703</v>
      </c>
      <c r="E12386">
        <v>65</v>
      </c>
      <c r="F12386" t="s">
        <v>1572</v>
      </c>
      <c r="G12386">
        <v>26.573</v>
      </c>
      <c r="H12386">
        <v>59.765000000000001</v>
      </c>
    </row>
    <row r="12387" spans="1:8" x14ac:dyDescent="0.25">
      <c r="A12387">
        <f t="shared" si="194"/>
        <v>124</v>
      </c>
      <c r="B12387">
        <v>104</v>
      </c>
      <c r="C12387">
        <v>1</v>
      </c>
      <c r="D12387" s="1">
        <v>41703.041666666664</v>
      </c>
      <c r="E12387">
        <v>65</v>
      </c>
      <c r="F12387" t="s">
        <v>1572</v>
      </c>
      <c r="G12387">
        <v>25.477</v>
      </c>
      <c r="H12387">
        <v>60.509</v>
      </c>
    </row>
    <row r="12388" spans="1:8" x14ac:dyDescent="0.25">
      <c r="A12388">
        <f t="shared" si="194"/>
        <v>124</v>
      </c>
      <c r="B12388">
        <v>104</v>
      </c>
      <c r="C12388">
        <v>2</v>
      </c>
      <c r="D12388" s="1">
        <v>41703.083333333336</v>
      </c>
      <c r="E12388">
        <v>65</v>
      </c>
      <c r="F12388" t="s">
        <v>1572</v>
      </c>
      <c r="G12388">
        <v>24.195</v>
      </c>
      <c r="H12388">
        <v>61.604999999999997</v>
      </c>
    </row>
    <row r="12389" spans="1:8" x14ac:dyDescent="0.25">
      <c r="A12389">
        <f t="shared" si="194"/>
        <v>124</v>
      </c>
      <c r="B12389">
        <v>104</v>
      </c>
      <c r="C12389">
        <v>3</v>
      </c>
      <c r="D12389" s="1">
        <v>41703.125</v>
      </c>
      <c r="E12389">
        <v>65</v>
      </c>
      <c r="F12389" t="s">
        <v>1572</v>
      </c>
      <c r="G12389">
        <v>23.135999999999999</v>
      </c>
      <c r="H12389">
        <v>62.243000000000002</v>
      </c>
    </row>
    <row r="12390" spans="1:8" x14ac:dyDescent="0.25">
      <c r="A12390">
        <f t="shared" si="194"/>
        <v>124</v>
      </c>
      <c r="B12390">
        <v>104</v>
      </c>
      <c r="C12390">
        <v>4</v>
      </c>
      <c r="D12390" s="1">
        <v>41703.166666666664</v>
      </c>
      <c r="E12390">
        <v>65</v>
      </c>
      <c r="F12390" t="s">
        <v>1572</v>
      </c>
      <c r="G12390">
        <v>22.178000000000001</v>
      </c>
      <c r="H12390">
        <v>62.798999999999999</v>
      </c>
    </row>
    <row r="12391" spans="1:8" x14ac:dyDescent="0.25">
      <c r="A12391">
        <f t="shared" si="194"/>
        <v>124</v>
      </c>
      <c r="B12391">
        <v>104</v>
      </c>
      <c r="C12391">
        <v>5</v>
      </c>
      <c r="D12391" s="1">
        <v>41703.208333333336</v>
      </c>
      <c r="E12391">
        <v>65</v>
      </c>
      <c r="F12391" t="s">
        <v>1572</v>
      </c>
      <c r="G12391">
        <v>21.366</v>
      </c>
      <c r="H12391">
        <v>63.167000000000002</v>
      </c>
    </row>
    <row r="12392" spans="1:8" x14ac:dyDescent="0.25">
      <c r="A12392">
        <f t="shared" si="194"/>
        <v>124</v>
      </c>
      <c r="B12392">
        <v>104</v>
      </c>
      <c r="C12392">
        <v>6</v>
      </c>
      <c r="D12392" s="1">
        <v>41703.25</v>
      </c>
      <c r="E12392">
        <v>65</v>
      </c>
      <c r="F12392" t="s">
        <v>1572</v>
      </c>
      <c r="G12392">
        <v>20.841000000000001</v>
      </c>
      <c r="H12392">
        <v>63.052</v>
      </c>
    </row>
    <row r="12393" spans="1:8" x14ac:dyDescent="0.25">
      <c r="A12393">
        <f t="shared" si="194"/>
        <v>124</v>
      </c>
      <c r="B12393">
        <v>104</v>
      </c>
      <c r="C12393">
        <v>7</v>
      </c>
      <c r="D12393" s="1">
        <v>41703.291666666664</v>
      </c>
      <c r="E12393">
        <v>65</v>
      </c>
      <c r="F12393" t="s">
        <v>1572</v>
      </c>
      <c r="G12393">
        <v>20.984000000000002</v>
      </c>
      <c r="H12393">
        <v>62.043999999999997</v>
      </c>
    </row>
    <row r="12394" spans="1:8" x14ac:dyDescent="0.25">
      <c r="A12394">
        <f t="shared" si="194"/>
        <v>124</v>
      </c>
      <c r="B12394">
        <v>104</v>
      </c>
      <c r="C12394">
        <v>8</v>
      </c>
      <c r="D12394" s="1">
        <v>41703.333333333336</v>
      </c>
      <c r="E12394">
        <v>65</v>
      </c>
      <c r="F12394" t="s">
        <v>1572</v>
      </c>
      <c r="G12394">
        <v>21.748000000000001</v>
      </c>
      <c r="H12394">
        <v>60.588999999999999</v>
      </c>
    </row>
    <row r="12395" spans="1:8" x14ac:dyDescent="0.25">
      <c r="A12395">
        <f t="shared" si="194"/>
        <v>124</v>
      </c>
      <c r="B12395">
        <v>104</v>
      </c>
      <c r="C12395">
        <v>9</v>
      </c>
      <c r="D12395" s="1">
        <v>41703.375</v>
      </c>
      <c r="E12395">
        <v>65</v>
      </c>
      <c r="F12395" t="s">
        <v>1572</v>
      </c>
      <c r="G12395">
        <v>23.448</v>
      </c>
      <c r="H12395">
        <v>58.006</v>
      </c>
    </row>
    <row r="12396" spans="1:8" x14ac:dyDescent="0.25">
      <c r="A12396">
        <f t="shared" si="194"/>
        <v>124</v>
      </c>
      <c r="B12396">
        <v>104</v>
      </c>
      <c r="C12396">
        <v>10</v>
      </c>
      <c r="D12396" s="1">
        <v>41703.416666666664</v>
      </c>
      <c r="E12396">
        <v>65</v>
      </c>
      <c r="F12396" t="s">
        <v>1572</v>
      </c>
      <c r="G12396">
        <v>24.605</v>
      </c>
      <c r="H12396">
        <v>57.101999999999997</v>
      </c>
    </row>
    <row r="12397" spans="1:8" x14ac:dyDescent="0.25">
      <c r="A12397">
        <f t="shared" si="194"/>
        <v>124</v>
      </c>
      <c r="B12397">
        <v>104</v>
      </c>
      <c r="C12397">
        <v>11</v>
      </c>
      <c r="D12397" s="1">
        <v>41703.458333333336</v>
      </c>
      <c r="E12397">
        <v>65</v>
      </c>
      <c r="F12397" t="s">
        <v>1572</v>
      </c>
      <c r="G12397">
        <v>25.792999999999999</v>
      </c>
      <c r="H12397">
        <v>56.220999999999997</v>
      </c>
    </row>
    <row r="12398" spans="1:8" x14ac:dyDescent="0.25">
      <c r="A12398">
        <f t="shared" si="194"/>
        <v>124</v>
      </c>
      <c r="B12398">
        <v>104</v>
      </c>
      <c r="C12398">
        <v>12</v>
      </c>
      <c r="D12398" s="1">
        <v>41703.5</v>
      </c>
      <c r="E12398">
        <v>65</v>
      </c>
      <c r="F12398" t="s">
        <v>1572</v>
      </c>
      <c r="G12398">
        <v>27.062999999999999</v>
      </c>
      <c r="H12398">
        <v>55.369</v>
      </c>
    </row>
    <row r="12399" spans="1:8" x14ac:dyDescent="0.25">
      <c r="A12399">
        <f t="shared" si="194"/>
        <v>124</v>
      </c>
      <c r="B12399">
        <v>104</v>
      </c>
      <c r="C12399">
        <v>13</v>
      </c>
      <c r="D12399" s="1">
        <v>41703.541666666664</v>
      </c>
      <c r="E12399">
        <v>65</v>
      </c>
      <c r="F12399" t="s">
        <v>1572</v>
      </c>
      <c r="G12399">
        <v>28.170999999999999</v>
      </c>
      <c r="H12399">
        <v>55.084000000000003</v>
      </c>
    </row>
    <row r="12400" spans="1:8" x14ac:dyDescent="0.25">
      <c r="A12400">
        <f t="shared" si="194"/>
        <v>124</v>
      </c>
      <c r="B12400">
        <v>104</v>
      </c>
      <c r="C12400">
        <v>14</v>
      </c>
      <c r="D12400" s="1">
        <v>41703.583333333336</v>
      </c>
      <c r="E12400">
        <v>65</v>
      </c>
      <c r="F12400" t="s">
        <v>1572</v>
      </c>
      <c r="G12400">
        <v>29.614999999999998</v>
      </c>
      <c r="H12400">
        <v>54.301000000000002</v>
      </c>
    </row>
    <row r="12401" spans="1:8" x14ac:dyDescent="0.25">
      <c r="A12401">
        <f t="shared" si="194"/>
        <v>124</v>
      </c>
      <c r="B12401">
        <v>104</v>
      </c>
      <c r="C12401">
        <v>15</v>
      </c>
      <c r="D12401" s="1">
        <v>41703.625</v>
      </c>
      <c r="E12401">
        <v>65</v>
      </c>
      <c r="F12401" t="s">
        <v>1572</v>
      </c>
      <c r="G12401">
        <v>30.443999999999999</v>
      </c>
      <c r="H12401">
        <v>54.575000000000003</v>
      </c>
    </row>
    <row r="12402" spans="1:8" x14ac:dyDescent="0.25">
      <c r="A12402">
        <f t="shared" si="194"/>
        <v>124</v>
      </c>
      <c r="B12402">
        <v>104</v>
      </c>
      <c r="C12402">
        <v>16</v>
      </c>
      <c r="D12402" s="1">
        <v>41703.666666666664</v>
      </c>
      <c r="E12402">
        <v>65</v>
      </c>
      <c r="F12402" t="s">
        <v>1572</v>
      </c>
      <c r="G12402">
        <v>30.824000000000002</v>
      </c>
      <c r="H12402">
        <v>55.265999999999998</v>
      </c>
    </row>
    <row r="12403" spans="1:8" x14ac:dyDescent="0.25">
      <c r="A12403">
        <f t="shared" si="194"/>
        <v>124</v>
      </c>
      <c r="B12403">
        <v>104</v>
      </c>
      <c r="C12403">
        <v>17</v>
      </c>
      <c r="D12403" s="1">
        <v>41703.708333333336</v>
      </c>
      <c r="E12403">
        <v>65</v>
      </c>
      <c r="F12403" t="s">
        <v>1572</v>
      </c>
      <c r="G12403">
        <v>30.672000000000001</v>
      </c>
      <c r="H12403">
        <v>56.576999999999998</v>
      </c>
    </row>
    <row r="12404" spans="1:8" x14ac:dyDescent="0.25">
      <c r="A12404">
        <f t="shared" si="194"/>
        <v>124</v>
      </c>
      <c r="B12404">
        <v>104</v>
      </c>
      <c r="C12404">
        <v>18</v>
      </c>
      <c r="D12404" s="1">
        <v>41703.75</v>
      </c>
      <c r="E12404">
        <v>65</v>
      </c>
      <c r="F12404" t="s">
        <v>1572</v>
      </c>
      <c r="G12404">
        <v>29.815000000000001</v>
      </c>
      <c r="H12404">
        <v>58.243000000000002</v>
      </c>
    </row>
    <row r="12405" spans="1:8" x14ac:dyDescent="0.25">
      <c r="A12405">
        <f t="shared" si="194"/>
        <v>124</v>
      </c>
      <c r="B12405">
        <v>104</v>
      </c>
      <c r="C12405">
        <v>19</v>
      </c>
      <c r="D12405" s="1">
        <v>41703.791666666664</v>
      </c>
      <c r="E12405">
        <v>65</v>
      </c>
      <c r="F12405" t="s">
        <v>1572</v>
      </c>
      <c r="G12405">
        <v>28.047999999999998</v>
      </c>
      <c r="H12405">
        <v>61.000999999999998</v>
      </c>
    </row>
    <row r="12406" spans="1:8" x14ac:dyDescent="0.25">
      <c r="A12406">
        <f t="shared" si="194"/>
        <v>124</v>
      </c>
      <c r="B12406">
        <v>104</v>
      </c>
      <c r="C12406">
        <v>20</v>
      </c>
      <c r="D12406" s="1">
        <v>41703.833333333336</v>
      </c>
      <c r="E12406">
        <v>65</v>
      </c>
      <c r="F12406" t="s">
        <v>1572</v>
      </c>
      <c r="G12406">
        <v>26.378</v>
      </c>
      <c r="H12406">
        <v>63.094999999999999</v>
      </c>
    </row>
    <row r="12407" spans="1:8" x14ac:dyDescent="0.25">
      <c r="A12407">
        <f t="shared" si="194"/>
        <v>124</v>
      </c>
      <c r="B12407">
        <v>104</v>
      </c>
      <c r="C12407">
        <v>21</v>
      </c>
      <c r="D12407" s="1">
        <v>41703.875</v>
      </c>
      <c r="E12407">
        <v>65</v>
      </c>
      <c r="F12407" t="s">
        <v>1572</v>
      </c>
      <c r="G12407">
        <v>25.04</v>
      </c>
      <c r="H12407">
        <v>64.66</v>
      </c>
    </row>
    <row r="12408" spans="1:8" x14ac:dyDescent="0.25">
      <c r="A12408">
        <f t="shared" si="194"/>
        <v>124</v>
      </c>
      <c r="B12408">
        <v>104</v>
      </c>
      <c r="C12408">
        <v>22</v>
      </c>
      <c r="D12408" s="1">
        <v>41703.916666666664</v>
      </c>
      <c r="E12408">
        <v>65</v>
      </c>
      <c r="F12408" t="s">
        <v>1572</v>
      </c>
      <c r="G12408">
        <v>23.809000000000001</v>
      </c>
      <c r="H12408">
        <v>65.744</v>
      </c>
    </row>
    <row r="12409" spans="1:8" x14ac:dyDescent="0.25">
      <c r="A12409">
        <f>B12409+20</f>
        <v>21</v>
      </c>
      <c r="B12409">
        <v>1</v>
      </c>
      <c r="C12409">
        <v>14</v>
      </c>
      <c r="D12409" t="s">
        <v>0</v>
      </c>
      <c r="E12409">
        <v>17</v>
      </c>
      <c r="F12409" t="s">
        <v>1570</v>
      </c>
      <c r="G12409">
        <v>23.593</v>
      </c>
      <c r="H12409">
        <v>28.007000000000001</v>
      </c>
    </row>
    <row r="12410" spans="1:8" x14ac:dyDescent="0.25">
      <c r="A12410">
        <f t="shared" ref="A12410:A12473" si="195">B12410+20</f>
        <v>21</v>
      </c>
      <c r="B12410">
        <v>1</v>
      </c>
      <c r="C12410">
        <v>15</v>
      </c>
      <c r="D12410" t="s">
        <v>1</v>
      </c>
      <c r="E12410">
        <v>17</v>
      </c>
      <c r="F12410" t="s">
        <v>1570</v>
      </c>
      <c r="G12410">
        <v>23.593</v>
      </c>
      <c r="H12410">
        <v>28.007000000000001</v>
      </c>
    </row>
    <row r="12411" spans="1:8" x14ac:dyDescent="0.25">
      <c r="A12411">
        <f t="shared" si="195"/>
        <v>21</v>
      </c>
      <c r="B12411">
        <v>1</v>
      </c>
      <c r="C12411">
        <v>16</v>
      </c>
      <c r="D12411" t="s">
        <v>2</v>
      </c>
      <c r="E12411">
        <v>17</v>
      </c>
      <c r="F12411" t="s">
        <v>1570</v>
      </c>
      <c r="G12411">
        <v>21.748000000000001</v>
      </c>
      <c r="H12411">
        <v>31.248999999999999</v>
      </c>
    </row>
    <row r="12412" spans="1:8" x14ac:dyDescent="0.25">
      <c r="A12412">
        <f t="shared" si="195"/>
        <v>21</v>
      </c>
      <c r="B12412">
        <v>1</v>
      </c>
      <c r="C12412">
        <v>17</v>
      </c>
      <c r="D12412" t="s">
        <v>3</v>
      </c>
      <c r="E12412">
        <v>17</v>
      </c>
      <c r="F12412" t="s">
        <v>1570</v>
      </c>
      <c r="G12412">
        <v>12.582000000000001</v>
      </c>
      <c r="H12412">
        <v>45.57</v>
      </c>
    </row>
    <row r="12413" spans="1:8" x14ac:dyDescent="0.25">
      <c r="A12413">
        <f t="shared" si="195"/>
        <v>21</v>
      </c>
      <c r="B12413">
        <v>1</v>
      </c>
      <c r="C12413">
        <v>18</v>
      </c>
      <c r="D12413" t="s">
        <v>4</v>
      </c>
      <c r="E12413">
        <v>17</v>
      </c>
      <c r="F12413" t="s">
        <v>1570</v>
      </c>
      <c r="G12413">
        <v>7.0149999999999997</v>
      </c>
      <c r="H12413">
        <v>53.244</v>
      </c>
    </row>
    <row r="12414" spans="1:8" x14ac:dyDescent="0.25">
      <c r="A12414">
        <f t="shared" si="195"/>
        <v>21</v>
      </c>
      <c r="B12414">
        <v>1</v>
      </c>
      <c r="C12414">
        <v>19</v>
      </c>
      <c r="D12414" t="s">
        <v>5</v>
      </c>
      <c r="E12414">
        <v>17</v>
      </c>
      <c r="F12414" t="s">
        <v>1570</v>
      </c>
      <c r="G12414">
        <v>3.9060000000000001</v>
      </c>
      <c r="H12414">
        <v>65.028000000000006</v>
      </c>
    </row>
    <row r="12415" spans="1:8" x14ac:dyDescent="0.25">
      <c r="A12415">
        <f t="shared" si="195"/>
        <v>21</v>
      </c>
      <c r="B12415">
        <v>1</v>
      </c>
      <c r="C12415">
        <v>20</v>
      </c>
      <c r="D12415" t="s">
        <v>6</v>
      </c>
      <c r="E12415">
        <v>17</v>
      </c>
      <c r="F12415" t="s">
        <v>1570</v>
      </c>
      <c r="G12415">
        <v>5.9749999999999996</v>
      </c>
      <c r="H12415">
        <v>62.593000000000004</v>
      </c>
    </row>
    <row r="12416" spans="1:8" x14ac:dyDescent="0.25">
      <c r="A12416">
        <f t="shared" si="195"/>
        <v>21</v>
      </c>
      <c r="B12416">
        <v>1</v>
      </c>
      <c r="C12416">
        <v>21</v>
      </c>
      <c r="D12416" t="s">
        <v>7</v>
      </c>
      <c r="E12416">
        <v>17</v>
      </c>
      <c r="F12416" t="s">
        <v>1570</v>
      </c>
      <c r="G12416">
        <v>4.5060000000000002</v>
      </c>
      <c r="H12416">
        <v>58.643999999999998</v>
      </c>
    </row>
    <row r="12417" spans="1:8" x14ac:dyDescent="0.25">
      <c r="A12417">
        <f t="shared" si="195"/>
        <v>21</v>
      </c>
      <c r="B12417">
        <v>1</v>
      </c>
      <c r="C12417">
        <v>22</v>
      </c>
      <c r="D12417" t="s">
        <v>8</v>
      </c>
      <c r="E12417">
        <v>17</v>
      </c>
      <c r="F12417" t="s">
        <v>1570</v>
      </c>
      <c r="G12417">
        <v>3.1419999999999999</v>
      </c>
      <c r="H12417">
        <v>42.43</v>
      </c>
    </row>
    <row r="12418" spans="1:8" x14ac:dyDescent="0.25">
      <c r="A12418">
        <f t="shared" si="195"/>
        <v>21</v>
      </c>
      <c r="B12418">
        <v>1</v>
      </c>
      <c r="C12418">
        <v>23</v>
      </c>
      <c r="D12418" t="s">
        <v>9</v>
      </c>
      <c r="E12418">
        <v>17</v>
      </c>
      <c r="F12418" t="s">
        <v>1570</v>
      </c>
      <c r="G12418">
        <v>3.67</v>
      </c>
      <c r="H12418">
        <v>51.015999999999998</v>
      </c>
    </row>
    <row r="12419" spans="1:8" x14ac:dyDescent="0.25">
      <c r="A12419">
        <f t="shared" si="195"/>
        <v>22</v>
      </c>
      <c r="B12419">
        <v>2</v>
      </c>
      <c r="C12419">
        <v>24</v>
      </c>
      <c r="D12419" t="s">
        <v>10</v>
      </c>
      <c r="E12419">
        <v>17</v>
      </c>
      <c r="F12419" t="s">
        <v>1570</v>
      </c>
      <c r="G12419">
        <v>3.089</v>
      </c>
      <c r="H12419">
        <v>37.25</v>
      </c>
    </row>
    <row r="12420" spans="1:8" x14ac:dyDescent="0.25">
      <c r="A12420">
        <f t="shared" si="195"/>
        <v>22</v>
      </c>
      <c r="B12420">
        <v>2</v>
      </c>
      <c r="C12420">
        <v>1</v>
      </c>
      <c r="D12420" t="s">
        <v>11</v>
      </c>
      <c r="E12420">
        <v>17</v>
      </c>
      <c r="F12420" t="s">
        <v>1570</v>
      </c>
      <c r="G12420">
        <v>2.1819999999999999</v>
      </c>
      <c r="H12420">
        <v>40.970999999999997</v>
      </c>
    </row>
    <row r="12421" spans="1:8" x14ac:dyDescent="0.25">
      <c r="A12421">
        <f t="shared" si="195"/>
        <v>22</v>
      </c>
      <c r="B12421">
        <v>2</v>
      </c>
      <c r="C12421">
        <v>2</v>
      </c>
      <c r="D12421" t="s">
        <v>12</v>
      </c>
      <c r="E12421">
        <v>17</v>
      </c>
      <c r="F12421" t="s">
        <v>1570</v>
      </c>
      <c r="G12421">
        <v>1.859</v>
      </c>
      <c r="H12421">
        <v>41.091999999999999</v>
      </c>
    </row>
    <row r="12422" spans="1:8" x14ac:dyDescent="0.25">
      <c r="A12422">
        <f t="shared" si="195"/>
        <v>22</v>
      </c>
      <c r="B12422">
        <v>2</v>
      </c>
      <c r="C12422">
        <v>3</v>
      </c>
      <c r="D12422" t="s">
        <v>13</v>
      </c>
      <c r="E12422">
        <v>17</v>
      </c>
      <c r="F12422" t="s">
        <v>1570</v>
      </c>
      <c r="G12422">
        <v>1.6970000000000001</v>
      </c>
      <c r="H12422">
        <v>42.231000000000002</v>
      </c>
    </row>
    <row r="12423" spans="1:8" x14ac:dyDescent="0.25">
      <c r="A12423">
        <f t="shared" si="195"/>
        <v>22</v>
      </c>
      <c r="B12423">
        <v>2</v>
      </c>
      <c r="C12423">
        <v>4</v>
      </c>
      <c r="D12423" t="s">
        <v>14</v>
      </c>
      <c r="E12423">
        <v>17</v>
      </c>
      <c r="F12423" t="s">
        <v>1570</v>
      </c>
      <c r="G12423">
        <v>1.208</v>
      </c>
      <c r="H12423">
        <v>47.537999999999997</v>
      </c>
    </row>
    <row r="12424" spans="1:8" x14ac:dyDescent="0.25">
      <c r="A12424">
        <f t="shared" si="195"/>
        <v>22</v>
      </c>
      <c r="B12424">
        <v>2</v>
      </c>
      <c r="C12424">
        <v>5</v>
      </c>
      <c r="D12424" t="s">
        <v>15</v>
      </c>
      <c r="E12424">
        <v>17</v>
      </c>
      <c r="F12424" t="s">
        <v>1570</v>
      </c>
      <c r="G12424">
        <v>2.5030000000000001</v>
      </c>
      <c r="H12424">
        <v>43.539000000000001</v>
      </c>
    </row>
    <row r="12425" spans="1:8" x14ac:dyDescent="0.25">
      <c r="A12425">
        <f t="shared" si="195"/>
        <v>22</v>
      </c>
      <c r="B12425">
        <v>2</v>
      </c>
      <c r="C12425">
        <v>6</v>
      </c>
      <c r="D12425" t="s">
        <v>16</v>
      </c>
      <c r="E12425">
        <v>17</v>
      </c>
      <c r="F12425" t="s">
        <v>1570</v>
      </c>
      <c r="G12425">
        <v>1.5880000000000001</v>
      </c>
      <c r="H12425">
        <v>45.735999999999997</v>
      </c>
    </row>
    <row r="12426" spans="1:8" x14ac:dyDescent="0.25">
      <c r="A12426">
        <f t="shared" si="195"/>
        <v>22</v>
      </c>
      <c r="B12426">
        <v>2</v>
      </c>
      <c r="C12426">
        <v>7</v>
      </c>
      <c r="D12426" t="s">
        <v>17</v>
      </c>
      <c r="E12426">
        <v>17</v>
      </c>
      <c r="F12426" t="s">
        <v>1570</v>
      </c>
      <c r="G12426">
        <v>2.262</v>
      </c>
      <c r="H12426">
        <v>42.203000000000003</v>
      </c>
    </row>
    <row r="12427" spans="1:8" x14ac:dyDescent="0.25">
      <c r="A12427">
        <f t="shared" si="195"/>
        <v>22</v>
      </c>
      <c r="B12427">
        <v>2</v>
      </c>
      <c r="C12427">
        <v>8</v>
      </c>
      <c r="D12427" t="s">
        <v>18</v>
      </c>
      <c r="E12427">
        <v>17</v>
      </c>
      <c r="F12427" t="s">
        <v>1570</v>
      </c>
      <c r="G12427">
        <v>3.0630000000000002</v>
      </c>
      <c r="H12427">
        <v>43.667999999999999</v>
      </c>
    </row>
    <row r="12428" spans="1:8" x14ac:dyDescent="0.25">
      <c r="A12428">
        <f t="shared" si="195"/>
        <v>22</v>
      </c>
      <c r="B12428">
        <v>2</v>
      </c>
      <c r="C12428">
        <v>9</v>
      </c>
      <c r="D12428" t="s">
        <v>19</v>
      </c>
      <c r="E12428">
        <v>17</v>
      </c>
      <c r="F12428" t="s">
        <v>1570</v>
      </c>
      <c r="G12428">
        <v>5.6680000000000001</v>
      </c>
      <c r="H12428">
        <v>39.418999999999997</v>
      </c>
    </row>
    <row r="12429" spans="1:8" x14ac:dyDescent="0.25">
      <c r="A12429">
        <f t="shared" si="195"/>
        <v>22</v>
      </c>
      <c r="B12429">
        <v>2</v>
      </c>
      <c r="C12429">
        <v>10</v>
      </c>
      <c r="D12429" t="s">
        <v>20</v>
      </c>
      <c r="E12429">
        <v>17</v>
      </c>
      <c r="F12429" t="s">
        <v>1570</v>
      </c>
      <c r="G12429">
        <v>6.9139999999999997</v>
      </c>
      <c r="H12429">
        <v>41.982999999999997</v>
      </c>
    </row>
    <row r="12430" spans="1:8" x14ac:dyDescent="0.25">
      <c r="A12430">
        <f t="shared" si="195"/>
        <v>22</v>
      </c>
      <c r="B12430">
        <v>2</v>
      </c>
      <c r="C12430">
        <v>11</v>
      </c>
      <c r="D12430" t="s">
        <v>21</v>
      </c>
      <c r="E12430">
        <v>17</v>
      </c>
      <c r="F12430" t="s">
        <v>1570</v>
      </c>
      <c r="G12430">
        <v>11.856</v>
      </c>
      <c r="H12430">
        <v>32.99</v>
      </c>
    </row>
    <row r="12431" spans="1:8" x14ac:dyDescent="0.25">
      <c r="A12431">
        <f t="shared" si="195"/>
        <v>22</v>
      </c>
      <c r="B12431">
        <v>2</v>
      </c>
      <c r="C12431">
        <v>12</v>
      </c>
      <c r="D12431" t="s">
        <v>22</v>
      </c>
      <c r="E12431">
        <v>17</v>
      </c>
      <c r="F12431" t="s">
        <v>1570</v>
      </c>
      <c r="G12431">
        <v>14.888</v>
      </c>
      <c r="H12431">
        <v>32.994</v>
      </c>
    </row>
    <row r="12432" spans="1:8" x14ac:dyDescent="0.25">
      <c r="A12432">
        <f t="shared" si="195"/>
        <v>22</v>
      </c>
      <c r="B12432">
        <v>2</v>
      </c>
      <c r="C12432">
        <v>13</v>
      </c>
      <c r="D12432" t="s">
        <v>23</v>
      </c>
      <c r="E12432">
        <v>17</v>
      </c>
      <c r="F12432" t="s">
        <v>1570</v>
      </c>
      <c r="G12432">
        <v>16.844000000000001</v>
      </c>
      <c r="H12432">
        <v>32.622999999999998</v>
      </c>
    </row>
    <row r="12433" spans="1:8" x14ac:dyDescent="0.25">
      <c r="A12433">
        <f t="shared" si="195"/>
        <v>22</v>
      </c>
      <c r="B12433">
        <v>2</v>
      </c>
      <c r="C12433">
        <v>14</v>
      </c>
      <c r="D12433" t="s">
        <v>24</v>
      </c>
      <c r="E12433">
        <v>17</v>
      </c>
      <c r="F12433" t="s">
        <v>1570</v>
      </c>
      <c r="G12433">
        <v>17.106000000000002</v>
      </c>
      <c r="H12433">
        <v>32.097000000000001</v>
      </c>
    </row>
    <row r="12434" spans="1:8" x14ac:dyDescent="0.25">
      <c r="A12434">
        <f t="shared" si="195"/>
        <v>22</v>
      </c>
      <c r="B12434">
        <v>2</v>
      </c>
      <c r="C12434">
        <v>15</v>
      </c>
      <c r="D12434" t="s">
        <v>25</v>
      </c>
      <c r="E12434">
        <v>17</v>
      </c>
      <c r="F12434" t="s">
        <v>1570</v>
      </c>
      <c r="G12434">
        <v>17.439</v>
      </c>
      <c r="H12434">
        <v>30.986000000000001</v>
      </c>
    </row>
    <row r="12435" spans="1:8" x14ac:dyDescent="0.25">
      <c r="A12435">
        <f t="shared" si="195"/>
        <v>22</v>
      </c>
      <c r="B12435">
        <v>2</v>
      </c>
      <c r="C12435">
        <v>16</v>
      </c>
      <c r="D12435" t="s">
        <v>26</v>
      </c>
      <c r="E12435">
        <v>17</v>
      </c>
      <c r="F12435" t="s">
        <v>1570</v>
      </c>
      <c r="G12435">
        <v>16.463000000000001</v>
      </c>
      <c r="H12435">
        <v>31.696000000000002</v>
      </c>
    </row>
    <row r="12436" spans="1:8" x14ac:dyDescent="0.25">
      <c r="A12436">
        <f t="shared" si="195"/>
        <v>22</v>
      </c>
      <c r="B12436">
        <v>2</v>
      </c>
      <c r="C12436">
        <v>17</v>
      </c>
      <c r="D12436" t="s">
        <v>27</v>
      </c>
      <c r="E12436">
        <v>17</v>
      </c>
      <c r="F12436" t="s">
        <v>1570</v>
      </c>
      <c r="G12436">
        <v>15.055</v>
      </c>
      <c r="H12436">
        <v>31.093</v>
      </c>
    </row>
    <row r="12437" spans="1:8" x14ac:dyDescent="0.25">
      <c r="A12437">
        <f t="shared" si="195"/>
        <v>22</v>
      </c>
      <c r="B12437">
        <v>2</v>
      </c>
      <c r="C12437">
        <v>18</v>
      </c>
      <c r="D12437" t="s">
        <v>28</v>
      </c>
      <c r="E12437">
        <v>17</v>
      </c>
      <c r="F12437" t="s">
        <v>1570</v>
      </c>
      <c r="G12437">
        <v>8.9410000000000007</v>
      </c>
      <c r="H12437">
        <v>41.383000000000003</v>
      </c>
    </row>
    <row r="12438" spans="1:8" x14ac:dyDescent="0.25">
      <c r="A12438">
        <f t="shared" si="195"/>
        <v>22</v>
      </c>
      <c r="B12438">
        <v>2</v>
      </c>
      <c r="C12438">
        <v>19</v>
      </c>
      <c r="D12438" t="s">
        <v>29</v>
      </c>
      <c r="E12438">
        <v>17</v>
      </c>
      <c r="F12438" t="s">
        <v>1570</v>
      </c>
      <c r="G12438">
        <v>6.1020000000000003</v>
      </c>
      <c r="H12438">
        <v>46.981000000000002</v>
      </c>
    </row>
    <row r="12439" spans="1:8" x14ac:dyDescent="0.25">
      <c r="A12439">
        <f t="shared" si="195"/>
        <v>22</v>
      </c>
      <c r="B12439">
        <v>2</v>
      </c>
      <c r="C12439">
        <v>20</v>
      </c>
      <c r="D12439" t="s">
        <v>30</v>
      </c>
      <c r="E12439">
        <v>17</v>
      </c>
      <c r="F12439" t="s">
        <v>1570</v>
      </c>
      <c r="G12439">
        <v>4.0629999999999997</v>
      </c>
      <c r="H12439">
        <v>49.030999999999999</v>
      </c>
    </row>
    <row r="12440" spans="1:8" x14ac:dyDescent="0.25">
      <c r="A12440">
        <f t="shared" si="195"/>
        <v>22</v>
      </c>
      <c r="B12440">
        <v>2</v>
      </c>
      <c r="C12440">
        <v>21</v>
      </c>
      <c r="D12440" t="s">
        <v>31</v>
      </c>
      <c r="E12440">
        <v>17</v>
      </c>
      <c r="F12440" t="s">
        <v>1570</v>
      </c>
      <c r="G12440">
        <v>4.7140000000000004</v>
      </c>
      <c r="H12440">
        <v>53.472999999999999</v>
      </c>
    </row>
    <row r="12441" spans="1:8" x14ac:dyDescent="0.25">
      <c r="A12441">
        <f t="shared" si="195"/>
        <v>22</v>
      </c>
      <c r="B12441">
        <v>2</v>
      </c>
      <c r="C12441">
        <v>22</v>
      </c>
      <c r="D12441" t="s">
        <v>32</v>
      </c>
      <c r="E12441">
        <v>17</v>
      </c>
      <c r="F12441" t="s">
        <v>1570</v>
      </c>
      <c r="G12441">
        <v>5.1020000000000003</v>
      </c>
      <c r="H12441">
        <v>51.185000000000002</v>
      </c>
    </row>
    <row r="12442" spans="1:8" x14ac:dyDescent="0.25">
      <c r="A12442">
        <f t="shared" si="195"/>
        <v>22</v>
      </c>
      <c r="B12442">
        <v>2</v>
      </c>
      <c r="C12442">
        <v>23</v>
      </c>
      <c r="D12442" t="s">
        <v>33</v>
      </c>
      <c r="E12442">
        <v>17</v>
      </c>
      <c r="F12442" t="s">
        <v>1570</v>
      </c>
      <c r="G12442">
        <v>6.8390000000000004</v>
      </c>
      <c r="H12442">
        <v>41.783999999999999</v>
      </c>
    </row>
    <row r="12443" spans="1:8" x14ac:dyDescent="0.25">
      <c r="A12443">
        <f t="shared" si="195"/>
        <v>23</v>
      </c>
      <c r="B12443">
        <v>3</v>
      </c>
      <c r="C12443">
        <v>24</v>
      </c>
      <c r="D12443" t="s">
        <v>34</v>
      </c>
      <c r="E12443">
        <v>17</v>
      </c>
      <c r="F12443" t="s">
        <v>1570</v>
      </c>
      <c r="G12443">
        <v>5.8979999999999997</v>
      </c>
      <c r="H12443">
        <v>43.506</v>
      </c>
    </row>
    <row r="12444" spans="1:8" x14ac:dyDescent="0.25">
      <c r="A12444">
        <f t="shared" si="195"/>
        <v>23</v>
      </c>
      <c r="B12444">
        <v>3</v>
      </c>
      <c r="C12444">
        <v>1</v>
      </c>
      <c r="D12444" t="s">
        <v>35</v>
      </c>
      <c r="E12444">
        <v>17</v>
      </c>
      <c r="F12444" t="s">
        <v>1570</v>
      </c>
      <c r="G12444">
        <v>4.8440000000000003</v>
      </c>
      <c r="H12444">
        <v>41.968000000000004</v>
      </c>
    </row>
    <row r="12445" spans="1:8" x14ac:dyDescent="0.25">
      <c r="A12445">
        <f t="shared" si="195"/>
        <v>23</v>
      </c>
      <c r="B12445">
        <v>3</v>
      </c>
      <c r="C12445">
        <v>2</v>
      </c>
      <c r="D12445" t="s">
        <v>36</v>
      </c>
      <c r="E12445">
        <v>17</v>
      </c>
      <c r="F12445" t="s">
        <v>1570</v>
      </c>
      <c r="G12445">
        <v>5.8470000000000004</v>
      </c>
      <c r="H12445">
        <v>38.021000000000001</v>
      </c>
    </row>
    <row r="12446" spans="1:8" x14ac:dyDescent="0.25">
      <c r="A12446">
        <f t="shared" si="195"/>
        <v>23</v>
      </c>
      <c r="B12446">
        <v>3</v>
      </c>
      <c r="C12446">
        <v>3</v>
      </c>
      <c r="D12446" t="s">
        <v>37</v>
      </c>
      <c r="E12446">
        <v>17</v>
      </c>
      <c r="F12446" t="s">
        <v>1570</v>
      </c>
      <c r="G12446">
        <v>5.7450000000000001</v>
      </c>
      <c r="H12446">
        <v>36.223999999999997</v>
      </c>
    </row>
    <row r="12447" spans="1:8" x14ac:dyDescent="0.25">
      <c r="A12447">
        <f t="shared" si="195"/>
        <v>23</v>
      </c>
      <c r="B12447">
        <v>3</v>
      </c>
      <c r="C12447">
        <v>4</v>
      </c>
      <c r="D12447" t="s">
        <v>38</v>
      </c>
      <c r="E12447">
        <v>17</v>
      </c>
      <c r="F12447" t="s">
        <v>1570</v>
      </c>
      <c r="G12447">
        <v>4.766</v>
      </c>
      <c r="H12447">
        <v>35.441000000000003</v>
      </c>
    </row>
    <row r="12448" spans="1:8" x14ac:dyDescent="0.25">
      <c r="A12448">
        <f t="shared" si="195"/>
        <v>23</v>
      </c>
      <c r="B12448">
        <v>3</v>
      </c>
      <c r="C12448">
        <v>5</v>
      </c>
      <c r="D12448" t="s">
        <v>39</v>
      </c>
      <c r="E12448">
        <v>17</v>
      </c>
      <c r="F12448" t="s">
        <v>1570</v>
      </c>
      <c r="G12448">
        <v>4.0110000000000001</v>
      </c>
      <c r="H12448">
        <v>35.822000000000003</v>
      </c>
    </row>
    <row r="12449" spans="1:8" x14ac:dyDescent="0.25">
      <c r="A12449">
        <f t="shared" si="195"/>
        <v>23</v>
      </c>
      <c r="B12449">
        <v>3</v>
      </c>
      <c r="C12449">
        <v>6</v>
      </c>
      <c r="D12449" t="s">
        <v>40</v>
      </c>
      <c r="E12449">
        <v>17</v>
      </c>
      <c r="F12449" t="s">
        <v>1570</v>
      </c>
      <c r="G12449">
        <v>3.9580000000000002</v>
      </c>
      <c r="H12449">
        <v>38.209000000000003</v>
      </c>
    </row>
    <row r="12450" spans="1:8" x14ac:dyDescent="0.25">
      <c r="A12450">
        <f t="shared" si="195"/>
        <v>23</v>
      </c>
      <c r="B12450">
        <v>3</v>
      </c>
      <c r="C12450">
        <v>7</v>
      </c>
      <c r="D12450" t="s">
        <v>41</v>
      </c>
      <c r="E12450">
        <v>17</v>
      </c>
      <c r="F12450" t="s">
        <v>1570</v>
      </c>
      <c r="G12450">
        <v>3.0089999999999999</v>
      </c>
      <c r="H12450">
        <v>38.972000000000001</v>
      </c>
    </row>
    <row r="12451" spans="1:8" x14ac:dyDescent="0.25">
      <c r="A12451">
        <f t="shared" si="195"/>
        <v>23</v>
      </c>
      <c r="B12451">
        <v>3</v>
      </c>
      <c r="C12451">
        <v>8</v>
      </c>
      <c r="D12451" t="s">
        <v>42</v>
      </c>
      <c r="E12451">
        <v>17</v>
      </c>
      <c r="F12451" t="s">
        <v>1570</v>
      </c>
      <c r="G12451">
        <v>3.2210000000000001</v>
      </c>
      <c r="H12451">
        <v>40.234999999999999</v>
      </c>
    </row>
    <row r="12452" spans="1:8" x14ac:dyDescent="0.25">
      <c r="A12452">
        <f t="shared" si="195"/>
        <v>23</v>
      </c>
      <c r="B12452">
        <v>3</v>
      </c>
      <c r="C12452">
        <v>9</v>
      </c>
      <c r="D12452" t="s">
        <v>43</v>
      </c>
      <c r="E12452">
        <v>17</v>
      </c>
      <c r="F12452" t="s">
        <v>1570</v>
      </c>
      <c r="G12452">
        <v>3.512</v>
      </c>
      <c r="H12452">
        <v>42.097000000000001</v>
      </c>
    </row>
    <row r="12453" spans="1:8" x14ac:dyDescent="0.25">
      <c r="A12453">
        <f t="shared" si="195"/>
        <v>23</v>
      </c>
      <c r="B12453">
        <v>3</v>
      </c>
      <c r="C12453">
        <v>10</v>
      </c>
      <c r="D12453" t="s">
        <v>44</v>
      </c>
      <c r="E12453">
        <v>17</v>
      </c>
      <c r="F12453" t="s">
        <v>1570</v>
      </c>
      <c r="G12453">
        <v>8.8170000000000002</v>
      </c>
      <c r="H12453">
        <v>33.917000000000002</v>
      </c>
    </row>
    <row r="12454" spans="1:8" x14ac:dyDescent="0.25">
      <c r="A12454">
        <f t="shared" si="195"/>
        <v>23</v>
      </c>
      <c r="B12454">
        <v>3</v>
      </c>
      <c r="C12454">
        <v>11</v>
      </c>
      <c r="D12454" t="s">
        <v>45</v>
      </c>
      <c r="E12454">
        <v>17</v>
      </c>
      <c r="F12454" t="s">
        <v>1570</v>
      </c>
      <c r="G12454">
        <v>11.613</v>
      </c>
      <c r="H12454">
        <v>28.670999999999999</v>
      </c>
    </row>
    <row r="12455" spans="1:8" x14ac:dyDescent="0.25">
      <c r="A12455">
        <f t="shared" si="195"/>
        <v>23</v>
      </c>
      <c r="B12455">
        <v>3</v>
      </c>
      <c r="C12455">
        <v>12</v>
      </c>
      <c r="D12455" t="s">
        <v>46</v>
      </c>
      <c r="E12455">
        <v>17</v>
      </c>
      <c r="F12455" t="s">
        <v>1570</v>
      </c>
      <c r="G12455">
        <v>12.63</v>
      </c>
      <c r="H12455">
        <v>28.131</v>
      </c>
    </row>
    <row r="12456" spans="1:8" x14ac:dyDescent="0.25">
      <c r="A12456">
        <f t="shared" si="195"/>
        <v>23</v>
      </c>
      <c r="B12456">
        <v>3</v>
      </c>
      <c r="C12456">
        <v>13</v>
      </c>
      <c r="D12456" t="s">
        <v>47</v>
      </c>
      <c r="E12456">
        <v>17</v>
      </c>
      <c r="F12456" t="s">
        <v>1570</v>
      </c>
      <c r="G12456">
        <v>17.486000000000001</v>
      </c>
      <c r="H12456">
        <v>23.559000000000001</v>
      </c>
    </row>
    <row r="12457" spans="1:8" x14ac:dyDescent="0.25">
      <c r="A12457">
        <f t="shared" si="195"/>
        <v>23</v>
      </c>
      <c r="B12457">
        <v>3</v>
      </c>
      <c r="C12457">
        <v>14</v>
      </c>
      <c r="D12457" t="s">
        <v>48</v>
      </c>
      <c r="E12457">
        <v>17</v>
      </c>
      <c r="F12457" t="s">
        <v>1570</v>
      </c>
      <c r="G12457">
        <v>16.271999999999998</v>
      </c>
      <c r="H12457">
        <v>24.26</v>
      </c>
    </row>
    <row r="12458" spans="1:8" x14ac:dyDescent="0.25">
      <c r="A12458">
        <f t="shared" si="195"/>
        <v>23</v>
      </c>
      <c r="B12458">
        <v>3</v>
      </c>
      <c r="C12458">
        <v>15</v>
      </c>
      <c r="D12458" t="s">
        <v>49</v>
      </c>
      <c r="E12458">
        <v>17</v>
      </c>
      <c r="F12458" t="s">
        <v>1570</v>
      </c>
      <c r="G12458">
        <v>18.437999999999999</v>
      </c>
      <c r="H12458">
        <v>25.696000000000002</v>
      </c>
    </row>
    <row r="12459" spans="1:8" x14ac:dyDescent="0.25">
      <c r="A12459">
        <f t="shared" si="195"/>
        <v>23</v>
      </c>
      <c r="B12459">
        <v>3</v>
      </c>
      <c r="C12459">
        <v>16</v>
      </c>
      <c r="D12459" t="s">
        <v>50</v>
      </c>
      <c r="E12459">
        <v>17</v>
      </c>
      <c r="F12459" t="s">
        <v>1570</v>
      </c>
      <c r="G12459">
        <v>15.103</v>
      </c>
      <c r="H12459">
        <v>28.327999999999999</v>
      </c>
    </row>
    <row r="12460" spans="1:8" x14ac:dyDescent="0.25">
      <c r="A12460">
        <f t="shared" si="195"/>
        <v>23</v>
      </c>
      <c r="B12460">
        <v>3</v>
      </c>
      <c r="C12460">
        <v>17</v>
      </c>
      <c r="D12460" t="s">
        <v>51</v>
      </c>
      <c r="E12460">
        <v>17</v>
      </c>
      <c r="F12460" t="s">
        <v>1570</v>
      </c>
      <c r="G12460">
        <v>12.727</v>
      </c>
      <c r="H12460">
        <v>33.475000000000001</v>
      </c>
    </row>
    <row r="12461" spans="1:8" x14ac:dyDescent="0.25">
      <c r="A12461">
        <f t="shared" si="195"/>
        <v>23</v>
      </c>
      <c r="B12461">
        <v>3</v>
      </c>
      <c r="C12461">
        <v>18</v>
      </c>
      <c r="D12461" t="s">
        <v>52</v>
      </c>
      <c r="E12461">
        <v>17</v>
      </c>
      <c r="F12461" t="s">
        <v>1570</v>
      </c>
      <c r="G12461">
        <v>6.3570000000000002</v>
      </c>
      <c r="H12461">
        <v>41.982999999999997</v>
      </c>
    </row>
    <row r="12462" spans="1:8" x14ac:dyDescent="0.25">
      <c r="A12462">
        <f t="shared" si="195"/>
        <v>23</v>
      </c>
      <c r="B12462">
        <v>3</v>
      </c>
      <c r="C12462">
        <v>19</v>
      </c>
      <c r="D12462" t="s">
        <v>53</v>
      </c>
      <c r="E12462">
        <v>17</v>
      </c>
      <c r="F12462" t="s">
        <v>1570</v>
      </c>
      <c r="G12462">
        <v>6.6870000000000003</v>
      </c>
      <c r="H12462">
        <v>43.725999999999999</v>
      </c>
    </row>
    <row r="12463" spans="1:8" x14ac:dyDescent="0.25">
      <c r="A12463">
        <f t="shared" si="195"/>
        <v>23</v>
      </c>
      <c r="B12463">
        <v>3</v>
      </c>
      <c r="C12463">
        <v>20</v>
      </c>
      <c r="D12463" t="s">
        <v>54</v>
      </c>
      <c r="E12463">
        <v>17</v>
      </c>
      <c r="F12463" t="s">
        <v>1570</v>
      </c>
      <c r="G12463">
        <v>4.9210000000000003</v>
      </c>
      <c r="H12463">
        <v>46.493000000000002</v>
      </c>
    </row>
    <row r="12464" spans="1:8" x14ac:dyDescent="0.25">
      <c r="A12464">
        <f t="shared" si="195"/>
        <v>23</v>
      </c>
      <c r="B12464">
        <v>3</v>
      </c>
      <c r="C12464">
        <v>21</v>
      </c>
      <c r="D12464" t="s">
        <v>55</v>
      </c>
      <c r="E12464">
        <v>17</v>
      </c>
      <c r="F12464" t="s">
        <v>1570</v>
      </c>
      <c r="G12464">
        <v>5.8470000000000004</v>
      </c>
      <c r="H12464">
        <v>45.558999999999997</v>
      </c>
    </row>
    <row r="12465" spans="1:8" x14ac:dyDescent="0.25">
      <c r="A12465">
        <f t="shared" si="195"/>
        <v>23</v>
      </c>
      <c r="B12465">
        <v>3</v>
      </c>
      <c r="C12465">
        <v>22</v>
      </c>
      <c r="D12465" t="s">
        <v>56</v>
      </c>
      <c r="E12465">
        <v>17</v>
      </c>
      <c r="F12465" t="s">
        <v>1570</v>
      </c>
      <c r="G12465">
        <v>7.3179999999999996</v>
      </c>
      <c r="H12465">
        <v>39.500999999999998</v>
      </c>
    </row>
    <row r="12466" spans="1:8" x14ac:dyDescent="0.25">
      <c r="A12466">
        <f t="shared" si="195"/>
        <v>23</v>
      </c>
      <c r="B12466">
        <v>3</v>
      </c>
      <c r="C12466">
        <v>23</v>
      </c>
      <c r="D12466" t="s">
        <v>57</v>
      </c>
      <c r="E12466">
        <v>17</v>
      </c>
      <c r="F12466" t="s">
        <v>1570</v>
      </c>
      <c r="G12466">
        <v>4.1680000000000001</v>
      </c>
      <c r="H12466">
        <v>41.29</v>
      </c>
    </row>
    <row r="12467" spans="1:8" x14ac:dyDescent="0.25">
      <c r="A12467">
        <f t="shared" si="195"/>
        <v>24</v>
      </c>
      <c r="B12467">
        <v>4</v>
      </c>
      <c r="C12467">
        <v>24</v>
      </c>
      <c r="D12467" t="s">
        <v>58</v>
      </c>
      <c r="E12467">
        <v>17</v>
      </c>
      <c r="F12467" t="s">
        <v>1570</v>
      </c>
      <c r="G12467">
        <v>3.4060000000000001</v>
      </c>
      <c r="H12467">
        <v>41.015000000000001</v>
      </c>
    </row>
    <row r="12468" spans="1:8" x14ac:dyDescent="0.25">
      <c r="A12468">
        <f t="shared" si="195"/>
        <v>24</v>
      </c>
      <c r="B12468">
        <v>4</v>
      </c>
      <c r="C12468">
        <v>1</v>
      </c>
      <c r="D12468" t="s">
        <v>59</v>
      </c>
      <c r="E12468">
        <v>17</v>
      </c>
      <c r="F12468" t="s">
        <v>1570</v>
      </c>
      <c r="G12468">
        <v>2.903</v>
      </c>
      <c r="H12468">
        <v>41.776000000000003</v>
      </c>
    </row>
    <row r="12469" spans="1:8" x14ac:dyDescent="0.25">
      <c r="A12469">
        <f t="shared" si="195"/>
        <v>24</v>
      </c>
      <c r="B12469">
        <v>4</v>
      </c>
      <c r="C12469">
        <v>2</v>
      </c>
      <c r="D12469" t="s">
        <v>60</v>
      </c>
      <c r="E12469">
        <v>17</v>
      </c>
      <c r="F12469" t="s">
        <v>1570</v>
      </c>
      <c r="G12469">
        <v>2.637</v>
      </c>
      <c r="H12469">
        <v>41.683</v>
      </c>
    </row>
    <row r="12470" spans="1:8" x14ac:dyDescent="0.25">
      <c r="A12470">
        <f t="shared" si="195"/>
        <v>24</v>
      </c>
      <c r="B12470">
        <v>4</v>
      </c>
      <c r="C12470">
        <v>3</v>
      </c>
      <c r="D12470" t="s">
        <v>61</v>
      </c>
      <c r="E12470">
        <v>17</v>
      </c>
      <c r="F12470" t="s">
        <v>1570</v>
      </c>
      <c r="G12470">
        <v>2.5030000000000001</v>
      </c>
      <c r="H12470">
        <v>43.384</v>
      </c>
    </row>
    <row r="12471" spans="1:8" x14ac:dyDescent="0.25">
      <c r="A12471">
        <f t="shared" si="195"/>
        <v>24</v>
      </c>
      <c r="B12471">
        <v>4</v>
      </c>
      <c r="C12471">
        <v>4</v>
      </c>
      <c r="D12471" t="s">
        <v>62</v>
      </c>
      <c r="E12471">
        <v>17</v>
      </c>
      <c r="F12471" t="s">
        <v>1570</v>
      </c>
      <c r="G12471">
        <v>2.0739999999999998</v>
      </c>
      <c r="H12471">
        <v>45.215000000000003</v>
      </c>
    </row>
    <row r="12472" spans="1:8" x14ac:dyDescent="0.25">
      <c r="A12472">
        <f t="shared" si="195"/>
        <v>24</v>
      </c>
      <c r="B12472">
        <v>4</v>
      </c>
      <c r="C12472">
        <v>5</v>
      </c>
      <c r="D12472" t="s">
        <v>63</v>
      </c>
      <c r="E12472">
        <v>17</v>
      </c>
      <c r="F12472" t="s">
        <v>1570</v>
      </c>
      <c r="G12472">
        <v>2.2360000000000002</v>
      </c>
      <c r="H12472">
        <v>44.372999999999998</v>
      </c>
    </row>
    <row r="12473" spans="1:8" x14ac:dyDescent="0.25">
      <c r="A12473">
        <f t="shared" si="195"/>
        <v>24</v>
      </c>
      <c r="B12473">
        <v>4</v>
      </c>
      <c r="C12473">
        <v>6</v>
      </c>
      <c r="D12473" t="s">
        <v>64</v>
      </c>
      <c r="E12473">
        <v>17</v>
      </c>
      <c r="F12473" t="s">
        <v>1570</v>
      </c>
      <c r="G12473">
        <v>2.1280000000000001</v>
      </c>
      <c r="H12473">
        <v>45.16</v>
      </c>
    </row>
    <row r="12474" spans="1:8" x14ac:dyDescent="0.25">
      <c r="A12474">
        <f t="shared" ref="A12474:A12537" si="196">B12474+20</f>
        <v>24</v>
      </c>
      <c r="B12474">
        <v>4</v>
      </c>
      <c r="C12474">
        <v>7</v>
      </c>
      <c r="D12474" t="s">
        <v>65</v>
      </c>
      <c r="E12474">
        <v>17</v>
      </c>
      <c r="F12474" t="s">
        <v>1570</v>
      </c>
      <c r="G12474">
        <v>2.0739999999999998</v>
      </c>
      <c r="H12474">
        <v>45.276000000000003</v>
      </c>
    </row>
    <row r="12475" spans="1:8" x14ac:dyDescent="0.25">
      <c r="A12475">
        <f t="shared" si="196"/>
        <v>24</v>
      </c>
      <c r="B12475">
        <v>4</v>
      </c>
      <c r="C12475">
        <v>8</v>
      </c>
      <c r="D12475" t="s">
        <v>66</v>
      </c>
      <c r="E12475">
        <v>17</v>
      </c>
      <c r="F12475" t="s">
        <v>1570</v>
      </c>
      <c r="G12475">
        <v>1.5880000000000001</v>
      </c>
      <c r="H12475">
        <v>47.859000000000002</v>
      </c>
    </row>
    <row r="12476" spans="1:8" x14ac:dyDescent="0.25">
      <c r="A12476">
        <f t="shared" si="196"/>
        <v>24</v>
      </c>
      <c r="B12476">
        <v>4</v>
      </c>
      <c r="C12476">
        <v>9</v>
      </c>
      <c r="D12476" t="s">
        <v>67</v>
      </c>
      <c r="E12476">
        <v>17</v>
      </c>
      <c r="F12476" t="s">
        <v>1570</v>
      </c>
      <c r="G12476">
        <v>4.5060000000000002</v>
      </c>
      <c r="H12476">
        <v>43.466000000000001</v>
      </c>
    </row>
    <row r="12477" spans="1:8" x14ac:dyDescent="0.25">
      <c r="A12477">
        <f t="shared" si="196"/>
        <v>24</v>
      </c>
      <c r="B12477">
        <v>4</v>
      </c>
      <c r="C12477">
        <v>10</v>
      </c>
      <c r="D12477" t="s">
        <v>68</v>
      </c>
      <c r="E12477">
        <v>17</v>
      </c>
      <c r="F12477" t="s">
        <v>1570</v>
      </c>
      <c r="G12477">
        <v>5.6159999999999997</v>
      </c>
      <c r="H12477">
        <v>45.685000000000002</v>
      </c>
    </row>
    <row r="12478" spans="1:8" x14ac:dyDescent="0.25">
      <c r="A12478">
        <f t="shared" si="196"/>
        <v>24</v>
      </c>
      <c r="B12478">
        <v>4</v>
      </c>
      <c r="C12478">
        <v>11</v>
      </c>
      <c r="D12478" t="s">
        <v>69</v>
      </c>
      <c r="E12478">
        <v>17</v>
      </c>
      <c r="F12478" t="s">
        <v>1570</v>
      </c>
      <c r="G12478">
        <v>9.41</v>
      </c>
      <c r="H12478">
        <v>38.655000000000001</v>
      </c>
    </row>
    <row r="12479" spans="1:8" x14ac:dyDescent="0.25">
      <c r="A12479">
        <f t="shared" si="196"/>
        <v>24</v>
      </c>
      <c r="B12479">
        <v>4</v>
      </c>
      <c r="C12479">
        <v>12</v>
      </c>
      <c r="D12479" t="s">
        <v>70</v>
      </c>
      <c r="E12479">
        <v>17</v>
      </c>
      <c r="F12479" t="s">
        <v>1570</v>
      </c>
      <c r="G12479">
        <v>11.37</v>
      </c>
      <c r="H12479">
        <v>35.26</v>
      </c>
    </row>
    <row r="12480" spans="1:8" x14ac:dyDescent="0.25">
      <c r="A12480">
        <f t="shared" si="196"/>
        <v>24</v>
      </c>
      <c r="B12480">
        <v>4</v>
      </c>
      <c r="C12480">
        <v>13</v>
      </c>
      <c r="D12480" t="s">
        <v>71</v>
      </c>
      <c r="E12480">
        <v>17</v>
      </c>
      <c r="F12480" t="s">
        <v>1570</v>
      </c>
      <c r="G12480">
        <v>17.533999999999999</v>
      </c>
      <c r="H12480">
        <v>28.100999999999999</v>
      </c>
    </row>
    <row r="12481" spans="1:8" x14ac:dyDescent="0.25">
      <c r="A12481">
        <f t="shared" si="196"/>
        <v>24</v>
      </c>
      <c r="B12481">
        <v>4</v>
      </c>
      <c r="C12481">
        <v>14</v>
      </c>
      <c r="D12481" t="s">
        <v>72</v>
      </c>
      <c r="E12481">
        <v>17</v>
      </c>
      <c r="F12481" t="s">
        <v>1570</v>
      </c>
      <c r="G12481">
        <v>16.010000000000002</v>
      </c>
      <c r="H12481">
        <v>29.513999999999999</v>
      </c>
    </row>
    <row r="12482" spans="1:8" x14ac:dyDescent="0.25">
      <c r="A12482">
        <f t="shared" si="196"/>
        <v>24</v>
      </c>
      <c r="B12482">
        <v>4</v>
      </c>
      <c r="C12482">
        <v>15</v>
      </c>
      <c r="D12482" t="s">
        <v>73</v>
      </c>
      <c r="E12482">
        <v>17</v>
      </c>
      <c r="F12482" t="s">
        <v>1570</v>
      </c>
      <c r="G12482">
        <v>16.939</v>
      </c>
      <c r="H12482">
        <v>32.426000000000002</v>
      </c>
    </row>
    <row r="12483" spans="1:8" x14ac:dyDescent="0.25">
      <c r="A12483">
        <f t="shared" si="196"/>
        <v>24</v>
      </c>
      <c r="B12483">
        <v>4</v>
      </c>
      <c r="C12483">
        <v>16</v>
      </c>
      <c r="D12483" t="s">
        <v>74</v>
      </c>
      <c r="E12483">
        <v>17</v>
      </c>
      <c r="F12483" t="s">
        <v>1570</v>
      </c>
      <c r="G12483">
        <v>14.385</v>
      </c>
      <c r="H12483">
        <v>36.590000000000003</v>
      </c>
    </row>
    <row r="12484" spans="1:8" x14ac:dyDescent="0.25">
      <c r="A12484">
        <f t="shared" si="196"/>
        <v>24</v>
      </c>
      <c r="B12484">
        <v>4</v>
      </c>
      <c r="C12484">
        <v>17</v>
      </c>
      <c r="D12484" t="s">
        <v>75</v>
      </c>
      <c r="E12484">
        <v>17</v>
      </c>
      <c r="F12484" t="s">
        <v>1570</v>
      </c>
      <c r="G12484">
        <v>11.37</v>
      </c>
      <c r="H12484">
        <v>44.441000000000003</v>
      </c>
    </row>
    <row r="12485" spans="1:8" x14ac:dyDescent="0.25">
      <c r="A12485">
        <f t="shared" si="196"/>
        <v>24</v>
      </c>
      <c r="B12485">
        <v>4</v>
      </c>
      <c r="C12485">
        <v>18</v>
      </c>
      <c r="D12485" t="s">
        <v>76</v>
      </c>
      <c r="E12485">
        <v>17</v>
      </c>
      <c r="F12485" t="s">
        <v>1570</v>
      </c>
      <c r="G12485">
        <v>6.1529999999999996</v>
      </c>
      <c r="H12485">
        <v>51.570999999999998</v>
      </c>
    </row>
    <row r="12486" spans="1:8" x14ac:dyDescent="0.25">
      <c r="A12486">
        <f t="shared" si="196"/>
        <v>24</v>
      </c>
      <c r="B12486">
        <v>4</v>
      </c>
      <c r="C12486">
        <v>19</v>
      </c>
      <c r="D12486" t="s">
        <v>77</v>
      </c>
      <c r="E12486">
        <v>17</v>
      </c>
      <c r="F12486" t="s">
        <v>1570</v>
      </c>
      <c r="G12486">
        <v>4.9210000000000003</v>
      </c>
      <c r="H12486">
        <v>55.781999999999996</v>
      </c>
    </row>
    <row r="12487" spans="1:8" x14ac:dyDescent="0.25">
      <c r="A12487">
        <f t="shared" si="196"/>
        <v>24</v>
      </c>
      <c r="B12487">
        <v>4</v>
      </c>
      <c r="C12487">
        <v>20</v>
      </c>
      <c r="D12487" t="s">
        <v>78</v>
      </c>
      <c r="E12487">
        <v>17</v>
      </c>
      <c r="F12487" t="s">
        <v>1570</v>
      </c>
      <c r="G12487">
        <v>4.7140000000000004</v>
      </c>
      <c r="H12487">
        <v>56.588999999999999</v>
      </c>
    </row>
    <row r="12488" spans="1:8" x14ac:dyDescent="0.25">
      <c r="A12488">
        <f t="shared" si="196"/>
        <v>24</v>
      </c>
      <c r="B12488">
        <v>4</v>
      </c>
      <c r="C12488">
        <v>21</v>
      </c>
      <c r="D12488" t="s">
        <v>79</v>
      </c>
      <c r="E12488">
        <v>17</v>
      </c>
      <c r="F12488" t="s">
        <v>1570</v>
      </c>
      <c r="G12488">
        <v>6.1020000000000003</v>
      </c>
      <c r="H12488">
        <v>49.273000000000003</v>
      </c>
    </row>
    <row r="12489" spans="1:8" x14ac:dyDescent="0.25">
      <c r="A12489">
        <f t="shared" si="196"/>
        <v>24</v>
      </c>
      <c r="B12489">
        <v>4</v>
      </c>
      <c r="C12489">
        <v>22</v>
      </c>
      <c r="D12489" t="s">
        <v>80</v>
      </c>
      <c r="E12489">
        <v>17</v>
      </c>
      <c r="F12489" t="s">
        <v>1570</v>
      </c>
      <c r="G12489">
        <v>5.3079999999999998</v>
      </c>
      <c r="H12489">
        <v>49.045999999999999</v>
      </c>
    </row>
    <row r="12490" spans="1:8" x14ac:dyDescent="0.25">
      <c r="A12490">
        <f t="shared" si="196"/>
        <v>24</v>
      </c>
      <c r="B12490">
        <v>4</v>
      </c>
      <c r="C12490">
        <v>23</v>
      </c>
      <c r="D12490" t="s">
        <v>81</v>
      </c>
      <c r="E12490">
        <v>17</v>
      </c>
      <c r="F12490" t="s">
        <v>1570</v>
      </c>
      <c r="G12490">
        <v>7.569</v>
      </c>
      <c r="H12490">
        <v>38.201000000000001</v>
      </c>
    </row>
    <row r="12491" spans="1:8" x14ac:dyDescent="0.25">
      <c r="A12491">
        <f t="shared" si="196"/>
        <v>25</v>
      </c>
      <c r="B12491">
        <v>5</v>
      </c>
      <c r="C12491">
        <v>24</v>
      </c>
      <c r="D12491" t="s">
        <v>82</v>
      </c>
      <c r="E12491">
        <v>17</v>
      </c>
      <c r="F12491" t="s">
        <v>1570</v>
      </c>
      <c r="G12491">
        <v>6.7119999999999997</v>
      </c>
      <c r="H12491">
        <v>38.887999999999998</v>
      </c>
    </row>
    <row r="12492" spans="1:8" x14ac:dyDescent="0.25">
      <c r="A12492">
        <f t="shared" si="196"/>
        <v>25</v>
      </c>
      <c r="B12492">
        <v>5</v>
      </c>
      <c r="C12492">
        <v>1</v>
      </c>
      <c r="D12492" t="s">
        <v>83</v>
      </c>
      <c r="E12492">
        <v>17</v>
      </c>
      <c r="F12492" t="s">
        <v>1570</v>
      </c>
      <c r="G12492">
        <v>7.4189999999999996</v>
      </c>
      <c r="H12492">
        <v>38.768999999999998</v>
      </c>
    </row>
    <row r="12493" spans="1:8" x14ac:dyDescent="0.25">
      <c r="A12493">
        <f t="shared" si="196"/>
        <v>25</v>
      </c>
      <c r="B12493">
        <v>5</v>
      </c>
      <c r="C12493">
        <v>2</v>
      </c>
      <c r="D12493" t="s">
        <v>84</v>
      </c>
      <c r="E12493">
        <v>17</v>
      </c>
      <c r="F12493" t="s">
        <v>1570</v>
      </c>
      <c r="G12493">
        <v>8.07</v>
      </c>
      <c r="H12493">
        <v>35.404000000000003</v>
      </c>
    </row>
    <row r="12494" spans="1:8" x14ac:dyDescent="0.25">
      <c r="A12494">
        <f t="shared" si="196"/>
        <v>25</v>
      </c>
      <c r="B12494">
        <v>5</v>
      </c>
      <c r="C12494">
        <v>3</v>
      </c>
      <c r="D12494" t="s">
        <v>85</v>
      </c>
      <c r="E12494">
        <v>17</v>
      </c>
      <c r="F12494" t="s">
        <v>1570</v>
      </c>
      <c r="G12494">
        <v>8.3190000000000008</v>
      </c>
      <c r="H12494">
        <v>33.402999999999999</v>
      </c>
    </row>
    <row r="12495" spans="1:8" x14ac:dyDescent="0.25">
      <c r="A12495">
        <f t="shared" si="196"/>
        <v>25</v>
      </c>
      <c r="B12495">
        <v>5</v>
      </c>
      <c r="C12495">
        <v>4</v>
      </c>
      <c r="D12495" t="s">
        <v>86</v>
      </c>
      <c r="E12495">
        <v>17</v>
      </c>
      <c r="F12495" t="s">
        <v>1570</v>
      </c>
      <c r="G12495">
        <v>10.000999999999999</v>
      </c>
      <c r="H12495">
        <v>30.725999999999999</v>
      </c>
    </row>
    <row r="12496" spans="1:8" x14ac:dyDescent="0.25">
      <c r="A12496">
        <f t="shared" si="196"/>
        <v>25</v>
      </c>
      <c r="B12496">
        <v>5</v>
      </c>
      <c r="C12496">
        <v>5</v>
      </c>
      <c r="D12496" t="s">
        <v>87</v>
      </c>
      <c r="E12496">
        <v>17</v>
      </c>
      <c r="F12496" t="s">
        <v>1570</v>
      </c>
      <c r="G12496">
        <v>9.6080000000000005</v>
      </c>
      <c r="H12496">
        <v>31.64</v>
      </c>
    </row>
    <row r="12497" spans="1:8" x14ac:dyDescent="0.25">
      <c r="A12497">
        <f t="shared" si="196"/>
        <v>25</v>
      </c>
      <c r="B12497">
        <v>5</v>
      </c>
      <c r="C12497">
        <v>6</v>
      </c>
      <c r="D12497" t="s">
        <v>88</v>
      </c>
      <c r="E12497">
        <v>17</v>
      </c>
      <c r="F12497" t="s">
        <v>1570</v>
      </c>
      <c r="G12497">
        <v>10.736000000000001</v>
      </c>
      <c r="H12497">
        <v>30.312000000000001</v>
      </c>
    </row>
    <row r="12498" spans="1:8" x14ac:dyDescent="0.25">
      <c r="A12498">
        <f t="shared" si="196"/>
        <v>25</v>
      </c>
      <c r="B12498">
        <v>5</v>
      </c>
      <c r="C12498">
        <v>7</v>
      </c>
      <c r="D12498" t="s">
        <v>89</v>
      </c>
      <c r="E12498">
        <v>17</v>
      </c>
      <c r="F12498" t="s">
        <v>1570</v>
      </c>
      <c r="G12498">
        <v>11.321</v>
      </c>
      <c r="H12498">
        <v>28.853999999999999</v>
      </c>
    </row>
    <row r="12499" spans="1:8" x14ac:dyDescent="0.25">
      <c r="A12499">
        <f t="shared" si="196"/>
        <v>25</v>
      </c>
      <c r="B12499">
        <v>5</v>
      </c>
      <c r="C12499">
        <v>8</v>
      </c>
      <c r="D12499" t="s">
        <v>90</v>
      </c>
      <c r="E12499">
        <v>17</v>
      </c>
      <c r="F12499" t="s">
        <v>1570</v>
      </c>
      <c r="G12499">
        <v>10.614000000000001</v>
      </c>
      <c r="H12499">
        <v>29.311</v>
      </c>
    </row>
    <row r="12500" spans="1:8" x14ac:dyDescent="0.25">
      <c r="A12500">
        <f t="shared" si="196"/>
        <v>25</v>
      </c>
      <c r="B12500">
        <v>5</v>
      </c>
      <c r="C12500">
        <v>9</v>
      </c>
      <c r="D12500" t="s">
        <v>91</v>
      </c>
      <c r="E12500">
        <v>17</v>
      </c>
      <c r="F12500" t="s">
        <v>1570</v>
      </c>
      <c r="G12500">
        <v>9.6080000000000005</v>
      </c>
      <c r="H12500">
        <v>30.385999999999999</v>
      </c>
    </row>
    <row r="12501" spans="1:8" x14ac:dyDescent="0.25">
      <c r="A12501">
        <f t="shared" si="196"/>
        <v>25</v>
      </c>
      <c r="B12501">
        <v>5</v>
      </c>
      <c r="C12501">
        <v>10</v>
      </c>
      <c r="D12501" t="s">
        <v>92</v>
      </c>
      <c r="E12501">
        <v>17</v>
      </c>
      <c r="F12501" t="s">
        <v>1570</v>
      </c>
      <c r="G12501">
        <v>12.798999999999999</v>
      </c>
      <c r="H12501">
        <v>27.867000000000001</v>
      </c>
    </row>
    <row r="12502" spans="1:8" x14ac:dyDescent="0.25">
      <c r="A12502">
        <f t="shared" si="196"/>
        <v>25</v>
      </c>
      <c r="B12502">
        <v>5</v>
      </c>
      <c r="C12502">
        <v>11</v>
      </c>
      <c r="D12502" t="s">
        <v>93</v>
      </c>
      <c r="E12502">
        <v>17</v>
      </c>
      <c r="F12502" t="s">
        <v>1570</v>
      </c>
      <c r="G12502">
        <v>17.225000000000001</v>
      </c>
      <c r="H12502">
        <v>23.899000000000001</v>
      </c>
    </row>
    <row r="12503" spans="1:8" x14ac:dyDescent="0.25">
      <c r="A12503">
        <f t="shared" si="196"/>
        <v>25</v>
      </c>
      <c r="B12503">
        <v>5</v>
      </c>
      <c r="C12503">
        <v>12</v>
      </c>
      <c r="D12503" t="s">
        <v>94</v>
      </c>
      <c r="E12503">
        <v>17</v>
      </c>
      <c r="F12503" t="s">
        <v>1570</v>
      </c>
      <c r="G12503">
        <v>18.841999999999999</v>
      </c>
      <c r="H12503">
        <v>23.364000000000001</v>
      </c>
    </row>
    <row r="12504" spans="1:8" x14ac:dyDescent="0.25">
      <c r="A12504">
        <f t="shared" si="196"/>
        <v>25</v>
      </c>
      <c r="B12504">
        <v>5</v>
      </c>
      <c r="C12504">
        <v>13</v>
      </c>
      <c r="D12504" t="s">
        <v>95</v>
      </c>
      <c r="E12504">
        <v>17</v>
      </c>
      <c r="F12504" t="s">
        <v>1570</v>
      </c>
      <c r="G12504">
        <v>20.268999999999998</v>
      </c>
      <c r="H12504">
        <v>21.504000000000001</v>
      </c>
    </row>
    <row r="12505" spans="1:8" x14ac:dyDescent="0.25">
      <c r="A12505">
        <f t="shared" si="196"/>
        <v>25</v>
      </c>
      <c r="B12505">
        <v>5</v>
      </c>
      <c r="C12505">
        <v>14</v>
      </c>
      <c r="D12505" t="s">
        <v>96</v>
      </c>
      <c r="E12505">
        <v>17</v>
      </c>
      <c r="F12505" t="s">
        <v>1570</v>
      </c>
      <c r="G12505">
        <v>21.245999999999999</v>
      </c>
      <c r="H12505">
        <v>22.585000000000001</v>
      </c>
    </row>
    <row r="12506" spans="1:8" x14ac:dyDescent="0.25">
      <c r="A12506">
        <f t="shared" si="196"/>
        <v>25</v>
      </c>
      <c r="B12506">
        <v>5</v>
      </c>
      <c r="C12506">
        <v>15</v>
      </c>
      <c r="D12506" t="s">
        <v>97</v>
      </c>
      <c r="E12506">
        <v>17</v>
      </c>
      <c r="F12506" t="s">
        <v>1570</v>
      </c>
      <c r="G12506">
        <v>22.274000000000001</v>
      </c>
      <c r="H12506">
        <v>25.545000000000002</v>
      </c>
    </row>
    <row r="12507" spans="1:8" x14ac:dyDescent="0.25">
      <c r="A12507">
        <f t="shared" si="196"/>
        <v>25</v>
      </c>
      <c r="B12507">
        <v>5</v>
      </c>
      <c r="C12507">
        <v>16</v>
      </c>
      <c r="D12507" t="s">
        <v>98</v>
      </c>
      <c r="E12507">
        <v>17</v>
      </c>
      <c r="F12507" t="s">
        <v>1570</v>
      </c>
      <c r="G12507">
        <v>19.341000000000001</v>
      </c>
      <c r="H12507">
        <v>24.762</v>
      </c>
    </row>
    <row r="12508" spans="1:8" x14ac:dyDescent="0.25">
      <c r="A12508">
        <f t="shared" si="196"/>
        <v>25</v>
      </c>
      <c r="B12508">
        <v>5</v>
      </c>
      <c r="C12508">
        <v>17</v>
      </c>
      <c r="D12508" t="s">
        <v>99</v>
      </c>
      <c r="E12508">
        <v>17</v>
      </c>
      <c r="F12508" t="s">
        <v>1570</v>
      </c>
      <c r="G12508">
        <v>15.843</v>
      </c>
      <c r="H12508">
        <v>30.85</v>
      </c>
    </row>
    <row r="12509" spans="1:8" x14ac:dyDescent="0.25">
      <c r="A12509">
        <f t="shared" si="196"/>
        <v>25</v>
      </c>
      <c r="B12509">
        <v>5</v>
      </c>
      <c r="C12509">
        <v>18</v>
      </c>
      <c r="D12509" t="s">
        <v>100</v>
      </c>
      <c r="E12509">
        <v>17</v>
      </c>
      <c r="F12509" t="s">
        <v>1570</v>
      </c>
      <c r="G12509">
        <v>11.175000000000001</v>
      </c>
      <c r="H12509">
        <v>39.591999999999999</v>
      </c>
    </row>
    <row r="12510" spans="1:8" x14ac:dyDescent="0.25">
      <c r="A12510">
        <f t="shared" si="196"/>
        <v>25</v>
      </c>
      <c r="B12510">
        <v>5</v>
      </c>
      <c r="C12510">
        <v>19</v>
      </c>
      <c r="D12510" t="s">
        <v>101</v>
      </c>
      <c r="E12510">
        <v>17</v>
      </c>
      <c r="F12510" t="s">
        <v>1570</v>
      </c>
      <c r="G12510">
        <v>10.074999999999999</v>
      </c>
      <c r="H12510">
        <v>41.832000000000001</v>
      </c>
    </row>
    <row r="12511" spans="1:8" x14ac:dyDescent="0.25">
      <c r="A12511">
        <f t="shared" si="196"/>
        <v>25</v>
      </c>
      <c r="B12511">
        <v>5</v>
      </c>
      <c r="C12511">
        <v>20</v>
      </c>
      <c r="D12511" t="s">
        <v>102</v>
      </c>
      <c r="E12511">
        <v>17</v>
      </c>
      <c r="F12511" t="s">
        <v>1570</v>
      </c>
      <c r="G12511">
        <v>9.5090000000000003</v>
      </c>
      <c r="H12511">
        <v>42.088000000000001</v>
      </c>
    </row>
    <row r="12512" spans="1:8" x14ac:dyDescent="0.25">
      <c r="A12512">
        <f t="shared" si="196"/>
        <v>25</v>
      </c>
      <c r="B12512">
        <v>5</v>
      </c>
      <c r="C12512">
        <v>21</v>
      </c>
      <c r="D12512" t="s">
        <v>103</v>
      </c>
      <c r="E12512">
        <v>17</v>
      </c>
      <c r="F12512" t="s">
        <v>1570</v>
      </c>
      <c r="G12512">
        <v>10.148999999999999</v>
      </c>
      <c r="H12512">
        <v>41.39</v>
      </c>
    </row>
    <row r="12513" spans="1:8" x14ac:dyDescent="0.25">
      <c r="A12513">
        <f t="shared" si="196"/>
        <v>25</v>
      </c>
      <c r="B12513">
        <v>5</v>
      </c>
      <c r="C12513">
        <v>22</v>
      </c>
      <c r="D12513" t="s">
        <v>104</v>
      </c>
      <c r="E12513">
        <v>17</v>
      </c>
      <c r="F12513" t="s">
        <v>1570</v>
      </c>
      <c r="G12513">
        <v>9.952</v>
      </c>
      <c r="H12513">
        <v>43.033000000000001</v>
      </c>
    </row>
    <row r="12514" spans="1:8" x14ac:dyDescent="0.25">
      <c r="A12514">
        <f t="shared" si="196"/>
        <v>25</v>
      </c>
      <c r="B12514">
        <v>5</v>
      </c>
      <c r="C12514">
        <v>23</v>
      </c>
      <c r="D12514" t="s">
        <v>105</v>
      </c>
      <c r="E12514">
        <v>17</v>
      </c>
      <c r="F12514" t="s">
        <v>1570</v>
      </c>
      <c r="G12514">
        <v>9.0640000000000001</v>
      </c>
      <c r="H12514">
        <v>45.079000000000001</v>
      </c>
    </row>
    <row r="12515" spans="1:8" x14ac:dyDescent="0.25">
      <c r="A12515">
        <f t="shared" si="196"/>
        <v>26</v>
      </c>
      <c r="B12515">
        <v>6</v>
      </c>
      <c r="C12515">
        <v>24</v>
      </c>
      <c r="D12515" t="s">
        <v>106</v>
      </c>
      <c r="E12515">
        <v>17</v>
      </c>
      <c r="F12515" t="s">
        <v>1570</v>
      </c>
      <c r="G12515">
        <v>7.72</v>
      </c>
      <c r="H12515">
        <v>47.433999999999997</v>
      </c>
    </row>
    <row r="12516" spans="1:8" x14ac:dyDescent="0.25">
      <c r="A12516">
        <f t="shared" si="196"/>
        <v>26</v>
      </c>
      <c r="B12516">
        <v>6</v>
      </c>
      <c r="C12516">
        <v>1</v>
      </c>
      <c r="D12516" t="s">
        <v>107</v>
      </c>
      <c r="E12516">
        <v>17</v>
      </c>
      <c r="F12516" t="s">
        <v>1570</v>
      </c>
      <c r="G12516">
        <v>8.5679999999999996</v>
      </c>
      <c r="H12516">
        <v>41.756999999999998</v>
      </c>
    </row>
    <row r="12517" spans="1:8" x14ac:dyDescent="0.25">
      <c r="A12517">
        <f t="shared" si="196"/>
        <v>26</v>
      </c>
      <c r="B12517">
        <v>6</v>
      </c>
      <c r="C12517">
        <v>2</v>
      </c>
      <c r="D12517" t="s">
        <v>108</v>
      </c>
      <c r="E12517">
        <v>17</v>
      </c>
      <c r="F12517" t="s">
        <v>1570</v>
      </c>
      <c r="G12517">
        <v>7.77</v>
      </c>
      <c r="H12517">
        <v>46.976999999999997</v>
      </c>
    </row>
    <row r="12518" spans="1:8" x14ac:dyDescent="0.25">
      <c r="A12518">
        <f t="shared" si="196"/>
        <v>26</v>
      </c>
      <c r="B12518">
        <v>6</v>
      </c>
      <c r="C12518">
        <v>3</v>
      </c>
      <c r="D12518" t="s">
        <v>109</v>
      </c>
      <c r="E12518">
        <v>17</v>
      </c>
      <c r="F12518" t="s">
        <v>1570</v>
      </c>
      <c r="G12518">
        <v>7.82</v>
      </c>
      <c r="H12518">
        <v>46.704000000000001</v>
      </c>
    </row>
    <row r="12519" spans="1:8" x14ac:dyDescent="0.25">
      <c r="A12519">
        <f t="shared" si="196"/>
        <v>26</v>
      </c>
      <c r="B12519">
        <v>6</v>
      </c>
      <c r="C12519">
        <v>4</v>
      </c>
      <c r="D12519" t="s">
        <v>110</v>
      </c>
      <c r="E12519">
        <v>17</v>
      </c>
      <c r="F12519" t="s">
        <v>1570</v>
      </c>
      <c r="G12519">
        <v>8.4440000000000008</v>
      </c>
      <c r="H12519">
        <v>44.500999999999998</v>
      </c>
    </row>
    <row r="12520" spans="1:8" x14ac:dyDescent="0.25">
      <c r="A12520">
        <f t="shared" si="196"/>
        <v>26</v>
      </c>
      <c r="B12520">
        <v>6</v>
      </c>
      <c r="C12520">
        <v>5</v>
      </c>
      <c r="D12520" t="s">
        <v>111</v>
      </c>
      <c r="E12520">
        <v>17</v>
      </c>
      <c r="F12520" t="s">
        <v>1570</v>
      </c>
      <c r="G12520">
        <v>8.9160000000000004</v>
      </c>
      <c r="H12520">
        <v>44.243000000000002</v>
      </c>
    </row>
    <row r="12521" spans="1:8" x14ac:dyDescent="0.25">
      <c r="A12521">
        <f t="shared" si="196"/>
        <v>26</v>
      </c>
      <c r="B12521">
        <v>6</v>
      </c>
      <c r="C12521">
        <v>6</v>
      </c>
      <c r="D12521" t="s">
        <v>112</v>
      </c>
      <c r="E12521">
        <v>17</v>
      </c>
      <c r="F12521" t="s">
        <v>1570</v>
      </c>
      <c r="G12521">
        <v>8.4939999999999998</v>
      </c>
      <c r="H12521">
        <v>44.097999999999999</v>
      </c>
    </row>
    <row r="12522" spans="1:8" x14ac:dyDescent="0.25">
      <c r="A12522">
        <f t="shared" si="196"/>
        <v>26</v>
      </c>
      <c r="B12522">
        <v>6</v>
      </c>
      <c r="C12522">
        <v>7</v>
      </c>
      <c r="D12522" t="s">
        <v>113</v>
      </c>
      <c r="E12522">
        <v>17</v>
      </c>
      <c r="F12522" t="s">
        <v>1570</v>
      </c>
      <c r="G12522">
        <v>7.3179999999999996</v>
      </c>
      <c r="H12522">
        <v>44.866999999999997</v>
      </c>
    </row>
    <row r="12523" spans="1:8" x14ac:dyDescent="0.25">
      <c r="A12523">
        <f t="shared" si="196"/>
        <v>26</v>
      </c>
      <c r="B12523">
        <v>6</v>
      </c>
      <c r="C12523">
        <v>8</v>
      </c>
      <c r="D12523" t="s">
        <v>114</v>
      </c>
      <c r="E12523">
        <v>17</v>
      </c>
      <c r="F12523" t="s">
        <v>1570</v>
      </c>
      <c r="G12523">
        <v>7.82</v>
      </c>
      <c r="H12523">
        <v>40.841000000000001</v>
      </c>
    </row>
    <row r="12524" spans="1:8" x14ac:dyDescent="0.25">
      <c r="A12524">
        <f t="shared" si="196"/>
        <v>26</v>
      </c>
      <c r="B12524">
        <v>6</v>
      </c>
      <c r="C12524">
        <v>9</v>
      </c>
      <c r="D12524" t="s">
        <v>115</v>
      </c>
      <c r="E12524">
        <v>17</v>
      </c>
      <c r="F12524" t="s">
        <v>1570</v>
      </c>
      <c r="G12524">
        <v>7.8949999999999996</v>
      </c>
      <c r="H12524">
        <v>41.33</v>
      </c>
    </row>
    <row r="12525" spans="1:8" x14ac:dyDescent="0.25">
      <c r="A12525">
        <f t="shared" si="196"/>
        <v>26</v>
      </c>
      <c r="B12525">
        <v>6</v>
      </c>
      <c r="C12525">
        <v>10</v>
      </c>
      <c r="D12525" t="s">
        <v>116</v>
      </c>
      <c r="E12525">
        <v>17</v>
      </c>
      <c r="F12525" t="s">
        <v>1570</v>
      </c>
      <c r="G12525">
        <v>8.4689999999999994</v>
      </c>
      <c r="H12525">
        <v>42.002000000000002</v>
      </c>
    </row>
    <row r="12526" spans="1:8" x14ac:dyDescent="0.25">
      <c r="A12526">
        <f t="shared" si="196"/>
        <v>26</v>
      </c>
      <c r="B12526">
        <v>6</v>
      </c>
      <c r="C12526">
        <v>11</v>
      </c>
      <c r="D12526" t="s">
        <v>117</v>
      </c>
      <c r="E12526">
        <v>17</v>
      </c>
      <c r="F12526" t="s">
        <v>1570</v>
      </c>
      <c r="G12526">
        <v>12.582000000000001</v>
      </c>
      <c r="H12526">
        <v>37.670999999999999</v>
      </c>
    </row>
    <row r="12527" spans="1:8" x14ac:dyDescent="0.25">
      <c r="A12527">
        <f t="shared" si="196"/>
        <v>26</v>
      </c>
      <c r="B12527">
        <v>6</v>
      </c>
      <c r="C12527">
        <v>12</v>
      </c>
      <c r="D12527" t="s">
        <v>118</v>
      </c>
      <c r="E12527">
        <v>17</v>
      </c>
      <c r="F12527" t="s">
        <v>1570</v>
      </c>
      <c r="G12527">
        <v>14.816000000000001</v>
      </c>
      <c r="H12527">
        <v>30.486999999999998</v>
      </c>
    </row>
    <row r="12528" spans="1:8" x14ac:dyDescent="0.25">
      <c r="A12528">
        <f t="shared" si="196"/>
        <v>26</v>
      </c>
      <c r="B12528">
        <v>6</v>
      </c>
      <c r="C12528">
        <v>13</v>
      </c>
      <c r="D12528" t="s">
        <v>119</v>
      </c>
      <c r="E12528">
        <v>17</v>
      </c>
      <c r="F12528" t="s">
        <v>1570</v>
      </c>
      <c r="G12528">
        <v>21.245999999999999</v>
      </c>
      <c r="H12528">
        <v>25.722000000000001</v>
      </c>
    </row>
    <row r="12529" spans="1:8" x14ac:dyDescent="0.25">
      <c r="A12529">
        <f t="shared" si="196"/>
        <v>26</v>
      </c>
      <c r="B12529">
        <v>6</v>
      </c>
      <c r="C12529">
        <v>14</v>
      </c>
      <c r="D12529" t="s">
        <v>120</v>
      </c>
      <c r="E12529">
        <v>17</v>
      </c>
      <c r="F12529" t="s">
        <v>1570</v>
      </c>
      <c r="G12529">
        <v>19.222000000000001</v>
      </c>
      <c r="H12529">
        <v>27.562999999999999</v>
      </c>
    </row>
    <row r="12530" spans="1:8" x14ac:dyDescent="0.25">
      <c r="A12530">
        <f t="shared" si="196"/>
        <v>26</v>
      </c>
      <c r="B12530">
        <v>6</v>
      </c>
      <c r="C12530">
        <v>15</v>
      </c>
      <c r="D12530" t="s">
        <v>121</v>
      </c>
      <c r="E12530">
        <v>17</v>
      </c>
      <c r="F12530" t="s">
        <v>1570</v>
      </c>
      <c r="G12530">
        <v>20.555</v>
      </c>
      <c r="H12530">
        <v>28.196999999999999</v>
      </c>
    </row>
    <row r="12531" spans="1:8" x14ac:dyDescent="0.25">
      <c r="A12531">
        <f t="shared" si="196"/>
        <v>26</v>
      </c>
      <c r="B12531">
        <v>6</v>
      </c>
      <c r="C12531">
        <v>16</v>
      </c>
      <c r="D12531" t="s">
        <v>122</v>
      </c>
      <c r="E12531">
        <v>17</v>
      </c>
      <c r="F12531" t="s">
        <v>1570</v>
      </c>
      <c r="G12531">
        <v>18.224</v>
      </c>
      <c r="H12531">
        <v>28.927</v>
      </c>
    </row>
    <row r="12532" spans="1:8" x14ac:dyDescent="0.25">
      <c r="A12532">
        <f t="shared" si="196"/>
        <v>26</v>
      </c>
      <c r="B12532">
        <v>6</v>
      </c>
      <c r="C12532">
        <v>17</v>
      </c>
      <c r="D12532" t="s">
        <v>123</v>
      </c>
      <c r="E12532">
        <v>17</v>
      </c>
      <c r="F12532" t="s">
        <v>1570</v>
      </c>
      <c r="G12532">
        <v>15.772</v>
      </c>
      <c r="H12532">
        <v>31.978999999999999</v>
      </c>
    </row>
    <row r="12533" spans="1:8" x14ac:dyDescent="0.25">
      <c r="A12533">
        <f t="shared" si="196"/>
        <v>26</v>
      </c>
      <c r="B12533">
        <v>6</v>
      </c>
      <c r="C12533">
        <v>18</v>
      </c>
      <c r="D12533" t="s">
        <v>124</v>
      </c>
      <c r="E12533">
        <v>17</v>
      </c>
      <c r="F12533" t="s">
        <v>1570</v>
      </c>
      <c r="G12533">
        <v>10.834</v>
      </c>
      <c r="H12533">
        <v>39.393000000000001</v>
      </c>
    </row>
    <row r="12534" spans="1:8" x14ac:dyDescent="0.25">
      <c r="A12534">
        <f t="shared" si="196"/>
        <v>26</v>
      </c>
      <c r="B12534">
        <v>6</v>
      </c>
      <c r="C12534">
        <v>19</v>
      </c>
      <c r="D12534" t="s">
        <v>125</v>
      </c>
      <c r="E12534">
        <v>17</v>
      </c>
      <c r="F12534" t="s">
        <v>1570</v>
      </c>
      <c r="G12534">
        <v>6.5350000000000001</v>
      </c>
      <c r="H12534">
        <v>41.875999999999998</v>
      </c>
    </row>
    <row r="12535" spans="1:8" x14ac:dyDescent="0.25">
      <c r="A12535">
        <f t="shared" si="196"/>
        <v>26</v>
      </c>
      <c r="B12535">
        <v>6</v>
      </c>
      <c r="C12535">
        <v>20</v>
      </c>
      <c r="D12535" t="s">
        <v>126</v>
      </c>
      <c r="E12535">
        <v>17</v>
      </c>
      <c r="F12535" t="s">
        <v>1570</v>
      </c>
      <c r="G12535">
        <v>6.1020000000000003</v>
      </c>
      <c r="H12535">
        <v>44.625999999999998</v>
      </c>
    </row>
    <row r="12536" spans="1:8" x14ac:dyDescent="0.25">
      <c r="A12536">
        <f t="shared" si="196"/>
        <v>26</v>
      </c>
      <c r="B12536">
        <v>6</v>
      </c>
      <c r="C12536">
        <v>21</v>
      </c>
      <c r="D12536" t="s">
        <v>127</v>
      </c>
      <c r="E12536">
        <v>17</v>
      </c>
      <c r="F12536" t="s">
        <v>1570</v>
      </c>
      <c r="G12536">
        <v>6.1280000000000001</v>
      </c>
      <c r="H12536">
        <v>46.151000000000003</v>
      </c>
    </row>
    <row r="12537" spans="1:8" x14ac:dyDescent="0.25">
      <c r="A12537">
        <f t="shared" si="196"/>
        <v>26</v>
      </c>
      <c r="B12537">
        <v>6</v>
      </c>
      <c r="C12537">
        <v>22</v>
      </c>
      <c r="D12537" t="s">
        <v>128</v>
      </c>
      <c r="E12537">
        <v>17</v>
      </c>
      <c r="F12537" t="s">
        <v>1570</v>
      </c>
      <c r="G12537">
        <v>5.6929999999999996</v>
      </c>
      <c r="H12537">
        <v>47.204999999999998</v>
      </c>
    </row>
    <row r="12538" spans="1:8" x14ac:dyDescent="0.25">
      <c r="A12538">
        <f t="shared" ref="A12538:A12601" si="197">B12538+20</f>
        <v>26</v>
      </c>
      <c r="B12538">
        <v>6</v>
      </c>
      <c r="C12538">
        <v>23</v>
      </c>
      <c r="D12538" t="s">
        <v>129</v>
      </c>
      <c r="E12538">
        <v>17</v>
      </c>
      <c r="F12538" t="s">
        <v>1570</v>
      </c>
      <c r="G12538">
        <v>5.3849999999999998</v>
      </c>
      <c r="H12538">
        <v>46.981999999999999</v>
      </c>
    </row>
    <row r="12539" spans="1:8" x14ac:dyDescent="0.25">
      <c r="A12539">
        <f t="shared" si="197"/>
        <v>27</v>
      </c>
      <c r="B12539">
        <v>7</v>
      </c>
      <c r="C12539">
        <v>24</v>
      </c>
      <c r="D12539" t="s">
        <v>130</v>
      </c>
      <c r="E12539">
        <v>17</v>
      </c>
      <c r="F12539" t="s">
        <v>1570</v>
      </c>
      <c r="G12539">
        <v>3.9849999999999999</v>
      </c>
      <c r="H12539">
        <v>44.771999999999998</v>
      </c>
    </row>
    <row r="12540" spans="1:8" x14ac:dyDescent="0.25">
      <c r="A12540">
        <f t="shared" si="197"/>
        <v>27</v>
      </c>
      <c r="B12540">
        <v>7</v>
      </c>
      <c r="C12540">
        <v>1</v>
      </c>
      <c r="D12540" t="s">
        <v>131</v>
      </c>
      <c r="E12540">
        <v>17</v>
      </c>
      <c r="F12540" t="s">
        <v>1570</v>
      </c>
      <c r="G12540">
        <v>3.88</v>
      </c>
      <c r="H12540">
        <v>44.79</v>
      </c>
    </row>
    <row r="12541" spans="1:8" x14ac:dyDescent="0.25">
      <c r="A12541">
        <f t="shared" si="197"/>
        <v>27</v>
      </c>
      <c r="B12541">
        <v>7</v>
      </c>
      <c r="C12541">
        <v>2</v>
      </c>
      <c r="D12541" t="s">
        <v>132</v>
      </c>
      <c r="E12541">
        <v>17</v>
      </c>
      <c r="F12541" t="s">
        <v>1570</v>
      </c>
      <c r="G12541">
        <v>4.0890000000000004</v>
      </c>
      <c r="H12541">
        <v>45.526000000000003</v>
      </c>
    </row>
    <row r="12542" spans="1:8" x14ac:dyDescent="0.25">
      <c r="A12542">
        <f t="shared" si="197"/>
        <v>27</v>
      </c>
      <c r="B12542">
        <v>7</v>
      </c>
      <c r="C12542">
        <v>3</v>
      </c>
      <c r="D12542" t="s">
        <v>133</v>
      </c>
      <c r="E12542">
        <v>17</v>
      </c>
      <c r="F12542" t="s">
        <v>1570</v>
      </c>
      <c r="G12542">
        <v>3.5379999999999998</v>
      </c>
      <c r="H12542">
        <v>48.235999999999997</v>
      </c>
    </row>
    <row r="12543" spans="1:8" x14ac:dyDescent="0.25">
      <c r="A12543">
        <f t="shared" si="197"/>
        <v>27</v>
      </c>
      <c r="B12543">
        <v>7</v>
      </c>
      <c r="C12543">
        <v>4</v>
      </c>
      <c r="D12543" t="s">
        <v>134</v>
      </c>
      <c r="E12543">
        <v>17</v>
      </c>
      <c r="F12543" t="s">
        <v>1570</v>
      </c>
      <c r="G12543">
        <v>4.0890000000000004</v>
      </c>
      <c r="H12543">
        <v>45.494999999999997</v>
      </c>
    </row>
    <row r="12544" spans="1:8" x14ac:dyDescent="0.25">
      <c r="A12544">
        <f t="shared" si="197"/>
        <v>27</v>
      </c>
      <c r="B12544">
        <v>7</v>
      </c>
      <c r="C12544">
        <v>5</v>
      </c>
      <c r="D12544" t="s">
        <v>135</v>
      </c>
      <c r="E12544">
        <v>17</v>
      </c>
      <c r="F12544" t="s">
        <v>1570</v>
      </c>
      <c r="G12544">
        <v>5.4619999999999997</v>
      </c>
      <c r="H12544">
        <v>43.360999999999997</v>
      </c>
    </row>
    <row r="12545" spans="1:8" x14ac:dyDescent="0.25">
      <c r="A12545">
        <f t="shared" si="197"/>
        <v>27</v>
      </c>
      <c r="B12545">
        <v>7</v>
      </c>
      <c r="C12545">
        <v>6</v>
      </c>
      <c r="D12545" t="s">
        <v>136</v>
      </c>
      <c r="E12545">
        <v>17</v>
      </c>
      <c r="F12545" t="s">
        <v>1570</v>
      </c>
      <c r="G12545">
        <v>6.6109999999999998</v>
      </c>
      <c r="H12545">
        <v>42.234000000000002</v>
      </c>
    </row>
    <row r="12546" spans="1:8" x14ac:dyDescent="0.25">
      <c r="A12546">
        <f t="shared" si="197"/>
        <v>27</v>
      </c>
      <c r="B12546">
        <v>7</v>
      </c>
      <c r="C12546">
        <v>7</v>
      </c>
      <c r="D12546" t="s">
        <v>137</v>
      </c>
      <c r="E12546">
        <v>17</v>
      </c>
      <c r="F12546" t="s">
        <v>1570</v>
      </c>
      <c r="G12546">
        <v>7.9950000000000001</v>
      </c>
      <c r="H12546">
        <v>39.250999999999998</v>
      </c>
    </row>
    <row r="12547" spans="1:8" x14ac:dyDescent="0.25">
      <c r="A12547">
        <f t="shared" si="197"/>
        <v>27</v>
      </c>
      <c r="B12547">
        <v>7</v>
      </c>
      <c r="C12547">
        <v>8</v>
      </c>
      <c r="D12547" t="s">
        <v>138</v>
      </c>
      <c r="E12547">
        <v>17</v>
      </c>
      <c r="F12547" t="s">
        <v>1570</v>
      </c>
      <c r="G12547">
        <v>7.4690000000000003</v>
      </c>
      <c r="H12547">
        <v>40.192999999999998</v>
      </c>
    </row>
    <row r="12548" spans="1:8" x14ac:dyDescent="0.25">
      <c r="A12548">
        <f t="shared" si="197"/>
        <v>27</v>
      </c>
      <c r="B12548">
        <v>7</v>
      </c>
      <c r="C12548">
        <v>9</v>
      </c>
      <c r="D12548" t="s">
        <v>139</v>
      </c>
      <c r="E12548">
        <v>17</v>
      </c>
      <c r="F12548" t="s">
        <v>1570</v>
      </c>
      <c r="G12548">
        <v>8.5190000000000001</v>
      </c>
      <c r="H12548">
        <v>38.332999999999998</v>
      </c>
    </row>
    <row r="12549" spans="1:8" x14ac:dyDescent="0.25">
      <c r="A12549">
        <f t="shared" si="197"/>
        <v>27</v>
      </c>
      <c r="B12549">
        <v>7</v>
      </c>
      <c r="C12549">
        <v>10</v>
      </c>
      <c r="D12549" t="s">
        <v>140</v>
      </c>
      <c r="E12549">
        <v>17</v>
      </c>
      <c r="F12549" t="s">
        <v>1570</v>
      </c>
      <c r="G12549">
        <v>10.736000000000001</v>
      </c>
      <c r="H12549">
        <v>40.292000000000002</v>
      </c>
    </row>
    <row r="12550" spans="1:8" x14ac:dyDescent="0.25">
      <c r="A12550">
        <f t="shared" si="197"/>
        <v>27</v>
      </c>
      <c r="B12550">
        <v>7</v>
      </c>
      <c r="C12550">
        <v>11</v>
      </c>
      <c r="D12550" t="s">
        <v>141</v>
      </c>
      <c r="E12550">
        <v>17</v>
      </c>
      <c r="F12550" t="s">
        <v>1570</v>
      </c>
      <c r="G12550">
        <v>15.199</v>
      </c>
      <c r="H12550">
        <v>30.760999999999999</v>
      </c>
    </row>
    <row r="12551" spans="1:8" x14ac:dyDescent="0.25">
      <c r="A12551">
        <f t="shared" si="197"/>
        <v>27</v>
      </c>
      <c r="B12551">
        <v>7</v>
      </c>
      <c r="C12551">
        <v>12</v>
      </c>
      <c r="D12551" t="s">
        <v>142</v>
      </c>
      <c r="E12551">
        <v>17</v>
      </c>
      <c r="F12551" t="s">
        <v>1570</v>
      </c>
      <c r="G12551">
        <v>15.7</v>
      </c>
      <c r="H12551">
        <v>29.765999999999998</v>
      </c>
    </row>
    <row r="12552" spans="1:8" x14ac:dyDescent="0.25">
      <c r="A12552">
        <f t="shared" si="197"/>
        <v>27</v>
      </c>
      <c r="B12552">
        <v>7</v>
      </c>
      <c r="C12552">
        <v>13</v>
      </c>
      <c r="D12552" t="s">
        <v>143</v>
      </c>
      <c r="E12552">
        <v>17</v>
      </c>
      <c r="F12552" t="s">
        <v>1570</v>
      </c>
      <c r="G12552">
        <v>18.888999999999999</v>
      </c>
      <c r="H12552">
        <v>27.573</v>
      </c>
    </row>
    <row r="12553" spans="1:8" x14ac:dyDescent="0.25">
      <c r="A12553">
        <f t="shared" si="197"/>
        <v>27</v>
      </c>
      <c r="B12553">
        <v>7</v>
      </c>
      <c r="C12553">
        <v>14</v>
      </c>
      <c r="D12553" t="s">
        <v>144</v>
      </c>
      <c r="E12553">
        <v>17</v>
      </c>
      <c r="F12553" t="s">
        <v>1570</v>
      </c>
      <c r="G12553">
        <v>20.888999999999999</v>
      </c>
      <c r="H12553">
        <v>23.25</v>
      </c>
    </row>
    <row r="12554" spans="1:8" x14ac:dyDescent="0.25">
      <c r="A12554">
        <f t="shared" si="197"/>
        <v>27</v>
      </c>
      <c r="B12554">
        <v>7</v>
      </c>
      <c r="C12554">
        <v>15</v>
      </c>
      <c r="D12554" t="s">
        <v>145</v>
      </c>
      <c r="E12554">
        <v>17</v>
      </c>
      <c r="F12554" t="s">
        <v>1570</v>
      </c>
      <c r="G12554">
        <v>21.675999999999998</v>
      </c>
      <c r="H12554">
        <v>24.135000000000002</v>
      </c>
    </row>
    <row r="12555" spans="1:8" x14ac:dyDescent="0.25">
      <c r="A12555">
        <f t="shared" si="197"/>
        <v>27</v>
      </c>
      <c r="B12555">
        <v>7</v>
      </c>
      <c r="C12555">
        <v>16</v>
      </c>
      <c r="D12555" t="s">
        <v>146</v>
      </c>
      <c r="E12555">
        <v>17</v>
      </c>
      <c r="F12555" t="s">
        <v>1570</v>
      </c>
      <c r="G12555">
        <v>18.913</v>
      </c>
      <c r="H12555">
        <v>27.645</v>
      </c>
    </row>
    <row r="12556" spans="1:8" x14ac:dyDescent="0.25">
      <c r="A12556">
        <f t="shared" si="197"/>
        <v>27</v>
      </c>
      <c r="B12556">
        <v>7</v>
      </c>
      <c r="C12556">
        <v>17</v>
      </c>
      <c r="D12556" t="s">
        <v>147</v>
      </c>
      <c r="E12556">
        <v>17</v>
      </c>
      <c r="F12556" t="s">
        <v>1570</v>
      </c>
      <c r="G12556">
        <v>16.463000000000001</v>
      </c>
      <c r="H12556">
        <v>32.521000000000001</v>
      </c>
    </row>
    <row r="12557" spans="1:8" x14ac:dyDescent="0.25">
      <c r="A12557">
        <f t="shared" si="197"/>
        <v>27</v>
      </c>
      <c r="B12557">
        <v>7</v>
      </c>
      <c r="C12557">
        <v>18</v>
      </c>
      <c r="D12557" t="s">
        <v>148</v>
      </c>
      <c r="E12557">
        <v>17</v>
      </c>
      <c r="F12557" t="s">
        <v>1570</v>
      </c>
      <c r="G12557">
        <v>12.243</v>
      </c>
      <c r="H12557">
        <v>36.411000000000001</v>
      </c>
    </row>
    <row r="12558" spans="1:8" x14ac:dyDescent="0.25">
      <c r="A12558">
        <f t="shared" si="197"/>
        <v>27</v>
      </c>
      <c r="B12558">
        <v>7</v>
      </c>
      <c r="C12558">
        <v>19</v>
      </c>
      <c r="D12558" t="s">
        <v>149</v>
      </c>
      <c r="E12558">
        <v>17</v>
      </c>
      <c r="F12558" t="s">
        <v>1570</v>
      </c>
      <c r="G12558">
        <v>8.1199999999999992</v>
      </c>
      <c r="H12558">
        <v>41.259</v>
      </c>
    </row>
    <row r="12559" spans="1:8" x14ac:dyDescent="0.25">
      <c r="A12559">
        <f t="shared" si="197"/>
        <v>27</v>
      </c>
      <c r="B12559">
        <v>7</v>
      </c>
      <c r="C12559">
        <v>20</v>
      </c>
      <c r="D12559" t="s">
        <v>150</v>
      </c>
      <c r="E12559">
        <v>17</v>
      </c>
      <c r="F12559" t="s">
        <v>1570</v>
      </c>
      <c r="G12559">
        <v>8.0950000000000006</v>
      </c>
      <c r="H12559">
        <v>42.912999999999997</v>
      </c>
    </row>
    <row r="12560" spans="1:8" x14ac:dyDescent="0.25">
      <c r="A12560">
        <f t="shared" si="197"/>
        <v>27</v>
      </c>
      <c r="B12560">
        <v>7</v>
      </c>
      <c r="C12560">
        <v>21</v>
      </c>
      <c r="D12560" t="s">
        <v>151</v>
      </c>
      <c r="E12560">
        <v>17</v>
      </c>
      <c r="F12560" t="s">
        <v>1570</v>
      </c>
      <c r="G12560">
        <v>8.6679999999999993</v>
      </c>
      <c r="H12560">
        <v>43.328000000000003</v>
      </c>
    </row>
    <row r="12561" spans="1:8" x14ac:dyDescent="0.25">
      <c r="A12561">
        <f t="shared" si="197"/>
        <v>27</v>
      </c>
      <c r="B12561">
        <v>7</v>
      </c>
      <c r="C12561">
        <v>22</v>
      </c>
      <c r="D12561" t="s">
        <v>152</v>
      </c>
      <c r="E12561">
        <v>17</v>
      </c>
      <c r="F12561" t="s">
        <v>1570</v>
      </c>
      <c r="G12561">
        <v>6.8129999999999997</v>
      </c>
      <c r="H12561">
        <v>47.533000000000001</v>
      </c>
    </row>
    <row r="12562" spans="1:8" x14ac:dyDescent="0.25">
      <c r="A12562">
        <f t="shared" si="197"/>
        <v>27</v>
      </c>
      <c r="B12562">
        <v>7</v>
      </c>
      <c r="C12562">
        <v>23</v>
      </c>
      <c r="D12562" t="s">
        <v>153</v>
      </c>
      <c r="E12562">
        <v>17</v>
      </c>
      <c r="F12562" t="s">
        <v>1570</v>
      </c>
      <c r="G12562">
        <v>4.3760000000000003</v>
      </c>
      <c r="H12562">
        <v>52.686999999999998</v>
      </c>
    </row>
    <row r="12563" spans="1:8" x14ac:dyDescent="0.25">
      <c r="A12563">
        <f t="shared" si="197"/>
        <v>28</v>
      </c>
      <c r="B12563">
        <v>8</v>
      </c>
      <c r="C12563">
        <v>24</v>
      </c>
      <c r="D12563" t="s">
        <v>154</v>
      </c>
      <c r="E12563">
        <v>17</v>
      </c>
      <c r="F12563" t="s">
        <v>1570</v>
      </c>
      <c r="G12563">
        <v>3.9060000000000001</v>
      </c>
      <c r="H12563">
        <v>55.31</v>
      </c>
    </row>
    <row r="12564" spans="1:8" x14ac:dyDescent="0.25">
      <c r="A12564">
        <f t="shared" si="197"/>
        <v>28</v>
      </c>
      <c r="B12564">
        <v>8</v>
      </c>
      <c r="C12564">
        <v>1</v>
      </c>
      <c r="D12564" t="s">
        <v>155</v>
      </c>
      <c r="E12564">
        <v>17</v>
      </c>
      <c r="F12564" t="s">
        <v>1570</v>
      </c>
      <c r="G12564">
        <v>5.3849999999999998</v>
      </c>
      <c r="H12564">
        <v>52.417000000000002</v>
      </c>
    </row>
    <row r="12565" spans="1:8" x14ac:dyDescent="0.25">
      <c r="A12565">
        <f t="shared" si="197"/>
        <v>28</v>
      </c>
      <c r="B12565">
        <v>8</v>
      </c>
      <c r="C12565">
        <v>2</v>
      </c>
      <c r="D12565" t="s">
        <v>156</v>
      </c>
      <c r="E12565">
        <v>17</v>
      </c>
      <c r="F12565" t="s">
        <v>1570</v>
      </c>
      <c r="G12565">
        <v>5.1790000000000003</v>
      </c>
      <c r="H12565">
        <v>54.098999999999997</v>
      </c>
    </row>
    <row r="12566" spans="1:8" x14ac:dyDescent="0.25">
      <c r="A12566">
        <f t="shared" si="197"/>
        <v>28</v>
      </c>
      <c r="B12566">
        <v>8</v>
      </c>
      <c r="C12566">
        <v>3</v>
      </c>
      <c r="D12566" t="s">
        <v>157</v>
      </c>
      <c r="E12566">
        <v>17</v>
      </c>
      <c r="F12566" t="s">
        <v>1570</v>
      </c>
      <c r="G12566">
        <v>4.8179999999999996</v>
      </c>
      <c r="H12566">
        <v>54.923000000000002</v>
      </c>
    </row>
    <row r="12567" spans="1:8" x14ac:dyDescent="0.25">
      <c r="A12567">
        <f t="shared" si="197"/>
        <v>28</v>
      </c>
      <c r="B12567">
        <v>8</v>
      </c>
      <c r="C12567">
        <v>4</v>
      </c>
      <c r="D12567" t="s">
        <v>158</v>
      </c>
      <c r="E12567">
        <v>17</v>
      </c>
      <c r="F12567" t="s">
        <v>1570</v>
      </c>
      <c r="G12567">
        <v>5.024</v>
      </c>
      <c r="H12567">
        <v>55.884999999999998</v>
      </c>
    </row>
    <row r="12568" spans="1:8" x14ac:dyDescent="0.25">
      <c r="A12568">
        <f t="shared" si="197"/>
        <v>28</v>
      </c>
      <c r="B12568">
        <v>8</v>
      </c>
      <c r="C12568">
        <v>5</v>
      </c>
      <c r="D12568" t="s">
        <v>159</v>
      </c>
      <c r="E12568">
        <v>17</v>
      </c>
      <c r="F12568" t="s">
        <v>1570</v>
      </c>
      <c r="G12568">
        <v>4.3499999999999996</v>
      </c>
      <c r="H12568">
        <v>59.637999999999998</v>
      </c>
    </row>
    <row r="12569" spans="1:8" x14ac:dyDescent="0.25">
      <c r="A12569">
        <f t="shared" si="197"/>
        <v>28</v>
      </c>
      <c r="B12569">
        <v>8</v>
      </c>
      <c r="C12569">
        <v>6</v>
      </c>
      <c r="D12569" t="s">
        <v>160</v>
      </c>
      <c r="E12569">
        <v>17</v>
      </c>
      <c r="F12569" t="s">
        <v>1570</v>
      </c>
      <c r="G12569">
        <v>2.6640000000000001</v>
      </c>
      <c r="H12569">
        <v>60.286000000000001</v>
      </c>
    </row>
    <row r="12570" spans="1:8" x14ac:dyDescent="0.25">
      <c r="A12570">
        <f t="shared" si="197"/>
        <v>28</v>
      </c>
      <c r="B12570">
        <v>8</v>
      </c>
      <c r="C12570">
        <v>7</v>
      </c>
      <c r="D12570" t="s">
        <v>161</v>
      </c>
      <c r="E12570">
        <v>17</v>
      </c>
      <c r="F12570" t="s">
        <v>1570</v>
      </c>
      <c r="G12570">
        <v>3.036</v>
      </c>
      <c r="H12570">
        <v>59.198999999999998</v>
      </c>
    </row>
    <row r="12571" spans="1:8" x14ac:dyDescent="0.25">
      <c r="A12571">
        <f t="shared" si="197"/>
        <v>28</v>
      </c>
      <c r="B12571">
        <v>8</v>
      </c>
      <c r="C12571">
        <v>8</v>
      </c>
      <c r="D12571" t="s">
        <v>162</v>
      </c>
      <c r="E12571">
        <v>17</v>
      </c>
      <c r="F12571" t="s">
        <v>1570</v>
      </c>
      <c r="G12571">
        <v>3.3010000000000002</v>
      </c>
      <c r="H12571">
        <v>57.372999999999998</v>
      </c>
    </row>
    <row r="12572" spans="1:8" x14ac:dyDescent="0.25">
      <c r="A12572">
        <f t="shared" si="197"/>
        <v>28</v>
      </c>
      <c r="B12572">
        <v>8</v>
      </c>
      <c r="C12572">
        <v>9</v>
      </c>
      <c r="D12572" t="s">
        <v>163</v>
      </c>
      <c r="E12572">
        <v>17</v>
      </c>
      <c r="F12572" t="s">
        <v>1570</v>
      </c>
      <c r="G12572">
        <v>5.05</v>
      </c>
      <c r="H12572">
        <v>57.79</v>
      </c>
    </row>
    <row r="12573" spans="1:8" x14ac:dyDescent="0.25">
      <c r="A12573">
        <f t="shared" si="197"/>
        <v>28</v>
      </c>
      <c r="B12573">
        <v>8</v>
      </c>
      <c r="C12573">
        <v>10</v>
      </c>
      <c r="D12573" t="s">
        <v>164</v>
      </c>
      <c r="E12573">
        <v>17</v>
      </c>
      <c r="F12573" t="s">
        <v>1570</v>
      </c>
      <c r="G12573">
        <v>7.5439999999999996</v>
      </c>
      <c r="H12573">
        <v>52.454000000000001</v>
      </c>
    </row>
    <row r="12574" spans="1:8" x14ac:dyDescent="0.25">
      <c r="A12574">
        <f t="shared" si="197"/>
        <v>28</v>
      </c>
      <c r="B12574">
        <v>8</v>
      </c>
      <c r="C12574">
        <v>11</v>
      </c>
      <c r="D12574" t="s">
        <v>165</v>
      </c>
      <c r="E12574">
        <v>17</v>
      </c>
      <c r="F12574" t="s">
        <v>1570</v>
      </c>
      <c r="G12574">
        <v>13.161</v>
      </c>
      <c r="H12574">
        <v>42.890999999999998</v>
      </c>
    </row>
    <row r="12575" spans="1:8" x14ac:dyDescent="0.25">
      <c r="A12575">
        <f t="shared" si="197"/>
        <v>28</v>
      </c>
      <c r="B12575">
        <v>8</v>
      </c>
      <c r="C12575">
        <v>12</v>
      </c>
      <c r="D12575" t="s">
        <v>166</v>
      </c>
      <c r="E12575">
        <v>17</v>
      </c>
      <c r="F12575" t="s">
        <v>1570</v>
      </c>
      <c r="G12575">
        <v>18.771000000000001</v>
      </c>
      <c r="H12575">
        <v>33.963000000000001</v>
      </c>
    </row>
    <row r="12576" spans="1:8" x14ac:dyDescent="0.25">
      <c r="A12576">
        <f t="shared" si="197"/>
        <v>28</v>
      </c>
      <c r="B12576">
        <v>8</v>
      </c>
      <c r="C12576">
        <v>13</v>
      </c>
      <c r="D12576" t="s">
        <v>167</v>
      </c>
      <c r="E12576">
        <v>17</v>
      </c>
      <c r="F12576" t="s">
        <v>1570</v>
      </c>
      <c r="G12576">
        <v>22.202000000000002</v>
      </c>
      <c r="H12576">
        <v>29.882000000000001</v>
      </c>
    </row>
    <row r="12577" spans="1:8" x14ac:dyDescent="0.25">
      <c r="A12577">
        <f t="shared" si="197"/>
        <v>28</v>
      </c>
      <c r="B12577">
        <v>8</v>
      </c>
      <c r="C12577">
        <v>14</v>
      </c>
      <c r="D12577" t="s">
        <v>168</v>
      </c>
      <c r="E12577">
        <v>17</v>
      </c>
      <c r="F12577" t="s">
        <v>1570</v>
      </c>
      <c r="G12577">
        <v>18.2</v>
      </c>
      <c r="H12577">
        <v>33.911000000000001</v>
      </c>
    </row>
    <row r="12578" spans="1:8" x14ac:dyDescent="0.25">
      <c r="A12578">
        <f t="shared" si="197"/>
        <v>28</v>
      </c>
      <c r="B12578">
        <v>8</v>
      </c>
      <c r="C12578">
        <v>15</v>
      </c>
      <c r="D12578" t="s">
        <v>169</v>
      </c>
      <c r="E12578">
        <v>17</v>
      </c>
      <c r="F12578" t="s">
        <v>1570</v>
      </c>
      <c r="G12578">
        <v>19.413</v>
      </c>
      <c r="H12578">
        <v>34.776000000000003</v>
      </c>
    </row>
    <row r="12579" spans="1:8" x14ac:dyDescent="0.25">
      <c r="A12579">
        <f t="shared" si="197"/>
        <v>28</v>
      </c>
      <c r="B12579">
        <v>8</v>
      </c>
      <c r="C12579">
        <v>16</v>
      </c>
      <c r="D12579" t="s">
        <v>170</v>
      </c>
      <c r="E12579">
        <v>17</v>
      </c>
      <c r="F12579" t="s">
        <v>1570</v>
      </c>
      <c r="G12579">
        <v>19.175000000000001</v>
      </c>
      <c r="H12579">
        <v>32.9</v>
      </c>
    </row>
    <row r="12580" spans="1:8" x14ac:dyDescent="0.25">
      <c r="A12580">
        <f t="shared" si="197"/>
        <v>28</v>
      </c>
      <c r="B12580">
        <v>8</v>
      </c>
      <c r="C12580">
        <v>17</v>
      </c>
      <c r="D12580" t="s">
        <v>171</v>
      </c>
      <c r="E12580">
        <v>17</v>
      </c>
      <c r="F12580" t="s">
        <v>1570</v>
      </c>
      <c r="G12580">
        <v>16.558</v>
      </c>
      <c r="H12580">
        <v>36.402000000000001</v>
      </c>
    </row>
    <row r="12581" spans="1:8" x14ac:dyDescent="0.25">
      <c r="A12581">
        <f t="shared" si="197"/>
        <v>28</v>
      </c>
      <c r="B12581">
        <v>8</v>
      </c>
      <c r="C12581">
        <v>18</v>
      </c>
      <c r="D12581" t="s">
        <v>172</v>
      </c>
      <c r="E12581">
        <v>17</v>
      </c>
      <c r="F12581" t="s">
        <v>1570</v>
      </c>
      <c r="G12581">
        <v>12.074</v>
      </c>
      <c r="H12581">
        <v>43.472000000000001</v>
      </c>
    </row>
    <row r="12582" spans="1:8" x14ac:dyDescent="0.25">
      <c r="A12582">
        <f t="shared" si="197"/>
        <v>28</v>
      </c>
      <c r="B12582">
        <v>8</v>
      </c>
      <c r="C12582">
        <v>19</v>
      </c>
      <c r="D12582" t="s">
        <v>173</v>
      </c>
      <c r="E12582">
        <v>17</v>
      </c>
      <c r="F12582" t="s">
        <v>1570</v>
      </c>
      <c r="G12582">
        <v>10.443</v>
      </c>
      <c r="H12582">
        <v>47.844999999999999</v>
      </c>
    </row>
    <row r="12583" spans="1:8" x14ac:dyDescent="0.25">
      <c r="A12583">
        <f t="shared" si="197"/>
        <v>28</v>
      </c>
      <c r="B12583">
        <v>8</v>
      </c>
      <c r="C12583">
        <v>20</v>
      </c>
      <c r="D12583" t="s">
        <v>174</v>
      </c>
      <c r="E12583">
        <v>17</v>
      </c>
      <c r="F12583" t="s">
        <v>1570</v>
      </c>
      <c r="G12583">
        <v>9.8290000000000006</v>
      </c>
      <c r="H12583">
        <v>49.34</v>
      </c>
    </row>
    <row r="12584" spans="1:8" x14ac:dyDescent="0.25">
      <c r="A12584">
        <f t="shared" si="197"/>
        <v>28</v>
      </c>
      <c r="B12584">
        <v>8</v>
      </c>
      <c r="C12584">
        <v>21</v>
      </c>
      <c r="D12584" t="s">
        <v>175</v>
      </c>
      <c r="E12584">
        <v>17</v>
      </c>
      <c r="F12584" t="s">
        <v>1570</v>
      </c>
      <c r="G12584">
        <v>8.9649999999999999</v>
      </c>
      <c r="H12584">
        <v>50.661000000000001</v>
      </c>
    </row>
    <row r="12585" spans="1:8" x14ac:dyDescent="0.25">
      <c r="A12585">
        <f t="shared" si="197"/>
        <v>28</v>
      </c>
      <c r="B12585">
        <v>8</v>
      </c>
      <c r="C12585">
        <v>22</v>
      </c>
      <c r="D12585" t="s">
        <v>176</v>
      </c>
      <c r="E12585">
        <v>17</v>
      </c>
      <c r="F12585" t="s">
        <v>1570</v>
      </c>
      <c r="G12585">
        <v>8.2949999999999999</v>
      </c>
      <c r="H12585">
        <v>53.247999999999998</v>
      </c>
    </row>
    <row r="12586" spans="1:8" x14ac:dyDescent="0.25">
      <c r="A12586">
        <f t="shared" si="197"/>
        <v>28</v>
      </c>
      <c r="B12586">
        <v>8</v>
      </c>
      <c r="C12586">
        <v>23</v>
      </c>
      <c r="D12586" t="s">
        <v>177</v>
      </c>
      <c r="E12586">
        <v>17</v>
      </c>
      <c r="F12586" t="s">
        <v>1570</v>
      </c>
      <c r="G12586">
        <v>5.8470000000000004</v>
      </c>
      <c r="H12586">
        <v>53.962000000000003</v>
      </c>
    </row>
    <row r="12587" spans="1:8" x14ac:dyDescent="0.25">
      <c r="A12587">
        <f t="shared" si="197"/>
        <v>29</v>
      </c>
      <c r="B12587">
        <v>9</v>
      </c>
      <c r="C12587">
        <v>24</v>
      </c>
      <c r="D12587" t="s">
        <v>178</v>
      </c>
      <c r="E12587">
        <v>17</v>
      </c>
      <c r="F12587" t="s">
        <v>1570</v>
      </c>
      <c r="G12587">
        <v>6</v>
      </c>
      <c r="H12587">
        <v>54.19</v>
      </c>
    </row>
    <row r="12588" spans="1:8" x14ac:dyDescent="0.25">
      <c r="A12588">
        <f t="shared" si="197"/>
        <v>29</v>
      </c>
      <c r="B12588">
        <v>9</v>
      </c>
      <c r="C12588">
        <v>1</v>
      </c>
      <c r="D12588" t="s">
        <v>179</v>
      </c>
      <c r="E12588">
        <v>17</v>
      </c>
      <c r="F12588" t="s">
        <v>1570</v>
      </c>
      <c r="G12588">
        <v>4.766</v>
      </c>
      <c r="H12588">
        <v>59.055</v>
      </c>
    </row>
    <row r="12589" spans="1:8" x14ac:dyDescent="0.25">
      <c r="A12589">
        <f t="shared" si="197"/>
        <v>29</v>
      </c>
      <c r="B12589">
        <v>9</v>
      </c>
      <c r="C12589">
        <v>2</v>
      </c>
      <c r="D12589" t="s">
        <v>180</v>
      </c>
      <c r="E12589">
        <v>17</v>
      </c>
      <c r="F12589" t="s">
        <v>1570</v>
      </c>
      <c r="G12589">
        <v>8.2200000000000006</v>
      </c>
      <c r="H12589">
        <v>52.878999999999998</v>
      </c>
    </row>
    <row r="12590" spans="1:8" x14ac:dyDescent="0.25">
      <c r="A12590">
        <f t="shared" si="197"/>
        <v>29</v>
      </c>
      <c r="B12590">
        <v>9</v>
      </c>
      <c r="C12590">
        <v>3</v>
      </c>
      <c r="D12590" t="s">
        <v>181</v>
      </c>
      <c r="E12590">
        <v>17</v>
      </c>
      <c r="F12590" t="s">
        <v>1570</v>
      </c>
      <c r="G12590">
        <v>4.6619999999999999</v>
      </c>
      <c r="H12590">
        <v>61.927</v>
      </c>
    </row>
    <row r="12591" spans="1:8" x14ac:dyDescent="0.25">
      <c r="A12591">
        <f t="shared" si="197"/>
        <v>29</v>
      </c>
      <c r="B12591">
        <v>9</v>
      </c>
      <c r="C12591">
        <v>4</v>
      </c>
      <c r="D12591" t="s">
        <v>182</v>
      </c>
      <c r="E12591">
        <v>17</v>
      </c>
      <c r="F12591" t="s">
        <v>1570</v>
      </c>
      <c r="G12591">
        <v>5.8209999999999997</v>
      </c>
      <c r="H12591">
        <v>59.65</v>
      </c>
    </row>
    <row r="12592" spans="1:8" x14ac:dyDescent="0.25">
      <c r="A12592">
        <f t="shared" si="197"/>
        <v>29</v>
      </c>
      <c r="B12592">
        <v>9</v>
      </c>
      <c r="C12592">
        <v>5</v>
      </c>
      <c r="D12592" t="s">
        <v>183</v>
      </c>
      <c r="E12592">
        <v>17</v>
      </c>
      <c r="F12592" t="s">
        <v>1570</v>
      </c>
      <c r="G12592">
        <v>5.5389999999999997</v>
      </c>
      <c r="H12592">
        <v>59.207000000000001</v>
      </c>
    </row>
    <row r="12593" spans="1:8" x14ac:dyDescent="0.25">
      <c r="A12593">
        <f t="shared" si="197"/>
        <v>29</v>
      </c>
      <c r="B12593">
        <v>9</v>
      </c>
      <c r="C12593">
        <v>6</v>
      </c>
      <c r="D12593" t="s">
        <v>184</v>
      </c>
      <c r="E12593">
        <v>17</v>
      </c>
      <c r="F12593" t="s">
        <v>1570</v>
      </c>
      <c r="G12593">
        <v>5.5140000000000002</v>
      </c>
      <c r="H12593">
        <v>59.487000000000002</v>
      </c>
    </row>
    <row r="12594" spans="1:8" x14ac:dyDescent="0.25">
      <c r="A12594">
        <f t="shared" si="197"/>
        <v>29</v>
      </c>
      <c r="B12594">
        <v>9</v>
      </c>
      <c r="C12594">
        <v>7</v>
      </c>
      <c r="D12594" t="s">
        <v>185</v>
      </c>
      <c r="E12594">
        <v>17</v>
      </c>
      <c r="F12594" t="s">
        <v>1570</v>
      </c>
      <c r="G12594">
        <v>5.5910000000000002</v>
      </c>
      <c r="H12594">
        <v>61.749000000000002</v>
      </c>
    </row>
    <row r="12595" spans="1:8" x14ac:dyDescent="0.25">
      <c r="A12595">
        <f t="shared" si="197"/>
        <v>29</v>
      </c>
      <c r="B12595">
        <v>9</v>
      </c>
      <c r="C12595">
        <v>8</v>
      </c>
      <c r="D12595" t="s">
        <v>186</v>
      </c>
      <c r="E12595">
        <v>17</v>
      </c>
      <c r="F12595" t="s">
        <v>1570</v>
      </c>
      <c r="G12595">
        <v>5.9489999999999998</v>
      </c>
      <c r="H12595">
        <v>59.613999999999997</v>
      </c>
    </row>
    <row r="12596" spans="1:8" x14ac:dyDescent="0.25">
      <c r="A12596">
        <f t="shared" si="197"/>
        <v>29</v>
      </c>
      <c r="B12596">
        <v>9</v>
      </c>
      <c r="C12596">
        <v>9</v>
      </c>
      <c r="D12596" t="s">
        <v>187</v>
      </c>
      <c r="E12596">
        <v>17</v>
      </c>
      <c r="F12596" t="s">
        <v>1570</v>
      </c>
      <c r="G12596">
        <v>9.41</v>
      </c>
      <c r="H12596">
        <v>53.438000000000002</v>
      </c>
    </row>
    <row r="12597" spans="1:8" x14ac:dyDescent="0.25">
      <c r="A12597">
        <f t="shared" si="197"/>
        <v>29</v>
      </c>
      <c r="B12597">
        <v>9</v>
      </c>
      <c r="C12597">
        <v>10</v>
      </c>
      <c r="D12597" t="s">
        <v>188</v>
      </c>
      <c r="E12597">
        <v>17</v>
      </c>
      <c r="F12597" t="s">
        <v>1570</v>
      </c>
      <c r="G12597">
        <v>11.077999999999999</v>
      </c>
      <c r="H12597">
        <v>53.856999999999999</v>
      </c>
    </row>
    <row r="12598" spans="1:8" x14ac:dyDescent="0.25">
      <c r="A12598">
        <f t="shared" si="197"/>
        <v>29</v>
      </c>
      <c r="B12598">
        <v>9</v>
      </c>
      <c r="C12598">
        <v>11</v>
      </c>
      <c r="D12598" t="s">
        <v>189</v>
      </c>
      <c r="E12598">
        <v>17</v>
      </c>
      <c r="F12598" t="s">
        <v>1570</v>
      </c>
      <c r="G12598">
        <v>14.122</v>
      </c>
      <c r="H12598">
        <v>47.215000000000003</v>
      </c>
    </row>
    <row r="12599" spans="1:8" x14ac:dyDescent="0.25">
      <c r="A12599">
        <f t="shared" si="197"/>
        <v>29</v>
      </c>
      <c r="B12599">
        <v>9</v>
      </c>
      <c r="C12599">
        <v>12</v>
      </c>
      <c r="D12599" t="s">
        <v>190</v>
      </c>
      <c r="E12599">
        <v>17</v>
      </c>
      <c r="F12599" t="s">
        <v>1570</v>
      </c>
      <c r="G12599">
        <v>15.914999999999999</v>
      </c>
      <c r="H12599">
        <v>45.368000000000002</v>
      </c>
    </row>
    <row r="12600" spans="1:8" x14ac:dyDescent="0.25">
      <c r="A12600">
        <f t="shared" si="197"/>
        <v>29</v>
      </c>
      <c r="B12600">
        <v>9</v>
      </c>
      <c r="C12600">
        <v>13</v>
      </c>
      <c r="D12600" t="s">
        <v>191</v>
      </c>
      <c r="E12600">
        <v>17</v>
      </c>
      <c r="F12600" t="s">
        <v>1570</v>
      </c>
      <c r="G12600">
        <v>21.032</v>
      </c>
      <c r="H12600">
        <v>37.113</v>
      </c>
    </row>
    <row r="12601" spans="1:8" x14ac:dyDescent="0.25">
      <c r="A12601">
        <f t="shared" si="197"/>
        <v>29</v>
      </c>
      <c r="B12601">
        <v>9</v>
      </c>
      <c r="C12601">
        <v>14</v>
      </c>
      <c r="D12601" t="s">
        <v>192</v>
      </c>
      <c r="E12601">
        <v>17</v>
      </c>
      <c r="F12601" t="s">
        <v>1570</v>
      </c>
      <c r="G12601">
        <v>20.268999999999998</v>
      </c>
      <c r="H12601">
        <v>41.133000000000003</v>
      </c>
    </row>
    <row r="12602" spans="1:8" x14ac:dyDescent="0.25">
      <c r="A12602">
        <f t="shared" ref="A12602:A12665" si="198">B12602+20</f>
        <v>29</v>
      </c>
      <c r="B12602">
        <v>9</v>
      </c>
      <c r="C12602">
        <v>15</v>
      </c>
      <c r="D12602" t="s">
        <v>193</v>
      </c>
      <c r="E12602">
        <v>17</v>
      </c>
      <c r="F12602" t="s">
        <v>1570</v>
      </c>
      <c r="G12602">
        <v>20.603000000000002</v>
      </c>
      <c r="H12602">
        <v>41.234999999999999</v>
      </c>
    </row>
    <row r="12603" spans="1:8" x14ac:dyDescent="0.25">
      <c r="A12603">
        <f t="shared" si="198"/>
        <v>29</v>
      </c>
      <c r="B12603">
        <v>9</v>
      </c>
      <c r="C12603">
        <v>16</v>
      </c>
      <c r="D12603" t="s">
        <v>194</v>
      </c>
      <c r="E12603">
        <v>17</v>
      </c>
      <c r="F12603" t="s">
        <v>1570</v>
      </c>
      <c r="G12603">
        <v>19.651</v>
      </c>
      <c r="H12603">
        <v>42.487000000000002</v>
      </c>
    </row>
    <row r="12604" spans="1:8" x14ac:dyDescent="0.25">
      <c r="A12604">
        <f t="shared" si="198"/>
        <v>29</v>
      </c>
      <c r="B12604">
        <v>9</v>
      </c>
      <c r="C12604">
        <v>17</v>
      </c>
      <c r="D12604" t="s">
        <v>195</v>
      </c>
      <c r="E12604">
        <v>17</v>
      </c>
      <c r="F12604" t="s">
        <v>1570</v>
      </c>
      <c r="G12604">
        <v>16.082000000000001</v>
      </c>
      <c r="H12604">
        <v>50.542000000000002</v>
      </c>
    </row>
    <row r="12605" spans="1:8" x14ac:dyDescent="0.25">
      <c r="A12605">
        <f t="shared" si="198"/>
        <v>29</v>
      </c>
      <c r="B12605">
        <v>9</v>
      </c>
      <c r="C12605">
        <v>18</v>
      </c>
      <c r="D12605" t="s">
        <v>196</v>
      </c>
      <c r="E12605">
        <v>17</v>
      </c>
      <c r="F12605" t="s">
        <v>1570</v>
      </c>
      <c r="G12605">
        <v>12.558</v>
      </c>
      <c r="H12605">
        <v>59.58</v>
      </c>
    </row>
    <row r="12606" spans="1:8" x14ac:dyDescent="0.25">
      <c r="A12606">
        <f t="shared" si="198"/>
        <v>29</v>
      </c>
      <c r="B12606">
        <v>9</v>
      </c>
      <c r="C12606">
        <v>19</v>
      </c>
      <c r="D12606" t="s">
        <v>197</v>
      </c>
      <c r="E12606">
        <v>17</v>
      </c>
      <c r="F12606" t="s">
        <v>1570</v>
      </c>
      <c r="G12606">
        <v>9.1630000000000003</v>
      </c>
      <c r="H12606">
        <v>67.385999999999996</v>
      </c>
    </row>
    <row r="12607" spans="1:8" x14ac:dyDescent="0.25">
      <c r="A12607">
        <f t="shared" si="198"/>
        <v>29</v>
      </c>
      <c r="B12607">
        <v>9</v>
      </c>
      <c r="C12607">
        <v>20</v>
      </c>
      <c r="D12607" t="s">
        <v>198</v>
      </c>
      <c r="E12607">
        <v>17</v>
      </c>
      <c r="F12607" t="s">
        <v>1570</v>
      </c>
      <c r="G12607">
        <v>9.4849999999999994</v>
      </c>
      <c r="H12607">
        <v>69.495000000000005</v>
      </c>
    </row>
    <row r="12608" spans="1:8" x14ac:dyDescent="0.25">
      <c r="A12608">
        <f t="shared" si="198"/>
        <v>29</v>
      </c>
      <c r="B12608">
        <v>9</v>
      </c>
      <c r="C12608">
        <v>21</v>
      </c>
      <c r="D12608" t="s">
        <v>199</v>
      </c>
      <c r="E12608">
        <v>17</v>
      </c>
      <c r="F12608" t="s">
        <v>1570</v>
      </c>
      <c r="G12608">
        <v>8.07</v>
      </c>
      <c r="H12608">
        <v>68.908000000000001</v>
      </c>
    </row>
    <row r="12609" spans="1:8" x14ac:dyDescent="0.25">
      <c r="A12609">
        <f t="shared" si="198"/>
        <v>29</v>
      </c>
      <c r="B12609">
        <v>9</v>
      </c>
      <c r="C12609">
        <v>22</v>
      </c>
      <c r="D12609" t="s">
        <v>200</v>
      </c>
      <c r="E12609">
        <v>17</v>
      </c>
      <c r="F12609" t="s">
        <v>1570</v>
      </c>
      <c r="G12609">
        <v>6.8639999999999999</v>
      </c>
      <c r="H12609">
        <v>75.766000000000005</v>
      </c>
    </row>
    <row r="12610" spans="1:8" x14ac:dyDescent="0.25">
      <c r="A12610">
        <f t="shared" si="198"/>
        <v>29</v>
      </c>
      <c r="B12610">
        <v>9</v>
      </c>
      <c r="C12610">
        <v>23</v>
      </c>
      <c r="D12610" t="s">
        <v>201</v>
      </c>
      <c r="E12610">
        <v>17</v>
      </c>
      <c r="F12610" t="s">
        <v>1570</v>
      </c>
      <c r="G12610">
        <v>6.3310000000000004</v>
      </c>
      <c r="H12610">
        <v>79.492999999999995</v>
      </c>
    </row>
    <row r="12611" spans="1:8" x14ac:dyDescent="0.25">
      <c r="A12611">
        <f t="shared" si="198"/>
        <v>30</v>
      </c>
      <c r="B12611">
        <v>10</v>
      </c>
      <c r="C12611">
        <v>24</v>
      </c>
      <c r="D12611" t="s">
        <v>202</v>
      </c>
      <c r="E12611">
        <v>17</v>
      </c>
      <c r="F12611" t="s">
        <v>1570</v>
      </c>
      <c r="G12611">
        <v>6.2549999999999999</v>
      </c>
      <c r="H12611">
        <v>83.736000000000004</v>
      </c>
    </row>
    <row r="12612" spans="1:8" x14ac:dyDescent="0.25">
      <c r="A12612">
        <f t="shared" si="198"/>
        <v>30</v>
      </c>
      <c r="B12612">
        <v>10</v>
      </c>
      <c r="C12612">
        <v>1</v>
      </c>
      <c r="D12612" t="s">
        <v>203</v>
      </c>
      <c r="E12612">
        <v>17</v>
      </c>
      <c r="F12612" t="s">
        <v>1570</v>
      </c>
      <c r="G12612">
        <v>6.0259999999999998</v>
      </c>
      <c r="H12612">
        <v>83.123999999999995</v>
      </c>
    </row>
    <row r="12613" spans="1:8" x14ac:dyDescent="0.25">
      <c r="A12613">
        <f t="shared" si="198"/>
        <v>30</v>
      </c>
      <c r="B12613">
        <v>10</v>
      </c>
      <c r="C12613">
        <v>2</v>
      </c>
      <c r="D12613" t="s">
        <v>204</v>
      </c>
      <c r="E12613">
        <v>17</v>
      </c>
      <c r="F12613" t="s">
        <v>1570</v>
      </c>
      <c r="G12613">
        <v>7.569</v>
      </c>
      <c r="H12613">
        <v>79.671000000000006</v>
      </c>
    </row>
    <row r="12614" spans="1:8" x14ac:dyDescent="0.25">
      <c r="A12614">
        <f t="shared" si="198"/>
        <v>30</v>
      </c>
      <c r="B12614">
        <v>10</v>
      </c>
      <c r="C12614">
        <v>3</v>
      </c>
      <c r="D12614" t="s">
        <v>205</v>
      </c>
      <c r="E12614">
        <v>17</v>
      </c>
      <c r="F12614" t="s">
        <v>1570</v>
      </c>
      <c r="G12614">
        <v>7.0659999999999998</v>
      </c>
      <c r="H12614">
        <v>84.668000000000006</v>
      </c>
    </row>
    <row r="12615" spans="1:8" x14ac:dyDescent="0.25">
      <c r="A12615">
        <f t="shared" si="198"/>
        <v>30</v>
      </c>
      <c r="B12615">
        <v>10</v>
      </c>
      <c r="C12615">
        <v>4</v>
      </c>
      <c r="D12615" t="s">
        <v>206</v>
      </c>
      <c r="E12615">
        <v>17</v>
      </c>
      <c r="F12615" t="s">
        <v>1570</v>
      </c>
      <c r="G12615">
        <v>9.7560000000000002</v>
      </c>
      <c r="H12615">
        <v>83.856999999999999</v>
      </c>
    </row>
    <row r="12616" spans="1:8" x14ac:dyDescent="0.25">
      <c r="A12616">
        <f t="shared" si="198"/>
        <v>30</v>
      </c>
      <c r="B12616">
        <v>10</v>
      </c>
      <c r="C12616">
        <v>5</v>
      </c>
      <c r="D12616" t="s">
        <v>207</v>
      </c>
      <c r="E12616">
        <v>17</v>
      </c>
      <c r="F12616" t="s">
        <v>1570</v>
      </c>
      <c r="G12616">
        <v>11.029</v>
      </c>
      <c r="H12616">
        <v>82.022999999999996</v>
      </c>
    </row>
    <row r="12617" spans="1:8" x14ac:dyDescent="0.25">
      <c r="A12617">
        <f t="shared" si="198"/>
        <v>30</v>
      </c>
      <c r="B12617">
        <v>10</v>
      </c>
      <c r="C12617">
        <v>6</v>
      </c>
      <c r="D12617" t="s">
        <v>208</v>
      </c>
      <c r="E12617">
        <v>17</v>
      </c>
      <c r="F12617" t="s">
        <v>1570</v>
      </c>
      <c r="G12617">
        <v>10.736000000000001</v>
      </c>
      <c r="H12617">
        <v>82.100999999999999</v>
      </c>
    </row>
    <row r="12618" spans="1:8" x14ac:dyDescent="0.25">
      <c r="A12618">
        <f t="shared" si="198"/>
        <v>30</v>
      </c>
      <c r="B12618">
        <v>10</v>
      </c>
      <c r="C12618">
        <v>7</v>
      </c>
      <c r="D12618" t="s">
        <v>209</v>
      </c>
      <c r="E12618">
        <v>17</v>
      </c>
      <c r="F12618" t="s">
        <v>1570</v>
      </c>
      <c r="G12618">
        <v>11.419</v>
      </c>
      <c r="H12618">
        <v>82.231999999999999</v>
      </c>
    </row>
    <row r="12619" spans="1:8" x14ac:dyDescent="0.25">
      <c r="A12619">
        <f t="shared" si="198"/>
        <v>30</v>
      </c>
      <c r="B12619">
        <v>10</v>
      </c>
      <c r="C12619">
        <v>8</v>
      </c>
      <c r="D12619" t="s">
        <v>210</v>
      </c>
      <c r="E12619">
        <v>17</v>
      </c>
      <c r="F12619" t="s">
        <v>1570</v>
      </c>
      <c r="G12619">
        <v>11.832000000000001</v>
      </c>
      <c r="H12619">
        <v>81.986000000000004</v>
      </c>
    </row>
    <row r="12620" spans="1:8" x14ac:dyDescent="0.25">
      <c r="A12620">
        <f t="shared" si="198"/>
        <v>30</v>
      </c>
      <c r="B12620">
        <v>10</v>
      </c>
      <c r="C12620">
        <v>9</v>
      </c>
      <c r="D12620" t="s">
        <v>211</v>
      </c>
      <c r="E12620">
        <v>17</v>
      </c>
      <c r="F12620" t="s">
        <v>1570</v>
      </c>
      <c r="G12620">
        <v>12.968</v>
      </c>
      <c r="H12620">
        <v>79.524000000000001</v>
      </c>
    </row>
    <row r="12621" spans="1:8" x14ac:dyDescent="0.25">
      <c r="A12621">
        <f t="shared" si="198"/>
        <v>30</v>
      </c>
      <c r="B12621">
        <v>10</v>
      </c>
      <c r="C12621">
        <v>10</v>
      </c>
      <c r="D12621" t="s">
        <v>212</v>
      </c>
      <c r="E12621">
        <v>17</v>
      </c>
      <c r="F12621" t="s">
        <v>1570</v>
      </c>
      <c r="G12621">
        <v>15.247</v>
      </c>
      <c r="H12621">
        <v>74.918000000000006</v>
      </c>
    </row>
    <row r="12622" spans="1:8" x14ac:dyDescent="0.25">
      <c r="A12622">
        <f t="shared" si="198"/>
        <v>30</v>
      </c>
      <c r="B12622">
        <v>10</v>
      </c>
      <c r="C12622">
        <v>11</v>
      </c>
      <c r="D12622" t="s">
        <v>213</v>
      </c>
      <c r="E12622">
        <v>17</v>
      </c>
      <c r="F12622" t="s">
        <v>1570</v>
      </c>
      <c r="G12622">
        <v>16.606000000000002</v>
      </c>
      <c r="H12622">
        <v>70.754999999999995</v>
      </c>
    </row>
    <row r="12623" spans="1:8" x14ac:dyDescent="0.25">
      <c r="A12623">
        <f t="shared" si="198"/>
        <v>30</v>
      </c>
      <c r="B12623">
        <v>10</v>
      </c>
      <c r="C12623">
        <v>12</v>
      </c>
      <c r="D12623" t="s">
        <v>214</v>
      </c>
      <c r="E12623">
        <v>17</v>
      </c>
      <c r="F12623" t="s">
        <v>1570</v>
      </c>
      <c r="G12623">
        <v>16.795999999999999</v>
      </c>
      <c r="H12623">
        <v>69.028000000000006</v>
      </c>
    </row>
    <row r="12624" spans="1:8" x14ac:dyDescent="0.25">
      <c r="A12624">
        <f t="shared" si="198"/>
        <v>30</v>
      </c>
      <c r="B12624">
        <v>10</v>
      </c>
      <c r="C12624">
        <v>13</v>
      </c>
      <c r="D12624" t="s">
        <v>215</v>
      </c>
      <c r="E12624">
        <v>17</v>
      </c>
      <c r="F12624" t="s">
        <v>1570</v>
      </c>
      <c r="G12624">
        <v>22.585000000000001</v>
      </c>
      <c r="H12624">
        <v>54.640999999999998</v>
      </c>
    </row>
    <row r="12625" spans="1:8" x14ac:dyDescent="0.25">
      <c r="A12625">
        <f t="shared" si="198"/>
        <v>30</v>
      </c>
      <c r="B12625">
        <v>10</v>
      </c>
      <c r="C12625">
        <v>14</v>
      </c>
      <c r="D12625" t="s">
        <v>216</v>
      </c>
      <c r="E12625">
        <v>17</v>
      </c>
      <c r="F12625" t="s">
        <v>1570</v>
      </c>
      <c r="G12625">
        <v>22.202000000000002</v>
      </c>
      <c r="H12625">
        <v>53.465000000000003</v>
      </c>
    </row>
    <row r="12626" spans="1:8" x14ac:dyDescent="0.25">
      <c r="A12626">
        <f t="shared" si="198"/>
        <v>30</v>
      </c>
      <c r="B12626">
        <v>10</v>
      </c>
      <c r="C12626">
        <v>15</v>
      </c>
      <c r="D12626" t="s">
        <v>217</v>
      </c>
      <c r="E12626">
        <v>17</v>
      </c>
      <c r="F12626" t="s">
        <v>1570</v>
      </c>
      <c r="G12626">
        <v>20.292999999999999</v>
      </c>
      <c r="H12626">
        <v>57.137999999999998</v>
      </c>
    </row>
    <row r="12627" spans="1:8" x14ac:dyDescent="0.25">
      <c r="A12627">
        <f t="shared" si="198"/>
        <v>30</v>
      </c>
      <c r="B12627">
        <v>10</v>
      </c>
      <c r="C12627">
        <v>16</v>
      </c>
      <c r="D12627" t="s">
        <v>218</v>
      </c>
      <c r="E12627">
        <v>17</v>
      </c>
      <c r="F12627" t="s">
        <v>1570</v>
      </c>
      <c r="G12627">
        <v>18.460999999999999</v>
      </c>
      <c r="H12627">
        <v>61.988</v>
      </c>
    </row>
    <row r="12628" spans="1:8" x14ac:dyDescent="0.25">
      <c r="A12628">
        <f t="shared" si="198"/>
        <v>30</v>
      </c>
      <c r="B12628">
        <v>10</v>
      </c>
      <c r="C12628">
        <v>17</v>
      </c>
      <c r="D12628" t="s">
        <v>219</v>
      </c>
      <c r="E12628">
        <v>17</v>
      </c>
      <c r="F12628" t="s">
        <v>1570</v>
      </c>
      <c r="G12628">
        <v>17.818999999999999</v>
      </c>
      <c r="H12628">
        <v>63.744</v>
      </c>
    </row>
    <row r="12629" spans="1:8" x14ac:dyDescent="0.25">
      <c r="A12629">
        <f t="shared" si="198"/>
        <v>30</v>
      </c>
      <c r="B12629">
        <v>10</v>
      </c>
      <c r="C12629">
        <v>18</v>
      </c>
      <c r="D12629" t="s">
        <v>220</v>
      </c>
      <c r="E12629">
        <v>17</v>
      </c>
      <c r="F12629" t="s">
        <v>1570</v>
      </c>
      <c r="G12629">
        <v>14.84</v>
      </c>
      <c r="H12629">
        <v>71.721999999999994</v>
      </c>
    </row>
    <row r="12630" spans="1:8" x14ac:dyDescent="0.25">
      <c r="A12630">
        <f t="shared" si="198"/>
        <v>30</v>
      </c>
      <c r="B12630">
        <v>10</v>
      </c>
      <c r="C12630">
        <v>19</v>
      </c>
      <c r="D12630" t="s">
        <v>221</v>
      </c>
      <c r="E12630">
        <v>17</v>
      </c>
      <c r="F12630" t="s">
        <v>1570</v>
      </c>
      <c r="G12630">
        <v>12.654</v>
      </c>
      <c r="H12630">
        <v>79.406000000000006</v>
      </c>
    </row>
    <row r="12631" spans="1:8" x14ac:dyDescent="0.25">
      <c r="A12631">
        <f t="shared" si="198"/>
        <v>30</v>
      </c>
      <c r="B12631">
        <v>10</v>
      </c>
      <c r="C12631">
        <v>20</v>
      </c>
      <c r="D12631" t="s">
        <v>222</v>
      </c>
      <c r="E12631">
        <v>17</v>
      </c>
      <c r="F12631" t="s">
        <v>1570</v>
      </c>
      <c r="G12631">
        <v>12.074</v>
      </c>
      <c r="H12631">
        <v>80.915000000000006</v>
      </c>
    </row>
    <row r="12632" spans="1:8" x14ac:dyDescent="0.25">
      <c r="A12632">
        <f t="shared" si="198"/>
        <v>30</v>
      </c>
      <c r="B12632">
        <v>10</v>
      </c>
      <c r="C12632">
        <v>21</v>
      </c>
      <c r="D12632" t="s">
        <v>223</v>
      </c>
      <c r="E12632">
        <v>17</v>
      </c>
      <c r="F12632" t="s">
        <v>1570</v>
      </c>
      <c r="G12632">
        <v>11.637</v>
      </c>
      <c r="H12632">
        <v>81.186000000000007</v>
      </c>
    </row>
    <row r="12633" spans="1:8" x14ac:dyDescent="0.25">
      <c r="A12633">
        <f t="shared" si="198"/>
        <v>30</v>
      </c>
      <c r="B12633">
        <v>10</v>
      </c>
      <c r="C12633">
        <v>22</v>
      </c>
      <c r="D12633" t="s">
        <v>224</v>
      </c>
      <c r="E12633">
        <v>17</v>
      </c>
      <c r="F12633" t="s">
        <v>1570</v>
      </c>
      <c r="G12633">
        <v>11.516</v>
      </c>
      <c r="H12633">
        <v>82.23</v>
      </c>
    </row>
    <row r="12634" spans="1:8" x14ac:dyDescent="0.25">
      <c r="A12634">
        <f t="shared" si="198"/>
        <v>30</v>
      </c>
      <c r="B12634">
        <v>10</v>
      </c>
      <c r="C12634">
        <v>23</v>
      </c>
      <c r="D12634" t="s">
        <v>225</v>
      </c>
      <c r="E12634">
        <v>17</v>
      </c>
      <c r="F12634" t="s">
        <v>1570</v>
      </c>
      <c r="G12634">
        <v>10.443</v>
      </c>
      <c r="H12634">
        <v>83.590999999999994</v>
      </c>
    </row>
    <row r="12635" spans="1:8" x14ac:dyDescent="0.25">
      <c r="A12635">
        <f t="shared" si="198"/>
        <v>31</v>
      </c>
      <c r="B12635">
        <v>11</v>
      </c>
      <c r="C12635">
        <v>24</v>
      </c>
      <c r="D12635" t="s">
        <v>226</v>
      </c>
      <c r="E12635">
        <v>17</v>
      </c>
      <c r="F12635" t="s">
        <v>1570</v>
      </c>
      <c r="G12635">
        <v>9.1140000000000008</v>
      </c>
      <c r="H12635">
        <v>84.691000000000003</v>
      </c>
    </row>
    <row r="12636" spans="1:8" x14ac:dyDescent="0.25">
      <c r="A12636">
        <f t="shared" si="198"/>
        <v>31</v>
      </c>
      <c r="B12636">
        <v>11</v>
      </c>
      <c r="C12636">
        <v>1</v>
      </c>
      <c r="D12636" t="s">
        <v>227</v>
      </c>
      <c r="E12636">
        <v>17</v>
      </c>
      <c r="F12636" t="s">
        <v>1570</v>
      </c>
      <c r="G12636">
        <v>8.5679999999999996</v>
      </c>
      <c r="H12636">
        <v>83.132000000000005</v>
      </c>
    </row>
    <row r="12637" spans="1:8" x14ac:dyDescent="0.25">
      <c r="A12637">
        <f t="shared" si="198"/>
        <v>31</v>
      </c>
      <c r="B12637">
        <v>11</v>
      </c>
      <c r="C12637">
        <v>2</v>
      </c>
      <c r="D12637" t="s">
        <v>228</v>
      </c>
      <c r="E12637">
        <v>17</v>
      </c>
      <c r="F12637" t="s">
        <v>1570</v>
      </c>
      <c r="G12637">
        <v>7.92</v>
      </c>
      <c r="H12637">
        <v>83.24</v>
      </c>
    </row>
    <row r="12638" spans="1:8" x14ac:dyDescent="0.25">
      <c r="A12638">
        <f t="shared" si="198"/>
        <v>31</v>
      </c>
      <c r="B12638">
        <v>11</v>
      </c>
      <c r="C12638">
        <v>3</v>
      </c>
      <c r="D12638" t="s">
        <v>229</v>
      </c>
      <c r="E12638">
        <v>17</v>
      </c>
      <c r="F12638" t="s">
        <v>1570</v>
      </c>
      <c r="G12638">
        <v>10.247</v>
      </c>
      <c r="H12638">
        <v>83.355000000000004</v>
      </c>
    </row>
    <row r="12639" spans="1:8" x14ac:dyDescent="0.25">
      <c r="A12639">
        <f t="shared" si="198"/>
        <v>31</v>
      </c>
      <c r="B12639">
        <v>11</v>
      </c>
      <c r="C12639">
        <v>4</v>
      </c>
      <c r="D12639" t="s">
        <v>230</v>
      </c>
      <c r="E12639">
        <v>17</v>
      </c>
      <c r="F12639" t="s">
        <v>1570</v>
      </c>
      <c r="G12639">
        <v>11.321</v>
      </c>
      <c r="H12639">
        <v>83.102000000000004</v>
      </c>
    </row>
    <row r="12640" spans="1:8" x14ac:dyDescent="0.25">
      <c r="A12640">
        <f t="shared" si="198"/>
        <v>31</v>
      </c>
      <c r="B12640">
        <v>11</v>
      </c>
      <c r="C12640">
        <v>5</v>
      </c>
      <c r="D12640" t="s">
        <v>231</v>
      </c>
      <c r="E12640">
        <v>17</v>
      </c>
      <c r="F12640" t="s">
        <v>1570</v>
      </c>
      <c r="G12640">
        <v>10.148999999999999</v>
      </c>
      <c r="H12640">
        <v>82.855999999999995</v>
      </c>
    </row>
    <row r="12641" spans="1:8" x14ac:dyDescent="0.25">
      <c r="A12641">
        <f t="shared" si="198"/>
        <v>31</v>
      </c>
      <c r="B12641">
        <v>11</v>
      </c>
      <c r="C12641">
        <v>6</v>
      </c>
      <c r="D12641" t="s">
        <v>232</v>
      </c>
      <c r="E12641">
        <v>17</v>
      </c>
      <c r="F12641" t="s">
        <v>1570</v>
      </c>
      <c r="G12641">
        <v>9.8049999999999997</v>
      </c>
      <c r="H12641">
        <v>82.823999999999998</v>
      </c>
    </row>
    <row r="12642" spans="1:8" x14ac:dyDescent="0.25">
      <c r="A12642">
        <f t="shared" si="198"/>
        <v>31</v>
      </c>
      <c r="B12642">
        <v>11</v>
      </c>
      <c r="C12642">
        <v>7</v>
      </c>
      <c r="D12642" t="s">
        <v>233</v>
      </c>
      <c r="E12642">
        <v>17</v>
      </c>
      <c r="F12642" t="s">
        <v>1570</v>
      </c>
      <c r="G12642">
        <v>8.8170000000000002</v>
      </c>
      <c r="H12642">
        <v>83.378</v>
      </c>
    </row>
    <row r="12643" spans="1:8" x14ac:dyDescent="0.25">
      <c r="A12643">
        <f t="shared" si="198"/>
        <v>31</v>
      </c>
      <c r="B12643">
        <v>11</v>
      </c>
      <c r="C12643">
        <v>8</v>
      </c>
      <c r="D12643" t="s">
        <v>234</v>
      </c>
      <c r="E12643">
        <v>17</v>
      </c>
      <c r="F12643" t="s">
        <v>1570</v>
      </c>
      <c r="G12643">
        <v>7.82</v>
      </c>
      <c r="H12643">
        <v>83.778999999999996</v>
      </c>
    </row>
    <row r="12644" spans="1:8" x14ac:dyDescent="0.25">
      <c r="A12644">
        <f t="shared" si="198"/>
        <v>31</v>
      </c>
      <c r="B12644">
        <v>11</v>
      </c>
      <c r="C12644">
        <v>9</v>
      </c>
      <c r="D12644" t="s">
        <v>235</v>
      </c>
      <c r="E12644">
        <v>17</v>
      </c>
      <c r="F12644" t="s">
        <v>1570</v>
      </c>
      <c r="G12644">
        <v>7.569</v>
      </c>
      <c r="H12644">
        <v>84</v>
      </c>
    </row>
    <row r="12645" spans="1:8" x14ac:dyDescent="0.25">
      <c r="A12645">
        <f t="shared" si="198"/>
        <v>31</v>
      </c>
      <c r="B12645">
        <v>11</v>
      </c>
      <c r="C12645">
        <v>10</v>
      </c>
      <c r="D12645" t="s">
        <v>236</v>
      </c>
      <c r="E12645">
        <v>17</v>
      </c>
      <c r="F12645" t="s">
        <v>1570</v>
      </c>
      <c r="G12645">
        <v>9.2620000000000005</v>
      </c>
      <c r="H12645">
        <v>83.647999999999996</v>
      </c>
    </row>
    <row r="12646" spans="1:8" x14ac:dyDescent="0.25">
      <c r="A12646">
        <f t="shared" si="198"/>
        <v>31</v>
      </c>
      <c r="B12646">
        <v>11</v>
      </c>
      <c r="C12646">
        <v>11</v>
      </c>
      <c r="D12646" t="s">
        <v>237</v>
      </c>
      <c r="E12646">
        <v>17</v>
      </c>
      <c r="F12646" t="s">
        <v>1570</v>
      </c>
      <c r="G12646">
        <v>10.81</v>
      </c>
      <c r="H12646">
        <v>83.222999999999999</v>
      </c>
    </row>
    <row r="12647" spans="1:8" x14ac:dyDescent="0.25">
      <c r="A12647">
        <f t="shared" si="198"/>
        <v>31</v>
      </c>
      <c r="B12647">
        <v>11</v>
      </c>
      <c r="C12647">
        <v>12</v>
      </c>
      <c r="D12647" t="s">
        <v>238</v>
      </c>
      <c r="E12647">
        <v>17</v>
      </c>
      <c r="F12647" t="s">
        <v>1570</v>
      </c>
      <c r="G12647">
        <v>12.413</v>
      </c>
      <c r="H12647">
        <v>83.665999999999997</v>
      </c>
    </row>
    <row r="12648" spans="1:8" x14ac:dyDescent="0.25">
      <c r="A12648">
        <f t="shared" si="198"/>
        <v>31</v>
      </c>
      <c r="B12648">
        <v>11</v>
      </c>
      <c r="C12648">
        <v>13</v>
      </c>
      <c r="D12648" t="s">
        <v>239</v>
      </c>
      <c r="E12648">
        <v>17</v>
      </c>
      <c r="F12648" t="s">
        <v>1570</v>
      </c>
      <c r="G12648">
        <v>11.565</v>
      </c>
      <c r="H12648">
        <v>82.241</v>
      </c>
    </row>
    <row r="12649" spans="1:8" x14ac:dyDescent="0.25">
      <c r="A12649">
        <f t="shared" si="198"/>
        <v>31</v>
      </c>
      <c r="B12649">
        <v>11</v>
      </c>
      <c r="C12649">
        <v>14</v>
      </c>
      <c r="D12649" t="s">
        <v>240</v>
      </c>
      <c r="E12649">
        <v>17</v>
      </c>
      <c r="F12649" t="s">
        <v>1570</v>
      </c>
      <c r="G12649">
        <v>10.541</v>
      </c>
      <c r="H12649">
        <v>77.974000000000004</v>
      </c>
    </row>
    <row r="12650" spans="1:8" x14ac:dyDescent="0.25">
      <c r="A12650">
        <f t="shared" si="198"/>
        <v>31</v>
      </c>
      <c r="B12650">
        <v>11</v>
      </c>
      <c r="C12650">
        <v>15</v>
      </c>
      <c r="D12650" t="s">
        <v>241</v>
      </c>
      <c r="E12650">
        <v>17</v>
      </c>
      <c r="F12650" t="s">
        <v>1570</v>
      </c>
      <c r="G12650">
        <v>14.481</v>
      </c>
      <c r="H12650">
        <v>63.097999999999999</v>
      </c>
    </row>
    <row r="12651" spans="1:8" x14ac:dyDescent="0.25">
      <c r="A12651">
        <f t="shared" si="198"/>
        <v>31</v>
      </c>
      <c r="B12651">
        <v>11</v>
      </c>
      <c r="C12651">
        <v>16</v>
      </c>
      <c r="D12651" t="s">
        <v>242</v>
      </c>
      <c r="E12651">
        <v>17</v>
      </c>
      <c r="F12651" t="s">
        <v>1570</v>
      </c>
      <c r="G12651">
        <v>12.195</v>
      </c>
      <c r="H12651">
        <v>74.849000000000004</v>
      </c>
    </row>
    <row r="12652" spans="1:8" x14ac:dyDescent="0.25">
      <c r="A12652">
        <f t="shared" si="198"/>
        <v>31</v>
      </c>
      <c r="B12652">
        <v>11</v>
      </c>
      <c r="C12652">
        <v>17</v>
      </c>
      <c r="D12652" t="s">
        <v>243</v>
      </c>
      <c r="E12652">
        <v>17</v>
      </c>
      <c r="F12652" t="s">
        <v>1570</v>
      </c>
      <c r="G12652">
        <v>13.185</v>
      </c>
      <c r="H12652">
        <v>67.126000000000005</v>
      </c>
    </row>
    <row r="12653" spans="1:8" x14ac:dyDescent="0.25">
      <c r="A12653">
        <f t="shared" si="198"/>
        <v>31</v>
      </c>
      <c r="B12653">
        <v>11</v>
      </c>
      <c r="C12653">
        <v>18</v>
      </c>
      <c r="D12653" t="s">
        <v>244</v>
      </c>
      <c r="E12653">
        <v>17</v>
      </c>
      <c r="F12653" t="s">
        <v>1570</v>
      </c>
      <c r="G12653">
        <v>10.247</v>
      </c>
      <c r="H12653">
        <v>72.424000000000007</v>
      </c>
    </row>
    <row r="12654" spans="1:8" x14ac:dyDescent="0.25">
      <c r="A12654">
        <f t="shared" si="198"/>
        <v>31</v>
      </c>
      <c r="B12654">
        <v>11</v>
      </c>
      <c r="C12654">
        <v>19</v>
      </c>
      <c r="D12654" t="s">
        <v>245</v>
      </c>
      <c r="E12654">
        <v>17</v>
      </c>
      <c r="F12654" t="s">
        <v>1570</v>
      </c>
      <c r="G12654">
        <v>7.1420000000000003</v>
      </c>
      <c r="H12654">
        <v>83.759</v>
      </c>
    </row>
    <row r="12655" spans="1:8" x14ac:dyDescent="0.25">
      <c r="A12655">
        <f t="shared" si="198"/>
        <v>31</v>
      </c>
      <c r="B12655">
        <v>11</v>
      </c>
      <c r="C12655">
        <v>20</v>
      </c>
      <c r="D12655" t="s">
        <v>246</v>
      </c>
      <c r="E12655">
        <v>17</v>
      </c>
      <c r="F12655" t="s">
        <v>1570</v>
      </c>
      <c r="G12655">
        <v>5.9489999999999998</v>
      </c>
      <c r="H12655">
        <v>84.903999999999996</v>
      </c>
    </row>
    <row r="12656" spans="1:8" x14ac:dyDescent="0.25">
      <c r="A12656">
        <f t="shared" si="198"/>
        <v>31</v>
      </c>
      <c r="B12656">
        <v>11</v>
      </c>
      <c r="C12656">
        <v>21</v>
      </c>
      <c r="D12656" t="s">
        <v>247</v>
      </c>
      <c r="E12656">
        <v>17</v>
      </c>
      <c r="F12656" t="s">
        <v>1570</v>
      </c>
      <c r="G12656">
        <v>6.484</v>
      </c>
      <c r="H12656">
        <v>83.742999999999995</v>
      </c>
    </row>
    <row r="12657" spans="1:8" x14ac:dyDescent="0.25">
      <c r="A12657">
        <f t="shared" si="198"/>
        <v>31</v>
      </c>
      <c r="B12657">
        <v>11</v>
      </c>
      <c r="C12657">
        <v>22</v>
      </c>
      <c r="D12657" t="s">
        <v>248</v>
      </c>
      <c r="E12657">
        <v>17</v>
      </c>
      <c r="F12657" t="s">
        <v>1570</v>
      </c>
      <c r="G12657">
        <v>6.8890000000000002</v>
      </c>
      <c r="H12657">
        <v>77.760999999999996</v>
      </c>
    </row>
    <row r="12658" spans="1:8" x14ac:dyDescent="0.25">
      <c r="A12658">
        <f t="shared" si="198"/>
        <v>31</v>
      </c>
      <c r="B12658">
        <v>11</v>
      </c>
      <c r="C12658">
        <v>23</v>
      </c>
      <c r="D12658" t="s">
        <v>249</v>
      </c>
      <c r="E12658">
        <v>17</v>
      </c>
      <c r="F12658" t="s">
        <v>1570</v>
      </c>
      <c r="G12658">
        <v>6.7880000000000003</v>
      </c>
      <c r="H12658">
        <v>80.965999999999994</v>
      </c>
    </row>
    <row r="12659" spans="1:8" x14ac:dyDescent="0.25">
      <c r="A12659">
        <f t="shared" si="198"/>
        <v>32</v>
      </c>
      <c r="B12659">
        <v>12</v>
      </c>
      <c r="C12659">
        <v>24</v>
      </c>
      <c r="D12659" t="s">
        <v>250</v>
      </c>
      <c r="E12659">
        <v>17</v>
      </c>
      <c r="F12659" t="s">
        <v>1570</v>
      </c>
      <c r="G12659">
        <v>6.5350000000000001</v>
      </c>
      <c r="H12659">
        <v>77.536000000000001</v>
      </c>
    </row>
    <row r="12660" spans="1:8" x14ac:dyDescent="0.25">
      <c r="A12660">
        <f t="shared" si="198"/>
        <v>32</v>
      </c>
      <c r="B12660">
        <v>12</v>
      </c>
      <c r="C12660">
        <v>1</v>
      </c>
      <c r="D12660" t="s">
        <v>251</v>
      </c>
      <c r="E12660">
        <v>17</v>
      </c>
      <c r="F12660" t="s">
        <v>1570</v>
      </c>
      <c r="G12660">
        <v>6</v>
      </c>
      <c r="H12660">
        <v>81.522999999999996</v>
      </c>
    </row>
    <row r="12661" spans="1:8" x14ac:dyDescent="0.25">
      <c r="A12661">
        <f t="shared" si="198"/>
        <v>32</v>
      </c>
      <c r="B12661">
        <v>12</v>
      </c>
      <c r="C12661">
        <v>2</v>
      </c>
      <c r="D12661" t="s">
        <v>252</v>
      </c>
      <c r="E12661">
        <v>17</v>
      </c>
      <c r="F12661" t="s">
        <v>1570</v>
      </c>
      <c r="G12661">
        <v>6.0510000000000002</v>
      </c>
      <c r="H12661">
        <v>81.510999999999996</v>
      </c>
    </row>
    <row r="12662" spans="1:8" x14ac:dyDescent="0.25">
      <c r="A12662">
        <f t="shared" si="198"/>
        <v>32</v>
      </c>
      <c r="B12662">
        <v>12</v>
      </c>
      <c r="C12662">
        <v>3</v>
      </c>
      <c r="D12662" t="s">
        <v>253</v>
      </c>
      <c r="E12662">
        <v>17</v>
      </c>
      <c r="F12662" t="s">
        <v>1570</v>
      </c>
      <c r="G12662">
        <v>5.77</v>
      </c>
      <c r="H12662">
        <v>82.691999999999993</v>
      </c>
    </row>
    <row r="12663" spans="1:8" x14ac:dyDescent="0.25">
      <c r="A12663">
        <f t="shared" si="198"/>
        <v>32</v>
      </c>
      <c r="B12663">
        <v>12</v>
      </c>
      <c r="C12663">
        <v>4</v>
      </c>
      <c r="D12663" t="s">
        <v>254</v>
      </c>
      <c r="E12663">
        <v>17</v>
      </c>
      <c r="F12663" t="s">
        <v>1570</v>
      </c>
      <c r="G12663">
        <v>5.7190000000000003</v>
      </c>
      <c r="H12663">
        <v>82.212000000000003</v>
      </c>
    </row>
    <row r="12664" spans="1:8" x14ac:dyDescent="0.25">
      <c r="A12664">
        <f t="shared" si="198"/>
        <v>32</v>
      </c>
      <c r="B12664">
        <v>12</v>
      </c>
      <c r="C12664">
        <v>5</v>
      </c>
      <c r="D12664" t="s">
        <v>255</v>
      </c>
      <c r="E12664">
        <v>17</v>
      </c>
      <c r="F12664" t="s">
        <v>1570</v>
      </c>
      <c r="G12664">
        <v>4.6360000000000001</v>
      </c>
      <c r="H12664">
        <v>84.292000000000002</v>
      </c>
    </row>
    <row r="12665" spans="1:8" x14ac:dyDescent="0.25">
      <c r="A12665">
        <f t="shared" si="198"/>
        <v>32</v>
      </c>
      <c r="B12665">
        <v>12</v>
      </c>
      <c r="C12665">
        <v>6</v>
      </c>
      <c r="D12665" t="s">
        <v>256</v>
      </c>
      <c r="E12665">
        <v>17</v>
      </c>
      <c r="F12665" t="s">
        <v>1570</v>
      </c>
      <c r="G12665">
        <v>4.5060000000000002</v>
      </c>
      <c r="H12665">
        <v>83.826999999999998</v>
      </c>
    </row>
    <row r="12666" spans="1:8" x14ac:dyDescent="0.25">
      <c r="A12666">
        <f t="shared" ref="A12666:A12729" si="199">B12666+20</f>
        <v>32</v>
      </c>
      <c r="B12666">
        <v>12</v>
      </c>
      <c r="C12666">
        <v>7</v>
      </c>
      <c r="D12666" t="s">
        <v>257</v>
      </c>
      <c r="E12666">
        <v>17</v>
      </c>
      <c r="F12666" t="s">
        <v>1570</v>
      </c>
      <c r="G12666">
        <v>3.0089999999999999</v>
      </c>
      <c r="H12666">
        <v>84.355000000000004</v>
      </c>
    </row>
    <row r="12667" spans="1:8" x14ac:dyDescent="0.25">
      <c r="A12667">
        <f t="shared" si="199"/>
        <v>32</v>
      </c>
      <c r="B12667">
        <v>12</v>
      </c>
      <c r="C12667">
        <v>8</v>
      </c>
      <c r="D12667" t="s">
        <v>258</v>
      </c>
      <c r="E12667">
        <v>17</v>
      </c>
      <c r="F12667" t="s">
        <v>1570</v>
      </c>
      <c r="G12667">
        <v>2.4769999999999999</v>
      </c>
      <c r="H12667">
        <v>84.697999999999993</v>
      </c>
    </row>
    <row r="12668" spans="1:8" x14ac:dyDescent="0.25">
      <c r="A12668">
        <f t="shared" si="199"/>
        <v>32</v>
      </c>
      <c r="B12668">
        <v>12</v>
      </c>
      <c r="C12668">
        <v>9</v>
      </c>
      <c r="D12668" t="s">
        <v>259</v>
      </c>
      <c r="E12668">
        <v>17</v>
      </c>
      <c r="F12668" t="s">
        <v>1570</v>
      </c>
      <c r="G12668">
        <v>3.2210000000000001</v>
      </c>
      <c r="H12668">
        <v>84.789000000000001</v>
      </c>
    </row>
    <row r="12669" spans="1:8" x14ac:dyDescent="0.25">
      <c r="A12669">
        <f t="shared" si="199"/>
        <v>32</v>
      </c>
      <c r="B12669">
        <v>12</v>
      </c>
      <c r="C12669">
        <v>10</v>
      </c>
      <c r="D12669" t="s">
        <v>260</v>
      </c>
      <c r="E12669">
        <v>17</v>
      </c>
      <c r="F12669" t="s">
        <v>1570</v>
      </c>
      <c r="G12669">
        <v>4.4539999999999997</v>
      </c>
      <c r="H12669">
        <v>84.725999999999999</v>
      </c>
    </row>
    <row r="12670" spans="1:8" x14ac:dyDescent="0.25">
      <c r="A12670">
        <f t="shared" si="199"/>
        <v>32</v>
      </c>
      <c r="B12670">
        <v>12</v>
      </c>
      <c r="C12670">
        <v>11</v>
      </c>
      <c r="D12670" t="s">
        <v>261</v>
      </c>
      <c r="E12670">
        <v>17</v>
      </c>
      <c r="F12670" t="s">
        <v>1570</v>
      </c>
      <c r="G12670">
        <v>6.6109999999999998</v>
      </c>
      <c r="H12670">
        <v>76.388000000000005</v>
      </c>
    </row>
    <row r="12671" spans="1:8" x14ac:dyDescent="0.25">
      <c r="A12671">
        <f t="shared" si="199"/>
        <v>32</v>
      </c>
      <c r="B12671">
        <v>12</v>
      </c>
      <c r="C12671">
        <v>12</v>
      </c>
      <c r="D12671" t="s">
        <v>262</v>
      </c>
      <c r="E12671">
        <v>17</v>
      </c>
      <c r="F12671" t="s">
        <v>1570</v>
      </c>
      <c r="G12671">
        <v>8.3940000000000001</v>
      </c>
      <c r="H12671">
        <v>63.896999999999998</v>
      </c>
    </row>
    <row r="12672" spans="1:8" x14ac:dyDescent="0.25">
      <c r="A12672">
        <f t="shared" si="199"/>
        <v>32</v>
      </c>
      <c r="B12672">
        <v>12</v>
      </c>
      <c r="C12672">
        <v>13</v>
      </c>
      <c r="D12672" t="s">
        <v>263</v>
      </c>
      <c r="E12672">
        <v>17</v>
      </c>
      <c r="F12672" t="s">
        <v>1570</v>
      </c>
      <c r="G12672">
        <v>12.896000000000001</v>
      </c>
      <c r="H12672">
        <v>49.994</v>
      </c>
    </row>
    <row r="12673" spans="1:8" x14ac:dyDescent="0.25">
      <c r="A12673">
        <f t="shared" si="199"/>
        <v>32</v>
      </c>
      <c r="B12673">
        <v>12</v>
      </c>
      <c r="C12673">
        <v>14</v>
      </c>
      <c r="D12673" t="s">
        <v>264</v>
      </c>
      <c r="E12673">
        <v>17</v>
      </c>
      <c r="F12673" t="s">
        <v>1570</v>
      </c>
      <c r="G12673">
        <v>10.858000000000001</v>
      </c>
      <c r="H12673">
        <v>62.633000000000003</v>
      </c>
    </row>
    <row r="12674" spans="1:8" x14ac:dyDescent="0.25">
      <c r="A12674">
        <f t="shared" si="199"/>
        <v>32</v>
      </c>
      <c r="B12674">
        <v>12</v>
      </c>
      <c r="C12674">
        <v>15</v>
      </c>
      <c r="D12674" t="s">
        <v>265</v>
      </c>
      <c r="E12674">
        <v>17</v>
      </c>
      <c r="F12674" t="s">
        <v>1570</v>
      </c>
      <c r="G12674">
        <v>12.170999999999999</v>
      </c>
      <c r="H12674">
        <v>57.174999999999997</v>
      </c>
    </row>
    <row r="12675" spans="1:8" x14ac:dyDescent="0.25">
      <c r="A12675">
        <f t="shared" si="199"/>
        <v>32</v>
      </c>
      <c r="B12675">
        <v>12</v>
      </c>
      <c r="C12675">
        <v>16</v>
      </c>
      <c r="D12675" t="s">
        <v>266</v>
      </c>
      <c r="E12675">
        <v>17</v>
      </c>
      <c r="F12675" t="s">
        <v>1570</v>
      </c>
      <c r="G12675">
        <v>10.1</v>
      </c>
      <c r="H12675">
        <v>49.837000000000003</v>
      </c>
    </row>
    <row r="12676" spans="1:8" x14ac:dyDescent="0.25">
      <c r="A12676">
        <f t="shared" si="199"/>
        <v>32</v>
      </c>
      <c r="B12676">
        <v>12</v>
      </c>
      <c r="C12676">
        <v>17</v>
      </c>
      <c r="D12676" t="s">
        <v>267</v>
      </c>
      <c r="E12676">
        <v>17</v>
      </c>
      <c r="F12676" t="s">
        <v>1570</v>
      </c>
      <c r="G12676">
        <v>8.8170000000000002</v>
      </c>
      <c r="H12676">
        <v>52.183</v>
      </c>
    </row>
    <row r="12677" spans="1:8" x14ac:dyDescent="0.25">
      <c r="A12677">
        <f t="shared" si="199"/>
        <v>32</v>
      </c>
      <c r="B12677">
        <v>12</v>
      </c>
      <c r="C12677">
        <v>18</v>
      </c>
      <c r="D12677" t="s">
        <v>268</v>
      </c>
      <c r="E12677">
        <v>17</v>
      </c>
      <c r="F12677" t="s">
        <v>1570</v>
      </c>
      <c r="G12677">
        <v>5.5910000000000002</v>
      </c>
      <c r="H12677">
        <v>50.954000000000001</v>
      </c>
    </row>
    <row r="12678" spans="1:8" x14ac:dyDescent="0.25">
      <c r="A12678">
        <f t="shared" si="199"/>
        <v>32</v>
      </c>
      <c r="B12678">
        <v>12</v>
      </c>
      <c r="C12678">
        <v>19</v>
      </c>
      <c r="D12678" t="s">
        <v>269</v>
      </c>
      <c r="E12678">
        <v>17</v>
      </c>
      <c r="F12678" t="s">
        <v>1570</v>
      </c>
      <c r="G12678">
        <v>3.5640000000000001</v>
      </c>
      <c r="H12678">
        <v>59.06</v>
      </c>
    </row>
    <row r="12679" spans="1:8" x14ac:dyDescent="0.25">
      <c r="A12679">
        <f t="shared" si="199"/>
        <v>32</v>
      </c>
      <c r="B12679">
        <v>12</v>
      </c>
      <c r="C12679">
        <v>20</v>
      </c>
      <c r="D12679" t="s">
        <v>270</v>
      </c>
      <c r="E12679">
        <v>17</v>
      </c>
      <c r="F12679" t="s">
        <v>1570</v>
      </c>
      <c r="G12679">
        <v>2.3159999999999998</v>
      </c>
      <c r="H12679">
        <v>64.394999999999996</v>
      </c>
    </row>
    <row r="12680" spans="1:8" x14ac:dyDescent="0.25">
      <c r="A12680">
        <f t="shared" si="199"/>
        <v>32</v>
      </c>
      <c r="B12680">
        <v>12</v>
      </c>
      <c r="C12680">
        <v>21</v>
      </c>
      <c r="D12680" t="s">
        <v>271</v>
      </c>
      <c r="E12680">
        <v>17</v>
      </c>
      <c r="F12680" t="s">
        <v>1570</v>
      </c>
      <c r="G12680">
        <v>1.859</v>
      </c>
      <c r="H12680">
        <v>67.375</v>
      </c>
    </row>
    <row r="12681" spans="1:8" x14ac:dyDescent="0.25">
      <c r="A12681">
        <f t="shared" si="199"/>
        <v>32</v>
      </c>
      <c r="B12681">
        <v>12</v>
      </c>
      <c r="C12681">
        <v>22</v>
      </c>
      <c r="D12681" t="s">
        <v>272</v>
      </c>
      <c r="E12681">
        <v>17</v>
      </c>
      <c r="F12681" t="s">
        <v>1570</v>
      </c>
      <c r="G12681">
        <v>1.94</v>
      </c>
      <c r="H12681">
        <v>69.555000000000007</v>
      </c>
    </row>
    <row r="12682" spans="1:8" x14ac:dyDescent="0.25">
      <c r="A12682">
        <f t="shared" si="199"/>
        <v>32</v>
      </c>
      <c r="B12682">
        <v>12</v>
      </c>
      <c r="C12682">
        <v>23</v>
      </c>
      <c r="D12682" t="s">
        <v>273</v>
      </c>
      <c r="E12682">
        <v>17</v>
      </c>
      <c r="F12682" t="s">
        <v>1570</v>
      </c>
      <c r="G12682">
        <v>2.3959999999999999</v>
      </c>
      <c r="H12682">
        <v>65.055000000000007</v>
      </c>
    </row>
    <row r="12683" spans="1:8" x14ac:dyDescent="0.25">
      <c r="A12683">
        <f t="shared" si="199"/>
        <v>33</v>
      </c>
      <c r="B12683">
        <v>13</v>
      </c>
      <c r="C12683">
        <v>24</v>
      </c>
      <c r="D12683" s="1">
        <v>41641</v>
      </c>
      <c r="E12683">
        <v>17</v>
      </c>
      <c r="F12683" t="s">
        <v>1570</v>
      </c>
      <c r="G12683">
        <v>1.5609999999999999</v>
      </c>
      <c r="H12683">
        <v>69.739000000000004</v>
      </c>
    </row>
    <row r="12684" spans="1:8" x14ac:dyDescent="0.25">
      <c r="A12684">
        <f t="shared" si="199"/>
        <v>33</v>
      </c>
      <c r="B12684">
        <v>13</v>
      </c>
      <c r="C12684">
        <v>1</v>
      </c>
      <c r="D12684" s="1">
        <v>41641.041666666664</v>
      </c>
      <c r="E12684">
        <v>17</v>
      </c>
      <c r="F12684" t="s">
        <v>1570</v>
      </c>
      <c r="G12684">
        <v>0.98899999999999999</v>
      </c>
      <c r="H12684">
        <v>76.510999999999996</v>
      </c>
    </row>
    <row r="12685" spans="1:8" x14ac:dyDescent="0.25">
      <c r="A12685">
        <f t="shared" si="199"/>
        <v>33</v>
      </c>
      <c r="B12685">
        <v>13</v>
      </c>
      <c r="C12685">
        <v>2</v>
      </c>
      <c r="D12685" s="1">
        <v>41641.083333333336</v>
      </c>
      <c r="E12685">
        <v>17</v>
      </c>
      <c r="F12685" t="s">
        <v>1570</v>
      </c>
      <c r="G12685">
        <v>0.38400000000000001</v>
      </c>
      <c r="H12685">
        <v>77.912999999999997</v>
      </c>
    </row>
    <row r="12686" spans="1:8" x14ac:dyDescent="0.25">
      <c r="A12686">
        <f t="shared" si="199"/>
        <v>33</v>
      </c>
      <c r="B12686">
        <v>13</v>
      </c>
      <c r="C12686">
        <v>3</v>
      </c>
      <c r="D12686" s="1">
        <v>41641.125</v>
      </c>
      <c r="E12686">
        <v>17</v>
      </c>
      <c r="F12686" t="s">
        <v>1570</v>
      </c>
      <c r="G12686">
        <v>0.218</v>
      </c>
      <c r="H12686">
        <v>78.632999999999996</v>
      </c>
    </row>
    <row r="12687" spans="1:8" x14ac:dyDescent="0.25">
      <c r="A12687">
        <f t="shared" si="199"/>
        <v>33</v>
      </c>
      <c r="B12687">
        <v>13</v>
      </c>
      <c r="C12687">
        <v>4</v>
      </c>
      <c r="D12687" s="1">
        <v>41641.166666666664</v>
      </c>
      <c r="E12687">
        <v>17</v>
      </c>
      <c r="F12687" t="s">
        <v>1570</v>
      </c>
      <c r="G12687">
        <v>0.439</v>
      </c>
      <c r="H12687">
        <v>81.174000000000007</v>
      </c>
    </row>
    <row r="12688" spans="1:8" x14ac:dyDescent="0.25">
      <c r="A12688">
        <f t="shared" si="199"/>
        <v>33</v>
      </c>
      <c r="B12688">
        <v>13</v>
      </c>
      <c r="C12688">
        <v>5</v>
      </c>
      <c r="D12688" s="1">
        <v>41641.208333333336</v>
      </c>
      <c r="E12688">
        <v>17</v>
      </c>
      <c r="F12688" t="s">
        <v>1570</v>
      </c>
      <c r="G12688">
        <v>-3.2000000000000001E-2</v>
      </c>
      <c r="H12688">
        <v>82.882000000000005</v>
      </c>
    </row>
    <row r="12689" spans="1:8" x14ac:dyDescent="0.25">
      <c r="A12689">
        <f t="shared" si="199"/>
        <v>33</v>
      </c>
      <c r="B12689">
        <v>13</v>
      </c>
      <c r="C12689">
        <v>6</v>
      </c>
      <c r="D12689" s="1">
        <v>41641.25</v>
      </c>
      <c r="E12689">
        <v>17</v>
      </c>
      <c r="F12689" t="s">
        <v>1570</v>
      </c>
      <c r="G12689">
        <v>-0.17100000000000001</v>
      </c>
      <c r="H12689">
        <v>82.781000000000006</v>
      </c>
    </row>
    <row r="12690" spans="1:8" x14ac:dyDescent="0.25">
      <c r="A12690">
        <f t="shared" si="199"/>
        <v>33</v>
      </c>
      <c r="B12690">
        <v>13</v>
      </c>
      <c r="C12690">
        <v>7</v>
      </c>
      <c r="D12690" s="1">
        <v>41641.291666666664</v>
      </c>
      <c r="E12690">
        <v>17</v>
      </c>
      <c r="F12690" t="s">
        <v>1570</v>
      </c>
      <c r="G12690">
        <v>-0.45100000000000001</v>
      </c>
      <c r="H12690">
        <v>83.632000000000005</v>
      </c>
    </row>
    <row r="12691" spans="1:8" x14ac:dyDescent="0.25">
      <c r="A12691">
        <f t="shared" si="199"/>
        <v>33</v>
      </c>
      <c r="B12691">
        <v>13</v>
      </c>
      <c r="C12691">
        <v>8</v>
      </c>
      <c r="D12691" s="1">
        <v>41641.333333333336</v>
      </c>
      <c r="E12691">
        <v>17</v>
      </c>
      <c r="F12691" t="s">
        <v>1570</v>
      </c>
      <c r="G12691">
        <v>-0.39500000000000002</v>
      </c>
      <c r="H12691">
        <v>79.965999999999994</v>
      </c>
    </row>
    <row r="12692" spans="1:8" x14ac:dyDescent="0.25">
      <c r="A12692">
        <f t="shared" si="199"/>
        <v>33</v>
      </c>
      <c r="B12692">
        <v>13</v>
      </c>
      <c r="C12692">
        <v>9</v>
      </c>
      <c r="D12692" s="1">
        <v>41641.375</v>
      </c>
      <c r="E12692">
        <v>17</v>
      </c>
      <c r="F12692" t="s">
        <v>1570</v>
      </c>
      <c r="G12692">
        <v>1.153</v>
      </c>
      <c r="H12692">
        <v>74.447000000000003</v>
      </c>
    </row>
    <row r="12693" spans="1:8" x14ac:dyDescent="0.25">
      <c r="A12693">
        <f t="shared" si="199"/>
        <v>33</v>
      </c>
      <c r="B12693">
        <v>13</v>
      </c>
      <c r="C12693">
        <v>10</v>
      </c>
      <c r="D12693" s="1">
        <v>41641.416666666664</v>
      </c>
      <c r="E12693">
        <v>17</v>
      </c>
      <c r="F12693" t="s">
        <v>1570</v>
      </c>
      <c r="G12693">
        <v>2.93</v>
      </c>
      <c r="H12693">
        <v>67.099000000000004</v>
      </c>
    </row>
    <row r="12694" spans="1:8" x14ac:dyDescent="0.25">
      <c r="A12694">
        <f t="shared" si="199"/>
        <v>33</v>
      </c>
      <c r="B12694">
        <v>13</v>
      </c>
      <c r="C12694">
        <v>11</v>
      </c>
      <c r="D12694" s="1">
        <v>41641.458333333336</v>
      </c>
      <c r="E12694">
        <v>17</v>
      </c>
      <c r="F12694" t="s">
        <v>1570</v>
      </c>
      <c r="G12694">
        <v>4.2720000000000002</v>
      </c>
      <c r="H12694">
        <v>63.268000000000001</v>
      </c>
    </row>
    <row r="12695" spans="1:8" x14ac:dyDescent="0.25">
      <c r="A12695">
        <f t="shared" si="199"/>
        <v>33</v>
      </c>
      <c r="B12695">
        <v>13</v>
      </c>
      <c r="C12695">
        <v>12</v>
      </c>
      <c r="D12695" s="1">
        <v>41641.5</v>
      </c>
      <c r="E12695">
        <v>17</v>
      </c>
      <c r="F12695" t="s">
        <v>1570</v>
      </c>
      <c r="G12695">
        <v>6.3310000000000004</v>
      </c>
      <c r="H12695">
        <v>55.207000000000001</v>
      </c>
    </row>
    <row r="12696" spans="1:8" x14ac:dyDescent="0.25">
      <c r="A12696">
        <f t="shared" si="199"/>
        <v>33</v>
      </c>
      <c r="B12696">
        <v>13</v>
      </c>
      <c r="C12696">
        <v>13</v>
      </c>
      <c r="D12696" s="1">
        <v>41641.541666666664</v>
      </c>
      <c r="E12696">
        <v>17</v>
      </c>
      <c r="F12696" t="s">
        <v>1570</v>
      </c>
      <c r="G12696">
        <v>12.484999999999999</v>
      </c>
      <c r="H12696">
        <v>43.935000000000002</v>
      </c>
    </row>
    <row r="12697" spans="1:8" x14ac:dyDescent="0.25">
      <c r="A12697">
        <f t="shared" si="199"/>
        <v>33</v>
      </c>
      <c r="B12697">
        <v>13</v>
      </c>
      <c r="C12697">
        <v>14</v>
      </c>
      <c r="D12697" s="1">
        <v>41641.583333333336</v>
      </c>
      <c r="E12697">
        <v>17</v>
      </c>
      <c r="F12697" t="s">
        <v>1570</v>
      </c>
      <c r="G12697">
        <v>10.124000000000001</v>
      </c>
      <c r="H12697">
        <v>53.33</v>
      </c>
    </row>
    <row r="12698" spans="1:8" x14ac:dyDescent="0.25">
      <c r="A12698">
        <f t="shared" si="199"/>
        <v>33</v>
      </c>
      <c r="B12698">
        <v>13</v>
      </c>
      <c r="C12698">
        <v>15</v>
      </c>
      <c r="D12698" s="1">
        <v>41641.625</v>
      </c>
      <c r="E12698">
        <v>17</v>
      </c>
      <c r="F12698" t="s">
        <v>1570</v>
      </c>
      <c r="G12698">
        <v>11.175000000000001</v>
      </c>
      <c r="H12698">
        <v>43.622</v>
      </c>
    </row>
    <row r="12699" spans="1:8" x14ac:dyDescent="0.25">
      <c r="A12699">
        <f t="shared" si="199"/>
        <v>33</v>
      </c>
      <c r="B12699">
        <v>13</v>
      </c>
      <c r="C12699">
        <v>16</v>
      </c>
      <c r="D12699" s="1">
        <v>41641.666666666664</v>
      </c>
      <c r="E12699">
        <v>17</v>
      </c>
      <c r="F12699" t="s">
        <v>1570</v>
      </c>
      <c r="G12699">
        <v>9.5090000000000003</v>
      </c>
      <c r="H12699">
        <v>44.314</v>
      </c>
    </row>
    <row r="12700" spans="1:8" x14ac:dyDescent="0.25">
      <c r="A12700">
        <f t="shared" si="199"/>
        <v>33</v>
      </c>
      <c r="B12700">
        <v>13</v>
      </c>
      <c r="C12700">
        <v>17</v>
      </c>
      <c r="D12700" s="1">
        <v>41641.708333333336</v>
      </c>
      <c r="E12700">
        <v>17</v>
      </c>
      <c r="F12700" t="s">
        <v>1570</v>
      </c>
      <c r="G12700">
        <v>7.67</v>
      </c>
      <c r="H12700">
        <v>49.36</v>
      </c>
    </row>
    <row r="12701" spans="1:8" x14ac:dyDescent="0.25">
      <c r="A12701">
        <f t="shared" si="199"/>
        <v>33</v>
      </c>
      <c r="B12701">
        <v>13</v>
      </c>
      <c r="C12701">
        <v>18</v>
      </c>
      <c r="D12701" s="1">
        <v>41641.75</v>
      </c>
      <c r="E12701">
        <v>17</v>
      </c>
      <c r="F12701" t="s">
        <v>1570</v>
      </c>
      <c r="G12701">
        <v>3.722</v>
      </c>
      <c r="H12701">
        <v>59.140999999999998</v>
      </c>
    </row>
    <row r="12702" spans="1:8" x14ac:dyDescent="0.25">
      <c r="A12702">
        <f t="shared" si="199"/>
        <v>33</v>
      </c>
      <c r="B12702">
        <v>13</v>
      </c>
      <c r="C12702">
        <v>19</v>
      </c>
      <c r="D12702" s="1">
        <v>41641.791666666664</v>
      </c>
      <c r="E12702">
        <v>17</v>
      </c>
      <c r="F12702" t="s">
        <v>1570</v>
      </c>
      <c r="G12702">
        <v>-0.90200000000000002</v>
      </c>
      <c r="H12702">
        <v>73.820999999999998</v>
      </c>
    </row>
    <row r="12703" spans="1:8" x14ac:dyDescent="0.25">
      <c r="A12703">
        <f t="shared" si="199"/>
        <v>33</v>
      </c>
      <c r="B12703">
        <v>13</v>
      </c>
      <c r="C12703">
        <v>20</v>
      </c>
      <c r="D12703" s="1">
        <v>41641.833333333336</v>
      </c>
      <c r="E12703">
        <v>17</v>
      </c>
      <c r="F12703" t="s">
        <v>1570</v>
      </c>
      <c r="G12703">
        <v>-1.327</v>
      </c>
      <c r="H12703">
        <v>76.179000000000002</v>
      </c>
    </row>
    <row r="12704" spans="1:8" x14ac:dyDescent="0.25">
      <c r="A12704">
        <f t="shared" si="199"/>
        <v>33</v>
      </c>
      <c r="B12704">
        <v>13</v>
      </c>
      <c r="C12704">
        <v>21</v>
      </c>
      <c r="D12704" s="1">
        <v>41641.875</v>
      </c>
      <c r="E12704">
        <v>17</v>
      </c>
      <c r="F12704" t="s">
        <v>1570</v>
      </c>
      <c r="G12704">
        <v>-1.242</v>
      </c>
      <c r="H12704">
        <v>78.891000000000005</v>
      </c>
    </row>
    <row r="12705" spans="1:8" x14ac:dyDescent="0.25">
      <c r="A12705">
        <f t="shared" si="199"/>
        <v>33</v>
      </c>
      <c r="B12705">
        <v>13</v>
      </c>
      <c r="C12705">
        <v>22</v>
      </c>
      <c r="D12705" s="1">
        <v>41641.916666666664</v>
      </c>
      <c r="E12705">
        <v>17</v>
      </c>
      <c r="F12705" t="s">
        <v>1570</v>
      </c>
      <c r="G12705">
        <v>-1.071</v>
      </c>
      <c r="H12705">
        <v>76.305999999999997</v>
      </c>
    </row>
    <row r="12706" spans="1:8" x14ac:dyDescent="0.25">
      <c r="A12706">
        <f t="shared" si="199"/>
        <v>33</v>
      </c>
      <c r="B12706">
        <v>13</v>
      </c>
      <c r="C12706">
        <v>23</v>
      </c>
      <c r="D12706" s="1">
        <v>41641.958333333336</v>
      </c>
      <c r="E12706">
        <v>17</v>
      </c>
      <c r="F12706" t="s">
        <v>1570</v>
      </c>
      <c r="G12706">
        <v>-1.2989999999999999</v>
      </c>
      <c r="H12706">
        <v>76.757999999999996</v>
      </c>
    </row>
    <row r="12707" spans="1:8" x14ac:dyDescent="0.25">
      <c r="A12707">
        <f t="shared" si="199"/>
        <v>34</v>
      </c>
      <c r="B12707">
        <v>14</v>
      </c>
      <c r="C12707">
        <v>24</v>
      </c>
      <c r="D12707" s="1">
        <v>41672</v>
      </c>
      <c r="E12707">
        <v>17</v>
      </c>
      <c r="F12707" t="s">
        <v>1570</v>
      </c>
      <c r="G12707">
        <v>-1.071</v>
      </c>
      <c r="H12707">
        <v>73.858999999999995</v>
      </c>
    </row>
    <row r="12708" spans="1:8" x14ac:dyDescent="0.25">
      <c r="A12708">
        <f t="shared" si="199"/>
        <v>34</v>
      </c>
      <c r="B12708">
        <v>14</v>
      </c>
      <c r="C12708">
        <v>1</v>
      </c>
      <c r="D12708" s="1">
        <v>41672.041666666664</v>
      </c>
      <c r="E12708">
        <v>17</v>
      </c>
      <c r="F12708" t="s">
        <v>1570</v>
      </c>
      <c r="G12708">
        <v>-0.33900000000000002</v>
      </c>
      <c r="H12708">
        <v>69.575999999999993</v>
      </c>
    </row>
    <row r="12709" spans="1:8" x14ac:dyDescent="0.25">
      <c r="A12709">
        <f t="shared" si="199"/>
        <v>34</v>
      </c>
      <c r="B12709">
        <v>14</v>
      </c>
      <c r="C12709">
        <v>2</v>
      </c>
      <c r="D12709" s="1">
        <v>41672.083333333336</v>
      </c>
      <c r="E12709">
        <v>17</v>
      </c>
      <c r="F12709" t="s">
        <v>1570</v>
      </c>
      <c r="G12709">
        <v>0.218</v>
      </c>
      <c r="H12709">
        <v>67.069000000000003</v>
      </c>
    </row>
    <row r="12710" spans="1:8" x14ac:dyDescent="0.25">
      <c r="A12710">
        <f t="shared" si="199"/>
        <v>34</v>
      </c>
      <c r="B12710">
        <v>14</v>
      </c>
      <c r="C12710">
        <v>3</v>
      </c>
      <c r="D12710" s="1">
        <v>41672.125</v>
      </c>
      <c r="E12710">
        <v>17</v>
      </c>
      <c r="F12710" t="s">
        <v>1570</v>
      </c>
      <c r="G12710">
        <v>1.044</v>
      </c>
      <c r="H12710">
        <v>65.052999999999997</v>
      </c>
    </row>
    <row r="12711" spans="1:8" x14ac:dyDescent="0.25">
      <c r="A12711">
        <f t="shared" si="199"/>
        <v>34</v>
      </c>
      <c r="B12711">
        <v>14</v>
      </c>
      <c r="C12711">
        <v>4</v>
      </c>
      <c r="D12711" s="1">
        <v>41672.166666666664</v>
      </c>
      <c r="E12711">
        <v>17</v>
      </c>
      <c r="F12711" t="s">
        <v>1570</v>
      </c>
      <c r="G12711">
        <v>1.2350000000000001</v>
      </c>
      <c r="H12711">
        <v>64.632999999999996</v>
      </c>
    </row>
    <row r="12712" spans="1:8" x14ac:dyDescent="0.25">
      <c r="A12712">
        <f t="shared" si="199"/>
        <v>34</v>
      </c>
      <c r="B12712">
        <v>14</v>
      </c>
      <c r="C12712">
        <v>5</v>
      </c>
      <c r="D12712" s="1">
        <v>41672.208333333336</v>
      </c>
      <c r="E12712">
        <v>17</v>
      </c>
      <c r="F12712" t="s">
        <v>1570</v>
      </c>
      <c r="G12712">
        <v>2.8769999999999998</v>
      </c>
      <c r="H12712">
        <v>62.616</v>
      </c>
    </row>
    <row r="12713" spans="1:8" x14ac:dyDescent="0.25">
      <c r="A12713">
        <f t="shared" si="199"/>
        <v>34</v>
      </c>
      <c r="B12713">
        <v>14</v>
      </c>
      <c r="C12713">
        <v>6</v>
      </c>
      <c r="D12713" s="1">
        <v>41672.25</v>
      </c>
      <c r="E12713">
        <v>17</v>
      </c>
      <c r="F12713" t="s">
        <v>1570</v>
      </c>
      <c r="G12713">
        <v>0.218</v>
      </c>
      <c r="H12713">
        <v>69.144999999999996</v>
      </c>
    </row>
    <row r="12714" spans="1:8" x14ac:dyDescent="0.25">
      <c r="A12714">
        <f t="shared" si="199"/>
        <v>34</v>
      </c>
      <c r="B12714">
        <v>14</v>
      </c>
      <c r="C12714">
        <v>7</v>
      </c>
      <c r="D12714" s="1">
        <v>41672.291666666664</v>
      </c>
      <c r="E12714">
        <v>17</v>
      </c>
      <c r="F12714" t="s">
        <v>1570</v>
      </c>
      <c r="G12714">
        <v>0.52200000000000002</v>
      </c>
      <c r="H12714">
        <v>62.320999999999998</v>
      </c>
    </row>
    <row r="12715" spans="1:8" x14ac:dyDescent="0.25">
      <c r="A12715">
        <f t="shared" si="199"/>
        <v>34</v>
      </c>
      <c r="B12715">
        <v>14</v>
      </c>
      <c r="C12715">
        <v>8</v>
      </c>
      <c r="D12715" s="1">
        <v>41672.333333333336</v>
      </c>
      <c r="E12715">
        <v>17</v>
      </c>
      <c r="F12715" t="s">
        <v>1570</v>
      </c>
      <c r="G12715">
        <v>0.495</v>
      </c>
      <c r="H12715">
        <v>64.42</v>
      </c>
    </row>
    <row r="12716" spans="1:8" x14ac:dyDescent="0.25">
      <c r="A12716">
        <f t="shared" si="199"/>
        <v>34</v>
      </c>
      <c r="B12716">
        <v>14</v>
      </c>
      <c r="C12716">
        <v>9</v>
      </c>
      <c r="D12716" s="1">
        <v>41672.375</v>
      </c>
      <c r="E12716">
        <v>17</v>
      </c>
      <c r="F12716" t="s">
        <v>1570</v>
      </c>
      <c r="G12716">
        <v>3.3540000000000001</v>
      </c>
      <c r="H12716">
        <v>58.969000000000001</v>
      </c>
    </row>
    <row r="12717" spans="1:8" x14ac:dyDescent="0.25">
      <c r="A12717">
        <f t="shared" si="199"/>
        <v>34</v>
      </c>
      <c r="B12717">
        <v>14</v>
      </c>
      <c r="C12717">
        <v>10</v>
      </c>
      <c r="D12717" s="1">
        <v>41672.416666666664</v>
      </c>
      <c r="E12717">
        <v>17</v>
      </c>
      <c r="F12717" t="s">
        <v>1570</v>
      </c>
      <c r="G12717">
        <v>4.4020000000000001</v>
      </c>
      <c r="H12717">
        <v>53.457000000000001</v>
      </c>
    </row>
    <row r="12718" spans="1:8" x14ac:dyDescent="0.25">
      <c r="A12718">
        <f t="shared" si="199"/>
        <v>34</v>
      </c>
      <c r="B12718">
        <v>14</v>
      </c>
      <c r="C12718">
        <v>11</v>
      </c>
      <c r="D12718" s="1">
        <v>41672.458333333336</v>
      </c>
      <c r="E12718">
        <v>17</v>
      </c>
      <c r="F12718" t="s">
        <v>1570</v>
      </c>
      <c r="G12718">
        <v>6.0510000000000002</v>
      </c>
      <c r="H12718">
        <v>50.595999999999997</v>
      </c>
    </row>
    <row r="12719" spans="1:8" x14ac:dyDescent="0.25">
      <c r="A12719">
        <f t="shared" si="199"/>
        <v>34</v>
      </c>
      <c r="B12719">
        <v>14</v>
      </c>
      <c r="C12719">
        <v>12</v>
      </c>
      <c r="D12719" s="1">
        <v>41672.5</v>
      </c>
      <c r="E12719">
        <v>17</v>
      </c>
      <c r="F12719" t="s">
        <v>1570</v>
      </c>
      <c r="G12719">
        <v>5.2050000000000001</v>
      </c>
      <c r="H12719">
        <v>75.492999999999995</v>
      </c>
    </row>
    <row r="12720" spans="1:8" x14ac:dyDescent="0.25">
      <c r="A12720">
        <f t="shared" si="199"/>
        <v>34</v>
      </c>
      <c r="B12720">
        <v>14</v>
      </c>
      <c r="C12720">
        <v>13</v>
      </c>
      <c r="D12720" s="1">
        <v>41672.541666666664</v>
      </c>
      <c r="E12720">
        <v>17</v>
      </c>
      <c r="F12720" t="s">
        <v>1570</v>
      </c>
      <c r="G12720">
        <v>9.8539999999999992</v>
      </c>
      <c r="H12720">
        <v>69.242000000000004</v>
      </c>
    </row>
    <row r="12721" spans="1:8" x14ac:dyDescent="0.25">
      <c r="A12721">
        <f t="shared" si="199"/>
        <v>34</v>
      </c>
      <c r="B12721">
        <v>14</v>
      </c>
      <c r="C12721">
        <v>14</v>
      </c>
      <c r="D12721" s="1">
        <v>41672.583333333336</v>
      </c>
      <c r="E12721">
        <v>17</v>
      </c>
      <c r="F12721" t="s">
        <v>1570</v>
      </c>
      <c r="G12721">
        <v>11.224</v>
      </c>
      <c r="H12721">
        <v>82.332999999999998</v>
      </c>
    </row>
    <row r="12722" spans="1:8" x14ac:dyDescent="0.25">
      <c r="A12722">
        <f t="shared" si="199"/>
        <v>34</v>
      </c>
      <c r="B12722">
        <v>14</v>
      </c>
      <c r="C12722">
        <v>15</v>
      </c>
      <c r="D12722" s="1">
        <v>41672.625</v>
      </c>
      <c r="E12722">
        <v>17</v>
      </c>
      <c r="F12722" t="s">
        <v>1570</v>
      </c>
      <c r="G12722">
        <v>9.41</v>
      </c>
      <c r="H12722">
        <v>70.546000000000006</v>
      </c>
    </row>
    <row r="12723" spans="1:8" x14ac:dyDescent="0.25">
      <c r="A12723">
        <f t="shared" si="199"/>
        <v>34</v>
      </c>
      <c r="B12723">
        <v>14</v>
      </c>
      <c r="C12723">
        <v>16</v>
      </c>
      <c r="D12723" s="1">
        <v>41672.666666666664</v>
      </c>
      <c r="E12723">
        <v>17</v>
      </c>
      <c r="F12723" t="s">
        <v>1570</v>
      </c>
      <c r="G12723">
        <v>6.9139999999999997</v>
      </c>
      <c r="H12723">
        <v>84.284999999999997</v>
      </c>
    </row>
    <row r="12724" spans="1:8" x14ac:dyDescent="0.25">
      <c r="A12724">
        <f t="shared" si="199"/>
        <v>34</v>
      </c>
      <c r="B12724">
        <v>14</v>
      </c>
      <c r="C12724">
        <v>17</v>
      </c>
      <c r="D12724" s="1">
        <v>41672.708333333336</v>
      </c>
      <c r="E12724">
        <v>17</v>
      </c>
      <c r="F12724" t="s">
        <v>1570</v>
      </c>
      <c r="G12724">
        <v>6.8129999999999997</v>
      </c>
      <c r="H12724">
        <v>84.075999999999993</v>
      </c>
    </row>
    <row r="12725" spans="1:8" x14ac:dyDescent="0.25">
      <c r="A12725">
        <f t="shared" si="199"/>
        <v>34</v>
      </c>
      <c r="B12725">
        <v>14</v>
      </c>
      <c r="C12725">
        <v>18</v>
      </c>
      <c r="D12725" s="1">
        <v>41672.75</v>
      </c>
      <c r="E12725">
        <v>17</v>
      </c>
      <c r="F12725" t="s">
        <v>1570</v>
      </c>
      <c r="G12725">
        <v>6.0510000000000002</v>
      </c>
      <c r="H12725">
        <v>84.218000000000004</v>
      </c>
    </row>
    <row r="12726" spans="1:8" x14ac:dyDescent="0.25">
      <c r="A12726">
        <f t="shared" si="199"/>
        <v>34</v>
      </c>
      <c r="B12726">
        <v>14</v>
      </c>
      <c r="C12726">
        <v>19</v>
      </c>
      <c r="D12726" s="1">
        <v>41672.791666666664</v>
      </c>
      <c r="E12726">
        <v>17</v>
      </c>
      <c r="F12726" t="s">
        <v>1570</v>
      </c>
      <c r="G12726">
        <v>4.5579999999999998</v>
      </c>
      <c r="H12726">
        <v>83.930999999999997</v>
      </c>
    </row>
    <row r="12727" spans="1:8" x14ac:dyDescent="0.25">
      <c r="A12727">
        <f t="shared" si="199"/>
        <v>34</v>
      </c>
      <c r="B12727">
        <v>14</v>
      </c>
      <c r="C12727">
        <v>20</v>
      </c>
      <c r="D12727" s="1">
        <v>41672.833333333336</v>
      </c>
      <c r="E12727">
        <v>17</v>
      </c>
      <c r="F12727" t="s">
        <v>1570</v>
      </c>
      <c r="G12727">
        <v>4.298</v>
      </c>
      <c r="H12727">
        <v>84.052000000000007</v>
      </c>
    </row>
    <row r="12728" spans="1:8" x14ac:dyDescent="0.25">
      <c r="A12728">
        <f t="shared" si="199"/>
        <v>34</v>
      </c>
      <c r="B12728">
        <v>14</v>
      </c>
      <c r="C12728">
        <v>21</v>
      </c>
      <c r="D12728" s="1">
        <v>41672.875</v>
      </c>
      <c r="E12728">
        <v>17</v>
      </c>
      <c r="F12728" t="s">
        <v>1570</v>
      </c>
      <c r="G12728">
        <v>3.9060000000000001</v>
      </c>
      <c r="H12728">
        <v>84.207999999999998</v>
      </c>
    </row>
    <row r="12729" spans="1:8" x14ac:dyDescent="0.25">
      <c r="A12729">
        <f t="shared" si="199"/>
        <v>34</v>
      </c>
      <c r="B12729">
        <v>14</v>
      </c>
      <c r="C12729">
        <v>22</v>
      </c>
      <c r="D12729" s="1">
        <v>41672.916666666664</v>
      </c>
      <c r="E12729">
        <v>17</v>
      </c>
      <c r="F12729" t="s">
        <v>1570</v>
      </c>
      <c r="G12729">
        <v>1.18</v>
      </c>
      <c r="H12729">
        <v>84.561000000000007</v>
      </c>
    </row>
    <row r="12730" spans="1:8" x14ac:dyDescent="0.25">
      <c r="A12730">
        <f t="shared" ref="A12730:A12793" si="200">B12730+20</f>
        <v>34</v>
      </c>
      <c r="B12730">
        <v>14</v>
      </c>
      <c r="C12730">
        <v>23</v>
      </c>
      <c r="D12730" s="1">
        <v>41672.958333333336</v>
      </c>
      <c r="E12730">
        <v>17</v>
      </c>
      <c r="F12730" t="s">
        <v>1570</v>
      </c>
      <c r="G12730">
        <v>1.18</v>
      </c>
      <c r="H12730">
        <v>84.894000000000005</v>
      </c>
    </row>
    <row r="12731" spans="1:8" x14ac:dyDescent="0.25">
      <c r="A12731">
        <f t="shared" si="200"/>
        <v>35</v>
      </c>
      <c r="B12731">
        <v>15</v>
      </c>
      <c r="C12731">
        <v>24</v>
      </c>
      <c r="D12731" s="1">
        <v>41700</v>
      </c>
      <c r="E12731">
        <v>17</v>
      </c>
      <c r="F12731" t="s">
        <v>1570</v>
      </c>
      <c r="G12731">
        <v>2.61</v>
      </c>
      <c r="H12731">
        <v>85.155000000000001</v>
      </c>
    </row>
    <row r="12732" spans="1:8" x14ac:dyDescent="0.25">
      <c r="A12732">
        <f t="shared" si="200"/>
        <v>35</v>
      </c>
      <c r="B12732">
        <v>15</v>
      </c>
      <c r="C12732">
        <v>1</v>
      </c>
      <c r="D12732" s="1">
        <v>41700.041666666664</v>
      </c>
      <c r="E12732">
        <v>17</v>
      </c>
      <c r="F12732" t="s">
        <v>1570</v>
      </c>
      <c r="G12732">
        <v>0.439</v>
      </c>
      <c r="H12732">
        <v>85.308000000000007</v>
      </c>
    </row>
    <row r="12733" spans="1:8" x14ac:dyDescent="0.25">
      <c r="A12733">
        <f t="shared" si="200"/>
        <v>35</v>
      </c>
      <c r="B12733">
        <v>15</v>
      </c>
      <c r="C12733">
        <v>2</v>
      </c>
      <c r="D12733" s="1">
        <v>41700.083333333336</v>
      </c>
      <c r="E12733">
        <v>17</v>
      </c>
      <c r="F12733" t="s">
        <v>1570</v>
      </c>
      <c r="G12733">
        <v>-0.28299999999999997</v>
      </c>
      <c r="H12733">
        <v>85.414000000000001</v>
      </c>
    </row>
    <row r="12734" spans="1:8" x14ac:dyDescent="0.25">
      <c r="A12734">
        <f t="shared" si="200"/>
        <v>35</v>
      </c>
      <c r="B12734">
        <v>15</v>
      </c>
      <c r="C12734">
        <v>3</v>
      </c>
      <c r="D12734" s="1">
        <v>41700.125</v>
      </c>
      <c r="E12734">
        <v>17</v>
      </c>
      <c r="F12734" t="s">
        <v>1570</v>
      </c>
      <c r="G12734">
        <v>0.13500000000000001</v>
      </c>
      <c r="H12734">
        <v>85.539000000000001</v>
      </c>
    </row>
    <row r="12735" spans="1:8" x14ac:dyDescent="0.25">
      <c r="A12735">
        <f t="shared" si="200"/>
        <v>35</v>
      </c>
      <c r="B12735">
        <v>15</v>
      </c>
      <c r="C12735">
        <v>4</v>
      </c>
      <c r="D12735" s="1">
        <v>41700.166666666664</v>
      </c>
      <c r="E12735">
        <v>17</v>
      </c>
      <c r="F12735" t="s">
        <v>1570</v>
      </c>
      <c r="G12735">
        <v>0.16300000000000001</v>
      </c>
      <c r="H12735">
        <v>85.524000000000001</v>
      </c>
    </row>
    <row r="12736" spans="1:8" x14ac:dyDescent="0.25">
      <c r="A12736">
        <f t="shared" si="200"/>
        <v>35</v>
      </c>
      <c r="B12736">
        <v>15</v>
      </c>
      <c r="C12736">
        <v>5</v>
      </c>
      <c r="D12736" s="1">
        <v>41700.208333333336</v>
      </c>
      <c r="E12736">
        <v>17</v>
      </c>
      <c r="F12736" t="s">
        <v>1570</v>
      </c>
      <c r="G12736">
        <v>1.534</v>
      </c>
      <c r="H12736">
        <v>86.084000000000003</v>
      </c>
    </row>
    <row r="12737" spans="1:8" x14ac:dyDescent="0.25">
      <c r="A12737">
        <f t="shared" si="200"/>
        <v>35</v>
      </c>
      <c r="B12737">
        <v>15</v>
      </c>
      <c r="C12737">
        <v>6</v>
      </c>
      <c r="D12737" s="1">
        <v>41700.25</v>
      </c>
      <c r="E12737">
        <v>17</v>
      </c>
      <c r="F12737" t="s">
        <v>1570</v>
      </c>
      <c r="G12737">
        <v>2.0209999999999999</v>
      </c>
      <c r="H12737">
        <v>86.248999999999995</v>
      </c>
    </row>
    <row r="12738" spans="1:8" x14ac:dyDescent="0.25">
      <c r="A12738">
        <f t="shared" si="200"/>
        <v>35</v>
      </c>
      <c r="B12738">
        <v>15</v>
      </c>
      <c r="C12738">
        <v>7</v>
      </c>
      <c r="D12738" s="1">
        <v>41700.291666666664</v>
      </c>
      <c r="E12738">
        <v>17</v>
      </c>
      <c r="F12738" t="s">
        <v>1570</v>
      </c>
      <c r="G12738">
        <v>2.2090000000000001</v>
      </c>
      <c r="H12738">
        <v>86.272999999999996</v>
      </c>
    </row>
    <row r="12739" spans="1:8" x14ac:dyDescent="0.25">
      <c r="A12739">
        <f t="shared" si="200"/>
        <v>35</v>
      </c>
      <c r="B12739">
        <v>15</v>
      </c>
      <c r="C12739">
        <v>8</v>
      </c>
      <c r="D12739" s="1">
        <v>41700.333333333336</v>
      </c>
      <c r="E12739">
        <v>17</v>
      </c>
      <c r="F12739" t="s">
        <v>1570</v>
      </c>
      <c r="G12739">
        <v>2.5030000000000001</v>
      </c>
      <c r="H12739">
        <v>86.215000000000003</v>
      </c>
    </row>
    <row r="12740" spans="1:8" x14ac:dyDescent="0.25">
      <c r="A12740">
        <f t="shared" si="200"/>
        <v>35</v>
      </c>
      <c r="B12740">
        <v>15</v>
      </c>
      <c r="C12740">
        <v>9</v>
      </c>
      <c r="D12740" s="1">
        <v>41700.375</v>
      </c>
      <c r="E12740">
        <v>17</v>
      </c>
      <c r="F12740" t="s">
        <v>1570</v>
      </c>
      <c r="G12740">
        <v>3.1680000000000001</v>
      </c>
      <c r="H12740">
        <v>85.936999999999998</v>
      </c>
    </row>
    <row r="12741" spans="1:8" x14ac:dyDescent="0.25">
      <c r="A12741">
        <f t="shared" si="200"/>
        <v>35</v>
      </c>
      <c r="B12741">
        <v>15</v>
      </c>
      <c r="C12741">
        <v>10</v>
      </c>
      <c r="D12741" s="1">
        <v>41700.416666666664</v>
      </c>
      <c r="E12741">
        <v>17</v>
      </c>
      <c r="F12741" t="s">
        <v>1570</v>
      </c>
      <c r="G12741">
        <v>4.8179999999999996</v>
      </c>
      <c r="H12741">
        <v>84.813999999999993</v>
      </c>
    </row>
    <row r="12742" spans="1:8" x14ac:dyDescent="0.25">
      <c r="A12742">
        <f t="shared" si="200"/>
        <v>35</v>
      </c>
      <c r="B12742">
        <v>15</v>
      </c>
      <c r="C12742">
        <v>11</v>
      </c>
      <c r="D12742" s="1">
        <v>41700.458333333336</v>
      </c>
      <c r="E12742">
        <v>17</v>
      </c>
      <c r="F12742" t="s">
        <v>1570</v>
      </c>
      <c r="G12742">
        <v>6</v>
      </c>
      <c r="H12742">
        <v>85.462999999999994</v>
      </c>
    </row>
    <row r="12743" spans="1:8" x14ac:dyDescent="0.25">
      <c r="A12743">
        <f t="shared" si="200"/>
        <v>35</v>
      </c>
      <c r="B12743">
        <v>15</v>
      </c>
      <c r="C12743">
        <v>12</v>
      </c>
      <c r="D12743" s="1">
        <v>41700.5</v>
      </c>
      <c r="E12743">
        <v>17</v>
      </c>
      <c r="F12743" t="s">
        <v>1570</v>
      </c>
      <c r="G12743">
        <v>8.6180000000000003</v>
      </c>
      <c r="H12743">
        <v>78.010000000000005</v>
      </c>
    </row>
    <row r="12744" spans="1:8" x14ac:dyDescent="0.25">
      <c r="A12744">
        <f t="shared" si="200"/>
        <v>35</v>
      </c>
      <c r="B12744">
        <v>15</v>
      </c>
      <c r="C12744">
        <v>13</v>
      </c>
      <c r="D12744" s="1">
        <v>41700.541666666664</v>
      </c>
      <c r="E12744">
        <v>17</v>
      </c>
      <c r="F12744" t="s">
        <v>1570</v>
      </c>
      <c r="G12744">
        <v>12.292</v>
      </c>
      <c r="H12744">
        <v>67.103999999999999</v>
      </c>
    </row>
    <row r="12745" spans="1:8" x14ac:dyDescent="0.25">
      <c r="A12745">
        <f t="shared" si="200"/>
        <v>35</v>
      </c>
      <c r="B12745">
        <v>15</v>
      </c>
      <c r="C12745">
        <v>14</v>
      </c>
      <c r="D12745" s="1">
        <v>41700.583333333336</v>
      </c>
      <c r="E12745">
        <v>17</v>
      </c>
      <c r="F12745" t="s">
        <v>1570</v>
      </c>
      <c r="G12745">
        <v>9.41</v>
      </c>
      <c r="H12745">
        <v>71.260999999999996</v>
      </c>
    </row>
    <row r="12746" spans="1:8" x14ac:dyDescent="0.25">
      <c r="A12746">
        <f t="shared" si="200"/>
        <v>35</v>
      </c>
      <c r="B12746">
        <v>15</v>
      </c>
      <c r="C12746">
        <v>15</v>
      </c>
      <c r="D12746" s="1">
        <v>41700.625</v>
      </c>
      <c r="E12746">
        <v>17</v>
      </c>
      <c r="F12746" t="s">
        <v>1570</v>
      </c>
      <c r="G12746">
        <v>9.3610000000000007</v>
      </c>
      <c r="H12746">
        <v>66.658000000000001</v>
      </c>
    </row>
    <row r="12747" spans="1:8" x14ac:dyDescent="0.25">
      <c r="A12747">
        <f t="shared" si="200"/>
        <v>35</v>
      </c>
      <c r="B12747">
        <v>15</v>
      </c>
      <c r="C12747">
        <v>16</v>
      </c>
      <c r="D12747" s="1">
        <v>41700.666666666664</v>
      </c>
      <c r="E12747">
        <v>17</v>
      </c>
      <c r="F12747" t="s">
        <v>1570</v>
      </c>
      <c r="G12747">
        <v>8.02</v>
      </c>
      <c r="H12747">
        <v>69.617999999999995</v>
      </c>
    </row>
    <row r="12748" spans="1:8" x14ac:dyDescent="0.25">
      <c r="A12748">
        <f t="shared" si="200"/>
        <v>35</v>
      </c>
      <c r="B12748">
        <v>15</v>
      </c>
      <c r="C12748">
        <v>17</v>
      </c>
      <c r="D12748" s="1">
        <v>41700.708333333336</v>
      </c>
      <c r="E12748">
        <v>17</v>
      </c>
      <c r="F12748" t="s">
        <v>1570</v>
      </c>
      <c r="G12748">
        <v>7.82</v>
      </c>
      <c r="H12748">
        <v>71.215000000000003</v>
      </c>
    </row>
    <row r="12749" spans="1:8" x14ac:dyDescent="0.25">
      <c r="A12749">
        <f t="shared" si="200"/>
        <v>35</v>
      </c>
      <c r="B12749">
        <v>15</v>
      </c>
      <c r="C12749">
        <v>18</v>
      </c>
      <c r="D12749" s="1">
        <v>41700.75</v>
      </c>
      <c r="E12749">
        <v>17</v>
      </c>
      <c r="F12749" t="s">
        <v>1570</v>
      </c>
      <c r="G12749">
        <v>7.3680000000000003</v>
      </c>
      <c r="H12749">
        <v>72.971000000000004</v>
      </c>
    </row>
    <row r="12750" spans="1:8" x14ac:dyDescent="0.25">
      <c r="A12750">
        <f t="shared" si="200"/>
        <v>35</v>
      </c>
      <c r="B12750">
        <v>15</v>
      </c>
      <c r="C12750">
        <v>19</v>
      </c>
      <c r="D12750" s="1">
        <v>41700.791666666664</v>
      </c>
      <c r="E12750">
        <v>17</v>
      </c>
      <c r="F12750" t="s">
        <v>1570</v>
      </c>
      <c r="G12750">
        <v>3.88</v>
      </c>
      <c r="H12750">
        <v>83.471999999999994</v>
      </c>
    </row>
    <row r="12751" spans="1:8" x14ac:dyDescent="0.25">
      <c r="A12751">
        <f t="shared" si="200"/>
        <v>35</v>
      </c>
      <c r="B12751">
        <v>15</v>
      </c>
      <c r="C12751">
        <v>20</v>
      </c>
      <c r="D12751" s="1">
        <v>41700.833333333336</v>
      </c>
      <c r="E12751">
        <v>17</v>
      </c>
      <c r="F12751" t="s">
        <v>1570</v>
      </c>
      <c r="G12751">
        <v>3.2480000000000002</v>
      </c>
      <c r="H12751">
        <v>84.096000000000004</v>
      </c>
    </row>
    <row r="12752" spans="1:8" x14ac:dyDescent="0.25">
      <c r="A12752">
        <f t="shared" si="200"/>
        <v>35</v>
      </c>
      <c r="B12752">
        <v>15</v>
      </c>
      <c r="C12752">
        <v>21</v>
      </c>
      <c r="D12752" s="1">
        <v>41700.875</v>
      </c>
      <c r="E12752">
        <v>17</v>
      </c>
      <c r="F12752" t="s">
        <v>1570</v>
      </c>
      <c r="G12752">
        <v>2.262</v>
      </c>
      <c r="H12752">
        <v>85.337000000000003</v>
      </c>
    </row>
    <row r="12753" spans="1:8" x14ac:dyDescent="0.25">
      <c r="A12753">
        <f t="shared" si="200"/>
        <v>35</v>
      </c>
      <c r="B12753">
        <v>15</v>
      </c>
      <c r="C12753">
        <v>22</v>
      </c>
      <c r="D12753" s="1">
        <v>41700.916666666664</v>
      </c>
      <c r="E12753">
        <v>17</v>
      </c>
      <c r="F12753" t="s">
        <v>1570</v>
      </c>
      <c r="G12753">
        <v>1.7509999999999999</v>
      </c>
      <c r="H12753">
        <v>85.454999999999998</v>
      </c>
    </row>
    <row r="12754" spans="1:8" x14ac:dyDescent="0.25">
      <c r="A12754">
        <f t="shared" si="200"/>
        <v>35</v>
      </c>
      <c r="B12754">
        <v>15</v>
      </c>
      <c r="C12754">
        <v>23</v>
      </c>
      <c r="D12754" s="1">
        <v>41700.958333333336</v>
      </c>
      <c r="E12754">
        <v>17</v>
      </c>
      <c r="F12754" t="s">
        <v>1570</v>
      </c>
      <c r="G12754">
        <v>0.96199999999999997</v>
      </c>
      <c r="H12754">
        <v>85.216999999999999</v>
      </c>
    </row>
    <row r="12755" spans="1:8" x14ac:dyDescent="0.25">
      <c r="A12755">
        <f t="shared" si="200"/>
        <v>36</v>
      </c>
      <c r="B12755">
        <v>16</v>
      </c>
      <c r="C12755">
        <v>24</v>
      </c>
      <c r="D12755" s="1">
        <v>41731</v>
      </c>
      <c r="E12755">
        <v>17</v>
      </c>
      <c r="F12755" t="s">
        <v>1570</v>
      </c>
      <c r="G12755">
        <v>-0.53500000000000003</v>
      </c>
      <c r="H12755">
        <v>85.024000000000001</v>
      </c>
    </row>
    <row r="12756" spans="1:8" x14ac:dyDescent="0.25">
      <c r="A12756">
        <f t="shared" si="200"/>
        <v>36</v>
      </c>
      <c r="B12756">
        <v>16</v>
      </c>
      <c r="C12756">
        <v>1</v>
      </c>
      <c r="D12756" s="1">
        <v>41731.041666666664</v>
      </c>
      <c r="E12756">
        <v>17</v>
      </c>
      <c r="F12756" t="s">
        <v>1570</v>
      </c>
      <c r="G12756">
        <v>0.30099999999999999</v>
      </c>
      <c r="H12756">
        <v>84.635000000000005</v>
      </c>
    </row>
    <row r="12757" spans="1:8" x14ac:dyDescent="0.25">
      <c r="A12757">
        <f t="shared" si="200"/>
        <v>36</v>
      </c>
      <c r="B12757">
        <v>16</v>
      </c>
      <c r="C12757">
        <v>2</v>
      </c>
      <c r="D12757" s="1">
        <v>41731.083333333336</v>
      </c>
      <c r="E12757">
        <v>17</v>
      </c>
      <c r="F12757" t="s">
        <v>1570</v>
      </c>
      <c r="G12757">
        <v>1.6970000000000001</v>
      </c>
      <c r="H12757">
        <v>84.731999999999999</v>
      </c>
    </row>
    <row r="12758" spans="1:8" x14ac:dyDescent="0.25">
      <c r="A12758">
        <f t="shared" si="200"/>
        <v>36</v>
      </c>
      <c r="B12758">
        <v>16</v>
      </c>
      <c r="C12758">
        <v>3</v>
      </c>
      <c r="D12758" s="1">
        <v>41731.125</v>
      </c>
      <c r="E12758">
        <v>17</v>
      </c>
      <c r="F12758" t="s">
        <v>1570</v>
      </c>
      <c r="G12758">
        <v>0.218</v>
      </c>
      <c r="H12758">
        <v>84.813000000000002</v>
      </c>
    </row>
    <row r="12759" spans="1:8" x14ac:dyDescent="0.25">
      <c r="A12759">
        <f t="shared" si="200"/>
        <v>36</v>
      </c>
      <c r="B12759">
        <v>16</v>
      </c>
      <c r="C12759">
        <v>4</v>
      </c>
      <c r="D12759" s="1">
        <v>41731.166666666664</v>
      </c>
      <c r="E12759">
        <v>17</v>
      </c>
      <c r="F12759" t="s">
        <v>1570</v>
      </c>
      <c r="G12759">
        <v>0.68700000000000006</v>
      </c>
      <c r="H12759">
        <v>85.126999999999995</v>
      </c>
    </row>
    <row r="12760" spans="1:8" x14ac:dyDescent="0.25">
      <c r="A12760">
        <f t="shared" si="200"/>
        <v>36</v>
      </c>
      <c r="B12760">
        <v>16</v>
      </c>
      <c r="C12760">
        <v>5</v>
      </c>
      <c r="D12760" s="1">
        <v>41731.208333333336</v>
      </c>
      <c r="E12760">
        <v>17</v>
      </c>
      <c r="F12760" t="s">
        <v>1570</v>
      </c>
      <c r="G12760">
        <v>-0.06</v>
      </c>
      <c r="H12760">
        <v>85.052999999999997</v>
      </c>
    </row>
    <row r="12761" spans="1:8" x14ac:dyDescent="0.25">
      <c r="A12761">
        <f t="shared" si="200"/>
        <v>36</v>
      </c>
      <c r="B12761">
        <v>16</v>
      </c>
      <c r="C12761">
        <v>6</v>
      </c>
      <c r="D12761" s="1">
        <v>41731.25</v>
      </c>
      <c r="E12761">
        <v>17</v>
      </c>
      <c r="F12761" t="s">
        <v>1570</v>
      </c>
      <c r="G12761">
        <v>-0.50700000000000001</v>
      </c>
      <c r="H12761">
        <v>85.073999999999998</v>
      </c>
    </row>
    <row r="12762" spans="1:8" x14ac:dyDescent="0.25">
      <c r="A12762">
        <f t="shared" si="200"/>
        <v>36</v>
      </c>
      <c r="B12762">
        <v>16</v>
      </c>
      <c r="C12762">
        <v>7</v>
      </c>
      <c r="D12762" s="1">
        <v>41731.291666666664</v>
      </c>
      <c r="E12762">
        <v>17</v>
      </c>
      <c r="F12762" t="s">
        <v>1570</v>
      </c>
      <c r="G12762">
        <v>-0.311</v>
      </c>
      <c r="H12762">
        <v>85.057000000000002</v>
      </c>
    </row>
    <row r="12763" spans="1:8" x14ac:dyDescent="0.25">
      <c r="A12763">
        <f t="shared" si="200"/>
        <v>36</v>
      </c>
      <c r="B12763">
        <v>16</v>
      </c>
      <c r="C12763">
        <v>8</v>
      </c>
      <c r="D12763" s="1">
        <v>41731.333333333336</v>
      </c>
      <c r="E12763">
        <v>17</v>
      </c>
      <c r="F12763" t="s">
        <v>1570</v>
      </c>
      <c r="G12763">
        <v>0.16300000000000001</v>
      </c>
      <c r="H12763">
        <v>85.174000000000007</v>
      </c>
    </row>
    <row r="12764" spans="1:8" x14ac:dyDescent="0.25">
      <c r="A12764">
        <f t="shared" si="200"/>
        <v>36</v>
      </c>
      <c r="B12764">
        <v>16</v>
      </c>
      <c r="C12764">
        <v>9</v>
      </c>
      <c r="D12764" s="1">
        <v>41731.375</v>
      </c>
      <c r="E12764">
        <v>17</v>
      </c>
      <c r="F12764" t="s">
        <v>1570</v>
      </c>
      <c r="G12764">
        <v>1.425</v>
      </c>
      <c r="H12764">
        <v>84.953999999999994</v>
      </c>
    </row>
    <row r="12765" spans="1:8" x14ac:dyDescent="0.25">
      <c r="A12765">
        <f t="shared" si="200"/>
        <v>36</v>
      </c>
      <c r="B12765">
        <v>16</v>
      </c>
      <c r="C12765">
        <v>10</v>
      </c>
      <c r="D12765" s="1">
        <v>41731.416666666664</v>
      </c>
      <c r="E12765">
        <v>17</v>
      </c>
      <c r="F12765" t="s">
        <v>1570</v>
      </c>
      <c r="G12765">
        <v>3.9849999999999999</v>
      </c>
      <c r="H12765">
        <v>85.379000000000005</v>
      </c>
    </row>
    <row r="12766" spans="1:8" x14ac:dyDescent="0.25">
      <c r="A12766">
        <f t="shared" si="200"/>
        <v>36</v>
      </c>
      <c r="B12766">
        <v>16</v>
      </c>
      <c r="C12766">
        <v>11</v>
      </c>
      <c r="D12766" s="1">
        <v>41731.458333333336</v>
      </c>
      <c r="E12766">
        <v>17</v>
      </c>
      <c r="F12766" t="s">
        <v>1570</v>
      </c>
      <c r="G12766">
        <v>6.1020000000000003</v>
      </c>
      <c r="H12766">
        <v>78.081000000000003</v>
      </c>
    </row>
    <row r="12767" spans="1:8" x14ac:dyDescent="0.25">
      <c r="A12767">
        <f t="shared" si="200"/>
        <v>36</v>
      </c>
      <c r="B12767">
        <v>16</v>
      </c>
      <c r="C12767">
        <v>12</v>
      </c>
      <c r="D12767" s="1">
        <v>41731.5</v>
      </c>
      <c r="E12767">
        <v>17</v>
      </c>
      <c r="F12767" t="s">
        <v>1570</v>
      </c>
      <c r="G12767">
        <v>10.000999999999999</v>
      </c>
      <c r="H12767">
        <v>68.299000000000007</v>
      </c>
    </row>
    <row r="12768" spans="1:8" x14ac:dyDescent="0.25">
      <c r="A12768">
        <f t="shared" si="200"/>
        <v>36</v>
      </c>
      <c r="B12768">
        <v>16</v>
      </c>
      <c r="C12768">
        <v>13</v>
      </c>
      <c r="D12768" s="1">
        <v>41731.541666666664</v>
      </c>
      <c r="E12768">
        <v>17</v>
      </c>
      <c r="F12768" t="s">
        <v>1570</v>
      </c>
      <c r="G12768">
        <v>12.098000000000001</v>
      </c>
      <c r="H12768">
        <v>61.069000000000003</v>
      </c>
    </row>
    <row r="12769" spans="1:8" x14ac:dyDescent="0.25">
      <c r="A12769">
        <f t="shared" si="200"/>
        <v>36</v>
      </c>
      <c r="B12769">
        <v>16</v>
      </c>
      <c r="C12769">
        <v>14</v>
      </c>
      <c r="D12769" s="1">
        <v>41731.583333333336</v>
      </c>
      <c r="E12769">
        <v>17</v>
      </c>
      <c r="F12769" t="s">
        <v>1570</v>
      </c>
      <c r="G12769">
        <v>10.736000000000001</v>
      </c>
      <c r="H12769">
        <v>62.98</v>
      </c>
    </row>
    <row r="12770" spans="1:8" x14ac:dyDescent="0.25">
      <c r="A12770">
        <f t="shared" si="200"/>
        <v>36</v>
      </c>
      <c r="B12770">
        <v>16</v>
      </c>
      <c r="C12770">
        <v>15</v>
      </c>
      <c r="D12770" s="1">
        <v>41731.625</v>
      </c>
      <c r="E12770">
        <v>17</v>
      </c>
      <c r="F12770" t="s">
        <v>1570</v>
      </c>
      <c r="G12770">
        <v>11.856</v>
      </c>
      <c r="H12770">
        <v>61.66</v>
      </c>
    </row>
    <row r="12771" spans="1:8" x14ac:dyDescent="0.25">
      <c r="A12771">
        <f t="shared" si="200"/>
        <v>36</v>
      </c>
      <c r="B12771">
        <v>16</v>
      </c>
      <c r="C12771">
        <v>16</v>
      </c>
      <c r="D12771" s="1">
        <v>41731.666666666664</v>
      </c>
      <c r="E12771">
        <v>17</v>
      </c>
      <c r="F12771" t="s">
        <v>1570</v>
      </c>
      <c r="G12771">
        <v>11.175000000000001</v>
      </c>
      <c r="H12771">
        <v>61.548000000000002</v>
      </c>
    </row>
    <row r="12772" spans="1:8" x14ac:dyDescent="0.25">
      <c r="A12772">
        <f t="shared" si="200"/>
        <v>36</v>
      </c>
      <c r="B12772">
        <v>16</v>
      </c>
      <c r="C12772">
        <v>17</v>
      </c>
      <c r="D12772" s="1">
        <v>41731.708333333336</v>
      </c>
      <c r="E12772">
        <v>17</v>
      </c>
      <c r="F12772" t="s">
        <v>1570</v>
      </c>
      <c r="G12772">
        <v>9.4849999999999994</v>
      </c>
      <c r="H12772">
        <v>65.001999999999995</v>
      </c>
    </row>
    <row r="12773" spans="1:8" x14ac:dyDescent="0.25">
      <c r="A12773">
        <f t="shared" si="200"/>
        <v>36</v>
      </c>
      <c r="B12773">
        <v>16</v>
      </c>
      <c r="C12773">
        <v>18</v>
      </c>
      <c r="D12773" s="1">
        <v>41731.75</v>
      </c>
      <c r="E12773">
        <v>17</v>
      </c>
      <c r="F12773" t="s">
        <v>1570</v>
      </c>
      <c r="G12773">
        <v>4.8179999999999996</v>
      </c>
      <c r="H12773">
        <v>77.484999999999999</v>
      </c>
    </row>
    <row r="12774" spans="1:8" x14ac:dyDescent="0.25">
      <c r="A12774">
        <f t="shared" si="200"/>
        <v>36</v>
      </c>
      <c r="B12774">
        <v>16</v>
      </c>
      <c r="C12774">
        <v>19</v>
      </c>
      <c r="D12774" s="1">
        <v>41731.791666666664</v>
      </c>
      <c r="E12774">
        <v>17</v>
      </c>
      <c r="F12774" t="s">
        <v>1570</v>
      </c>
      <c r="G12774">
        <v>3.3010000000000002</v>
      </c>
      <c r="H12774">
        <v>83.221000000000004</v>
      </c>
    </row>
    <row r="12775" spans="1:8" x14ac:dyDescent="0.25">
      <c r="A12775">
        <f t="shared" si="200"/>
        <v>36</v>
      </c>
      <c r="B12775">
        <v>16</v>
      </c>
      <c r="C12775">
        <v>20</v>
      </c>
      <c r="D12775" s="1">
        <v>41731.833333333336</v>
      </c>
      <c r="E12775">
        <v>17</v>
      </c>
      <c r="F12775" t="s">
        <v>1570</v>
      </c>
      <c r="G12775">
        <v>1.208</v>
      </c>
      <c r="H12775">
        <v>84.635000000000005</v>
      </c>
    </row>
    <row r="12776" spans="1:8" x14ac:dyDescent="0.25">
      <c r="A12776">
        <f t="shared" si="200"/>
        <v>36</v>
      </c>
      <c r="B12776">
        <v>16</v>
      </c>
      <c r="C12776">
        <v>21</v>
      </c>
      <c r="D12776" s="1">
        <v>41731.875</v>
      </c>
      <c r="E12776">
        <v>17</v>
      </c>
      <c r="F12776" t="s">
        <v>1570</v>
      </c>
      <c r="G12776">
        <v>2.0739999999999998</v>
      </c>
      <c r="H12776">
        <v>84.152000000000001</v>
      </c>
    </row>
    <row r="12777" spans="1:8" x14ac:dyDescent="0.25">
      <c r="A12777">
        <f t="shared" si="200"/>
        <v>36</v>
      </c>
      <c r="B12777">
        <v>16</v>
      </c>
      <c r="C12777">
        <v>22</v>
      </c>
      <c r="D12777" s="1">
        <v>41731.916666666664</v>
      </c>
      <c r="E12777">
        <v>17</v>
      </c>
      <c r="F12777" t="s">
        <v>1570</v>
      </c>
      <c r="G12777">
        <v>2.61</v>
      </c>
      <c r="H12777">
        <v>84.573999999999998</v>
      </c>
    </row>
    <row r="12778" spans="1:8" x14ac:dyDescent="0.25">
      <c r="A12778">
        <f t="shared" si="200"/>
        <v>36</v>
      </c>
      <c r="B12778">
        <v>16</v>
      </c>
      <c r="C12778">
        <v>23</v>
      </c>
      <c r="D12778" s="1">
        <v>41731.958333333336</v>
      </c>
      <c r="E12778">
        <v>17</v>
      </c>
      <c r="F12778" t="s">
        <v>1570</v>
      </c>
      <c r="G12778">
        <v>1.8049999999999999</v>
      </c>
      <c r="H12778">
        <v>85.424000000000007</v>
      </c>
    </row>
    <row r="12779" spans="1:8" x14ac:dyDescent="0.25">
      <c r="A12779">
        <f t="shared" si="200"/>
        <v>37</v>
      </c>
      <c r="B12779">
        <v>17</v>
      </c>
      <c r="C12779">
        <v>24</v>
      </c>
      <c r="D12779" s="1">
        <v>41761</v>
      </c>
      <c r="E12779">
        <v>17</v>
      </c>
      <c r="F12779" t="s">
        <v>1570</v>
      </c>
      <c r="G12779">
        <v>0.96199999999999997</v>
      </c>
      <c r="H12779">
        <v>85.04</v>
      </c>
    </row>
    <row r="12780" spans="1:8" x14ac:dyDescent="0.25">
      <c r="A12780">
        <f t="shared" si="200"/>
        <v>37</v>
      </c>
      <c r="B12780">
        <v>17</v>
      </c>
      <c r="C12780">
        <v>1</v>
      </c>
      <c r="D12780" s="1">
        <v>41761.041666666664</v>
      </c>
      <c r="E12780">
        <v>17</v>
      </c>
      <c r="F12780" t="s">
        <v>1570</v>
      </c>
      <c r="G12780">
        <v>-0.33900000000000002</v>
      </c>
      <c r="H12780">
        <v>84.808999999999997</v>
      </c>
    </row>
    <row r="12781" spans="1:8" x14ac:dyDescent="0.25">
      <c r="A12781">
        <f t="shared" si="200"/>
        <v>37</v>
      </c>
      <c r="B12781">
        <v>17</v>
      </c>
      <c r="C12781">
        <v>2</v>
      </c>
      <c r="D12781" s="1">
        <v>41761.083333333336</v>
      </c>
      <c r="E12781">
        <v>17</v>
      </c>
      <c r="F12781" t="s">
        <v>1570</v>
      </c>
      <c r="G12781">
        <v>-0.59099999999999997</v>
      </c>
      <c r="H12781">
        <v>84.834000000000003</v>
      </c>
    </row>
    <row r="12782" spans="1:8" x14ac:dyDescent="0.25">
      <c r="A12782">
        <f t="shared" si="200"/>
        <v>37</v>
      </c>
      <c r="B12782">
        <v>17</v>
      </c>
      <c r="C12782">
        <v>3</v>
      </c>
      <c r="D12782" s="1">
        <v>41761.125</v>
      </c>
      <c r="E12782">
        <v>17</v>
      </c>
      <c r="F12782" t="s">
        <v>1570</v>
      </c>
      <c r="G12782">
        <v>-1.242</v>
      </c>
      <c r="H12782">
        <v>85.024000000000001</v>
      </c>
    </row>
    <row r="12783" spans="1:8" x14ac:dyDescent="0.25">
      <c r="A12783">
        <f t="shared" si="200"/>
        <v>37</v>
      </c>
      <c r="B12783">
        <v>17</v>
      </c>
      <c r="C12783">
        <v>4</v>
      </c>
      <c r="D12783" s="1">
        <v>41761.166666666664</v>
      </c>
      <c r="E12783">
        <v>17</v>
      </c>
      <c r="F12783" t="s">
        <v>1570</v>
      </c>
      <c r="G12783">
        <v>-0.67600000000000005</v>
      </c>
      <c r="H12783">
        <v>84.856999999999999</v>
      </c>
    </row>
    <row r="12784" spans="1:8" x14ac:dyDescent="0.25">
      <c r="A12784">
        <f t="shared" si="200"/>
        <v>37</v>
      </c>
      <c r="B12784">
        <v>17</v>
      </c>
      <c r="C12784">
        <v>5</v>
      </c>
      <c r="D12784" s="1">
        <v>41761.208333333336</v>
      </c>
      <c r="E12784">
        <v>17</v>
      </c>
      <c r="F12784" t="s">
        <v>1570</v>
      </c>
      <c r="G12784">
        <v>-0.67600000000000005</v>
      </c>
      <c r="H12784">
        <v>85.054000000000002</v>
      </c>
    </row>
    <row r="12785" spans="1:8" x14ac:dyDescent="0.25">
      <c r="A12785">
        <f t="shared" si="200"/>
        <v>37</v>
      </c>
      <c r="B12785">
        <v>17</v>
      </c>
      <c r="C12785">
        <v>6</v>
      </c>
      <c r="D12785" s="1">
        <v>41761.25</v>
      </c>
      <c r="E12785">
        <v>17</v>
      </c>
      <c r="F12785" t="s">
        <v>1570</v>
      </c>
      <c r="G12785">
        <v>-0.59099999999999997</v>
      </c>
      <c r="H12785">
        <v>85.314999999999998</v>
      </c>
    </row>
    <row r="12786" spans="1:8" x14ac:dyDescent="0.25">
      <c r="A12786">
        <f t="shared" si="200"/>
        <v>37</v>
      </c>
      <c r="B12786">
        <v>17</v>
      </c>
      <c r="C12786">
        <v>7</v>
      </c>
      <c r="D12786" s="1">
        <v>41761.291666666664</v>
      </c>
      <c r="E12786">
        <v>17</v>
      </c>
      <c r="F12786" t="s">
        <v>1570</v>
      </c>
      <c r="G12786">
        <v>-0.33900000000000002</v>
      </c>
      <c r="H12786">
        <v>85.509</v>
      </c>
    </row>
    <row r="12787" spans="1:8" x14ac:dyDescent="0.25">
      <c r="A12787">
        <f t="shared" si="200"/>
        <v>37</v>
      </c>
      <c r="B12787">
        <v>17</v>
      </c>
      <c r="C12787">
        <v>8</v>
      </c>
      <c r="D12787" s="1">
        <v>41761.333333333336</v>
      </c>
      <c r="E12787">
        <v>17</v>
      </c>
      <c r="F12787" t="s">
        <v>1570</v>
      </c>
      <c r="G12787">
        <v>-0.67600000000000005</v>
      </c>
      <c r="H12787">
        <v>85.686000000000007</v>
      </c>
    </row>
    <row r="12788" spans="1:8" x14ac:dyDescent="0.25">
      <c r="A12788">
        <f t="shared" si="200"/>
        <v>37</v>
      </c>
      <c r="B12788">
        <v>17</v>
      </c>
      <c r="C12788">
        <v>9</v>
      </c>
      <c r="D12788" s="1">
        <v>41761.375</v>
      </c>
      <c r="E12788">
        <v>17</v>
      </c>
      <c r="F12788" t="s">
        <v>1570</v>
      </c>
      <c r="G12788">
        <v>-0.39500000000000002</v>
      </c>
      <c r="H12788">
        <v>85.364000000000004</v>
      </c>
    </row>
    <row r="12789" spans="1:8" x14ac:dyDescent="0.25">
      <c r="A12789">
        <f t="shared" si="200"/>
        <v>37</v>
      </c>
      <c r="B12789">
        <v>17</v>
      </c>
      <c r="C12789">
        <v>10</v>
      </c>
      <c r="D12789" s="1">
        <v>41761.416666666664</v>
      </c>
      <c r="E12789">
        <v>17</v>
      </c>
      <c r="F12789" t="s">
        <v>1570</v>
      </c>
      <c r="G12789">
        <v>1.6970000000000001</v>
      </c>
      <c r="H12789">
        <v>85.947999999999993</v>
      </c>
    </row>
    <row r="12790" spans="1:8" x14ac:dyDescent="0.25">
      <c r="A12790">
        <f t="shared" si="200"/>
        <v>37</v>
      </c>
      <c r="B12790">
        <v>17</v>
      </c>
      <c r="C12790">
        <v>11</v>
      </c>
      <c r="D12790" s="1">
        <v>41761.458333333336</v>
      </c>
      <c r="E12790">
        <v>17</v>
      </c>
      <c r="F12790" t="s">
        <v>1570</v>
      </c>
      <c r="G12790">
        <v>2.2890000000000001</v>
      </c>
      <c r="H12790">
        <v>85.765000000000001</v>
      </c>
    </row>
    <row r="12791" spans="1:8" x14ac:dyDescent="0.25">
      <c r="A12791">
        <f t="shared" si="200"/>
        <v>37</v>
      </c>
      <c r="B12791">
        <v>17</v>
      </c>
      <c r="C12791">
        <v>12</v>
      </c>
      <c r="D12791" s="1">
        <v>41761.5</v>
      </c>
      <c r="E12791">
        <v>17</v>
      </c>
      <c r="F12791" t="s">
        <v>1570</v>
      </c>
      <c r="G12791">
        <v>5.3339999999999996</v>
      </c>
      <c r="H12791">
        <v>84.436999999999998</v>
      </c>
    </row>
    <row r="12792" spans="1:8" x14ac:dyDescent="0.25">
      <c r="A12792">
        <f t="shared" si="200"/>
        <v>37</v>
      </c>
      <c r="B12792">
        <v>17</v>
      </c>
      <c r="C12792">
        <v>13</v>
      </c>
      <c r="D12792" s="1">
        <v>41761.541666666664</v>
      </c>
      <c r="E12792">
        <v>17</v>
      </c>
      <c r="F12792" t="s">
        <v>1570</v>
      </c>
      <c r="G12792">
        <v>13.112</v>
      </c>
      <c r="H12792">
        <v>69.173000000000002</v>
      </c>
    </row>
    <row r="12793" spans="1:8" x14ac:dyDescent="0.25">
      <c r="A12793">
        <f t="shared" si="200"/>
        <v>37</v>
      </c>
      <c r="B12793">
        <v>17</v>
      </c>
      <c r="C12793">
        <v>14</v>
      </c>
      <c r="D12793" s="1">
        <v>41761.583333333336</v>
      </c>
      <c r="E12793">
        <v>17</v>
      </c>
      <c r="F12793" t="s">
        <v>1570</v>
      </c>
      <c r="G12793">
        <v>10.222</v>
      </c>
      <c r="H12793">
        <v>52.198999999999998</v>
      </c>
    </row>
    <row r="12794" spans="1:8" x14ac:dyDescent="0.25">
      <c r="A12794">
        <f t="shared" ref="A12794:A12857" si="201">B12794+20</f>
        <v>37</v>
      </c>
      <c r="B12794">
        <v>17</v>
      </c>
      <c r="C12794">
        <v>15</v>
      </c>
      <c r="D12794" s="1">
        <v>41761.625</v>
      </c>
      <c r="E12794">
        <v>17</v>
      </c>
      <c r="F12794" t="s">
        <v>1570</v>
      </c>
      <c r="G12794">
        <v>12.775</v>
      </c>
      <c r="H12794">
        <v>50.933</v>
      </c>
    </row>
    <row r="12795" spans="1:8" x14ac:dyDescent="0.25">
      <c r="A12795">
        <f t="shared" si="201"/>
        <v>37</v>
      </c>
      <c r="B12795">
        <v>17</v>
      </c>
      <c r="C12795">
        <v>16</v>
      </c>
      <c r="D12795" s="1">
        <v>41761.666666666664</v>
      </c>
      <c r="E12795">
        <v>17</v>
      </c>
      <c r="F12795" t="s">
        <v>1570</v>
      </c>
      <c r="G12795">
        <v>9.952</v>
      </c>
      <c r="H12795">
        <v>61.545999999999999</v>
      </c>
    </row>
    <row r="12796" spans="1:8" x14ac:dyDescent="0.25">
      <c r="A12796">
        <f t="shared" si="201"/>
        <v>37</v>
      </c>
      <c r="B12796">
        <v>17</v>
      </c>
      <c r="C12796">
        <v>17</v>
      </c>
      <c r="D12796" s="1">
        <v>41761.708333333336</v>
      </c>
      <c r="E12796">
        <v>17</v>
      </c>
      <c r="F12796" t="s">
        <v>1570</v>
      </c>
      <c r="G12796">
        <v>7.3680000000000003</v>
      </c>
      <c r="H12796">
        <v>68.456000000000003</v>
      </c>
    </row>
    <row r="12797" spans="1:8" x14ac:dyDescent="0.25">
      <c r="A12797">
        <f t="shared" si="201"/>
        <v>37</v>
      </c>
      <c r="B12797">
        <v>17</v>
      </c>
      <c r="C12797">
        <v>18</v>
      </c>
      <c r="D12797" s="1">
        <v>41761.75</v>
      </c>
      <c r="E12797">
        <v>17</v>
      </c>
      <c r="F12797" t="s">
        <v>1570</v>
      </c>
      <c r="G12797">
        <v>4.5579999999999998</v>
      </c>
      <c r="H12797">
        <v>75.058999999999997</v>
      </c>
    </row>
    <row r="12798" spans="1:8" x14ac:dyDescent="0.25">
      <c r="A12798">
        <f t="shared" si="201"/>
        <v>37</v>
      </c>
      <c r="B12798">
        <v>17</v>
      </c>
      <c r="C12798">
        <v>19</v>
      </c>
      <c r="D12798" s="1">
        <v>41761.791666666664</v>
      </c>
      <c r="E12798">
        <v>17</v>
      </c>
      <c r="F12798" t="s">
        <v>1570</v>
      </c>
      <c r="G12798">
        <v>2.5030000000000001</v>
      </c>
      <c r="H12798">
        <v>79.286000000000001</v>
      </c>
    </row>
    <row r="12799" spans="1:8" x14ac:dyDescent="0.25">
      <c r="A12799">
        <f t="shared" si="201"/>
        <v>37</v>
      </c>
      <c r="B12799">
        <v>17</v>
      </c>
      <c r="C12799">
        <v>20</v>
      </c>
      <c r="D12799" s="1">
        <v>41761.833333333336</v>
      </c>
      <c r="E12799">
        <v>17</v>
      </c>
      <c r="F12799" t="s">
        <v>1570</v>
      </c>
      <c r="G12799">
        <v>2.93</v>
      </c>
      <c r="H12799">
        <v>78.162999999999997</v>
      </c>
    </row>
    <row r="12800" spans="1:8" x14ac:dyDescent="0.25">
      <c r="A12800">
        <f t="shared" si="201"/>
        <v>37</v>
      </c>
      <c r="B12800">
        <v>17</v>
      </c>
      <c r="C12800">
        <v>21</v>
      </c>
      <c r="D12800" s="1">
        <v>41761.875</v>
      </c>
      <c r="E12800">
        <v>17</v>
      </c>
      <c r="F12800" t="s">
        <v>1570</v>
      </c>
      <c r="G12800">
        <v>2.93</v>
      </c>
      <c r="H12800">
        <v>78.043000000000006</v>
      </c>
    </row>
    <row r="12801" spans="1:8" x14ac:dyDescent="0.25">
      <c r="A12801">
        <f t="shared" si="201"/>
        <v>37</v>
      </c>
      <c r="B12801">
        <v>17</v>
      </c>
      <c r="C12801">
        <v>22</v>
      </c>
      <c r="D12801" s="1">
        <v>41761.916666666664</v>
      </c>
      <c r="E12801">
        <v>17</v>
      </c>
      <c r="F12801" t="s">
        <v>1570</v>
      </c>
      <c r="G12801">
        <v>3.8010000000000002</v>
      </c>
      <c r="H12801">
        <v>80.028999999999996</v>
      </c>
    </row>
    <row r="12802" spans="1:8" x14ac:dyDescent="0.25">
      <c r="A12802">
        <f t="shared" si="201"/>
        <v>37</v>
      </c>
      <c r="B12802">
        <v>17</v>
      </c>
      <c r="C12802">
        <v>23</v>
      </c>
      <c r="D12802" s="1">
        <v>41761.958333333336</v>
      </c>
      <c r="E12802">
        <v>17</v>
      </c>
      <c r="F12802" t="s">
        <v>1570</v>
      </c>
      <c r="G12802">
        <v>4.3239999999999998</v>
      </c>
      <c r="H12802">
        <v>77.328999999999994</v>
      </c>
    </row>
    <row r="12803" spans="1:8" x14ac:dyDescent="0.25">
      <c r="A12803">
        <f t="shared" si="201"/>
        <v>38</v>
      </c>
      <c r="B12803">
        <v>18</v>
      </c>
      <c r="C12803">
        <v>24</v>
      </c>
      <c r="D12803" s="1">
        <v>41792</v>
      </c>
      <c r="E12803">
        <v>17</v>
      </c>
      <c r="F12803" t="s">
        <v>1570</v>
      </c>
      <c r="G12803">
        <v>4.6619999999999999</v>
      </c>
      <c r="H12803">
        <v>80.816000000000003</v>
      </c>
    </row>
    <row r="12804" spans="1:8" x14ac:dyDescent="0.25">
      <c r="A12804">
        <f t="shared" si="201"/>
        <v>38</v>
      </c>
      <c r="B12804">
        <v>18</v>
      </c>
      <c r="C12804">
        <v>1</v>
      </c>
      <c r="D12804" s="1">
        <v>41792.041666666664</v>
      </c>
      <c r="E12804">
        <v>17</v>
      </c>
      <c r="F12804" t="s">
        <v>1570</v>
      </c>
      <c r="G12804">
        <v>4.6879999999999997</v>
      </c>
      <c r="H12804">
        <v>83.778999999999996</v>
      </c>
    </row>
    <row r="12805" spans="1:8" x14ac:dyDescent="0.25">
      <c r="A12805">
        <f t="shared" si="201"/>
        <v>38</v>
      </c>
      <c r="B12805">
        <v>18</v>
      </c>
      <c r="C12805">
        <v>2</v>
      </c>
      <c r="D12805" s="1">
        <v>41792.083333333336</v>
      </c>
      <c r="E12805">
        <v>17</v>
      </c>
      <c r="F12805" t="s">
        <v>1570</v>
      </c>
      <c r="G12805">
        <v>4.6100000000000003</v>
      </c>
      <c r="H12805">
        <v>84.831999999999994</v>
      </c>
    </row>
    <row r="12806" spans="1:8" x14ac:dyDescent="0.25">
      <c r="A12806">
        <f t="shared" si="201"/>
        <v>38</v>
      </c>
      <c r="B12806">
        <v>18</v>
      </c>
      <c r="C12806">
        <v>3</v>
      </c>
      <c r="D12806" s="1">
        <v>41792.125</v>
      </c>
      <c r="E12806">
        <v>17</v>
      </c>
      <c r="F12806" t="s">
        <v>1570</v>
      </c>
      <c r="G12806">
        <v>4.4539999999999997</v>
      </c>
      <c r="H12806">
        <v>85.043000000000006</v>
      </c>
    </row>
    <row r="12807" spans="1:8" x14ac:dyDescent="0.25">
      <c r="A12807">
        <f t="shared" si="201"/>
        <v>38</v>
      </c>
      <c r="B12807">
        <v>18</v>
      </c>
      <c r="C12807">
        <v>4</v>
      </c>
      <c r="D12807" s="1">
        <v>41792.166666666664</v>
      </c>
      <c r="E12807">
        <v>17</v>
      </c>
      <c r="F12807" t="s">
        <v>1570</v>
      </c>
      <c r="G12807">
        <v>4.141</v>
      </c>
      <c r="H12807">
        <v>84.921999999999997</v>
      </c>
    </row>
    <row r="12808" spans="1:8" x14ac:dyDescent="0.25">
      <c r="A12808">
        <f t="shared" si="201"/>
        <v>38</v>
      </c>
      <c r="B12808">
        <v>18</v>
      </c>
      <c r="C12808">
        <v>5</v>
      </c>
      <c r="D12808" s="1">
        <v>41792.208333333336</v>
      </c>
      <c r="E12808">
        <v>17</v>
      </c>
      <c r="F12808" t="s">
        <v>1570</v>
      </c>
      <c r="G12808">
        <v>4.5060000000000002</v>
      </c>
      <c r="H12808">
        <v>84.92</v>
      </c>
    </row>
    <row r="12809" spans="1:8" x14ac:dyDescent="0.25">
      <c r="A12809">
        <f t="shared" si="201"/>
        <v>38</v>
      </c>
      <c r="B12809">
        <v>18</v>
      </c>
      <c r="C12809">
        <v>6</v>
      </c>
      <c r="D12809" s="1">
        <v>41792.25</v>
      </c>
      <c r="E12809">
        <v>17</v>
      </c>
      <c r="F12809" t="s">
        <v>1570</v>
      </c>
      <c r="G12809">
        <v>4.0890000000000004</v>
      </c>
      <c r="H12809">
        <v>84.593000000000004</v>
      </c>
    </row>
    <row r="12810" spans="1:8" x14ac:dyDescent="0.25">
      <c r="A12810">
        <f t="shared" si="201"/>
        <v>38</v>
      </c>
      <c r="B12810">
        <v>18</v>
      </c>
      <c r="C12810">
        <v>7</v>
      </c>
      <c r="D12810" s="1">
        <v>41792.291666666664</v>
      </c>
      <c r="E12810">
        <v>17</v>
      </c>
      <c r="F12810" t="s">
        <v>1570</v>
      </c>
      <c r="G12810">
        <v>4.141</v>
      </c>
      <c r="H12810">
        <v>84.105999999999995</v>
      </c>
    </row>
    <row r="12811" spans="1:8" x14ac:dyDescent="0.25">
      <c r="A12811">
        <f t="shared" si="201"/>
        <v>38</v>
      </c>
      <c r="B12811">
        <v>18</v>
      </c>
      <c r="C12811">
        <v>8</v>
      </c>
      <c r="D12811" s="1">
        <v>41792.333333333336</v>
      </c>
      <c r="E12811">
        <v>17</v>
      </c>
      <c r="F12811" t="s">
        <v>1570</v>
      </c>
      <c r="G12811">
        <v>4.0890000000000004</v>
      </c>
      <c r="H12811">
        <v>84.093000000000004</v>
      </c>
    </row>
    <row r="12812" spans="1:8" x14ac:dyDescent="0.25">
      <c r="A12812">
        <f t="shared" si="201"/>
        <v>38</v>
      </c>
      <c r="B12812">
        <v>18</v>
      </c>
      <c r="C12812">
        <v>9</v>
      </c>
      <c r="D12812" s="1">
        <v>41792.375</v>
      </c>
      <c r="E12812">
        <v>17</v>
      </c>
      <c r="F12812" t="s">
        <v>1570</v>
      </c>
      <c r="G12812">
        <v>4.6100000000000003</v>
      </c>
      <c r="H12812">
        <v>84.218000000000004</v>
      </c>
    </row>
    <row r="12813" spans="1:8" x14ac:dyDescent="0.25">
      <c r="A12813">
        <f t="shared" si="201"/>
        <v>38</v>
      </c>
      <c r="B12813">
        <v>18</v>
      </c>
      <c r="C12813">
        <v>10</v>
      </c>
      <c r="D12813" s="1">
        <v>41792.416666666664</v>
      </c>
      <c r="E12813">
        <v>17</v>
      </c>
      <c r="F12813" t="s">
        <v>1570</v>
      </c>
      <c r="G12813">
        <v>4.4020000000000001</v>
      </c>
      <c r="H12813">
        <v>84.396000000000001</v>
      </c>
    </row>
    <row r="12814" spans="1:8" x14ac:dyDescent="0.25">
      <c r="A12814">
        <f t="shared" si="201"/>
        <v>38</v>
      </c>
      <c r="B12814">
        <v>18</v>
      </c>
      <c r="C12814">
        <v>11</v>
      </c>
      <c r="D12814" s="1">
        <v>41792.458333333336</v>
      </c>
      <c r="E12814">
        <v>17</v>
      </c>
      <c r="F12814" t="s">
        <v>1570</v>
      </c>
      <c r="G12814">
        <v>4.0369999999999999</v>
      </c>
      <c r="H12814">
        <v>84.671000000000006</v>
      </c>
    </row>
    <row r="12815" spans="1:8" x14ac:dyDescent="0.25">
      <c r="A12815">
        <f t="shared" si="201"/>
        <v>38</v>
      </c>
      <c r="B12815">
        <v>18</v>
      </c>
      <c r="C12815">
        <v>12</v>
      </c>
      <c r="D12815" s="1">
        <v>41792.5</v>
      </c>
      <c r="E12815">
        <v>17</v>
      </c>
      <c r="F12815" t="s">
        <v>1570</v>
      </c>
      <c r="G12815">
        <v>4.8440000000000003</v>
      </c>
      <c r="H12815">
        <v>84.546999999999997</v>
      </c>
    </row>
    <row r="12816" spans="1:8" x14ac:dyDescent="0.25">
      <c r="A12816">
        <f t="shared" si="201"/>
        <v>38</v>
      </c>
      <c r="B12816">
        <v>18</v>
      </c>
      <c r="C12816">
        <v>13</v>
      </c>
      <c r="D12816" s="1">
        <v>41792.541666666664</v>
      </c>
      <c r="E12816">
        <v>17</v>
      </c>
      <c r="F12816" t="s">
        <v>1570</v>
      </c>
      <c r="G12816">
        <v>5.282</v>
      </c>
      <c r="H12816">
        <v>84.332999999999998</v>
      </c>
    </row>
    <row r="12817" spans="1:8" x14ac:dyDescent="0.25">
      <c r="A12817">
        <f t="shared" si="201"/>
        <v>38</v>
      </c>
      <c r="B12817">
        <v>18</v>
      </c>
      <c r="C12817">
        <v>14</v>
      </c>
      <c r="D12817" s="1">
        <v>41792.583333333336</v>
      </c>
      <c r="E12817">
        <v>17</v>
      </c>
      <c r="F12817" t="s">
        <v>1570</v>
      </c>
      <c r="G12817">
        <v>5.5650000000000004</v>
      </c>
      <c r="H12817">
        <v>84.263000000000005</v>
      </c>
    </row>
    <row r="12818" spans="1:8" x14ac:dyDescent="0.25">
      <c r="A12818">
        <f t="shared" si="201"/>
        <v>38</v>
      </c>
      <c r="B12818">
        <v>18</v>
      </c>
      <c r="C12818">
        <v>15</v>
      </c>
      <c r="D12818" s="1">
        <v>41792.625</v>
      </c>
      <c r="E12818">
        <v>17</v>
      </c>
      <c r="F12818" t="s">
        <v>1570</v>
      </c>
      <c r="G12818">
        <v>6.0510000000000002</v>
      </c>
      <c r="H12818">
        <v>84.149000000000001</v>
      </c>
    </row>
    <row r="12819" spans="1:8" x14ac:dyDescent="0.25">
      <c r="A12819">
        <f t="shared" si="201"/>
        <v>38</v>
      </c>
      <c r="B12819">
        <v>18</v>
      </c>
      <c r="C12819">
        <v>16</v>
      </c>
      <c r="D12819" s="1">
        <v>41792.666666666664</v>
      </c>
      <c r="E12819">
        <v>17</v>
      </c>
      <c r="F12819" t="s">
        <v>1570</v>
      </c>
      <c r="G12819">
        <v>6.4080000000000004</v>
      </c>
      <c r="H12819">
        <v>84.049000000000007</v>
      </c>
    </row>
    <row r="12820" spans="1:8" x14ac:dyDescent="0.25">
      <c r="A12820">
        <f t="shared" si="201"/>
        <v>38</v>
      </c>
      <c r="B12820">
        <v>18</v>
      </c>
      <c r="C12820">
        <v>17</v>
      </c>
      <c r="D12820" s="1">
        <v>41792.708333333336</v>
      </c>
      <c r="E12820">
        <v>17</v>
      </c>
      <c r="F12820" t="s">
        <v>1570</v>
      </c>
      <c r="G12820">
        <v>6.3570000000000002</v>
      </c>
      <c r="H12820">
        <v>84.153000000000006</v>
      </c>
    </row>
    <row r="12821" spans="1:8" x14ac:dyDescent="0.25">
      <c r="A12821">
        <f t="shared" si="201"/>
        <v>38</v>
      </c>
      <c r="B12821">
        <v>18</v>
      </c>
      <c r="C12821">
        <v>18</v>
      </c>
      <c r="D12821" s="1">
        <v>41792.75</v>
      </c>
      <c r="E12821">
        <v>17</v>
      </c>
      <c r="F12821" t="s">
        <v>1570</v>
      </c>
      <c r="G12821">
        <v>6.077</v>
      </c>
      <c r="H12821">
        <v>84.27</v>
      </c>
    </row>
    <row r="12822" spans="1:8" x14ac:dyDescent="0.25">
      <c r="A12822">
        <f t="shared" si="201"/>
        <v>38</v>
      </c>
      <c r="B12822">
        <v>18</v>
      </c>
      <c r="C12822">
        <v>19</v>
      </c>
      <c r="D12822" s="1">
        <v>41792.791666666664</v>
      </c>
      <c r="E12822">
        <v>17</v>
      </c>
      <c r="F12822" t="s">
        <v>1570</v>
      </c>
      <c r="G12822">
        <v>5.3849999999999998</v>
      </c>
      <c r="H12822">
        <v>84.518000000000001</v>
      </c>
    </row>
    <row r="12823" spans="1:8" x14ac:dyDescent="0.25">
      <c r="A12823">
        <f t="shared" si="201"/>
        <v>38</v>
      </c>
      <c r="B12823">
        <v>18</v>
      </c>
      <c r="C12823">
        <v>20</v>
      </c>
      <c r="D12823" s="1">
        <v>41792.833333333336</v>
      </c>
      <c r="E12823">
        <v>17</v>
      </c>
      <c r="F12823" t="s">
        <v>1570</v>
      </c>
      <c r="G12823">
        <v>4.4800000000000004</v>
      </c>
      <c r="H12823">
        <v>84.959000000000003</v>
      </c>
    </row>
    <row r="12824" spans="1:8" x14ac:dyDescent="0.25">
      <c r="A12824">
        <f t="shared" si="201"/>
        <v>38</v>
      </c>
      <c r="B12824">
        <v>18</v>
      </c>
      <c r="C12824">
        <v>21</v>
      </c>
      <c r="D12824" s="1">
        <v>41792.875</v>
      </c>
      <c r="E12824">
        <v>17</v>
      </c>
      <c r="F12824" t="s">
        <v>1570</v>
      </c>
      <c r="G12824">
        <v>5.3849999999999998</v>
      </c>
      <c r="H12824">
        <v>85.313999999999993</v>
      </c>
    </row>
    <row r="12825" spans="1:8" x14ac:dyDescent="0.25">
      <c r="A12825">
        <f t="shared" si="201"/>
        <v>38</v>
      </c>
      <c r="B12825">
        <v>18</v>
      </c>
      <c r="C12825">
        <v>22</v>
      </c>
      <c r="D12825" s="1">
        <v>41792.916666666664</v>
      </c>
      <c r="E12825">
        <v>17</v>
      </c>
      <c r="F12825" t="s">
        <v>1570</v>
      </c>
      <c r="G12825">
        <v>5.2309999999999999</v>
      </c>
      <c r="H12825">
        <v>85.548000000000002</v>
      </c>
    </row>
    <row r="12826" spans="1:8" x14ac:dyDescent="0.25">
      <c r="A12826">
        <f t="shared" si="201"/>
        <v>38</v>
      </c>
      <c r="B12826">
        <v>18</v>
      </c>
      <c r="C12826">
        <v>23</v>
      </c>
      <c r="D12826" s="1">
        <v>41792.958333333336</v>
      </c>
      <c r="E12826">
        <v>17</v>
      </c>
      <c r="F12826" t="s">
        <v>1570</v>
      </c>
      <c r="G12826">
        <v>5.4880000000000004</v>
      </c>
      <c r="H12826">
        <v>85.677999999999997</v>
      </c>
    </row>
    <row r="12827" spans="1:8" x14ac:dyDescent="0.25">
      <c r="A12827">
        <f t="shared" si="201"/>
        <v>39</v>
      </c>
      <c r="B12827">
        <v>19</v>
      </c>
      <c r="C12827">
        <v>24</v>
      </c>
      <c r="D12827" s="1">
        <v>41822</v>
      </c>
      <c r="E12827">
        <v>17</v>
      </c>
      <c r="F12827" t="s">
        <v>1570</v>
      </c>
      <c r="G12827">
        <v>5.7960000000000003</v>
      </c>
      <c r="H12827">
        <v>85.956000000000003</v>
      </c>
    </row>
    <row r="12828" spans="1:8" x14ac:dyDescent="0.25">
      <c r="A12828">
        <f t="shared" si="201"/>
        <v>39</v>
      </c>
      <c r="B12828">
        <v>19</v>
      </c>
      <c r="C12828">
        <v>1</v>
      </c>
      <c r="D12828" s="1">
        <v>41822.041666666664</v>
      </c>
      <c r="E12828">
        <v>17</v>
      </c>
      <c r="F12828" t="s">
        <v>1570</v>
      </c>
      <c r="G12828">
        <v>5.0759999999999996</v>
      </c>
      <c r="H12828">
        <v>86.05</v>
      </c>
    </row>
    <row r="12829" spans="1:8" x14ac:dyDescent="0.25">
      <c r="A12829">
        <f t="shared" si="201"/>
        <v>39</v>
      </c>
      <c r="B12829">
        <v>19</v>
      </c>
      <c r="C12829">
        <v>2</v>
      </c>
      <c r="D12829" s="1">
        <v>41822.083333333336</v>
      </c>
      <c r="E12829">
        <v>17</v>
      </c>
      <c r="F12829" t="s">
        <v>1570</v>
      </c>
      <c r="G12829">
        <v>3.6429999999999998</v>
      </c>
      <c r="H12829">
        <v>85.742999999999995</v>
      </c>
    </row>
    <row r="12830" spans="1:8" x14ac:dyDescent="0.25">
      <c r="A12830">
        <f t="shared" si="201"/>
        <v>39</v>
      </c>
      <c r="B12830">
        <v>19</v>
      </c>
      <c r="C12830">
        <v>3</v>
      </c>
      <c r="D12830" s="1">
        <v>41822.125</v>
      </c>
      <c r="E12830">
        <v>17</v>
      </c>
      <c r="F12830" t="s">
        <v>1570</v>
      </c>
      <c r="G12830">
        <v>5.1280000000000001</v>
      </c>
      <c r="H12830">
        <v>86.152000000000001</v>
      </c>
    </row>
    <row r="12831" spans="1:8" x14ac:dyDescent="0.25">
      <c r="A12831">
        <f t="shared" si="201"/>
        <v>39</v>
      </c>
      <c r="B12831">
        <v>19</v>
      </c>
      <c r="C12831">
        <v>4</v>
      </c>
      <c r="D12831" s="1">
        <v>41822.166666666664</v>
      </c>
      <c r="E12831">
        <v>17</v>
      </c>
      <c r="F12831" t="s">
        <v>1570</v>
      </c>
      <c r="G12831">
        <v>5.1020000000000003</v>
      </c>
      <c r="H12831">
        <v>86.436999999999998</v>
      </c>
    </row>
    <row r="12832" spans="1:8" x14ac:dyDescent="0.25">
      <c r="A12832">
        <f t="shared" si="201"/>
        <v>39</v>
      </c>
      <c r="B12832">
        <v>19</v>
      </c>
      <c r="C12832">
        <v>5</v>
      </c>
      <c r="D12832" s="1">
        <v>41822.208333333336</v>
      </c>
      <c r="E12832">
        <v>17</v>
      </c>
      <c r="F12832" t="s">
        <v>1570</v>
      </c>
      <c r="G12832">
        <v>5.4370000000000003</v>
      </c>
      <c r="H12832">
        <v>86.676000000000002</v>
      </c>
    </row>
    <row r="12833" spans="1:8" x14ac:dyDescent="0.25">
      <c r="A12833">
        <f t="shared" si="201"/>
        <v>39</v>
      </c>
      <c r="B12833">
        <v>19</v>
      </c>
      <c r="C12833">
        <v>6</v>
      </c>
      <c r="D12833" s="1">
        <v>41822.25</v>
      </c>
      <c r="E12833">
        <v>17</v>
      </c>
      <c r="F12833" t="s">
        <v>1570</v>
      </c>
      <c r="G12833">
        <v>5.3339999999999996</v>
      </c>
      <c r="H12833">
        <v>86.739000000000004</v>
      </c>
    </row>
    <row r="12834" spans="1:8" x14ac:dyDescent="0.25">
      <c r="A12834">
        <f t="shared" si="201"/>
        <v>39</v>
      </c>
      <c r="B12834">
        <v>19</v>
      </c>
      <c r="C12834">
        <v>7</v>
      </c>
      <c r="D12834" s="1">
        <v>41822.291666666664</v>
      </c>
      <c r="E12834">
        <v>17</v>
      </c>
      <c r="F12834" t="s">
        <v>1570</v>
      </c>
      <c r="G12834">
        <v>5.5389999999999997</v>
      </c>
      <c r="H12834">
        <v>86.856999999999999</v>
      </c>
    </row>
    <row r="12835" spans="1:8" x14ac:dyDescent="0.25">
      <c r="A12835">
        <f t="shared" si="201"/>
        <v>39</v>
      </c>
      <c r="B12835">
        <v>19</v>
      </c>
      <c r="C12835">
        <v>8</v>
      </c>
      <c r="D12835" s="1">
        <v>41822.333333333336</v>
      </c>
      <c r="E12835">
        <v>17</v>
      </c>
      <c r="F12835" t="s">
        <v>1570</v>
      </c>
      <c r="G12835">
        <v>5.7960000000000003</v>
      </c>
      <c r="H12835">
        <v>86.942999999999998</v>
      </c>
    </row>
    <row r="12836" spans="1:8" x14ac:dyDescent="0.25">
      <c r="A12836">
        <f t="shared" si="201"/>
        <v>39</v>
      </c>
      <c r="B12836">
        <v>19</v>
      </c>
      <c r="C12836">
        <v>9</v>
      </c>
      <c r="D12836" s="1">
        <v>41822.375</v>
      </c>
      <c r="E12836">
        <v>17</v>
      </c>
      <c r="F12836" t="s">
        <v>1570</v>
      </c>
      <c r="G12836">
        <v>6.4080000000000004</v>
      </c>
      <c r="H12836">
        <v>86.512</v>
      </c>
    </row>
    <row r="12837" spans="1:8" x14ac:dyDescent="0.25">
      <c r="A12837">
        <f t="shared" si="201"/>
        <v>39</v>
      </c>
      <c r="B12837">
        <v>19</v>
      </c>
      <c r="C12837">
        <v>10</v>
      </c>
      <c r="D12837" s="1">
        <v>41822.416666666664</v>
      </c>
      <c r="E12837">
        <v>17</v>
      </c>
      <c r="F12837" t="s">
        <v>1570</v>
      </c>
      <c r="G12837">
        <v>7.77</v>
      </c>
      <c r="H12837">
        <v>85.664000000000001</v>
      </c>
    </row>
    <row r="12838" spans="1:8" x14ac:dyDescent="0.25">
      <c r="A12838">
        <f t="shared" si="201"/>
        <v>39</v>
      </c>
      <c r="B12838">
        <v>19</v>
      </c>
      <c r="C12838">
        <v>11</v>
      </c>
      <c r="D12838" s="1">
        <v>41822.458333333336</v>
      </c>
      <c r="E12838">
        <v>17</v>
      </c>
      <c r="F12838" t="s">
        <v>1570</v>
      </c>
      <c r="G12838">
        <v>10.124000000000001</v>
      </c>
      <c r="H12838">
        <v>83.991</v>
      </c>
    </row>
    <row r="12839" spans="1:8" x14ac:dyDescent="0.25">
      <c r="A12839">
        <f t="shared" si="201"/>
        <v>39</v>
      </c>
      <c r="B12839">
        <v>19</v>
      </c>
      <c r="C12839">
        <v>12</v>
      </c>
      <c r="D12839" s="1">
        <v>41822.5</v>
      </c>
      <c r="E12839">
        <v>17</v>
      </c>
      <c r="F12839" t="s">
        <v>1570</v>
      </c>
      <c r="G12839">
        <v>10.443</v>
      </c>
      <c r="H12839">
        <v>84.983000000000004</v>
      </c>
    </row>
    <row r="12840" spans="1:8" x14ac:dyDescent="0.25">
      <c r="A12840">
        <f t="shared" si="201"/>
        <v>39</v>
      </c>
      <c r="B12840">
        <v>19</v>
      </c>
      <c r="C12840">
        <v>13</v>
      </c>
      <c r="D12840" s="1">
        <v>41822.541666666664</v>
      </c>
      <c r="E12840">
        <v>17</v>
      </c>
      <c r="F12840" t="s">
        <v>1570</v>
      </c>
      <c r="G12840">
        <v>9.7059999999999995</v>
      </c>
      <c r="H12840">
        <v>84.128</v>
      </c>
    </row>
    <row r="12841" spans="1:8" x14ac:dyDescent="0.25">
      <c r="A12841">
        <f t="shared" si="201"/>
        <v>39</v>
      </c>
      <c r="B12841">
        <v>19</v>
      </c>
      <c r="C12841">
        <v>14</v>
      </c>
      <c r="D12841" s="1">
        <v>41822.583333333336</v>
      </c>
      <c r="E12841">
        <v>17</v>
      </c>
      <c r="F12841" t="s">
        <v>1570</v>
      </c>
      <c r="G12841">
        <v>10.051</v>
      </c>
      <c r="H12841">
        <v>83.286000000000001</v>
      </c>
    </row>
    <row r="12842" spans="1:8" x14ac:dyDescent="0.25">
      <c r="A12842">
        <f t="shared" si="201"/>
        <v>39</v>
      </c>
      <c r="B12842">
        <v>19</v>
      </c>
      <c r="C12842">
        <v>15</v>
      </c>
      <c r="D12842" s="1">
        <v>41822.625</v>
      </c>
      <c r="E12842">
        <v>17</v>
      </c>
      <c r="F12842" t="s">
        <v>1570</v>
      </c>
      <c r="G12842">
        <v>9.952</v>
      </c>
      <c r="H12842">
        <v>83.501000000000005</v>
      </c>
    </row>
    <row r="12843" spans="1:8" x14ac:dyDescent="0.25">
      <c r="A12843">
        <f t="shared" si="201"/>
        <v>39</v>
      </c>
      <c r="B12843">
        <v>19</v>
      </c>
      <c r="C12843">
        <v>16</v>
      </c>
      <c r="D12843" s="1">
        <v>41822.666666666664</v>
      </c>
      <c r="E12843">
        <v>17</v>
      </c>
      <c r="F12843" t="s">
        <v>1570</v>
      </c>
      <c r="G12843">
        <v>8.9649999999999999</v>
      </c>
      <c r="H12843">
        <v>83.388999999999996</v>
      </c>
    </row>
    <row r="12844" spans="1:8" x14ac:dyDescent="0.25">
      <c r="A12844">
        <f t="shared" si="201"/>
        <v>39</v>
      </c>
      <c r="B12844">
        <v>19</v>
      </c>
      <c r="C12844">
        <v>17</v>
      </c>
      <c r="D12844" s="1">
        <v>41822.708333333336</v>
      </c>
      <c r="E12844">
        <v>17</v>
      </c>
      <c r="F12844" t="s">
        <v>1570</v>
      </c>
      <c r="G12844">
        <v>8.4440000000000008</v>
      </c>
      <c r="H12844">
        <v>83.48</v>
      </c>
    </row>
    <row r="12845" spans="1:8" x14ac:dyDescent="0.25">
      <c r="A12845">
        <f t="shared" si="201"/>
        <v>39</v>
      </c>
      <c r="B12845">
        <v>19</v>
      </c>
      <c r="C12845">
        <v>18</v>
      </c>
      <c r="D12845" s="1">
        <v>41822.75</v>
      </c>
      <c r="E12845">
        <v>17</v>
      </c>
      <c r="F12845" t="s">
        <v>1570</v>
      </c>
      <c r="G12845">
        <v>8.3439999999999994</v>
      </c>
      <c r="H12845">
        <v>83.573999999999998</v>
      </c>
    </row>
    <row r="12846" spans="1:8" x14ac:dyDescent="0.25">
      <c r="A12846">
        <f t="shared" si="201"/>
        <v>39</v>
      </c>
      <c r="B12846">
        <v>19</v>
      </c>
      <c r="C12846">
        <v>19</v>
      </c>
      <c r="D12846" s="1">
        <v>41822.791666666664</v>
      </c>
      <c r="E12846">
        <v>17</v>
      </c>
      <c r="F12846" t="s">
        <v>1570</v>
      </c>
      <c r="G12846">
        <v>7.72</v>
      </c>
      <c r="H12846">
        <v>84.034999999999997</v>
      </c>
    </row>
    <row r="12847" spans="1:8" x14ac:dyDescent="0.25">
      <c r="A12847">
        <f t="shared" si="201"/>
        <v>39</v>
      </c>
      <c r="B12847">
        <v>19</v>
      </c>
      <c r="C12847">
        <v>20</v>
      </c>
      <c r="D12847" s="1">
        <v>41822.833333333336</v>
      </c>
      <c r="E12847">
        <v>17</v>
      </c>
      <c r="F12847" t="s">
        <v>1570</v>
      </c>
      <c r="G12847">
        <v>7.6449999999999996</v>
      </c>
      <c r="H12847">
        <v>84.436000000000007</v>
      </c>
    </row>
    <row r="12848" spans="1:8" x14ac:dyDescent="0.25">
      <c r="A12848">
        <f t="shared" si="201"/>
        <v>39</v>
      </c>
      <c r="B12848">
        <v>19</v>
      </c>
      <c r="C12848">
        <v>21</v>
      </c>
      <c r="D12848" s="1">
        <v>41822.875</v>
      </c>
      <c r="E12848">
        <v>17</v>
      </c>
      <c r="F12848" t="s">
        <v>1570</v>
      </c>
      <c r="G12848">
        <v>7.5439999999999996</v>
      </c>
      <c r="H12848">
        <v>84.759</v>
      </c>
    </row>
    <row r="12849" spans="1:8" x14ac:dyDescent="0.25">
      <c r="A12849">
        <f t="shared" si="201"/>
        <v>39</v>
      </c>
      <c r="B12849">
        <v>19</v>
      </c>
      <c r="C12849">
        <v>22</v>
      </c>
      <c r="D12849" s="1">
        <v>41822.916666666664</v>
      </c>
      <c r="E12849">
        <v>17</v>
      </c>
      <c r="F12849" t="s">
        <v>1570</v>
      </c>
      <c r="G12849">
        <v>7.4189999999999996</v>
      </c>
      <c r="H12849">
        <v>84.936000000000007</v>
      </c>
    </row>
    <row r="12850" spans="1:8" x14ac:dyDescent="0.25">
      <c r="A12850">
        <f t="shared" si="201"/>
        <v>39</v>
      </c>
      <c r="B12850">
        <v>19</v>
      </c>
      <c r="C12850">
        <v>23</v>
      </c>
      <c r="D12850" s="1">
        <v>41822.958333333336</v>
      </c>
      <c r="E12850">
        <v>17</v>
      </c>
      <c r="F12850" t="s">
        <v>1570</v>
      </c>
      <c r="G12850">
        <v>7.4189999999999996</v>
      </c>
      <c r="H12850">
        <v>85.12</v>
      </c>
    </row>
    <row r="12851" spans="1:8" x14ac:dyDescent="0.25">
      <c r="A12851">
        <f t="shared" si="201"/>
        <v>40</v>
      </c>
      <c r="B12851">
        <v>20</v>
      </c>
      <c r="C12851">
        <v>24</v>
      </c>
      <c r="D12851" s="1">
        <v>41853</v>
      </c>
      <c r="E12851">
        <v>17</v>
      </c>
      <c r="F12851" t="s">
        <v>1570</v>
      </c>
      <c r="G12851">
        <v>7.4189999999999996</v>
      </c>
      <c r="H12851">
        <v>85.304000000000002</v>
      </c>
    </row>
    <row r="12852" spans="1:8" x14ac:dyDescent="0.25">
      <c r="A12852">
        <f t="shared" si="201"/>
        <v>40</v>
      </c>
      <c r="B12852">
        <v>20</v>
      </c>
      <c r="C12852">
        <v>1</v>
      </c>
      <c r="D12852" s="1">
        <v>41853.041666666664</v>
      </c>
      <c r="E12852">
        <v>17</v>
      </c>
      <c r="F12852" t="s">
        <v>1570</v>
      </c>
      <c r="G12852">
        <v>7.4189999999999996</v>
      </c>
      <c r="H12852">
        <v>85.486999999999995</v>
      </c>
    </row>
    <row r="12853" spans="1:8" x14ac:dyDescent="0.25">
      <c r="A12853">
        <f t="shared" si="201"/>
        <v>40</v>
      </c>
      <c r="B12853">
        <v>20</v>
      </c>
      <c r="C12853">
        <v>2</v>
      </c>
      <c r="D12853" s="1">
        <v>41853.083333333336</v>
      </c>
      <c r="E12853">
        <v>17</v>
      </c>
      <c r="F12853" t="s">
        <v>1570</v>
      </c>
      <c r="G12853">
        <v>7.4690000000000003</v>
      </c>
      <c r="H12853">
        <v>85.704999999999998</v>
      </c>
    </row>
    <row r="12854" spans="1:8" x14ac:dyDescent="0.25">
      <c r="A12854">
        <f t="shared" si="201"/>
        <v>40</v>
      </c>
      <c r="B12854">
        <v>20</v>
      </c>
      <c r="C12854">
        <v>3</v>
      </c>
      <c r="D12854" s="1">
        <v>41853.125</v>
      </c>
      <c r="E12854">
        <v>17</v>
      </c>
      <c r="F12854" t="s">
        <v>1570</v>
      </c>
      <c r="G12854">
        <v>7.6189999999999998</v>
      </c>
      <c r="H12854">
        <v>85.900999999999996</v>
      </c>
    </row>
    <row r="12855" spans="1:8" x14ac:dyDescent="0.25">
      <c r="A12855">
        <f t="shared" si="201"/>
        <v>40</v>
      </c>
      <c r="B12855">
        <v>20</v>
      </c>
      <c r="C12855">
        <v>4</v>
      </c>
      <c r="D12855" s="1">
        <v>41853.166666666664</v>
      </c>
      <c r="E12855">
        <v>17</v>
      </c>
      <c r="F12855" t="s">
        <v>1570</v>
      </c>
      <c r="G12855">
        <v>7.6189999999999998</v>
      </c>
      <c r="H12855">
        <v>86.037999999999997</v>
      </c>
    </row>
    <row r="12856" spans="1:8" x14ac:dyDescent="0.25">
      <c r="A12856">
        <f t="shared" si="201"/>
        <v>40</v>
      </c>
      <c r="B12856">
        <v>20</v>
      </c>
      <c r="C12856">
        <v>5</v>
      </c>
      <c r="D12856" s="1">
        <v>41853.208333333336</v>
      </c>
      <c r="E12856">
        <v>17</v>
      </c>
      <c r="F12856" t="s">
        <v>1570</v>
      </c>
      <c r="G12856">
        <v>8.07</v>
      </c>
      <c r="H12856">
        <v>86.284999999999997</v>
      </c>
    </row>
    <row r="12857" spans="1:8" x14ac:dyDescent="0.25">
      <c r="A12857">
        <f t="shared" si="201"/>
        <v>40</v>
      </c>
      <c r="B12857">
        <v>20</v>
      </c>
      <c r="C12857">
        <v>6</v>
      </c>
      <c r="D12857" s="1">
        <v>41853.25</v>
      </c>
      <c r="E12857">
        <v>17</v>
      </c>
      <c r="F12857" t="s">
        <v>1570</v>
      </c>
      <c r="G12857">
        <v>8.3190000000000008</v>
      </c>
      <c r="H12857">
        <v>86.459000000000003</v>
      </c>
    </row>
    <row r="12858" spans="1:8" x14ac:dyDescent="0.25">
      <c r="A12858">
        <f t="shared" ref="A12858:A12921" si="202">B12858+20</f>
        <v>40</v>
      </c>
      <c r="B12858">
        <v>20</v>
      </c>
      <c r="C12858">
        <v>7</v>
      </c>
      <c r="D12858" s="1">
        <v>41853.291666666664</v>
      </c>
      <c r="E12858">
        <v>17</v>
      </c>
      <c r="F12858" t="s">
        <v>1570</v>
      </c>
      <c r="G12858">
        <v>8.17</v>
      </c>
      <c r="H12858">
        <v>86.628</v>
      </c>
    </row>
    <row r="12859" spans="1:8" x14ac:dyDescent="0.25">
      <c r="A12859">
        <f t="shared" si="202"/>
        <v>40</v>
      </c>
      <c r="B12859">
        <v>20</v>
      </c>
      <c r="C12859">
        <v>8</v>
      </c>
      <c r="D12859" s="1">
        <v>41853.333333333336</v>
      </c>
      <c r="E12859">
        <v>17</v>
      </c>
      <c r="F12859" t="s">
        <v>1570</v>
      </c>
      <c r="G12859">
        <v>8.2449999999999992</v>
      </c>
      <c r="H12859">
        <v>86.691000000000003</v>
      </c>
    </row>
    <row r="12860" spans="1:8" x14ac:dyDescent="0.25">
      <c r="A12860">
        <f t="shared" si="202"/>
        <v>40</v>
      </c>
      <c r="B12860">
        <v>20</v>
      </c>
      <c r="C12860">
        <v>9</v>
      </c>
      <c r="D12860" s="1">
        <v>41853.375</v>
      </c>
      <c r="E12860">
        <v>17</v>
      </c>
      <c r="F12860" t="s">
        <v>1570</v>
      </c>
      <c r="G12860">
        <v>8.9649999999999999</v>
      </c>
      <c r="H12860">
        <v>86.777000000000001</v>
      </c>
    </row>
    <row r="12861" spans="1:8" x14ac:dyDescent="0.25">
      <c r="A12861">
        <f t="shared" si="202"/>
        <v>40</v>
      </c>
      <c r="B12861">
        <v>20</v>
      </c>
      <c r="C12861">
        <v>10</v>
      </c>
      <c r="D12861" s="1">
        <v>41853.416666666664</v>
      </c>
      <c r="E12861">
        <v>17</v>
      </c>
      <c r="F12861" t="s">
        <v>1570</v>
      </c>
      <c r="G12861">
        <v>9.8539999999999992</v>
      </c>
      <c r="H12861">
        <v>86.674000000000007</v>
      </c>
    </row>
    <row r="12862" spans="1:8" x14ac:dyDescent="0.25">
      <c r="A12862">
        <f t="shared" si="202"/>
        <v>40</v>
      </c>
      <c r="B12862">
        <v>20</v>
      </c>
      <c r="C12862">
        <v>11</v>
      </c>
      <c r="D12862" s="1">
        <v>41853.458333333336</v>
      </c>
      <c r="E12862">
        <v>17</v>
      </c>
      <c r="F12862" t="s">
        <v>1570</v>
      </c>
      <c r="G12862">
        <v>12.05</v>
      </c>
      <c r="H12862">
        <v>84.346000000000004</v>
      </c>
    </row>
    <row r="12863" spans="1:8" x14ac:dyDescent="0.25">
      <c r="A12863">
        <f t="shared" si="202"/>
        <v>40</v>
      </c>
      <c r="B12863">
        <v>20</v>
      </c>
      <c r="C12863">
        <v>12</v>
      </c>
      <c r="D12863" s="1">
        <v>41853.5</v>
      </c>
      <c r="E12863">
        <v>17</v>
      </c>
      <c r="F12863" t="s">
        <v>1570</v>
      </c>
      <c r="G12863">
        <v>14.074</v>
      </c>
      <c r="H12863">
        <v>82.64</v>
      </c>
    </row>
    <row r="12864" spans="1:8" x14ac:dyDescent="0.25">
      <c r="A12864">
        <f t="shared" si="202"/>
        <v>40</v>
      </c>
      <c r="B12864">
        <v>20</v>
      </c>
      <c r="C12864">
        <v>13</v>
      </c>
      <c r="D12864" s="1">
        <v>41853.541666666664</v>
      </c>
      <c r="E12864">
        <v>17</v>
      </c>
      <c r="F12864" t="s">
        <v>1570</v>
      </c>
      <c r="G12864">
        <v>16.606000000000002</v>
      </c>
      <c r="H12864">
        <v>84.465000000000003</v>
      </c>
    </row>
    <row r="12865" spans="1:8" x14ac:dyDescent="0.25">
      <c r="A12865">
        <f t="shared" si="202"/>
        <v>40</v>
      </c>
      <c r="B12865">
        <v>20</v>
      </c>
      <c r="C12865">
        <v>14</v>
      </c>
      <c r="D12865" s="1">
        <v>41853.583333333336</v>
      </c>
      <c r="E12865">
        <v>17</v>
      </c>
      <c r="F12865" t="s">
        <v>1570</v>
      </c>
      <c r="G12865">
        <v>15.819000000000001</v>
      </c>
      <c r="H12865">
        <v>82.492999999999995</v>
      </c>
    </row>
    <row r="12866" spans="1:8" x14ac:dyDescent="0.25">
      <c r="A12866">
        <f t="shared" si="202"/>
        <v>40</v>
      </c>
      <c r="B12866">
        <v>20</v>
      </c>
      <c r="C12866">
        <v>15</v>
      </c>
      <c r="D12866" s="1">
        <v>41853.625</v>
      </c>
      <c r="E12866">
        <v>17</v>
      </c>
      <c r="F12866" t="s">
        <v>1570</v>
      </c>
      <c r="G12866">
        <v>14.17</v>
      </c>
      <c r="H12866">
        <v>84.745999999999995</v>
      </c>
    </row>
    <row r="12867" spans="1:8" x14ac:dyDescent="0.25">
      <c r="A12867">
        <f t="shared" si="202"/>
        <v>40</v>
      </c>
      <c r="B12867">
        <v>20</v>
      </c>
      <c r="C12867">
        <v>16</v>
      </c>
      <c r="D12867" s="1">
        <v>41853.666666666664</v>
      </c>
      <c r="E12867">
        <v>17</v>
      </c>
      <c r="F12867" t="s">
        <v>1570</v>
      </c>
      <c r="G12867">
        <v>14.266</v>
      </c>
      <c r="H12867">
        <v>84.239000000000004</v>
      </c>
    </row>
    <row r="12868" spans="1:8" x14ac:dyDescent="0.25">
      <c r="A12868">
        <f t="shared" si="202"/>
        <v>40</v>
      </c>
      <c r="B12868">
        <v>20</v>
      </c>
      <c r="C12868">
        <v>17</v>
      </c>
      <c r="D12868" s="1">
        <v>41853.708333333336</v>
      </c>
      <c r="E12868">
        <v>17</v>
      </c>
      <c r="F12868" t="s">
        <v>1570</v>
      </c>
      <c r="G12868">
        <v>13.69</v>
      </c>
      <c r="H12868">
        <v>84.441999999999993</v>
      </c>
    </row>
    <row r="12869" spans="1:8" x14ac:dyDescent="0.25">
      <c r="A12869">
        <f t="shared" si="202"/>
        <v>40</v>
      </c>
      <c r="B12869">
        <v>20</v>
      </c>
      <c r="C12869">
        <v>18</v>
      </c>
      <c r="D12869" s="1">
        <v>41853.75</v>
      </c>
      <c r="E12869">
        <v>17</v>
      </c>
      <c r="F12869" t="s">
        <v>1570</v>
      </c>
      <c r="G12869">
        <v>13.497</v>
      </c>
      <c r="H12869">
        <v>84.828000000000003</v>
      </c>
    </row>
    <row r="12870" spans="1:8" x14ac:dyDescent="0.25">
      <c r="A12870">
        <f t="shared" si="202"/>
        <v>40</v>
      </c>
      <c r="B12870">
        <v>20</v>
      </c>
      <c r="C12870">
        <v>19</v>
      </c>
      <c r="D12870" s="1">
        <v>41853.791666666664</v>
      </c>
      <c r="E12870">
        <v>17</v>
      </c>
      <c r="F12870" t="s">
        <v>1570</v>
      </c>
      <c r="G12870">
        <v>11.565</v>
      </c>
      <c r="H12870">
        <v>84.328000000000003</v>
      </c>
    </row>
    <row r="12871" spans="1:8" x14ac:dyDescent="0.25">
      <c r="A12871">
        <f t="shared" si="202"/>
        <v>40</v>
      </c>
      <c r="B12871">
        <v>20</v>
      </c>
      <c r="C12871">
        <v>20</v>
      </c>
      <c r="D12871" s="1">
        <v>41853.833333333336</v>
      </c>
      <c r="E12871">
        <v>17</v>
      </c>
      <c r="F12871" t="s">
        <v>1570</v>
      </c>
      <c r="G12871">
        <v>10.541</v>
      </c>
      <c r="H12871">
        <v>82.945999999999998</v>
      </c>
    </row>
    <row r="12872" spans="1:8" x14ac:dyDescent="0.25">
      <c r="A12872">
        <f t="shared" si="202"/>
        <v>40</v>
      </c>
      <c r="B12872">
        <v>20</v>
      </c>
      <c r="C12872">
        <v>21</v>
      </c>
      <c r="D12872" s="1">
        <v>41853.875</v>
      </c>
      <c r="E12872">
        <v>17</v>
      </c>
      <c r="F12872" t="s">
        <v>1570</v>
      </c>
      <c r="G12872">
        <v>9.5090000000000003</v>
      </c>
      <c r="H12872">
        <v>83.278999999999996</v>
      </c>
    </row>
    <row r="12873" spans="1:8" x14ac:dyDescent="0.25">
      <c r="A12873">
        <f t="shared" si="202"/>
        <v>40</v>
      </c>
      <c r="B12873">
        <v>20</v>
      </c>
      <c r="C12873">
        <v>22</v>
      </c>
      <c r="D12873" s="1">
        <v>41853.916666666664</v>
      </c>
      <c r="E12873">
        <v>17</v>
      </c>
      <c r="F12873" t="s">
        <v>1570</v>
      </c>
      <c r="G12873">
        <v>9.5090000000000003</v>
      </c>
      <c r="H12873">
        <v>83.704999999999998</v>
      </c>
    </row>
    <row r="12874" spans="1:8" x14ac:dyDescent="0.25">
      <c r="A12874">
        <f t="shared" si="202"/>
        <v>40</v>
      </c>
      <c r="B12874">
        <v>20</v>
      </c>
      <c r="C12874">
        <v>23</v>
      </c>
      <c r="D12874" s="1">
        <v>41853.958333333336</v>
      </c>
      <c r="E12874">
        <v>17</v>
      </c>
      <c r="F12874" t="s">
        <v>1570</v>
      </c>
      <c r="G12874">
        <v>9.657</v>
      </c>
      <c r="H12874">
        <v>83.975999999999999</v>
      </c>
    </row>
    <row r="12875" spans="1:8" x14ac:dyDescent="0.25">
      <c r="A12875">
        <f t="shared" si="202"/>
        <v>41</v>
      </c>
      <c r="B12875">
        <v>21</v>
      </c>
      <c r="C12875">
        <v>24</v>
      </c>
      <c r="D12875" s="1">
        <v>41884</v>
      </c>
      <c r="E12875">
        <v>17</v>
      </c>
      <c r="F12875" t="s">
        <v>1570</v>
      </c>
      <c r="G12875">
        <v>9.8049999999999997</v>
      </c>
      <c r="H12875">
        <v>83.844999999999999</v>
      </c>
    </row>
    <row r="12876" spans="1:8" x14ac:dyDescent="0.25">
      <c r="A12876">
        <f t="shared" si="202"/>
        <v>41</v>
      </c>
      <c r="B12876">
        <v>21</v>
      </c>
      <c r="C12876">
        <v>1</v>
      </c>
      <c r="D12876" s="1">
        <v>41884.041666666664</v>
      </c>
      <c r="E12876">
        <v>17</v>
      </c>
      <c r="F12876" t="s">
        <v>1570</v>
      </c>
      <c r="G12876">
        <v>9.657</v>
      </c>
      <c r="H12876">
        <v>83.551000000000002</v>
      </c>
    </row>
    <row r="12877" spans="1:8" x14ac:dyDescent="0.25">
      <c r="A12877">
        <f t="shared" si="202"/>
        <v>41</v>
      </c>
      <c r="B12877">
        <v>21</v>
      </c>
      <c r="C12877">
        <v>2</v>
      </c>
      <c r="D12877" s="1">
        <v>41884.083333333336</v>
      </c>
      <c r="E12877">
        <v>17</v>
      </c>
      <c r="F12877" t="s">
        <v>1570</v>
      </c>
      <c r="G12877">
        <v>8.7669999999999995</v>
      </c>
      <c r="H12877">
        <v>83.766999999999996</v>
      </c>
    </row>
    <row r="12878" spans="1:8" x14ac:dyDescent="0.25">
      <c r="A12878">
        <f t="shared" si="202"/>
        <v>41</v>
      </c>
      <c r="B12878">
        <v>21</v>
      </c>
      <c r="C12878">
        <v>3</v>
      </c>
      <c r="D12878" s="1">
        <v>41884.125</v>
      </c>
      <c r="E12878">
        <v>17</v>
      </c>
      <c r="F12878" t="s">
        <v>1570</v>
      </c>
      <c r="G12878">
        <v>8.9410000000000007</v>
      </c>
      <c r="H12878">
        <v>83.335999999999999</v>
      </c>
    </row>
    <row r="12879" spans="1:8" x14ac:dyDescent="0.25">
      <c r="A12879">
        <f t="shared" si="202"/>
        <v>41</v>
      </c>
      <c r="B12879">
        <v>21</v>
      </c>
      <c r="C12879">
        <v>4</v>
      </c>
      <c r="D12879" s="1">
        <v>41884.166666666664</v>
      </c>
      <c r="E12879">
        <v>17</v>
      </c>
      <c r="F12879" t="s">
        <v>1570</v>
      </c>
      <c r="G12879">
        <v>9.41</v>
      </c>
      <c r="H12879">
        <v>84.433999999999997</v>
      </c>
    </row>
    <row r="12880" spans="1:8" x14ac:dyDescent="0.25">
      <c r="A12880">
        <f t="shared" si="202"/>
        <v>41</v>
      </c>
      <c r="B12880">
        <v>21</v>
      </c>
      <c r="C12880">
        <v>5</v>
      </c>
      <c r="D12880" s="1">
        <v>41884.208333333336</v>
      </c>
      <c r="E12880">
        <v>17</v>
      </c>
      <c r="F12880" t="s">
        <v>1570</v>
      </c>
      <c r="G12880">
        <v>8.17</v>
      </c>
      <c r="H12880">
        <v>83.415999999999997</v>
      </c>
    </row>
    <row r="12881" spans="1:8" x14ac:dyDescent="0.25">
      <c r="A12881">
        <f t="shared" si="202"/>
        <v>41</v>
      </c>
      <c r="B12881">
        <v>21</v>
      </c>
      <c r="C12881">
        <v>6</v>
      </c>
      <c r="D12881" s="1">
        <v>41884.25</v>
      </c>
      <c r="E12881">
        <v>17</v>
      </c>
      <c r="F12881" t="s">
        <v>1570</v>
      </c>
      <c r="G12881">
        <v>6.8390000000000004</v>
      </c>
      <c r="H12881">
        <v>84.036000000000001</v>
      </c>
    </row>
    <row r="12882" spans="1:8" x14ac:dyDescent="0.25">
      <c r="A12882">
        <f t="shared" si="202"/>
        <v>41</v>
      </c>
      <c r="B12882">
        <v>21</v>
      </c>
      <c r="C12882">
        <v>7</v>
      </c>
      <c r="D12882" s="1">
        <v>41884.291666666664</v>
      </c>
      <c r="E12882">
        <v>17</v>
      </c>
      <c r="F12882" t="s">
        <v>1570</v>
      </c>
      <c r="G12882">
        <v>6.4080000000000004</v>
      </c>
      <c r="H12882">
        <v>84.968999999999994</v>
      </c>
    </row>
    <row r="12883" spans="1:8" x14ac:dyDescent="0.25">
      <c r="A12883">
        <f t="shared" si="202"/>
        <v>41</v>
      </c>
      <c r="B12883">
        <v>21</v>
      </c>
      <c r="C12883">
        <v>8</v>
      </c>
      <c r="D12883" s="1">
        <v>41884.333333333336</v>
      </c>
      <c r="E12883">
        <v>17</v>
      </c>
      <c r="F12883" t="s">
        <v>1570</v>
      </c>
      <c r="G12883">
        <v>5.5910000000000002</v>
      </c>
      <c r="H12883">
        <v>85.317999999999998</v>
      </c>
    </row>
    <row r="12884" spans="1:8" x14ac:dyDescent="0.25">
      <c r="A12884">
        <f t="shared" si="202"/>
        <v>41</v>
      </c>
      <c r="B12884">
        <v>21</v>
      </c>
      <c r="C12884">
        <v>9</v>
      </c>
      <c r="D12884" s="1">
        <v>41884.375</v>
      </c>
      <c r="E12884">
        <v>17</v>
      </c>
      <c r="F12884" t="s">
        <v>1570</v>
      </c>
      <c r="G12884">
        <v>9.0150000000000006</v>
      </c>
      <c r="H12884">
        <v>85.504000000000005</v>
      </c>
    </row>
    <row r="12885" spans="1:8" x14ac:dyDescent="0.25">
      <c r="A12885">
        <f t="shared" si="202"/>
        <v>41</v>
      </c>
      <c r="B12885">
        <v>21</v>
      </c>
      <c r="C12885">
        <v>10</v>
      </c>
      <c r="D12885" s="1">
        <v>41884.416666666664</v>
      </c>
      <c r="E12885">
        <v>17</v>
      </c>
      <c r="F12885" t="s">
        <v>1570</v>
      </c>
      <c r="G12885">
        <v>11.029</v>
      </c>
      <c r="H12885">
        <v>84.438999999999993</v>
      </c>
    </row>
    <row r="12886" spans="1:8" x14ac:dyDescent="0.25">
      <c r="A12886">
        <f t="shared" si="202"/>
        <v>41</v>
      </c>
      <c r="B12886">
        <v>21</v>
      </c>
      <c r="C12886">
        <v>11</v>
      </c>
      <c r="D12886" s="1">
        <v>41884.458333333336</v>
      </c>
      <c r="E12886">
        <v>17</v>
      </c>
      <c r="F12886" t="s">
        <v>1570</v>
      </c>
      <c r="G12886">
        <v>13.401</v>
      </c>
      <c r="H12886">
        <v>83.894000000000005</v>
      </c>
    </row>
    <row r="12887" spans="1:8" x14ac:dyDescent="0.25">
      <c r="A12887">
        <f t="shared" si="202"/>
        <v>41</v>
      </c>
      <c r="B12887">
        <v>21</v>
      </c>
      <c r="C12887">
        <v>12</v>
      </c>
      <c r="D12887" s="1">
        <v>41884.5</v>
      </c>
      <c r="E12887">
        <v>17</v>
      </c>
      <c r="F12887" t="s">
        <v>1570</v>
      </c>
      <c r="G12887">
        <v>14.984</v>
      </c>
      <c r="H12887">
        <v>80.564999999999998</v>
      </c>
    </row>
    <row r="12888" spans="1:8" x14ac:dyDescent="0.25">
      <c r="A12888">
        <f t="shared" si="202"/>
        <v>41</v>
      </c>
      <c r="B12888">
        <v>21</v>
      </c>
      <c r="C12888">
        <v>13</v>
      </c>
      <c r="D12888" s="1">
        <v>41884.541666666664</v>
      </c>
      <c r="E12888">
        <v>17</v>
      </c>
      <c r="F12888" t="s">
        <v>1570</v>
      </c>
      <c r="G12888">
        <v>19.007999999999999</v>
      </c>
      <c r="H12888">
        <v>70.239999999999995</v>
      </c>
    </row>
    <row r="12889" spans="1:8" x14ac:dyDescent="0.25">
      <c r="A12889">
        <f t="shared" si="202"/>
        <v>41</v>
      </c>
      <c r="B12889">
        <v>21</v>
      </c>
      <c r="C12889">
        <v>14</v>
      </c>
      <c r="D12889" s="1">
        <v>41884.583333333336</v>
      </c>
      <c r="E12889">
        <v>17</v>
      </c>
      <c r="F12889" t="s">
        <v>1570</v>
      </c>
      <c r="G12889">
        <v>17.32</v>
      </c>
      <c r="H12889">
        <v>74.378</v>
      </c>
    </row>
    <row r="12890" spans="1:8" x14ac:dyDescent="0.25">
      <c r="A12890">
        <f t="shared" si="202"/>
        <v>41</v>
      </c>
      <c r="B12890">
        <v>21</v>
      </c>
      <c r="C12890">
        <v>15</v>
      </c>
      <c r="D12890" s="1">
        <v>41884.625</v>
      </c>
      <c r="E12890">
        <v>17</v>
      </c>
      <c r="F12890" t="s">
        <v>1570</v>
      </c>
      <c r="G12890">
        <v>17.13</v>
      </c>
      <c r="H12890">
        <v>73.135000000000005</v>
      </c>
    </row>
    <row r="12891" spans="1:8" x14ac:dyDescent="0.25">
      <c r="A12891">
        <f t="shared" si="202"/>
        <v>41</v>
      </c>
      <c r="B12891">
        <v>21</v>
      </c>
      <c r="C12891">
        <v>16</v>
      </c>
      <c r="D12891" s="1">
        <v>41884.666666666664</v>
      </c>
      <c r="E12891">
        <v>17</v>
      </c>
      <c r="F12891" t="s">
        <v>1570</v>
      </c>
      <c r="G12891">
        <v>15.629</v>
      </c>
      <c r="H12891">
        <v>74.519000000000005</v>
      </c>
    </row>
    <row r="12892" spans="1:8" x14ac:dyDescent="0.25">
      <c r="A12892">
        <f t="shared" si="202"/>
        <v>41</v>
      </c>
      <c r="B12892">
        <v>21</v>
      </c>
      <c r="C12892">
        <v>17</v>
      </c>
      <c r="D12892" s="1">
        <v>41884.708333333336</v>
      </c>
      <c r="E12892">
        <v>17</v>
      </c>
      <c r="F12892" t="s">
        <v>1570</v>
      </c>
      <c r="G12892">
        <v>14.696999999999999</v>
      </c>
      <c r="H12892">
        <v>82.265000000000001</v>
      </c>
    </row>
    <row r="12893" spans="1:8" x14ac:dyDescent="0.25">
      <c r="A12893">
        <f t="shared" si="202"/>
        <v>41</v>
      </c>
      <c r="B12893">
        <v>21</v>
      </c>
      <c r="C12893">
        <v>18</v>
      </c>
      <c r="D12893" s="1">
        <v>41884.75</v>
      </c>
      <c r="E12893">
        <v>17</v>
      </c>
      <c r="F12893" t="s">
        <v>1570</v>
      </c>
      <c r="G12893">
        <v>13.353</v>
      </c>
      <c r="H12893">
        <v>84.936999999999998</v>
      </c>
    </row>
    <row r="12894" spans="1:8" x14ac:dyDescent="0.25">
      <c r="A12894">
        <f t="shared" si="202"/>
        <v>41</v>
      </c>
      <c r="B12894">
        <v>21</v>
      </c>
      <c r="C12894">
        <v>19</v>
      </c>
      <c r="D12894" s="1">
        <v>41884.791666666664</v>
      </c>
      <c r="E12894">
        <v>17</v>
      </c>
      <c r="F12894" t="s">
        <v>1570</v>
      </c>
      <c r="G12894">
        <v>11.662000000000001</v>
      </c>
      <c r="H12894">
        <v>84.706000000000003</v>
      </c>
    </row>
    <row r="12895" spans="1:8" x14ac:dyDescent="0.25">
      <c r="A12895">
        <f t="shared" si="202"/>
        <v>41</v>
      </c>
      <c r="B12895">
        <v>21</v>
      </c>
      <c r="C12895">
        <v>20</v>
      </c>
      <c r="D12895" s="1">
        <v>41884.833333333336</v>
      </c>
      <c r="E12895">
        <v>17</v>
      </c>
      <c r="F12895" t="s">
        <v>1570</v>
      </c>
      <c r="G12895">
        <v>11.516</v>
      </c>
      <c r="H12895">
        <v>82.93</v>
      </c>
    </row>
    <row r="12896" spans="1:8" x14ac:dyDescent="0.25">
      <c r="A12896">
        <f t="shared" si="202"/>
        <v>41</v>
      </c>
      <c r="B12896">
        <v>21</v>
      </c>
      <c r="C12896">
        <v>21</v>
      </c>
      <c r="D12896" s="1">
        <v>41884.875</v>
      </c>
      <c r="E12896">
        <v>17</v>
      </c>
      <c r="F12896" t="s">
        <v>1570</v>
      </c>
      <c r="G12896">
        <v>11.029</v>
      </c>
      <c r="H12896">
        <v>82.722999999999999</v>
      </c>
    </row>
    <row r="12897" spans="1:8" x14ac:dyDescent="0.25">
      <c r="A12897">
        <f t="shared" si="202"/>
        <v>41</v>
      </c>
      <c r="B12897">
        <v>21</v>
      </c>
      <c r="C12897">
        <v>22</v>
      </c>
      <c r="D12897" s="1">
        <v>41884.916666666664</v>
      </c>
      <c r="E12897">
        <v>17</v>
      </c>
      <c r="F12897" t="s">
        <v>1570</v>
      </c>
      <c r="G12897">
        <v>11.2</v>
      </c>
      <c r="H12897">
        <v>82.688999999999993</v>
      </c>
    </row>
    <row r="12898" spans="1:8" x14ac:dyDescent="0.25">
      <c r="A12898">
        <f t="shared" si="202"/>
        <v>41</v>
      </c>
      <c r="B12898">
        <v>21</v>
      </c>
      <c r="C12898">
        <v>23</v>
      </c>
      <c r="D12898" s="1">
        <v>41884.958333333336</v>
      </c>
      <c r="E12898">
        <v>17</v>
      </c>
      <c r="F12898" t="s">
        <v>1570</v>
      </c>
      <c r="G12898">
        <v>11.247999999999999</v>
      </c>
      <c r="H12898">
        <v>82.58</v>
      </c>
    </row>
    <row r="12899" spans="1:8" x14ac:dyDescent="0.25">
      <c r="A12899">
        <f t="shared" si="202"/>
        <v>42</v>
      </c>
      <c r="B12899">
        <v>22</v>
      </c>
      <c r="C12899">
        <v>24</v>
      </c>
      <c r="D12899" s="1">
        <v>41914</v>
      </c>
      <c r="E12899">
        <v>17</v>
      </c>
      <c r="F12899" t="s">
        <v>1570</v>
      </c>
      <c r="G12899">
        <v>11.175000000000001</v>
      </c>
      <c r="H12899">
        <v>83.091999999999999</v>
      </c>
    </row>
    <row r="12900" spans="1:8" x14ac:dyDescent="0.25">
      <c r="A12900">
        <f t="shared" si="202"/>
        <v>42</v>
      </c>
      <c r="B12900">
        <v>22</v>
      </c>
      <c r="C12900">
        <v>1</v>
      </c>
      <c r="D12900" s="1">
        <v>41914.041666666664</v>
      </c>
      <c r="E12900">
        <v>17</v>
      </c>
      <c r="F12900" t="s">
        <v>1570</v>
      </c>
      <c r="G12900">
        <v>11.151</v>
      </c>
      <c r="H12900">
        <v>83.540999999999997</v>
      </c>
    </row>
    <row r="12901" spans="1:8" x14ac:dyDescent="0.25">
      <c r="A12901">
        <f t="shared" si="202"/>
        <v>42</v>
      </c>
      <c r="B12901">
        <v>22</v>
      </c>
      <c r="C12901">
        <v>2</v>
      </c>
      <c r="D12901" s="1">
        <v>41914.083333333336</v>
      </c>
      <c r="E12901">
        <v>17</v>
      </c>
      <c r="F12901" t="s">
        <v>1570</v>
      </c>
      <c r="G12901">
        <v>10.000999999999999</v>
      </c>
      <c r="H12901">
        <v>83.986000000000004</v>
      </c>
    </row>
    <row r="12902" spans="1:8" x14ac:dyDescent="0.25">
      <c r="A12902">
        <f t="shared" si="202"/>
        <v>42</v>
      </c>
      <c r="B12902">
        <v>22</v>
      </c>
      <c r="C12902">
        <v>3</v>
      </c>
      <c r="D12902" s="1">
        <v>41914.125</v>
      </c>
      <c r="E12902">
        <v>17</v>
      </c>
      <c r="F12902" t="s">
        <v>1570</v>
      </c>
      <c r="G12902">
        <v>8.99</v>
      </c>
      <c r="H12902">
        <v>84.218000000000004</v>
      </c>
    </row>
    <row r="12903" spans="1:8" x14ac:dyDescent="0.25">
      <c r="A12903">
        <f t="shared" si="202"/>
        <v>42</v>
      </c>
      <c r="B12903">
        <v>22</v>
      </c>
      <c r="C12903">
        <v>4</v>
      </c>
      <c r="D12903" s="1">
        <v>41914.166666666664</v>
      </c>
      <c r="E12903">
        <v>17</v>
      </c>
      <c r="F12903" t="s">
        <v>1570</v>
      </c>
      <c r="G12903">
        <v>9.1630000000000003</v>
      </c>
      <c r="H12903">
        <v>85.052000000000007</v>
      </c>
    </row>
    <row r="12904" spans="1:8" x14ac:dyDescent="0.25">
      <c r="A12904">
        <f t="shared" si="202"/>
        <v>42</v>
      </c>
      <c r="B12904">
        <v>22</v>
      </c>
      <c r="C12904">
        <v>5</v>
      </c>
      <c r="D12904" s="1">
        <v>41914.208333333336</v>
      </c>
      <c r="E12904">
        <v>17</v>
      </c>
      <c r="F12904" t="s">
        <v>1570</v>
      </c>
      <c r="G12904">
        <v>9.0150000000000006</v>
      </c>
      <c r="H12904">
        <v>85.596000000000004</v>
      </c>
    </row>
    <row r="12905" spans="1:8" x14ac:dyDescent="0.25">
      <c r="A12905">
        <f t="shared" si="202"/>
        <v>42</v>
      </c>
      <c r="B12905">
        <v>22</v>
      </c>
      <c r="C12905">
        <v>6</v>
      </c>
      <c r="D12905" s="1">
        <v>41914.25</v>
      </c>
      <c r="E12905">
        <v>17</v>
      </c>
      <c r="F12905" t="s">
        <v>1570</v>
      </c>
      <c r="G12905">
        <v>7.9450000000000003</v>
      </c>
      <c r="H12905">
        <v>85.980999999999995</v>
      </c>
    </row>
    <row r="12906" spans="1:8" x14ac:dyDescent="0.25">
      <c r="A12906">
        <f t="shared" si="202"/>
        <v>42</v>
      </c>
      <c r="B12906">
        <v>22</v>
      </c>
      <c r="C12906">
        <v>7</v>
      </c>
      <c r="D12906" s="1">
        <v>41914.291666666664</v>
      </c>
      <c r="E12906">
        <v>17</v>
      </c>
      <c r="F12906" t="s">
        <v>1570</v>
      </c>
      <c r="G12906">
        <v>7.7949999999999999</v>
      </c>
      <c r="H12906">
        <v>86.194999999999993</v>
      </c>
    </row>
    <row r="12907" spans="1:8" x14ac:dyDescent="0.25">
      <c r="A12907">
        <f t="shared" si="202"/>
        <v>42</v>
      </c>
      <c r="B12907">
        <v>22</v>
      </c>
      <c r="C12907">
        <v>8</v>
      </c>
      <c r="D12907" s="1">
        <v>41914.333333333336</v>
      </c>
      <c r="E12907">
        <v>17</v>
      </c>
      <c r="F12907" t="s">
        <v>1570</v>
      </c>
      <c r="G12907">
        <v>7.444</v>
      </c>
      <c r="H12907">
        <v>86.405000000000001</v>
      </c>
    </row>
    <row r="12908" spans="1:8" x14ac:dyDescent="0.25">
      <c r="A12908">
        <f t="shared" si="202"/>
        <v>42</v>
      </c>
      <c r="B12908">
        <v>22</v>
      </c>
      <c r="C12908">
        <v>9</v>
      </c>
      <c r="D12908" s="1">
        <v>41914.375</v>
      </c>
      <c r="E12908">
        <v>17</v>
      </c>
      <c r="F12908" t="s">
        <v>1570</v>
      </c>
      <c r="G12908">
        <v>8.02</v>
      </c>
      <c r="H12908">
        <v>86.272999999999996</v>
      </c>
    </row>
    <row r="12909" spans="1:8" x14ac:dyDescent="0.25">
      <c r="A12909">
        <f t="shared" si="202"/>
        <v>42</v>
      </c>
      <c r="B12909">
        <v>22</v>
      </c>
      <c r="C12909">
        <v>10</v>
      </c>
      <c r="D12909" s="1">
        <v>41914.416666666664</v>
      </c>
      <c r="E12909">
        <v>17</v>
      </c>
      <c r="F12909" t="s">
        <v>1570</v>
      </c>
      <c r="G12909">
        <v>9.5340000000000007</v>
      </c>
      <c r="H12909">
        <v>86.756</v>
      </c>
    </row>
    <row r="12910" spans="1:8" x14ac:dyDescent="0.25">
      <c r="A12910">
        <f t="shared" si="202"/>
        <v>42</v>
      </c>
      <c r="B12910">
        <v>22</v>
      </c>
      <c r="C12910">
        <v>11</v>
      </c>
      <c r="D12910" s="1">
        <v>41914.458333333336</v>
      </c>
      <c r="E12910">
        <v>17</v>
      </c>
      <c r="F12910" t="s">
        <v>1570</v>
      </c>
      <c r="G12910">
        <v>11.247999999999999</v>
      </c>
      <c r="H12910">
        <v>84.915999999999997</v>
      </c>
    </row>
    <row r="12911" spans="1:8" x14ac:dyDescent="0.25">
      <c r="A12911">
        <f t="shared" si="202"/>
        <v>42</v>
      </c>
      <c r="B12911">
        <v>22</v>
      </c>
      <c r="C12911">
        <v>12</v>
      </c>
      <c r="D12911" s="1">
        <v>41914.5</v>
      </c>
      <c r="E12911">
        <v>17</v>
      </c>
      <c r="F12911" t="s">
        <v>1570</v>
      </c>
      <c r="G12911">
        <v>13.353</v>
      </c>
      <c r="H12911">
        <v>83.69</v>
      </c>
    </row>
    <row r="12912" spans="1:8" x14ac:dyDescent="0.25">
      <c r="A12912">
        <f t="shared" si="202"/>
        <v>42</v>
      </c>
      <c r="B12912">
        <v>22</v>
      </c>
      <c r="C12912">
        <v>13</v>
      </c>
      <c r="D12912" s="1">
        <v>41914.541666666664</v>
      </c>
      <c r="E12912">
        <v>17</v>
      </c>
      <c r="F12912" t="s">
        <v>1570</v>
      </c>
      <c r="G12912">
        <v>14.84</v>
      </c>
      <c r="H12912">
        <v>84.444999999999993</v>
      </c>
    </row>
    <row r="12913" spans="1:8" x14ac:dyDescent="0.25">
      <c r="A12913">
        <f t="shared" si="202"/>
        <v>42</v>
      </c>
      <c r="B12913">
        <v>22</v>
      </c>
      <c r="C12913">
        <v>14</v>
      </c>
      <c r="D12913" s="1">
        <v>41914.583333333336</v>
      </c>
      <c r="E12913">
        <v>17</v>
      </c>
      <c r="F12913" t="s">
        <v>1570</v>
      </c>
      <c r="G12913">
        <v>15.747999999999999</v>
      </c>
      <c r="H12913">
        <v>78.474999999999994</v>
      </c>
    </row>
    <row r="12914" spans="1:8" x14ac:dyDescent="0.25">
      <c r="A12914">
        <f t="shared" si="202"/>
        <v>42</v>
      </c>
      <c r="B12914">
        <v>22</v>
      </c>
      <c r="C12914">
        <v>15</v>
      </c>
      <c r="D12914" s="1">
        <v>41914.625</v>
      </c>
      <c r="E12914">
        <v>17</v>
      </c>
      <c r="F12914" t="s">
        <v>1570</v>
      </c>
      <c r="G12914">
        <v>16.082000000000001</v>
      </c>
      <c r="H12914">
        <v>73.680000000000007</v>
      </c>
    </row>
    <row r="12915" spans="1:8" x14ac:dyDescent="0.25">
      <c r="A12915">
        <f t="shared" si="202"/>
        <v>42</v>
      </c>
      <c r="B12915">
        <v>22</v>
      </c>
      <c r="C12915">
        <v>16</v>
      </c>
      <c r="D12915" s="1">
        <v>41914.666666666664</v>
      </c>
      <c r="E12915">
        <v>17</v>
      </c>
      <c r="F12915" t="s">
        <v>1570</v>
      </c>
      <c r="G12915">
        <v>15.891</v>
      </c>
      <c r="H12915">
        <v>74.650999999999996</v>
      </c>
    </row>
    <row r="12916" spans="1:8" x14ac:dyDescent="0.25">
      <c r="A12916">
        <f t="shared" si="202"/>
        <v>42</v>
      </c>
      <c r="B12916">
        <v>22</v>
      </c>
      <c r="C12916">
        <v>17</v>
      </c>
      <c r="D12916" s="1">
        <v>41914.708333333336</v>
      </c>
      <c r="E12916">
        <v>17</v>
      </c>
      <c r="F12916" t="s">
        <v>1570</v>
      </c>
      <c r="G12916">
        <v>13.93</v>
      </c>
      <c r="H12916">
        <v>80.284000000000006</v>
      </c>
    </row>
    <row r="12917" spans="1:8" x14ac:dyDescent="0.25">
      <c r="A12917">
        <f t="shared" si="202"/>
        <v>42</v>
      </c>
      <c r="B12917">
        <v>22</v>
      </c>
      <c r="C12917">
        <v>18</v>
      </c>
      <c r="D12917" s="1">
        <v>41914.75</v>
      </c>
      <c r="E12917">
        <v>17</v>
      </c>
      <c r="F12917" t="s">
        <v>1570</v>
      </c>
      <c r="G12917">
        <v>11.297000000000001</v>
      </c>
      <c r="H12917">
        <v>84.974000000000004</v>
      </c>
    </row>
    <row r="12918" spans="1:8" x14ac:dyDescent="0.25">
      <c r="A12918">
        <f t="shared" si="202"/>
        <v>42</v>
      </c>
      <c r="B12918">
        <v>22</v>
      </c>
      <c r="C12918">
        <v>19</v>
      </c>
      <c r="D12918" s="1">
        <v>41914.791666666664</v>
      </c>
      <c r="E12918">
        <v>17</v>
      </c>
      <c r="F12918" t="s">
        <v>1570</v>
      </c>
      <c r="G12918">
        <v>9.1140000000000008</v>
      </c>
      <c r="H12918">
        <v>82.903000000000006</v>
      </c>
    </row>
    <row r="12919" spans="1:8" x14ac:dyDescent="0.25">
      <c r="A12919">
        <f t="shared" si="202"/>
        <v>42</v>
      </c>
      <c r="B12919">
        <v>22</v>
      </c>
      <c r="C12919">
        <v>20</v>
      </c>
      <c r="D12919" s="1">
        <v>41914.833333333336</v>
      </c>
      <c r="E12919">
        <v>17</v>
      </c>
      <c r="F12919" t="s">
        <v>1570</v>
      </c>
      <c r="G12919">
        <v>8.9649999999999999</v>
      </c>
      <c r="H12919">
        <v>83.578000000000003</v>
      </c>
    </row>
    <row r="12920" spans="1:8" x14ac:dyDescent="0.25">
      <c r="A12920">
        <f t="shared" si="202"/>
        <v>42</v>
      </c>
      <c r="B12920">
        <v>22</v>
      </c>
      <c r="C12920">
        <v>21</v>
      </c>
      <c r="D12920" s="1">
        <v>41914.875</v>
      </c>
      <c r="E12920">
        <v>17</v>
      </c>
      <c r="F12920" t="s">
        <v>1570</v>
      </c>
      <c r="G12920">
        <v>9.9280000000000008</v>
      </c>
      <c r="H12920">
        <v>84.063000000000002</v>
      </c>
    </row>
    <row r="12921" spans="1:8" x14ac:dyDescent="0.25">
      <c r="A12921">
        <f t="shared" si="202"/>
        <v>42</v>
      </c>
      <c r="B12921">
        <v>22</v>
      </c>
      <c r="C12921">
        <v>22</v>
      </c>
      <c r="D12921" s="1">
        <v>41914.916666666664</v>
      </c>
      <c r="E12921">
        <v>17</v>
      </c>
      <c r="F12921" t="s">
        <v>1570</v>
      </c>
      <c r="G12921">
        <v>10.000999999999999</v>
      </c>
      <c r="H12921">
        <v>84.245000000000005</v>
      </c>
    </row>
    <row r="12922" spans="1:8" x14ac:dyDescent="0.25">
      <c r="A12922">
        <f t="shared" ref="A12922:A12985" si="203">B12922+20</f>
        <v>42</v>
      </c>
      <c r="B12922">
        <v>22</v>
      </c>
      <c r="C12922">
        <v>23</v>
      </c>
      <c r="D12922" s="1">
        <v>41914.958333333336</v>
      </c>
      <c r="E12922">
        <v>17</v>
      </c>
      <c r="F12922" t="s">
        <v>1570</v>
      </c>
      <c r="G12922">
        <v>8.9649999999999999</v>
      </c>
      <c r="H12922">
        <v>84.376000000000005</v>
      </c>
    </row>
    <row r="12923" spans="1:8" x14ac:dyDescent="0.25">
      <c r="A12923">
        <f t="shared" si="203"/>
        <v>43</v>
      </c>
      <c r="B12923">
        <v>23</v>
      </c>
      <c r="C12923">
        <v>24</v>
      </c>
      <c r="D12923" s="1">
        <v>41945</v>
      </c>
      <c r="E12923">
        <v>17</v>
      </c>
      <c r="F12923" t="s">
        <v>1570</v>
      </c>
      <c r="G12923">
        <v>6.6109999999999998</v>
      </c>
      <c r="H12923">
        <v>84.49</v>
      </c>
    </row>
    <row r="12924" spans="1:8" x14ac:dyDescent="0.25">
      <c r="A12924">
        <f t="shared" si="203"/>
        <v>43</v>
      </c>
      <c r="B12924">
        <v>23</v>
      </c>
      <c r="C12924">
        <v>1</v>
      </c>
      <c r="D12924" s="1">
        <v>41945.041666666664</v>
      </c>
      <c r="E12924">
        <v>17</v>
      </c>
      <c r="F12924" t="s">
        <v>1570</v>
      </c>
      <c r="G12924">
        <v>6.4080000000000004</v>
      </c>
      <c r="H12924">
        <v>85.197000000000003</v>
      </c>
    </row>
    <row r="12925" spans="1:8" x14ac:dyDescent="0.25">
      <c r="A12925">
        <f t="shared" si="203"/>
        <v>43</v>
      </c>
      <c r="B12925">
        <v>23</v>
      </c>
      <c r="C12925">
        <v>2</v>
      </c>
      <c r="D12925" s="1">
        <v>41945.083333333336</v>
      </c>
      <c r="E12925">
        <v>17</v>
      </c>
      <c r="F12925" t="s">
        <v>1570</v>
      </c>
      <c r="G12925">
        <v>6.8639999999999999</v>
      </c>
      <c r="H12925">
        <v>85.444999999999993</v>
      </c>
    </row>
    <row r="12926" spans="1:8" x14ac:dyDescent="0.25">
      <c r="A12926">
        <f t="shared" si="203"/>
        <v>43</v>
      </c>
      <c r="B12926">
        <v>23</v>
      </c>
      <c r="C12926">
        <v>3</v>
      </c>
      <c r="D12926" s="1">
        <v>41945.125</v>
      </c>
      <c r="E12926">
        <v>17</v>
      </c>
      <c r="F12926" t="s">
        <v>1570</v>
      </c>
      <c r="G12926">
        <v>6.4080000000000004</v>
      </c>
      <c r="H12926">
        <v>84.74</v>
      </c>
    </row>
    <row r="12927" spans="1:8" x14ac:dyDescent="0.25">
      <c r="A12927">
        <f t="shared" si="203"/>
        <v>43</v>
      </c>
      <c r="B12927">
        <v>23</v>
      </c>
      <c r="C12927">
        <v>4</v>
      </c>
      <c r="D12927" s="1">
        <v>41945.166666666664</v>
      </c>
      <c r="E12927">
        <v>17</v>
      </c>
      <c r="F12927" t="s">
        <v>1570</v>
      </c>
      <c r="G12927">
        <v>5.8209999999999997</v>
      </c>
      <c r="H12927">
        <v>85.033000000000001</v>
      </c>
    </row>
    <row r="12928" spans="1:8" x14ac:dyDescent="0.25">
      <c r="A12928">
        <f t="shared" si="203"/>
        <v>43</v>
      </c>
      <c r="B12928">
        <v>23</v>
      </c>
      <c r="C12928">
        <v>5</v>
      </c>
      <c r="D12928" s="1">
        <v>41945.208333333336</v>
      </c>
      <c r="E12928">
        <v>17</v>
      </c>
      <c r="F12928" t="s">
        <v>1570</v>
      </c>
      <c r="G12928">
        <v>5.2309999999999999</v>
      </c>
      <c r="H12928">
        <v>85.412000000000006</v>
      </c>
    </row>
    <row r="12929" spans="1:8" x14ac:dyDescent="0.25">
      <c r="A12929">
        <f t="shared" si="203"/>
        <v>43</v>
      </c>
      <c r="B12929">
        <v>23</v>
      </c>
      <c r="C12929">
        <v>6</v>
      </c>
      <c r="D12929" s="1">
        <v>41945.25</v>
      </c>
      <c r="E12929">
        <v>17</v>
      </c>
      <c r="F12929" t="s">
        <v>1570</v>
      </c>
      <c r="G12929">
        <v>5.1790000000000003</v>
      </c>
      <c r="H12929">
        <v>85.534999999999997</v>
      </c>
    </row>
    <row r="12930" spans="1:8" x14ac:dyDescent="0.25">
      <c r="A12930">
        <f t="shared" si="203"/>
        <v>43</v>
      </c>
      <c r="B12930">
        <v>23</v>
      </c>
      <c r="C12930">
        <v>7</v>
      </c>
      <c r="D12930" s="1">
        <v>41945.291666666664</v>
      </c>
      <c r="E12930">
        <v>17</v>
      </c>
      <c r="F12930" t="s">
        <v>1570</v>
      </c>
      <c r="G12930">
        <v>4.8949999999999996</v>
      </c>
      <c r="H12930">
        <v>85.105000000000004</v>
      </c>
    </row>
    <row r="12931" spans="1:8" x14ac:dyDescent="0.25">
      <c r="A12931">
        <f t="shared" si="203"/>
        <v>43</v>
      </c>
      <c r="B12931">
        <v>23</v>
      </c>
      <c r="C12931">
        <v>8</v>
      </c>
      <c r="D12931" s="1">
        <v>41945.333333333336</v>
      </c>
      <c r="E12931">
        <v>17</v>
      </c>
      <c r="F12931" t="s">
        <v>1570</v>
      </c>
      <c r="G12931">
        <v>4.4020000000000001</v>
      </c>
      <c r="H12931">
        <v>84.305000000000007</v>
      </c>
    </row>
    <row r="12932" spans="1:8" x14ac:dyDescent="0.25">
      <c r="A12932">
        <f t="shared" si="203"/>
        <v>43</v>
      </c>
      <c r="B12932">
        <v>23</v>
      </c>
      <c r="C12932">
        <v>9</v>
      </c>
      <c r="D12932" s="1">
        <v>41945.375</v>
      </c>
      <c r="E12932">
        <v>17</v>
      </c>
      <c r="F12932" t="s">
        <v>1570</v>
      </c>
      <c r="G12932">
        <v>4.6619999999999999</v>
      </c>
      <c r="H12932">
        <v>84.594999999999999</v>
      </c>
    </row>
    <row r="12933" spans="1:8" x14ac:dyDescent="0.25">
      <c r="A12933">
        <f t="shared" si="203"/>
        <v>43</v>
      </c>
      <c r="B12933">
        <v>23</v>
      </c>
      <c r="C12933">
        <v>10</v>
      </c>
      <c r="D12933" s="1">
        <v>41945.416666666664</v>
      </c>
      <c r="E12933">
        <v>17</v>
      </c>
      <c r="F12933" t="s">
        <v>1570</v>
      </c>
      <c r="G12933">
        <v>7.4189999999999996</v>
      </c>
      <c r="H12933">
        <v>86.171000000000006</v>
      </c>
    </row>
    <row r="12934" spans="1:8" x14ac:dyDescent="0.25">
      <c r="A12934">
        <f t="shared" si="203"/>
        <v>43</v>
      </c>
      <c r="B12934">
        <v>23</v>
      </c>
      <c r="C12934">
        <v>11</v>
      </c>
      <c r="D12934" s="1">
        <v>41945.458333333336</v>
      </c>
      <c r="E12934">
        <v>17</v>
      </c>
      <c r="F12934" t="s">
        <v>1570</v>
      </c>
      <c r="G12934">
        <v>9.9770000000000003</v>
      </c>
      <c r="H12934">
        <v>79.566000000000003</v>
      </c>
    </row>
    <row r="12935" spans="1:8" x14ac:dyDescent="0.25">
      <c r="A12935">
        <f t="shared" si="203"/>
        <v>43</v>
      </c>
      <c r="B12935">
        <v>23</v>
      </c>
      <c r="C12935">
        <v>12</v>
      </c>
      <c r="D12935" s="1">
        <v>41945.5</v>
      </c>
      <c r="E12935">
        <v>17</v>
      </c>
      <c r="F12935" t="s">
        <v>1570</v>
      </c>
      <c r="G12935">
        <v>11.565</v>
      </c>
      <c r="H12935">
        <v>78.293000000000006</v>
      </c>
    </row>
    <row r="12936" spans="1:8" x14ac:dyDescent="0.25">
      <c r="A12936">
        <f t="shared" si="203"/>
        <v>43</v>
      </c>
      <c r="B12936">
        <v>23</v>
      </c>
      <c r="C12936">
        <v>13</v>
      </c>
      <c r="D12936" s="1">
        <v>41945.541666666664</v>
      </c>
      <c r="E12936">
        <v>17</v>
      </c>
      <c r="F12936" t="s">
        <v>1570</v>
      </c>
      <c r="G12936">
        <v>19.056000000000001</v>
      </c>
      <c r="H12936">
        <v>68.263999999999996</v>
      </c>
    </row>
    <row r="12937" spans="1:8" x14ac:dyDescent="0.25">
      <c r="A12937">
        <f t="shared" si="203"/>
        <v>43</v>
      </c>
      <c r="B12937">
        <v>23</v>
      </c>
      <c r="C12937">
        <v>14</v>
      </c>
      <c r="D12937" s="1">
        <v>41945.583333333336</v>
      </c>
      <c r="E12937">
        <v>17</v>
      </c>
      <c r="F12937" t="s">
        <v>1570</v>
      </c>
      <c r="G12937">
        <v>16.510999999999999</v>
      </c>
      <c r="H12937">
        <v>68.058000000000007</v>
      </c>
    </row>
    <row r="12938" spans="1:8" x14ac:dyDescent="0.25">
      <c r="A12938">
        <f t="shared" si="203"/>
        <v>43</v>
      </c>
      <c r="B12938">
        <v>23</v>
      </c>
      <c r="C12938">
        <v>15</v>
      </c>
      <c r="D12938" s="1">
        <v>41945.625</v>
      </c>
      <c r="E12938">
        <v>17</v>
      </c>
      <c r="F12938" t="s">
        <v>1570</v>
      </c>
      <c r="G12938">
        <v>17.414999999999999</v>
      </c>
      <c r="H12938">
        <v>65.14</v>
      </c>
    </row>
    <row r="12939" spans="1:8" x14ac:dyDescent="0.25">
      <c r="A12939">
        <f t="shared" si="203"/>
        <v>43</v>
      </c>
      <c r="B12939">
        <v>23</v>
      </c>
      <c r="C12939">
        <v>16</v>
      </c>
      <c r="D12939" s="1">
        <v>41945.666666666664</v>
      </c>
      <c r="E12939">
        <v>17</v>
      </c>
      <c r="F12939" t="s">
        <v>1570</v>
      </c>
      <c r="G12939">
        <v>14.505000000000001</v>
      </c>
      <c r="H12939">
        <v>71.927000000000007</v>
      </c>
    </row>
    <row r="12940" spans="1:8" x14ac:dyDescent="0.25">
      <c r="A12940">
        <f t="shared" si="203"/>
        <v>43</v>
      </c>
      <c r="B12940">
        <v>23</v>
      </c>
      <c r="C12940">
        <v>17</v>
      </c>
      <c r="D12940" s="1">
        <v>41945.708333333336</v>
      </c>
      <c r="E12940">
        <v>17</v>
      </c>
      <c r="F12940" t="s">
        <v>1570</v>
      </c>
      <c r="G12940">
        <v>13.112</v>
      </c>
      <c r="H12940">
        <v>76.536000000000001</v>
      </c>
    </row>
    <row r="12941" spans="1:8" x14ac:dyDescent="0.25">
      <c r="A12941">
        <f t="shared" si="203"/>
        <v>43</v>
      </c>
      <c r="B12941">
        <v>23</v>
      </c>
      <c r="C12941">
        <v>18</v>
      </c>
      <c r="D12941" s="1">
        <v>41945.75</v>
      </c>
      <c r="E12941">
        <v>17</v>
      </c>
      <c r="F12941" t="s">
        <v>1570</v>
      </c>
      <c r="G12941">
        <v>10.173</v>
      </c>
      <c r="H12941">
        <v>83.671000000000006</v>
      </c>
    </row>
    <row r="12942" spans="1:8" x14ac:dyDescent="0.25">
      <c r="A12942">
        <f t="shared" si="203"/>
        <v>43</v>
      </c>
      <c r="B12942">
        <v>23</v>
      </c>
      <c r="C12942">
        <v>19</v>
      </c>
      <c r="D12942" s="1">
        <v>41945.791666666664</v>
      </c>
      <c r="E12942">
        <v>17</v>
      </c>
      <c r="F12942" t="s">
        <v>1570</v>
      </c>
      <c r="G12942">
        <v>6.6109999999999998</v>
      </c>
      <c r="H12942">
        <v>83.772999999999996</v>
      </c>
    </row>
    <row r="12943" spans="1:8" x14ac:dyDescent="0.25">
      <c r="A12943">
        <f t="shared" si="203"/>
        <v>43</v>
      </c>
      <c r="B12943">
        <v>23</v>
      </c>
      <c r="C12943">
        <v>20</v>
      </c>
      <c r="D12943" s="1">
        <v>41945.833333333336</v>
      </c>
      <c r="E12943">
        <v>17</v>
      </c>
      <c r="F12943" t="s">
        <v>1570</v>
      </c>
      <c r="G12943">
        <v>5.5650000000000004</v>
      </c>
      <c r="H12943">
        <v>83.941000000000003</v>
      </c>
    </row>
    <row r="12944" spans="1:8" x14ac:dyDescent="0.25">
      <c r="A12944">
        <f t="shared" si="203"/>
        <v>43</v>
      </c>
      <c r="B12944">
        <v>23</v>
      </c>
      <c r="C12944">
        <v>21</v>
      </c>
      <c r="D12944" s="1">
        <v>41945.875</v>
      </c>
      <c r="E12944">
        <v>17</v>
      </c>
      <c r="F12944" t="s">
        <v>1570</v>
      </c>
      <c r="G12944">
        <v>6.1529999999999996</v>
      </c>
      <c r="H12944">
        <v>84.518000000000001</v>
      </c>
    </row>
    <row r="12945" spans="1:8" x14ac:dyDescent="0.25">
      <c r="A12945">
        <f t="shared" si="203"/>
        <v>43</v>
      </c>
      <c r="B12945">
        <v>23</v>
      </c>
      <c r="C12945">
        <v>22</v>
      </c>
      <c r="D12945" s="1">
        <v>41945.916666666664</v>
      </c>
      <c r="E12945">
        <v>17</v>
      </c>
      <c r="F12945" t="s">
        <v>1570</v>
      </c>
      <c r="G12945">
        <v>6.4580000000000002</v>
      </c>
      <c r="H12945">
        <v>84.935000000000002</v>
      </c>
    </row>
    <row r="12946" spans="1:8" x14ac:dyDescent="0.25">
      <c r="A12946">
        <f t="shared" si="203"/>
        <v>43</v>
      </c>
      <c r="B12946">
        <v>23</v>
      </c>
      <c r="C12946">
        <v>23</v>
      </c>
      <c r="D12946" s="1">
        <v>41945.958333333336</v>
      </c>
      <c r="E12946">
        <v>17</v>
      </c>
      <c r="F12946" t="s">
        <v>1570</v>
      </c>
      <c r="G12946">
        <v>7.343</v>
      </c>
      <c r="H12946">
        <v>85.56</v>
      </c>
    </row>
    <row r="12947" spans="1:8" x14ac:dyDescent="0.25">
      <c r="A12947">
        <f t="shared" si="203"/>
        <v>44</v>
      </c>
      <c r="B12947">
        <v>24</v>
      </c>
      <c r="C12947">
        <v>24</v>
      </c>
      <c r="D12947" s="1">
        <v>41975</v>
      </c>
      <c r="E12947">
        <v>17</v>
      </c>
      <c r="F12947" t="s">
        <v>1570</v>
      </c>
      <c r="G12947">
        <v>4.6619999999999999</v>
      </c>
      <c r="H12947">
        <v>85.274000000000001</v>
      </c>
    </row>
    <row r="12948" spans="1:8" x14ac:dyDescent="0.25">
      <c r="A12948">
        <f t="shared" si="203"/>
        <v>44</v>
      </c>
      <c r="B12948">
        <v>24</v>
      </c>
      <c r="C12948">
        <v>1</v>
      </c>
      <c r="D12948" s="1">
        <v>41975.041666666664</v>
      </c>
      <c r="E12948">
        <v>17</v>
      </c>
      <c r="F12948" t="s">
        <v>1570</v>
      </c>
      <c r="G12948">
        <v>4.532</v>
      </c>
      <c r="H12948">
        <v>85.513000000000005</v>
      </c>
    </row>
    <row r="12949" spans="1:8" x14ac:dyDescent="0.25">
      <c r="A12949">
        <f t="shared" si="203"/>
        <v>44</v>
      </c>
      <c r="B12949">
        <v>24</v>
      </c>
      <c r="C12949">
        <v>2</v>
      </c>
      <c r="D12949" s="1">
        <v>41975.083333333336</v>
      </c>
      <c r="E12949">
        <v>17</v>
      </c>
      <c r="F12949" t="s">
        <v>1570</v>
      </c>
      <c r="G12949">
        <v>3.827</v>
      </c>
      <c r="H12949">
        <v>85.876999999999995</v>
      </c>
    </row>
    <row r="12950" spans="1:8" x14ac:dyDescent="0.25">
      <c r="A12950">
        <f t="shared" si="203"/>
        <v>44</v>
      </c>
      <c r="B12950">
        <v>24</v>
      </c>
      <c r="C12950">
        <v>3</v>
      </c>
      <c r="D12950" s="1">
        <v>41975.125</v>
      </c>
      <c r="E12950">
        <v>17</v>
      </c>
      <c r="F12950" t="s">
        <v>1570</v>
      </c>
      <c r="G12950">
        <v>3.5640000000000001</v>
      </c>
      <c r="H12950">
        <v>86.257000000000005</v>
      </c>
    </row>
    <row r="12951" spans="1:8" x14ac:dyDescent="0.25">
      <c r="A12951">
        <f t="shared" si="203"/>
        <v>44</v>
      </c>
      <c r="B12951">
        <v>24</v>
      </c>
      <c r="C12951">
        <v>4</v>
      </c>
      <c r="D12951" s="1">
        <v>41975.166666666664</v>
      </c>
      <c r="E12951">
        <v>17</v>
      </c>
      <c r="F12951" t="s">
        <v>1570</v>
      </c>
      <c r="G12951">
        <v>4.194</v>
      </c>
      <c r="H12951">
        <v>86.546000000000006</v>
      </c>
    </row>
    <row r="12952" spans="1:8" x14ac:dyDescent="0.25">
      <c r="A12952">
        <f t="shared" si="203"/>
        <v>44</v>
      </c>
      <c r="B12952">
        <v>24</v>
      </c>
      <c r="C12952">
        <v>5</v>
      </c>
      <c r="D12952" s="1">
        <v>41975.208333333336</v>
      </c>
      <c r="E12952">
        <v>17</v>
      </c>
      <c r="F12952" t="s">
        <v>1570</v>
      </c>
      <c r="G12952">
        <v>3.8540000000000001</v>
      </c>
      <c r="H12952">
        <v>86.350999999999999</v>
      </c>
    </row>
    <row r="12953" spans="1:8" x14ac:dyDescent="0.25">
      <c r="A12953">
        <f t="shared" si="203"/>
        <v>44</v>
      </c>
      <c r="B12953">
        <v>24</v>
      </c>
      <c r="C12953">
        <v>6</v>
      </c>
      <c r="D12953" s="1">
        <v>41975.25</v>
      </c>
      <c r="E12953">
        <v>17</v>
      </c>
      <c r="F12953" t="s">
        <v>1570</v>
      </c>
      <c r="G12953">
        <v>3.67</v>
      </c>
      <c r="H12953">
        <v>86.438000000000002</v>
      </c>
    </row>
    <row r="12954" spans="1:8" x14ac:dyDescent="0.25">
      <c r="A12954">
        <f t="shared" si="203"/>
        <v>44</v>
      </c>
      <c r="B12954">
        <v>24</v>
      </c>
      <c r="C12954">
        <v>7</v>
      </c>
      <c r="D12954" s="1">
        <v>41975.291666666664</v>
      </c>
      <c r="E12954">
        <v>17</v>
      </c>
      <c r="F12954" t="s">
        <v>1570</v>
      </c>
      <c r="G12954">
        <v>2.9830000000000001</v>
      </c>
      <c r="H12954">
        <v>86.686000000000007</v>
      </c>
    </row>
    <row r="12955" spans="1:8" x14ac:dyDescent="0.25">
      <c r="A12955">
        <f t="shared" si="203"/>
        <v>44</v>
      </c>
      <c r="B12955">
        <v>24</v>
      </c>
      <c r="C12955">
        <v>8</v>
      </c>
      <c r="D12955" s="1">
        <v>41975.333333333336</v>
      </c>
      <c r="E12955">
        <v>17</v>
      </c>
      <c r="F12955" t="s">
        <v>1570</v>
      </c>
      <c r="G12955">
        <v>3.5640000000000001</v>
      </c>
      <c r="H12955">
        <v>86.941000000000003</v>
      </c>
    </row>
    <row r="12956" spans="1:8" x14ac:dyDescent="0.25">
      <c r="A12956">
        <f t="shared" si="203"/>
        <v>44</v>
      </c>
      <c r="B12956">
        <v>24</v>
      </c>
      <c r="C12956">
        <v>9</v>
      </c>
      <c r="D12956" s="1">
        <v>41975.375</v>
      </c>
      <c r="E12956">
        <v>17</v>
      </c>
      <c r="F12956" t="s">
        <v>1570</v>
      </c>
      <c r="G12956">
        <v>5.1280000000000001</v>
      </c>
      <c r="H12956">
        <v>87.441999999999993</v>
      </c>
    </row>
    <row r="12957" spans="1:8" x14ac:dyDescent="0.25">
      <c r="A12957">
        <f t="shared" si="203"/>
        <v>44</v>
      </c>
      <c r="B12957">
        <v>24</v>
      </c>
      <c r="C12957">
        <v>10</v>
      </c>
      <c r="D12957" s="1">
        <v>41975.416666666664</v>
      </c>
      <c r="E12957">
        <v>17</v>
      </c>
      <c r="F12957" t="s">
        <v>1570</v>
      </c>
      <c r="G12957">
        <v>8.6679999999999993</v>
      </c>
      <c r="H12957">
        <v>86.338999999999999</v>
      </c>
    </row>
    <row r="12958" spans="1:8" x14ac:dyDescent="0.25">
      <c r="A12958">
        <f t="shared" si="203"/>
        <v>44</v>
      </c>
      <c r="B12958">
        <v>24</v>
      </c>
      <c r="C12958">
        <v>11</v>
      </c>
      <c r="D12958" s="1">
        <v>41975.458333333336</v>
      </c>
      <c r="E12958">
        <v>17</v>
      </c>
      <c r="F12958" t="s">
        <v>1570</v>
      </c>
      <c r="G12958">
        <v>10.516</v>
      </c>
      <c r="H12958">
        <v>84.46</v>
      </c>
    </row>
    <row r="12959" spans="1:8" x14ac:dyDescent="0.25">
      <c r="A12959">
        <f t="shared" si="203"/>
        <v>44</v>
      </c>
      <c r="B12959">
        <v>24</v>
      </c>
      <c r="C12959">
        <v>12</v>
      </c>
      <c r="D12959" s="1">
        <v>41975.5</v>
      </c>
      <c r="E12959">
        <v>17</v>
      </c>
      <c r="F12959" t="s">
        <v>1570</v>
      </c>
      <c r="G12959">
        <v>13.016</v>
      </c>
      <c r="H12959">
        <v>82.522000000000006</v>
      </c>
    </row>
    <row r="12960" spans="1:8" x14ac:dyDescent="0.25">
      <c r="A12960">
        <f t="shared" si="203"/>
        <v>44</v>
      </c>
      <c r="B12960">
        <v>24</v>
      </c>
      <c r="C12960">
        <v>13</v>
      </c>
      <c r="D12960" s="1">
        <v>41975.541666666664</v>
      </c>
      <c r="E12960">
        <v>17</v>
      </c>
      <c r="F12960" t="s">
        <v>1570</v>
      </c>
      <c r="G12960">
        <v>19.436</v>
      </c>
      <c r="H12960">
        <v>80.494</v>
      </c>
    </row>
    <row r="12961" spans="1:8" x14ac:dyDescent="0.25">
      <c r="A12961">
        <f t="shared" si="203"/>
        <v>44</v>
      </c>
      <c r="B12961">
        <v>24</v>
      </c>
      <c r="C12961">
        <v>14</v>
      </c>
      <c r="D12961" s="1">
        <v>41975.583333333336</v>
      </c>
      <c r="E12961">
        <v>17</v>
      </c>
      <c r="F12961" t="s">
        <v>1570</v>
      </c>
      <c r="G12961">
        <v>18.39</v>
      </c>
      <c r="H12961">
        <v>61.094999999999999</v>
      </c>
    </row>
    <row r="12962" spans="1:8" x14ac:dyDescent="0.25">
      <c r="A12962">
        <f t="shared" si="203"/>
        <v>44</v>
      </c>
      <c r="B12962">
        <v>24</v>
      </c>
      <c r="C12962">
        <v>15</v>
      </c>
      <c r="D12962" s="1">
        <v>41975.625</v>
      </c>
      <c r="E12962">
        <v>17</v>
      </c>
      <c r="F12962" t="s">
        <v>1570</v>
      </c>
      <c r="G12962">
        <v>18.39</v>
      </c>
      <c r="H12962">
        <v>63.984000000000002</v>
      </c>
    </row>
    <row r="12963" spans="1:8" x14ac:dyDescent="0.25">
      <c r="A12963">
        <f t="shared" si="203"/>
        <v>44</v>
      </c>
      <c r="B12963">
        <v>24</v>
      </c>
      <c r="C12963">
        <v>16</v>
      </c>
      <c r="D12963" s="1">
        <v>41975.666666666664</v>
      </c>
      <c r="E12963">
        <v>17</v>
      </c>
      <c r="F12963" t="s">
        <v>1570</v>
      </c>
      <c r="G12963">
        <v>17.010999999999999</v>
      </c>
      <c r="H12963">
        <v>69.150000000000006</v>
      </c>
    </row>
    <row r="12964" spans="1:8" x14ac:dyDescent="0.25">
      <c r="A12964">
        <f t="shared" si="203"/>
        <v>44</v>
      </c>
      <c r="B12964">
        <v>24</v>
      </c>
      <c r="C12964">
        <v>17</v>
      </c>
      <c r="D12964" s="1">
        <v>41975.708333333336</v>
      </c>
      <c r="E12964">
        <v>17</v>
      </c>
      <c r="F12964" t="s">
        <v>1570</v>
      </c>
      <c r="G12964">
        <v>15.724</v>
      </c>
      <c r="H12964">
        <v>73.209000000000003</v>
      </c>
    </row>
    <row r="12965" spans="1:8" x14ac:dyDescent="0.25">
      <c r="A12965">
        <f t="shared" si="203"/>
        <v>44</v>
      </c>
      <c r="B12965">
        <v>24</v>
      </c>
      <c r="C12965">
        <v>18</v>
      </c>
      <c r="D12965" s="1">
        <v>41975.75</v>
      </c>
      <c r="E12965">
        <v>17</v>
      </c>
      <c r="F12965" t="s">
        <v>1570</v>
      </c>
      <c r="G12965">
        <v>12.436999999999999</v>
      </c>
      <c r="H12965">
        <v>82.826999999999998</v>
      </c>
    </row>
    <row r="12966" spans="1:8" x14ac:dyDescent="0.25">
      <c r="A12966">
        <f t="shared" si="203"/>
        <v>44</v>
      </c>
      <c r="B12966">
        <v>24</v>
      </c>
      <c r="C12966">
        <v>19</v>
      </c>
      <c r="D12966" s="1">
        <v>41975.791666666664</v>
      </c>
      <c r="E12966">
        <v>17</v>
      </c>
      <c r="F12966" t="s">
        <v>1570</v>
      </c>
      <c r="G12966">
        <v>9.657</v>
      </c>
      <c r="H12966">
        <v>85.007000000000005</v>
      </c>
    </row>
    <row r="12967" spans="1:8" x14ac:dyDescent="0.25">
      <c r="A12967">
        <f t="shared" si="203"/>
        <v>44</v>
      </c>
      <c r="B12967">
        <v>24</v>
      </c>
      <c r="C12967">
        <v>20</v>
      </c>
      <c r="D12967" s="1">
        <v>41975.833333333336</v>
      </c>
      <c r="E12967">
        <v>17</v>
      </c>
      <c r="F12967" t="s">
        <v>1570</v>
      </c>
      <c r="G12967">
        <v>7.97</v>
      </c>
      <c r="H12967">
        <v>84.674999999999997</v>
      </c>
    </row>
    <row r="12968" spans="1:8" x14ac:dyDescent="0.25">
      <c r="A12968">
        <f t="shared" si="203"/>
        <v>44</v>
      </c>
      <c r="B12968">
        <v>24</v>
      </c>
      <c r="C12968">
        <v>21</v>
      </c>
      <c r="D12968" s="1">
        <v>41975.875</v>
      </c>
      <c r="E12968">
        <v>17</v>
      </c>
      <c r="F12968" t="s">
        <v>1570</v>
      </c>
      <c r="G12968">
        <v>8.07</v>
      </c>
      <c r="H12968">
        <v>83.721000000000004</v>
      </c>
    </row>
    <row r="12969" spans="1:8" x14ac:dyDescent="0.25">
      <c r="A12969">
        <f t="shared" si="203"/>
        <v>44</v>
      </c>
      <c r="B12969">
        <v>24</v>
      </c>
      <c r="C12969">
        <v>22</v>
      </c>
      <c r="D12969" s="1">
        <v>41975.916666666664</v>
      </c>
      <c r="E12969">
        <v>17</v>
      </c>
      <c r="F12969" t="s">
        <v>1570</v>
      </c>
      <c r="G12969">
        <v>8.8659999999999997</v>
      </c>
      <c r="H12969">
        <v>83.034999999999997</v>
      </c>
    </row>
    <row r="12970" spans="1:8" x14ac:dyDescent="0.25">
      <c r="A12970">
        <f t="shared" si="203"/>
        <v>44</v>
      </c>
      <c r="B12970">
        <v>24</v>
      </c>
      <c r="C12970">
        <v>23</v>
      </c>
      <c r="D12970" s="1">
        <v>41975.958333333336</v>
      </c>
      <c r="E12970">
        <v>17</v>
      </c>
      <c r="F12970" t="s">
        <v>1570</v>
      </c>
      <c r="G12970">
        <v>8.07</v>
      </c>
      <c r="H12970">
        <v>84.582999999999998</v>
      </c>
    </row>
    <row r="12971" spans="1:8" x14ac:dyDescent="0.25">
      <c r="A12971">
        <f t="shared" si="203"/>
        <v>45</v>
      </c>
      <c r="B12971">
        <v>25</v>
      </c>
      <c r="C12971">
        <v>24</v>
      </c>
      <c r="D12971" t="s">
        <v>274</v>
      </c>
      <c r="E12971">
        <v>17</v>
      </c>
      <c r="F12971" t="s">
        <v>1570</v>
      </c>
      <c r="G12971">
        <v>7.242</v>
      </c>
      <c r="H12971">
        <v>82.941000000000003</v>
      </c>
    </row>
    <row r="12972" spans="1:8" x14ac:dyDescent="0.25">
      <c r="A12972">
        <f t="shared" si="203"/>
        <v>45</v>
      </c>
      <c r="B12972">
        <v>25</v>
      </c>
      <c r="C12972">
        <v>1</v>
      </c>
      <c r="D12972" t="s">
        <v>275</v>
      </c>
      <c r="E12972">
        <v>17</v>
      </c>
      <c r="F12972" t="s">
        <v>1570</v>
      </c>
      <c r="G12972">
        <v>5.6680000000000001</v>
      </c>
      <c r="H12972">
        <v>85.042000000000002</v>
      </c>
    </row>
    <row r="12973" spans="1:8" x14ac:dyDescent="0.25">
      <c r="A12973">
        <f t="shared" si="203"/>
        <v>45</v>
      </c>
      <c r="B12973">
        <v>25</v>
      </c>
      <c r="C12973">
        <v>2</v>
      </c>
      <c r="D12973" t="s">
        <v>276</v>
      </c>
      <c r="E12973">
        <v>17</v>
      </c>
      <c r="F12973" t="s">
        <v>1570</v>
      </c>
      <c r="G12973">
        <v>4.766</v>
      </c>
      <c r="H12973">
        <v>85.433999999999997</v>
      </c>
    </row>
    <row r="12974" spans="1:8" x14ac:dyDescent="0.25">
      <c r="A12974">
        <f t="shared" si="203"/>
        <v>45</v>
      </c>
      <c r="B12974">
        <v>25</v>
      </c>
      <c r="C12974">
        <v>3</v>
      </c>
      <c r="D12974" t="s">
        <v>277</v>
      </c>
      <c r="E12974">
        <v>17</v>
      </c>
      <c r="F12974" t="s">
        <v>1570</v>
      </c>
      <c r="G12974">
        <v>5.8979999999999997</v>
      </c>
      <c r="H12974">
        <v>84.983000000000004</v>
      </c>
    </row>
    <row r="12975" spans="1:8" x14ac:dyDescent="0.25">
      <c r="A12975">
        <f t="shared" si="203"/>
        <v>45</v>
      </c>
      <c r="B12975">
        <v>25</v>
      </c>
      <c r="C12975">
        <v>4</v>
      </c>
      <c r="D12975" t="s">
        <v>278</v>
      </c>
      <c r="E12975">
        <v>17</v>
      </c>
      <c r="F12975" t="s">
        <v>1570</v>
      </c>
      <c r="G12975">
        <v>5.3849999999999998</v>
      </c>
      <c r="H12975">
        <v>82.227999999999994</v>
      </c>
    </row>
    <row r="12976" spans="1:8" x14ac:dyDescent="0.25">
      <c r="A12976">
        <f t="shared" si="203"/>
        <v>45</v>
      </c>
      <c r="B12976">
        <v>25</v>
      </c>
      <c r="C12976">
        <v>5</v>
      </c>
      <c r="D12976" t="s">
        <v>279</v>
      </c>
      <c r="E12976">
        <v>17</v>
      </c>
      <c r="F12976" t="s">
        <v>1570</v>
      </c>
      <c r="G12976">
        <v>4.5060000000000002</v>
      </c>
      <c r="H12976">
        <v>83</v>
      </c>
    </row>
    <row r="12977" spans="1:8" x14ac:dyDescent="0.25">
      <c r="A12977">
        <f t="shared" si="203"/>
        <v>45</v>
      </c>
      <c r="B12977">
        <v>25</v>
      </c>
      <c r="C12977">
        <v>6</v>
      </c>
      <c r="D12977" t="s">
        <v>280</v>
      </c>
      <c r="E12977">
        <v>17</v>
      </c>
      <c r="F12977" t="s">
        <v>1570</v>
      </c>
      <c r="G12977">
        <v>3.4060000000000001</v>
      </c>
      <c r="H12977">
        <v>83.566000000000003</v>
      </c>
    </row>
    <row r="12978" spans="1:8" x14ac:dyDescent="0.25">
      <c r="A12978">
        <f t="shared" si="203"/>
        <v>45</v>
      </c>
      <c r="B12978">
        <v>25</v>
      </c>
      <c r="C12978">
        <v>7</v>
      </c>
      <c r="D12978" t="s">
        <v>281</v>
      </c>
      <c r="E12978">
        <v>17</v>
      </c>
      <c r="F12978" t="s">
        <v>1570</v>
      </c>
      <c r="G12978">
        <v>3.1949999999999998</v>
      </c>
      <c r="H12978">
        <v>85.587999999999994</v>
      </c>
    </row>
    <row r="12979" spans="1:8" x14ac:dyDescent="0.25">
      <c r="A12979">
        <f t="shared" si="203"/>
        <v>45</v>
      </c>
      <c r="B12979">
        <v>25</v>
      </c>
      <c r="C12979">
        <v>8</v>
      </c>
      <c r="D12979" t="s">
        <v>282</v>
      </c>
      <c r="E12979">
        <v>17</v>
      </c>
      <c r="F12979" t="s">
        <v>1570</v>
      </c>
      <c r="G12979">
        <v>3.3010000000000002</v>
      </c>
      <c r="H12979">
        <v>83.082999999999998</v>
      </c>
    </row>
    <row r="12980" spans="1:8" x14ac:dyDescent="0.25">
      <c r="A12980">
        <f t="shared" si="203"/>
        <v>45</v>
      </c>
      <c r="B12980">
        <v>25</v>
      </c>
      <c r="C12980">
        <v>9</v>
      </c>
      <c r="D12980" t="s">
        <v>283</v>
      </c>
      <c r="E12980">
        <v>17</v>
      </c>
      <c r="F12980" t="s">
        <v>1570</v>
      </c>
      <c r="G12980">
        <v>5.7960000000000003</v>
      </c>
      <c r="H12980">
        <v>84.456000000000003</v>
      </c>
    </row>
    <row r="12981" spans="1:8" x14ac:dyDescent="0.25">
      <c r="A12981">
        <f t="shared" si="203"/>
        <v>45</v>
      </c>
      <c r="B12981">
        <v>25</v>
      </c>
      <c r="C12981">
        <v>10</v>
      </c>
      <c r="D12981" t="s">
        <v>284</v>
      </c>
      <c r="E12981">
        <v>17</v>
      </c>
      <c r="F12981" t="s">
        <v>1570</v>
      </c>
      <c r="G12981">
        <v>7.92</v>
      </c>
      <c r="H12981">
        <v>82.91</v>
      </c>
    </row>
    <row r="12982" spans="1:8" x14ac:dyDescent="0.25">
      <c r="A12982">
        <f t="shared" si="203"/>
        <v>45</v>
      </c>
      <c r="B12982">
        <v>25</v>
      </c>
      <c r="C12982">
        <v>11</v>
      </c>
      <c r="D12982" t="s">
        <v>285</v>
      </c>
      <c r="E12982">
        <v>17</v>
      </c>
      <c r="F12982" t="s">
        <v>1570</v>
      </c>
      <c r="G12982">
        <v>11.297000000000001</v>
      </c>
      <c r="H12982">
        <v>74.174000000000007</v>
      </c>
    </row>
    <row r="12983" spans="1:8" x14ac:dyDescent="0.25">
      <c r="A12983">
        <f t="shared" si="203"/>
        <v>45</v>
      </c>
      <c r="B12983">
        <v>25</v>
      </c>
      <c r="C12983">
        <v>12</v>
      </c>
      <c r="D12983" t="s">
        <v>286</v>
      </c>
      <c r="E12983">
        <v>17</v>
      </c>
      <c r="F12983" t="s">
        <v>1570</v>
      </c>
      <c r="G12983">
        <v>13.858000000000001</v>
      </c>
      <c r="H12983">
        <v>65.936999999999998</v>
      </c>
    </row>
    <row r="12984" spans="1:8" x14ac:dyDescent="0.25">
      <c r="A12984">
        <f t="shared" si="203"/>
        <v>45</v>
      </c>
      <c r="B12984">
        <v>25</v>
      </c>
      <c r="C12984">
        <v>13</v>
      </c>
      <c r="D12984" t="s">
        <v>287</v>
      </c>
      <c r="E12984">
        <v>17</v>
      </c>
      <c r="F12984" t="s">
        <v>1570</v>
      </c>
      <c r="G12984">
        <v>20.555</v>
      </c>
      <c r="H12984">
        <v>55.402999999999999</v>
      </c>
    </row>
    <row r="12985" spans="1:8" x14ac:dyDescent="0.25">
      <c r="A12985">
        <f t="shared" si="203"/>
        <v>45</v>
      </c>
      <c r="B12985">
        <v>25</v>
      </c>
      <c r="C12985">
        <v>14</v>
      </c>
      <c r="D12985" t="s">
        <v>288</v>
      </c>
      <c r="E12985">
        <v>17</v>
      </c>
      <c r="F12985" t="s">
        <v>1570</v>
      </c>
      <c r="G12985">
        <v>19.436</v>
      </c>
      <c r="H12985">
        <v>53.764000000000003</v>
      </c>
    </row>
    <row r="12986" spans="1:8" x14ac:dyDescent="0.25">
      <c r="A12986">
        <f t="shared" ref="A12986:A13049" si="204">B12986+20</f>
        <v>45</v>
      </c>
      <c r="B12986">
        <v>25</v>
      </c>
      <c r="C12986">
        <v>15</v>
      </c>
      <c r="D12986" t="s">
        <v>289</v>
      </c>
      <c r="E12986">
        <v>17</v>
      </c>
      <c r="F12986" t="s">
        <v>1570</v>
      </c>
      <c r="G12986">
        <v>20.317</v>
      </c>
      <c r="H12986">
        <v>48.759</v>
      </c>
    </row>
    <row r="12987" spans="1:8" x14ac:dyDescent="0.25">
      <c r="A12987">
        <f t="shared" si="204"/>
        <v>45</v>
      </c>
      <c r="B12987">
        <v>25</v>
      </c>
      <c r="C12987">
        <v>16</v>
      </c>
      <c r="D12987" t="s">
        <v>290</v>
      </c>
      <c r="E12987">
        <v>17</v>
      </c>
      <c r="F12987" t="s">
        <v>1570</v>
      </c>
      <c r="G12987">
        <v>19.245999999999999</v>
      </c>
      <c r="H12987">
        <v>54.816000000000003</v>
      </c>
    </row>
    <row r="12988" spans="1:8" x14ac:dyDescent="0.25">
      <c r="A12988">
        <f t="shared" si="204"/>
        <v>45</v>
      </c>
      <c r="B12988">
        <v>25</v>
      </c>
      <c r="C12988">
        <v>17</v>
      </c>
      <c r="D12988" t="s">
        <v>291</v>
      </c>
      <c r="E12988">
        <v>17</v>
      </c>
      <c r="F12988" t="s">
        <v>1570</v>
      </c>
      <c r="G12988">
        <v>16.463000000000001</v>
      </c>
      <c r="H12988">
        <v>60.728000000000002</v>
      </c>
    </row>
    <row r="12989" spans="1:8" x14ac:dyDescent="0.25">
      <c r="A12989">
        <f t="shared" si="204"/>
        <v>45</v>
      </c>
      <c r="B12989">
        <v>25</v>
      </c>
      <c r="C12989">
        <v>18</v>
      </c>
      <c r="D12989" t="s">
        <v>292</v>
      </c>
      <c r="E12989">
        <v>17</v>
      </c>
      <c r="F12989" t="s">
        <v>1570</v>
      </c>
      <c r="G12989">
        <v>13.641999999999999</v>
      </c>
      <c r="H12989">
        <v>68.531999999999996</v>
      </c>
    </row>
    <row r="12990" spans="1:8" x14ac:dyDescent="0.25">
      <c r="A12990">
        <f t="shared" si="204"/>
        <v>45</v>
      </c>
      <c r="B12990">
        <v>25</v>
      </c>
      <c r="C12990">
        <v>19</v>
      </c>
      <c r="D12990" t="s">
        <v>293</v>
      </c>
      <c r="E12990">
        <v>17</v>
      </c>
      <c r="F12990" t="s">
        <v>1570</v>
      </c>
      <c r="G12990">
        <v>8.8409999999999993</v>
      </c>
      <c r="H12990">
        <v>83.760999999999996</v>
      </c>
    </row>
    <row r="12991" spans="1:8" x14ac:dyDescent="0.25">
      <c r="A12991">
        <f t="shared" si="204"/>
        <v>45</v>
      </c>
      <c r="B12991">
        <v>25</v>
      </c>
      <c r="C12991">
        <v>20</v>
      </c>
      <c r="D12991" t="s">
        <v>294</v>
      </c>
      <c r="E12991">
        <v>17</v>
      </c>
      <c r="F12991" t="s">
        <v>1570</v>
      </c>
      <c r="G12991">
        <v>9.1630000000000003</v>
      </c>
      <c r="H12991">
        <v>84.165000000000006</v>
      </c>
    </row>
    <row r="12992" spans="1:8" x14ac:dyDescent="0.25">
      <c r="A12992">
        <f t="shared" si="204"/>
        <v>45</v>
      </c>
      <c r="B12992">
        <v>25</v>
      </c>
      <c r="C12992">
        <v>21</v>
      </c>
      <c r="D12992" t="s">
        <v>295</v>
      </c>
      <c r="E12992">
        <v>17</v>
      </c>
      <c r="F12992" t="s">
        <v>1570</v>
      </c>
      <c r="G12992">
        <v>7.1920000000000002</v>
      </c>
      <c r="H12992">
        <v>83.468000000000004</v>
      </c>
    </row>
    <row r="12993" spans="1:8" x14ac:dyDescent="0.25">
      <c r="A12993">
        <f t="shared" si="204"/>
        <v>45</v>
      </c>
      <c r="B12993">
        <v>25</v>
      </c>
      <c r="C12993">
        <v>22</v>
      </c>
      <c r="D12993" t="s">
        <v>296</v>
      </c>
      <c r="E12993">
        <v>17</v>
      </c>
      <c r="F12993" t="s">
        <v>1570</v>
      </c>
      <c r="G12993">
        <v>8.02</v>
      </c>
      <c r="H12993">
        <v>83.918999999999997</v>
      </c>
    </row>
    <row r="12994" spans="1:8" x14ac:dyDescent="0.25">
      <c r="A12994">
        <f t="shared" si="204"/>
        <v>45</v>
      </c>
      <c r="B12994">
        <v>25</v>
      </c>
      <c r="C12994">
        <v>23</v>
      </c>
      <c r="D12994" t="s">
        <v>297</v>
      </c>
      <c r="E12994">
        <v>17</v>
      </c>
      <c r="F12994" t="s">
        <v>1570</v>
      </c>
      <c r="G12994">
        <v>6.7880000000000003</v>
      </c>
      <c r="H12994">
        <v>83.022999999999996</v>
      </c>
    </row>
    <row r="12995" spans="1:8" x14ac:dyDescent="0.25">
      <c r="A12995">
        <f t="shared" si="204"/>
        <v>46</v>
      </c>
      <c r="B12995">
        <v>26</v>
      </c>
      <c r="C12995">
        <v>24</v>
      </c>
      <c r="D12995" t="s">
        <v>298</v>
      </c>
      <c r="E12995">
        <v>17</v>
      </c>
      <c r="F12995" t="s">
        <v>1570</v>
      </c>
      <c r="G12995">
        <v>6.23</v>
      </c>
      <c r="H12995">
        <v>83.915000000000006</v>
      </c>
    </row>
    <row r="12996" spans="1:8" x14ac:dyDescent="0.25">
      <c r="A12996">
        <f t="shared" si="204"/>
        <v>46</v>
      </c>
      <c r="B12996">
        <v>26</v>
      </c>
      <c r="C12996">
        <v>1</v>
      </c>
      <c r="D12996" t="s">
        <v>299</v>
      </c>
      <c r="E12996">
        <v>17</v>
      </c>
      <c r="F12996" t="s">
        <v>1570</v>
      </c>
      <c r="G12996">
        <v>5.9240000000000004</v>
      </c>
      <c r="H12996">
        <v>84.28</v>
      </c>
    </row>
    <row r="12997" spans="1:8" x14ac:dyDescent="0.25">
      <c r="A12997">
        <f t="shared" si="204"/>
        <v>46</v>
      </c>
      <c r="B12997">
        <v>26</v>
      </c>
      <c r="C12997">
        <v>2</v>
      </c>
      <c r="D12997" t="s">
        <v>300</v>
      </c>
      <c r="E12997">
        <v>17</v>
      </c>
      <c r="F12997" t="s">
        <v>1570</v>
      </c>
      <c r="G12997">
        <v>5.4880000000000004</v>
      </c>
      <c r="H12997">
        <v>84.953000000000003</v>
      </c>
    </row>
    <row r="12998" spans="1:8" x14ac:dyDescent="0.25">
      <c r="A12998">
        <f t="shared" si="204"/>
        <v>46</v>
      </c>
      <c r="B12998">
        <v>26</v>
      </c>
      <c r="C12998">
        <v>3</v>
      </c>
      <c r="D12998" t="s">
        <v>301</v>
      </c>
      <c r="E12998">
        <v>17</v>
      </c>
      <c r="F12998" t="s">
        <v>1570</v>
      </c>
      <c r="G12998">
        <v>5.3849999999999998</v>
      </c>
      <c r="H12998">
        <v>85.721000000000004</v>
      </c>
    </row>
    <row r="12999" spans="1:8" x14ac:dyDescent="0.25">
      <c r="A12999">
        <f t="shared" si="204"/>
        <v>46</v>
      </c>
      <c r="B12999">
        <v>26</v>
      </c>
      <c r="C12999">
        <v>4</v>
      </c>
      <c r="D12999" t="s">
        <v>302</v>
      </c>
      <c r="E12999">
        <v>17</v>
      </c>
      <c r="F12999" t="s">
        <v>1570</v>
      </c>
      <c r="G12999">
        <v>5.6159999999999997</v>
      </c>
      <c r="H12999">
        <v>85.415000000000006</v>
      </c>
    </row>
    <row r="13000" spans="1:8" x14ac:dyDescent="0.25">
      <c r="A13000">
        <f t="shared" si="204"/>
        <v>46</v>
      </c>
      <c r="B13000">
        <v>26</v>
      </c>
      <c r="C13000">
        <v>5</v>
      </c>
      <c r="D13000" t="s">
        <v>303</v>
      </c>
      <c r="E13000">
        <v>17</v>
      </c>
      <c r="F13000" t="s">
        <v>1570</v>
      </c>
      <c r="G13000">
        <v>5.6929999999999996</v>
      </c>
      <c r="H13000">
        <v>85.66</v>
      </c>
    </row>
    <row r="13001" spans="1:8" x14ac:dyDescent="0.25">
      <c r="A13001">
        <f t="shared" si="204"/>
        <v>46</v>
      </c>
      <c r="B13001">
        <v>26</v>
      </c>
      <c r="C13001">
        <v>6</v>
      </c>
      <c r="D13001" t="s">
        <v>304</v>
      </c>
      <c r="E13001">
        <v>17</v>
      </c>
      <c r="F13001" t="s">
        <v>1570</v>
      </c>
      <c r="G13001">
        <v>5.024</v>
      </c>
      <c r="H13001">
        <v>86.126999999999995</v>
      </c>
    </row>
    <row r="13002" spans="1:8" x14ac:dyDescent="0.25">
      <c r="A13002">
        <f t="shared" si="204"/>
        <v>46</v>
      </c>
      <c r="B13002">
        <v>26</v>
      </c>
      <c r="C13002">
        <v>7</v>
      </c>
      <c r="D13002" t="s">
        <v>305</v>
      </c>
      <c r="E13002">
        <v>17</v>
      </c>
      <c r="F13002" t="s">
        <v>1570</v>
      </c>
      <c r="G13002">
        <v>5.6420000000000003</v>
      </c>
      <c r="H13002">
        <v>86.591999999999999</v>
      </c>
    </row>
    <row r="13003" spans="1:8" x14ac:dyDescent="0.25">
      <c r="A13003">
        <f t="shared" si="204"/>
        <v>46</v>
      </c>
      <c r="B13003">
        <v>26</v>
      </c>
      <c r="C13003">
        <v>8</v>
      </c>
      <c r="D13003" t="s">
        <v>306</v>
      </c>
      <c r="E13003">
        <v>17</v>
      </c>
      <c r="F13003" t="s">
        <v>1570</v>
      </c>
      <c r="G13003">
        <v>5.8209999999999997</v>
      </c>
      <c r="H13003">
        <v>86.637</v>
      </c>
    </row>
    <row r="13004" spans="1:8" x14ac:dyDescent="0.25">
      <c r="A13004">
        <f t="shared" si="204"/>
        <v>46</v>
      </c>
      <c r="B13004">
        <v>26</v>
      </c>
      <c r="C13004">
        <v>9</v>
      </c>
      <c r="D13004" t="s">
        <v>307</v>
      </c>
      <c r="E13004">
        <v>17</v>
      </c>
      <c r="F13004" t="s">
        <v>1570</v>
      </c>
      <c r="G13004">
        <v>7.7450000000000001</v>
      </c>
      <c r="H13004">
        <v>86.569000000000003</v>
      </c>
    </row>
    <row r="13005" spans="1:8" x14ac:dyDescent="0.25">
      <c r="A13005">
        <f t="shared" si="204"/>
        <v>46</v>
      </c>
      <c r="B13005">
        <v>26</v>
      </c>
      <c r="C13005">
        <v>10</v>
      </c>
      <c r="D13005" t="s">
        <v>308</v>
      </c>
      <c r="E13005">
        <v>17</v>
      </c>
      <c r="F13005" t="s">
        <v>1570</v>
      </c>
      <c r="G13005">
        <v>10.565</v>
      </c>
      <c r="H13005">
        <v>85.105999999999995</v>
      </c>
    </row>
    <row r="13006" spans="1:8" x14ac:dyDescent="0.25">
      <c r="A13006">
        <f t="shared" si="204"/>
        <v>46</v>
      </c>
      <c r="B13006">
        <v>26</v>
      </c>
      <c r="C13006">
        <v>11</v>
      </c>
      <c r="D13006" t="s">
        <v>309</v>
      </c>
      <c r="E13006">
        <v>17</v>
      </c>
      <c r="F13006" t="s">
        <v>1570</v>
      </c>
      <c r="G13006">
        <v>13.497</v>
      </c>
      <c r="H13006">
        <v>84.685000000000002</v>
      </c>
    </row>
    <row r="13007" spans="1:8" x14ac:dyDescent="0.25">
      <c r="A13007">
        <f t="shared" si="204"/>
        <v>46</v>
      </c>
      <c r="B13007">
        <v>26</v>
      </c>
      <c r="C13007">
        <v>12</v>
      </c>
      <c r="D13007" t="s">
        <v>310</v>
      </c>
      <c r="E13007">
        <v>17</v>
      </c>
      <c r="F13007" t="s">
        <v>1570</v>
      </c>
      <c r="G13007">
        <v>17.152999999999999</v>
      </c>
      <c r="H13007">
        <v>69.647000000000006</v>
      </c>
    </row>
    <row r="13008" spans="1:8" x14ac:dyDescent="0.25">
      <c r="A13008">
        <f t="shared" si="204"/>
        <v>46</v>
      </c>
      <c r="B13008">
        <v>26</v>
      </c>
      <c r="C13008">
        <v>13</v>
      </c>
      <c r="D13008" t="s">
        <v>311</v>
      </c>
      <c r="E13008">
        <v>17</v>
      </c>
      <c r="F13008" t="s">
        <v>1570</v>
      </c>
      <c r="G13008">
        <v>22.178000000000001</v>
      </c>
      <c r="H13008">
        <v>55.328000000000003</v>
      </c>
    </row>
    <row r="13009" spans="1:8" x14ac:dyDescent="0.25">
      <c r="A13009">
        <f t="shared" si="204"/>
        <v>46</v>
      </c>
      <c r="B13009">
        <v>26</v>
      </c>
      <c r="C13009">
        <v>14</v>
      </c>
      <c r="D13009" t="s">
        <v>312</v>
      </c>
      <c r="E13009">
        <v>17</v>
      </c>
      <c r="F13009" t="s">
        <v>1570</v>
      </c>
      <c r="G13009">
        <v>22.010999999999999</v>
      </c>
      <c r="H13009">
        <v>52.843000000000004</v>
      </c>
    </row>
    <row r="13010" spans="1:8" x14ac:dyDescent="0.25">
      <c r="A13010">
        <f t="shared" si="204"/>
        <v>46</v>
      </c>
      <c r="B13010">
        <v>26</v>
      </c>
      <c r="C13010">
        <v>15</v>
      </c>
      <c r="D13010" t="s">
        <v>313</v>
      </c>
      <c r="E13010">
        <v>17</v>
      </c>
      <c r="F13010" t="s">
        <v>1570</v>
      </c>
      <c r="G13010">
        <v>22.896000000000001</v>
      </c>
      <c r="H13010">
        <v>47.765999999999998</v>
      </c>
    </row>
    <row r="13011" spans="1:8" x14ac:dyDescent="0.25">
      <c r="A13011">
        <f t="shared" si="204"/>
        <v>46</v>
      </c>
      <c r="B13011">
        <v>26</v>
      </c>
      <c r="C13011">
        <v>16</v>
      </c>
      <c r="D13011" t="s">
        <v>314</v>
      </c>
      <c r="E13011">
        <v>17</v>
      </c>
      <c r="F13011" t="s">
        <v>1570</v>
      </c>
      <c r="G13011">
        <v>18.556999999999999</v>
      </c>
      <c r="H13011">
        <v>59.82</v>
      </c>
    </row>
    <row r="13012" spans="1:8" x14ac:dyDescent="0.25">
      <c r="A13012">
        <f t="shared" si="204"/>
        <v>46</v>
      </c>
      <c r="B13012">
        <v>26</v>
      </c>
      <c r="C13012">
        <v>17</v>
      </c>
      <c r="D13012" t="s">
        <v>315</v>
      </c>
      <c r="E13012">
        <v>17</v>
      </c>
      <c r="F13012" t="s">
        <v>1570</v>
      </c>
      <c r="G13012">
        <v>17.344000000000001</v>
      </c>
      <c r="H13012">
        <v>64.210999999999999</v>
      </c>
    </row>
    <row r="13013" spans="1:8" x14ac:dyDescent="0.25">
      <c r="A13013">
        <f t="shared" si="204"/>
        <v>46</v>
      </c>
      <c r="B13013">
        <v>26</v>
      </c>
      <c r="C13013">
        <v>18</v>
      </c>
      <c r="D13013" t="s">
        <v>316</v>
      </c>
      <c r="E13013">
        <v>17</v>
      </c>
      <c r="F13013" t="s">
        <v>1570</v>
      </c>
      <c r="G13013">
        <v>14.721</v>
      </c>
      <c r="H13013">
        <v>73.197999999999993</v>
      </c>
    </row>
    <row r="13014" spans="1:8" x14ac:dyDescent="0.25">
      <c r="A13014">
        <f t="shared" si="204"/>
        <v>46</v>
      </c>
      <c r="B13014">
        <v>26</v>
      </c>
      <c r="C13014">
        <v>19</v>
      </c>
      <c r="D13014" t="s">
        <v>317</v>
      </c>
      <c r="E13014">
        <v>17</v>
      </c>
      <c r="F13014" t="s">
        <v>1570</v>
      </c>
      <c r="G13014">
        <v>10.1</v>
      </c>
      <c r="H13014">
        <v>84.385999999999996</v>
      </c>
    </row>
    <row r="13015" spans="1:8" x14ac:dyDescent="0.25">
      <c r="A13015">
        <f t="shared" si="204"/>
        <v>46</v>
      </c>
      <c r="B13015">
        <v>26</v>
      </c>
      <c r="C13015">
        <v>20</v>
      </c>
      <c r="D13015" t="s">
        <v>318</v>
      </c>
      <c r="E13015">
        <v>17</v>
      </c>
      <c r="F13015" t="s">
        <v>1570</v>
      </c>
      <c r="G13015">
        <v>8.5679999999999996</v>
      </c>
      <c r="H13015">
        <v>83.108000000000004</v>
      </c>
    </row>
    <row r="13016" spans="1:8" x14ac:dyDescent="0.25">
      <c r="A13016">
        <f t="shared" si="204"/>
        <v>46</v>
      </c>
      <c r="B13016">
        <v>26</v>
      </c>
      <c r="C13016">
        <v>21</v>
      </c>
      <c r="D13016" t="s">
        <v>319</v>
      </c>
      <c r="E13016">
        <v>17</v>
      </c>
      <c r="F13016" t="s">
        <v>1570</v>
      </c>
      <c r="G13016">
        <v>7.6449999999999996</v>
      </c>
      <c r="H13016">
        <v>83.034999999999997</v>
      </c>
    </row>
    <row r="13017" spans="1:8" x14ac:dyDescent="0.25">
      <c r="A13017">
        <f t="shared" si="204"/>
        <v>46</v>
      </c>
      <c r="B13017">
        <v>26</v>
      </c>
      <c r="C13017">
        <v>22</v>
      </c>
      <c r="D13017" t="s">
        <v>320</v>
      </c>
      <c r="E13017">
        <v>17</v>
      </c>
      <c r="F13017" t="s">
        <v>1570</v>
      </c>
      <c r="G13017">
        <v>6.6360000000000001</v>
      </c>
      <c r="H13017">
        <v>83.453999999999994</v>
      </c>
    </row>
    <row r="13018" spans="1:8" x14ac:dyDescent="0.25">
      <c r="A13018">
        <f t="shared" si="204"/>
        <v>46</v>
      </c>
      <c r="B13018">
        <v>26</v>
      </c>
      <c r="C13018">
        <v>23</v>
      </c>
      <c r="D13018" t="s">
        <v>321</v>
      </c>
      <c r="E13018">
        <v>17</v>
      </c>
      <c r="F13018" t="s">
        <v>1570</v>
      </c>
      <c r="G13018">
        <v>6.7119999999999997</v>
      </c>
      <c r="H13018">
        <v>83.82</v>
      </c>
    </row>
    <row r="13019" spans="1:8" x14ac:dyDescent="0.25">
      <c r="A13019">
        <f t="shared" si="204"/>
        <v>47</v>
      </c>
      <c r="B13019">
        <v>27</v>
      </c>
      <c r="C13019">
        <v>24</v>
      </c>
      <c r="D13019" t="s">
        <v>322</v>
      </c>
      <c r="E13019">
        <v>17</v>
      </c>
      <c r="F13019" t="s">
        <v>1570</v>
      </c>
      <c r="G13019">
        <v>6.2809999999999997</v>
      </c>
      <c r="H13019">
        <v>84.846999999999994</v>
      </c>
    </row>
    <row r="13020" spans="1:8" x14ac:dyDescent="0.25">
      <c r="A13020">
        <f t="shared" si="204"/>
        <v>47</v>
      </c>
      <c r="B13020">
        <v>27</v>
      </c>
      <c r="C13020">
        <v>1</v>
      </c>
      <c r="D13020" t="s">
        <v>323</v>
      </c>
      <c r="E13020">
        <v>17</v>
      </c>
      <c r="F13020" t="s">
        <v>1570</v>
      </c>
      <c r="G13020">
        <v>6</v>
      </c>
      <c r="H13020">
        <v>84.870999999999995</v>
      </c>
    </row>
    <row r="13021" spans="1:8" x14ac:dyDescent="0.25">
      <c r="A13021">
        <f t="shared" si="204"/>
        <v>47</v>
      </c>
      <c r="B13021">
        <v>27</v>
      </c>
      <c r="C13021">
        <v>2</v>
      </c>
      <c r="D13021" t="s">
        <v>324</v>
      </c>
      <c r="E13021">
        <v>17</v>
      </c>
      <c r="F13021" t="s">
        <v>1570</v>
      </c>
      <c r="G13021">
        <v>5.7450000000000001</v>
      </c>
      <c r="H13021">
        <v>85.332999999999998</v>
      </c>
    </row>
    <row r="13022" spans="1:8" x14ac:dyDescent="0.25">
      <c r="A13022">
        <f t="shared" si="204"/>
        <v>47</v>
      </c>
      <c r="B13022">
        <v>27</v>
      </c>
      <c r="C13022">
        <v>3</v>
      </c>
      <c r="D13022" t="s">
        <v>325</v>
      </c>
      <c r="E13022">
        <v>17</v>
      </c>
      <c r="F13022" t="s">
        <v>1570</v>
      </c>
      <c r="G13022">
        <v>6.5090000000000003</v>
      </c>
      <c r="H13022">
        <v>85.882000000000005</v>
      </c>
    </row>
    <row r="13023" spans="1:8" x14ac:dyDescent="0.25">
      <c r="A13023">
        <f t="shared" si="204"/>
        <v>47</v>
      </c>
      <c r="B13023">
        <v>27</v>
      </c>
      <c r="C13023">
        <v>4</v>
      </c>
      <c r="D13023" t="s">
        <v>326</v>
      </c>
      <c r="E13023">
        <v>17</v>
      </c>
      <c r="F13023" t="s">
        <v>1570</v>
      </c>
      <c r="G13023">
        <v>5.5389999999999997</v>
      </c>
      <c r="H13023">
        <v>86.388000000000005</v>
      </c>
    </row>
    <row r="13024" spans="1:8" x14ac:dyDescent="0.25">
      <c r="A13024">
        <f t="shared" si="204"/>
        <v>47</v>
      </c>
      <c r="B13024">
        <v>27</v>
      </c>
      <c r="C13024">
        <v>5</v>
      </c>
      <c r="D13024" t="s">
        <v>327</v>
      </c>
      <c r="E13024">
        <v>17</v>
      </c>
      <c r="F13024" t="s">
        <v>1570</v>
      </c>
      <c r="G13024">
        <v>6.0259999999999998</v>
      </c>
      <c r="H13024">
        <v>86.283000000000001</v>
      </c>
    </row>
    <row r="13025" spans="1:8" x14ac:dyDescent="0.25">
      <c r="A13025">
        <f t="shared" si="204"/>
        <v>47</v>
      </c>
      <c r="B13025">
        <v>27</v>
      </c>
      <c r="C13025">
        <v>6</v>
      </c>
      <c r="D13025" t="s">
        <v>328</v>
      </c>
      <c r="E13025">
        <v>17</v>
      </c>
      <c r="F13025" t="s">
        <v>1570</v>
      </c>
      <c r="G13025">
        <v>6.2549999999999999</v>
      </c>
      <c r="H13025">
        <v>86.698999999999998</v>
      </c>
    </row>
    <row r="13026" spans="1:8" x14ac:dyDescent="0.25">
      <c r="A13026">
        <f t="shared" si="204"/>
        <v>47</v>
      </c>
      <c r="B13026">
        <v>27</v>
      </c>
      <c r="C13026">
        <v>7</v>
      </c>
      <c r="D13026" t="s">
        <v>329</v>
      </c>
      <c r="E13026">
        <v>17</v>
      </c>
      <c r="F13026" t="s">
        <v>1570</v>
      </c>
      <c r="G13026">
        <v>7.4690000000000003</v>
      </c>
      <c r="H13026">
        <v>86.682000000000002</v>
      </c>
    </row>
    <row r="13027" spans="1:8" x14ac:dyDescent="0.25">
      <c r="A13027">
        <f t="shared" si="204"/>
        <v>47</v>
      </c>
      <c r="B13027">
        <v>27</v>
      </c>
      <c r="C13027">
        <v>8</v>
      </c>
      <c r="D13027" t="s">
        <v>330</v>
      </c>
      <c r="E13027">
        <v>17</v>
      </c>
      <c r="F13027" t="s">
        <v>1570</v>
      </c>
      <c r="G13027">
        <v>7.242</v>
      </c>
      <c r="H13027">
        <v>86.852000000000004</v>
      </c>
    </row>
    <row r="13028" spans="1:8" x14ac:dyDescent="0.25">
      <c r="A13028">
        <f t="shared" si="204"/>
        <v>47</v>
      </c>
      <c r="B13028">
        <v>27</v>
      </c>
      <c r="C13028">
        <v>9</v>
      </c>
      <c r="D13028" t="s">
        <v>331</v>
      </c>
      <c r="E13028">
        <v>17</v>
      </c>
      <c r="F13028" t="s">
        <v>1570</v>
      </c>
      <c r="G13028">
        <v>9.0640000000000001</v>
      </c>
      <c r="H13028">
        <v>86.572999999999993</v>
      </c>
    </row>
    <row r="13029" spans="1:8" x14ac:dyDescent="0.25">
      <c r="A13029">
        <f t="shared" si="204"/>
        <v>47</v>
      </c>
      <c r="B13029">
        <v>27</v>
      </c>
      <c r="C13029">
        <v>10</v>
      </c>
      <c r="D13029" t="s">
        <v>332</v>
      </c>
      <c r="E13029">
        <v>17</v>
      </c>
      <c r="F13029" t="s">
        <v>1570</v>
      </c>
      <c r="G13029">
        <v>11.297000000000001</v>
      </c>
      <c r="H13029">
        <v>85.162000000000006</v>
      </c>
    </row>
    <row r="13030" spans="1:8" x14ac:dyDescent="0.25">
      <c r="A13030">
        <f t="shared" si="204"/>
        <v>47</v>
      </c>
      <c r="B13030">
        <v>27</v>
      </c>
      <c r="C13030">
        <v>11</v>
      </c>
      <c r="D13030" t="s">
        <v>333</v>
      </c>
      <c r="E13030">
        <v>17</v>
      </c>
      <c r="F13030" t="s">
        <v>1570</v>
      </c>
      <c r="G13030">
        <v>14.409000000000001</v>
      </c>
      <c r="H13030">
        <v>84.489000000000004</v>
      </c>
    </row>
    <row r="13031" spans="1:8" x14ac:dyDescent="0.25">
      <c r="A13031">
        <f t="shared" si="204"/>
        <v>47</v>
      </c>
      <c r="B13031">
        <v>27</v>
      </c>
      <c r="C13031">
        <v>12</v>
      </c>
      <c r="D13031" t="s">
        <v>334</v>
      </c>
      <c r="E13031">
        <v>17</v>
      </c>
      <c r="F13031" t="s">
        <v>1570</v>
      </c>
      <c r="G13031">
        <v>14.96</v>
      </c>
      <c r="H13031">
        <v>82.3</v>
      </c>
    </row>
    <row r="13032" spans="1:8" x14ac:dyDescent="0.25">
      <c r="A13032">
        <f t="shared" si="204"/>
        <v>47</v>
      </c>
      <c r="B13032">
        <v>27</v>
      </c>
      <c r="C13032">
        <v>13</v>
      </c>
      <c r="D13032" t="s">
        <v>335</v>
      </c>
      <c r="E13032">
        <v>17</v>
      </c>
      <c r="F13032" t="s">
        <v>1570</v>
      </c>
      <c r="G13032">
        <v>15.366</v>
      </c>
      <c r="H13032">
        <v>58.255000000000003</v>
      </c>
    </row>
    <row r="13033" spans="1:8" x14ac:dyDescent="0.25">
      <c r="A13033">
        <f t="shared" si="204"/>
        <v>47</v>
      </c>
      <c r="B13033">
        <v>27</v>
      </c>
      <c r="C13033">
        <v>14</v>
      </c>
      <c r="D13033" t="s">
        <v>336</v>
      </c>
      <c r="E13033">
        <v>17</v>
      </c>
      <c r="F13033" t="s">
        <v>1570</v>
      </c>
      <c r="G13033">
        <v>17.843</v>
      </c>
      <c r="H13033">
        <v>45.792999999999999</v>
      </c>
    </row>
    <row r="13034" spans="1:8" x14ac:dyDescent="0.25">
      <c r="A13034">
        <f t="shared" si="204"/>
        <v>47</v>
      </c>
      <c r="B13034">
        <v>27</v>
      </c>
      <c r="C13034">
        <v>15</v>
      </c>
      <c r="D13034" t="s">
        <v>337</v>
      </c>
      <c r="E13034">
        <v>17</v>
      </c>
      <c r="F13034" t="s">
        <v>1570</v>
      </c>
      <c r="G13034">
        <v>17.818999999999999</v>
      </c>
      <c r="H13034">
        <v>48.631999999999998</v>
      </c>
    </row>
    <row r="13035" spans="1:8" x14ac:dyDescent="0.25">
      <c r="A13035">
        <f t="shared" si="204"/>
        <v>47</v>
      </c>
      <c r="B13035">
        <v>27</v>
      </c>
      <c r="C13035">
        <v>16</v>
      </c>
      <c r="D13035" t="s">
        <v>338</v>
      </c>
      <c r="E13035">
        <v>17</v>
      </c>
      <c r="F13035" t="s">
        <v>1570</v>
      </c>
      <c r="G13035">
        <v>17.748000000000001</v>
      </c>
      <c r="H13035">
        <v>54.171999999999997</v>
      </c>
    </row>
    <row r="13036" spans="1:8" x14ac:dyDescent="0.25">
      <c r="A13036">
        <f t="shared" si="204"/>
        <v>47</v>
      </c>
      <c r="B13036">
        <v>27</v>
      </c>
      <c r="C13036">
        <v>17</v>
      </c>
      <c r="D13036" t="s">
        <v>339</v>
      </c>
      <c r="E13036">
        <v>17</v>
      </c>
      <c r="F13036" t="s">
        <v>1570</v>
      </c>
      <c r="G13036">
        <v>17.010999999999999</v>
      </c>
      <c r="H13036">
        <v>40.35</v>
      </c>
    </row>
    <row r="13037" spans="1:8" x14ac:dyDescent="0.25">
      <c r="A13037">
        <f t="shared" si="204"/>
        <v>47</v>
      </c>
      <c r="B13037">
        <v>27</v>
      </c>
      <c r="C13037">
        <v>18</v>
      </c>
      <c r="D13037" t="s">
        <v>340</v>
      </c>
      <c r="E13037">
        <v>17</v>
      </c>
      <c r="F13037" t="s">
        <v>1570</v>
      </c>
      <c r="G13037">
        <v>14.361000000000001</v>
      </c>
      <c r="H13037">
        <v>55.835999999999999</v>
      </c>
    </row>
    <row r="13038" spans="1:8" x14ac:dyDescent="0.25">
      <c r="A13038">
        <f t="shared" si="204"/>
        <v>47</v>
      </c>
      <c r="B13038">
        <v>27</v>
      </c>
      <c r="C13038">
        <v>19</v>
      </c>
      <c r="D13038" t="s">
        <v>341</v>
      </c>
      <c r="E13038">
        <v>17</v>
      </c>
      <c r="F13038" t="s">
        <v>1570</v>
      </c>
      <c r="G13038">
        <v>10.394</v>
      </c>
      <c r="H13038">
        <v>60.991</v>
      </c>
    </row>
    <row r="13039" spans="1:8" x14ac:dyDescent="0.25">
      <c r="A13039">
        <f t="shared" si="204"/>
        <v>47</v>
      </c>
      <c r="B13039">
        <v>27</v>
      </c>
      <c r="C13039">
        <v>20</v>
      </c>
      <c r="D13039" t="s">
        <v>342</v>
      </c>
      <c r="E13039">
        <v>17</v>
      </c>
      <c r="F13039" t="s">
        <v>1570</v>
      </c>
      <c r="G13039">
        <v>11.589</v>
      </c>
      <c r="H13039">
        <v>48.116</v>
      </c>
    </row>
    <row r="13040" spans="1:8" x14ac:dyDescent="0.25">
      <c r="A13040">
        <f t="shared" si="204"/>
        <v>47</v>
      </c>
      <c r="B13040">
        <v>27</v>
      </c>
      <c r="C13040">
        <v>21</v>
      </c>
      <c r="D13040" t="s">
        <v>343</v>
      </c>
      <c r="E13040">
        <v>17</v>
      </c>
      <c r="F13040" t="s">
        <v>1570</v>
      </c>
      <c r="G13040">
        <v>10.638</v>
      </c>
      <c r="H13040">
        <v>50.093000000000004</v>
      </c>
    </row>
    <row r="13041" spans="1:8" x14ac:dyDescent="0.25">
      <c r="A13041">
        <f t="shared" si="204"/>
        <v>47</v>
      </c>
      <c r="B13041">
        <v>27</v>
      </c>
      <c r="C13041">
        <v>22</v>
      </c>
      <c r="D13041" t="s">
        <v>344</v>
      </c>
      <c r="E13041">
        <v>17</v>
      </c>
      <c r="F13041" t="s">
        <v>1570</v>
      </c>
      <c r="G13041">
        <v>10.492000000000001</v>
      </c>
      <c r="H13041">
        <v>52.569000000000003</v>
      </c>
    </row>
    <row r="13042" spans="1:8" x14ac:dyDescent="0.25">
      <c r="A13042">
        <f t="shared" si="204"/>
        <v>47</v>
      </c>
      <c r="B13042">
        <v>27</v>
      </c>
      <c r="C13042">
        <v>23</v>
      </c>
      <c r="D13042" t="s">
        <v>345</v>
      </c>
      <c r="E13042">
        <v>17</v>
      </c>
      <c r="F13042" t="s">
        <v>1570</v>
      </c>
      <c r="G13042">
        <v>11.224</v>
      </c>
      <c r="H13042">
        <v>52.944000000000003</v>
      </c>
    </row>
    <row r="13043" spans="1:8" x14ac:dyDescent="0.25">
      <c r="A13043">
        <f t="shared" si="204"/>
        <v>48</v>
      </c>
      <c r="B13043">
        <v>28</v>
      </c>
      <c r="C13043">
        <v>24</v>
      </c>
      <c r="D13043" t="s">
        <v>346</v>
      </c>
      <c r="E13043">
        <v>17</v>
      </c>
      <c r="F13043" t="s">
        <v>1570</v>
      </c>
      <c r="G13043">
        <v>9.3360000000000003</v>
      </c>
      <c r="H13043">
        <v>72.948999999999998</v>
      </c>
    </row>
    <row r="13044" spans="1:8" x14ac:dyDescent="0.25">
      <c r="A13044">
        <f t="shared" si="204"/>
        <v>48</v>
      </c>
      <c r="B13044">
        <v>28</v>
      </c>
      <c r="C13044">
        <v>1</v>
      </c>
      <c r="D13044" t="s">
        <v>347</v>
      </c>
      <c r="E13044">
        <v>17</v>
      </c>
      <c r="F13044" t="s">
        <v>1570</v>
      </c>
      <c r="G13044">
        <v>10.173</v>
      </c>
      <c r="H13044">
        <v>75.132999999999996</v>
      </c>
    </row>
    <row r="13045" spans="1:8" x14ac:dyDescent="0.25">
      <c r="A13045">
        <f t="shared" si="204"/>
        <v>48</v>
      </c>
      <c r="B13045">
        <v>28</v>
      </c>
      <c r="C13045">
        <v>2</v>
      </c>
      <c r="D13045" t="s">
        <v>348</v>
      </c>
      <c r="E13045">
        <v>17</v>
      </c>
      <c r="F13045" t="s">
        <v>1570</v>
      </c>
      <c r="G13045">
        <v>7.72</v>
      </c>
      <c r="H13045">
        <v>84.034999999999997</v>
      </c>
    </row>
    <row r="13046" spans="1:8" x14ac:dyDescent="0.25">
      <c r="A13046">
        <f t="shared" si="204"/>
        <v>48</v>
      </c>
      <c r="B13046">
        <v>28</v>
      </c>
      <c r="C13046">
        <v>3</v>
      </c>
      <c r="D13046" t="s">
        <v>349</v>
      </c>
      <c r="E13046">
        <v>17</v>
      </c>
      <c r="F13046" t="s">
        <v>1570</v>
      </c>
      <c r="G13046">
        <v>7.5190000000000001</v>
      </c>
      <c r="H13046">
        <v>82.462999999999994</v>
      </c>
    </row>
    <row r="13047" spans="1:8" x14ac:dyDescent="0.25">
      <c r="A13047">
        <f t="shared" si="204"/>
        <v>48</v>
      </c>
      <c r="B13047">
        <v>28</v>
      </c>
      <c r="C13047">
        <v>4</v>
      </c>
      <c r="D13047" t="s">
        <v>350</v>
      </c>
      <c r="E13047">
        <v>17</v>
      </c>
      <c r="F13047" t="s">
        <v>1570</v>
      </c>
      <c r="G13047">
        <v>9.5579999999999998</v>
      </c>
      <c r="H13047">
        <v>82.194000000000003</v>
      </c>
    </row>
    <row r="13048" spans="1:8" x14ac:dyDescent="0.25">
      <c r="A13048">
        <f t="shared" si="204"/>
        <v>48</v>
      </c>
      <c r="B13048">
        <v>28</v>
      </c>
      <c r="C13048">
        <v>5</v>
      </c>
      <c r="D13048" t="s">
        <v>351</v>
      </c>
      <c r="E13048">
        <v>17</v>
      </c>
      <c r="F13048" t="s">
        <v>1570</v>
      </c>
      <c r="G13048">
        <v>9.657</v>
      </c>
      <c r="H13048">
        <v>83.644999999999996</v>
      </c>
    </row>
    <row r="13049" spans="1:8" x14ac:dyDescent="0.25">
      <c r="A13049">
        <f t="shared" si="204"/>
        <v>48</v>
      </c>
      <c r="B13049">
        <v>28</v>
      </c>
      <c r="C13049">
        <v>6</v>
      </c>
      <c r="D13049" t="s">
        <v>352</v>
      </c>
      <c r="E13049">
        <v>17</v>
      </c>
      <c r="F13049" t="s">
        <v>1570</v>
      </c>
      <c r="G13049">
        <v>9.0399999999999991</v>
      </c>
      <c r="H13049">
        <v>84.44</v>
      </c>
    </row>
    <row r="13050" spans="1:8" x14ac:dyDescent="0.25">
      <c r="A13050">
        <f t="shared" ref="A13050:A13113" si="205">B13050+20</f>
        <v>48</v>
      </c>
      <c r="B13050">
        <v>28</v>
      </c>
      <c r="C13050">
        <v>7</v>
      </c>
      <c r="D13050" t="s">
        <v>353</v>
      </c>
      <c r="E13050">
        <v>17</v>
      </c>
      <c r="F13050" t="s">
        <v>1570</v>
      </c>
      <c r="G13050">
        <v>6.3570000000000002</v>
      </c>
      <c r="H13050">
        <v>83.015000000000001</v>
      </c>
    </row>
    <row r="13051" spans="1:8" x14ac:dyDescent="0.25">
      <c r="A13051">
        <f t="shared" si="205"/>
        <v>48</v>
      </c>
      <c r="B13051">
        <v>28</v>
      </c>
      <c r="C13051">
        <v>8</v>
      </c>
      <c r="D13051" t="s">
        <v>354</v>
      </c>
      <c r="E13051">
        <v>17</v>
      </c>
      <c r="F13051" t="s">
        <v>1570</v>
      </c>
      <c r="G13051">
        <v>8.07</v>
      </c>
      <c r="H13051">
        <v>82.992000000000004</v>
      </c>
    </row>
    <row r="13052" spans="1:8" x14ac:dyDescent="0.25">
      <c r="A13052">
        <f t="shared" si="205"/>
        <v>48</v>
      </c>
      <c r="B13052">
        <v>28</v>
      </c>
      <c r="C13052">
        <v>9</v>
      </c>
      <c r="D13052" t="s">
        <v>355</v>
      </c>
      <c r="E13052">
        <v>17</v>
      </c>
      <c r="F13052" t="s">
        <v>1570</v>
      </c>
      <c r="G13052">
        <v>9.4600000000000009</v>
      </c>
      <c r="H13052">
        <v>83.126000000000005</v>
      </c>
    </row>
    <row r="13053" spans="1:8" x14ac:dyDescent="0.25">
      <c r="A13053">
        <f t="shared" si="205"/>
        <v>48</v>
      </c>
      <c r="B13053">
        <v>28</v>
      </c>
      <c r="C13053">
        <v>10</v>
      </c>
      <c r="D13053" t="s">
        <v>356</v>
      </c>
      <c r="E13053">
        <v>17</v>
      </c>
      <c r="F13053" t="s">
        <v>1570</v>
      </c>
      <c r="G13053">
        <v>9.7560000000000002</v>
      </c>
      <c r="H13053">
        <v>83.051000000000002</v>
      </c>
    </row>
    <row r="13054" spans="1:8" x14ac:dyDescent="0.25">
      <c r="A13054">
        <f t="shared" si="205"/>
        <v>48</v>
      </c>
      <c r="B13054">
        <v>28</v>
      </c>
      <c r="C13054">
        <v>11</v>
      </c>
      <c r="D13054" t="s">
        <v>357</v>
      </c>
      <c r="E13054">
        <v>17</v>
      </c>
      <c r="F13054" t="s">
        <v>1570</v>
      </c>
      <c r="G13054">
        <v>12.896000000000001</v>
      </c>
      <c r="H13054">
        <v>79.658000000000001</v>
      </c>
    </row>
    <row r="13055" spans="1:8" x14ac:dyDescent="0.25">
      <c r="A13055">
        <f t="shared" si="205"/>
        <v>48</v>
      </c>
      <c r="B13055">
        <v>28</v>
      </c>
      <c r="C13055">
        <v>12</v>
      </c>
      <c r="D13055" t="s">
        <v>358</v>
      </c>
      <c r="E13055">
        <v>17</v>
      </c>
      <c r="F13055" t="s">
        <v>1570</v>
      </c>
      <c r="G13055">
        <v>13.209</v>
      </c>
      <c r="H13055">
        <v>74.533000000000001</v>
      </c>
    </row>
    <row r="13056" spans="1:8" x14ac:dyDescent="0.25">
      <c r="A13056">
        <f t="shared" si="205"/>
        <v>48</v>
      </c>
      <c r="B13056">
        <v>28</v>
      </c>
      <c r="C13056">
        <v>13</v>
      </c>
      <c r="D13056" t="s">
        <v>359</v>
      </c>
      <c r="E13056">
        <v>17</v>
      </c>
      <c r="F13056" t="s">
        <v>1570</v>
      </c>
      <c r="G13056">
        <v>18.866</v>
      </c>
      <c r="H13056">
        <v>61.819000000000003</v>
      </c>
    </row>
    <row r="13057" spans="1:8" x14ac:dyDescent="0.25">
      <c r="A13057">
        <f t="shared" si="205"/>
        <v>48</v>
      </c>
      <c r="B13057">
        <v>28</v>
      </c>
      <c r="C13057">
        <v>14</v>
      </c>
      <c r="D13057" t="s">
        <v>360</v>
      </c>
      <c r="E13057">
        <v>17</v>
      </c>
      <c r="F13057" t="s">
        <v>1570</v>
      </c>
      <c r="G13057">
        <v>18.081</v>
      </c>
      <c r="H13057">
        <v>53.973999999999997</v>
      </c>
    </row>
    <row r="13058" spans="1:8" x14ac:dyDescent="0.25">
      <c r="A13058">
        <f t="shared" si="205"/>
        <v>48</v>
      </c>
      <c r="B13058">
        <v>28</v>
      </c>
      <c r="C13058">
        <v>15</v>
      </c>
      <c r="D13058" t="s">
        <v>361</v>
      </c>
      <c r="E13058">
        <v>17</v>
      </c>
      <c r="F13058" t="s">
        <v>1570</v>
      </c>
      <c r="G13058">
        <v>19.222000000000001</v>
      </c>
      <c r="H13058">
        <v>48.555999999999997</v>
      </c>
    </row>
    <row r="13059" spans="1:8" x14ac:dyDescent="0.25">
      <c r="A13059">
        <f t="shared" si="205"/>
        <v>48</v>
      </c>
      <c r="B13059">
        <v>28</v>
      </c>
      <c r="C13059">
        <v>16</v>
      </c>
      <c r="D13059" t="s">
        <v>362</v>
      </c>
      <c r="E13059">
        <v>17</v>
      </c>
      <c r="F13059" t="s">
        <v>1570</v>
      </c>
      <c r="G13059">
        <v>16.582000000000001</v>
      </c>
      <c r="H13059">
        <v>51.603999999999999</v>
      </c>
    </row>
    <row r="13060" spans="1:8" x14ac:dyDescent="0.25">
      <c r="A13060">
        <f t="shared" si="205"/>
        <v>48</v>
      </c>
      <c r="B13060">
        <v>28</v>
      </c>
      <c r="C13060">
        <v>17</v>
      </c>
      <c r="D13060" t="s">
        <v>363</v>
      </c>
      <c r="E13060">
        <v>17</v>
      </c>
      <c r="F13060" t="s">
        <v>1570</v>
      </c>
      <c r="G13060">
        <v>15.247</v>
      </c>
      <c r="H13060">
        <v>54.546999999999997</v>
      </c>
    </row>
    <row r="13061" spans="1:8" x14ac:dyDescent="0.25">
      <c r="A13061">
        <f t="shared" si="205"/>
        <v>48</v>
      </c>
      <c r="B13061">
        <v>28</v>
      </c>
      <c r="C13061">
        <v>18</v>
      </c>
      <c r="D13061" t="s">
        <v>364</v>
      </c>
      <c r="E13061">
        <v>17</v>
      </c>
      <c r="F13061" t="s">
        <v>1570</v>
      </c>
      <c r="G13061">
        <v>11.419</v>
      </c>
      <c r="H13061">
        <v>62.529000000000003</v>
      </c>
    </row>
    <row r="13062" spans="1:8" x14ac:dyDescent="0.25">
      <c r="A13062">
        <f t="shared" si="205"/>
        <v>48</v>
      </c>
      <c r="B13062">
        <v>28</v>
      </c>
      <c r="C13062">
        <v>19</v>
      </c>
      <c r="D13062" t="s">
        <v>365</v>
      </c>
      <c r="E13062">
        <v>17</v>
      </c>
      <c r="F13062" t="s">
        <v>1570</v>
      </c>
      <c r="G13062">
        <v>8.7170000000000005</v>
      </c>
      <c r="H13062">
        <v>71.415999999999997</v>
      </c>
    </row>
    <row r="13063" spans="1:8" x14ac:dyDescent="0.25">
      <c r="A13063">
        <f t="shared" si="205"/>
        <v>48</v>
      </c>
      <c r="B13063">
        <v>28</v>
      </c>
      <c r="C13063">
        <v>20</v>
      </c>
      <c r="D13063" t="s">
        <v>366</v>
      </c>
      <c r="E13063">
        <v>17</v>
      </c>
      <c r="F13063" t="s">
        <v>1570</v>
      </c>
      <c r="G13063">
        <v>7.72</v>
      </c>
      <c r="H13063">
        <v>71.718000000000004</v>
      </c>
    </row>
    <row r="13064" spans="1:8" x14ac:dyDescent="0.25">
      <c r="A13064">
        <f t="shared" si="205"/>
        <v>48</v>
      </c>
      <c r="B13064">
        <v>28</v>
      </c>
      <c r="C13064">
        <v>21</v>
      </c>
      <c r="D13064" t="s">
        <v>367</v>
      </c>
      <c r="E13064">
        <v>17</v>
      </c>
      <c r="F13064" t="s">
        <v>1570</v>
      </c>
      <c r="G13064">
        <v>6.8639999999999999</v>
      </c>
      <c r="H13064">
        <v>73.843000000000004</v>
      </c>
    </row>
    <row r="13065" spans="1:8" x14ac:dyDescent="0.25">
      <c r="A13065">
        <f t="shared" si="205"/>
        <v>48</v>
      </c>
      <c r="B13065">
        <v>28</v>
      </c>
      <c r="C13065">
        <v>22</v>
      </c>
      <c r="D13065" t="s">
        <v>368</v>
      </c>
      <c r="E13065">
        <v>17</v>
      </c>
      <c r="F13065" t="s">
        <v>1570</v>
      </c>
      <c r="G13065">
        <v>4.8689999999999998</v>
      </c>
      <c r="H13065">
        <v>77.471000000000004</v>
      </c>
    </row>
    <row r="13066" spans="1:8" x14ac:dyDescent="0.25">
      <c r="A13066">
        <f t="shared" si="205"/>
        <v>48</v>
      </c>
      <c r="B13066">
        <v>28</v>
      </c>
      <c r="C13066">
        <v>23</v>
      </c>
      <c r="D13066" t="s">
        <v>369</v>
      </c>
      <c r="E13066">
        <v>17</v>
      </c>
      <c r="F13066" t="s">
        <v>1570</v>
      </c>
      <c r="G13066">
        <v>5.7450000000000001</v>
      </c>
      <c r="H13066">
        <v>75.230999999999995</v>
      </c>
    </row>
    <row r="13067" spans="1:8" x14ac:dyDescent="0.25">
      <c r="A13067">
        <f t="shared" si="205"/>
        <v>49</v>
      </c>
      <c r="B13067">
        <v>29</v>
      </c>
      <c r="C13067">
        <v>24</v>
      </c>
      <c r="D13067" t="s">
        <v>370</v>
      </c>
      <c r="E13067">
        <v>17</v>
      </c>
      <c r="F13067" t="s">
        <v>1570</v>
      </c>
      <c r="G13067">
        <v>4.8949999999999996</v>
      </c>
      <c r="H13067">
        <v>76.790000000000006</v>
      </c>
    </row>
    <row r="13068" spans="1:8" x14ac:dyDescent="0.25">
      <c r="A13068">
        <f t="shared" si="205"/>
        <v>49</v>
      </c>
      <c r="B13068">
        <v>29</v>
      </c>
      <c r="C13068">
        <v>1</v>
      </c>
      <c r="D13068" t="s">
        <v>371</v>
      </c>
      <c r="E13068">
        <v>17</v>
      </c>
      <c r="F13068" t="s">
        <v>1570</v>
      </c>
      <c r="G13068">
        <v>3.2210000000000001</v>
      </c>
      <c r="H13068">
        <v>81.75</v>
      </c>
    </row>
    <row r="13069" spans="1:8" x14ac:dyDescent="0.25">
      <c r="A13069">
        <f t="shared" si="205"/>
        <v>49</v>
      </c>
      <c r="B13069">
        <v>29</v>
      </c>
      <c r="C13069">
        <v>2</v>
      </c>
      <c r="D13069" t="s">
        <v>372</v>
      </c>
      <c r="E13069">
        <v>17</v>
      </c>
      <c r="F13069" t="s">
        <v>1570</v>
      </c>
      <c r="G13069">
        <v>2.5840000000000001</v>
      </c>
      <c r="H13069">
        <v>84.656999999999996</v>
      </c>
    </row>
    <row r="13070" spans="1:8" x14ac:dyDescent="0.25">
      <c r="A13070">
        <f t="shared" si="205"/>
        <v>49</v>
      </c>
      <c r="B13070">
        <v>29</v>
      </c>
      <c r="C13070">
        <v>3</v>
      </c>
      <c r="D13070" t="s">
        <v>373</v>
      </c>
      <c r="E13070">
        <v>17</v>
      </c>
      <c r="F13070" t="s">
        <v>1570</v>
      </c>
      <c r="G13070">
        <v>2.7170000000000001</v>
      </c>
      <c r="H13070">
        <v>85.025000000000006</v>
      </c>
    </row>
    <row r="13071" spans="1:8" x14ac:dyDescent="0.25">
      <c r="A13071">
        <f t="shared" si="205"/>
        <v>49</v>
      </c>
      <c r="B13071">
        <v>29</v>
      </c>
      <c r="C13071">
        <v>4</v>
      </c>
      <c r="D13071" t="s">
        <v>374</v>
      </c>
      <c r="E13071">
        <v>17</v>
      </c>
      <c r="F13071" t="s">
        <v>1570</v>
      </c>
      <c r="G13071">
        <v>3.7749999999999999</v>
      </c>
      <c r="H13071">
        <v>84.697999999999993</v>
      </c>
    </row>
    <row r="13072" spans="1:8" x14ac:dyDescent="0.25">
      <c r="A13072">
        <f t="shared" si="205"/>
        <v>49</v>
      </c>
      <c r="B13072">
        <v>29</v>
      </c>
      <c r="C13072">
        <v>5</v>
      </c>
      <c r="D13072" t="s">
        <v>375</v>
      </c>
      <c r="E13072">
        <v>17</v>
      </c>
      <c r="F13072" t="s">
        <v>1570</v>
      </c>
      <c r="G13072">
        <v>3.3540000000000001</v>
      </c>
      <c r="H13072">
        <v>85.046000000000006</v>
      </c>
    </row>
    <row r="13073" spans="1:8" x14ac:dyDescent="0.25">
      <c r="A13073">
        <f t="shared" si="205"/>
        <v>49</v>
      </c>
      <c r="B13073">
        <v>29</v>
      </c>
      <c r="C13073">
        <v>6</v>
      </c>
      <c r="D13073" t="s">
        <v>376</v>
      </c>
      <c r="E13073">
        <v>17</v>
      </c>
      <c r="F13073" t="s">
        <v>1570</v>
      </c>
      <c r="G13073">
        <v>1.94</v>
      </c>
      <c r="H13073">
        <v>84.343999999999994</v>
      </c>
    </row>
    <row r="13074" spans="1:8" x14ac:dyDescent="0.25">
      <c r="A13074">
        <f t="shared" si="205"/>
        <v>49</v>
      </c>
      <c r="B13074">
        <v>29</v>
      </c>
      <c r="C13074">
        <v>7</v>
      </c>
      <c r="D13074" t="s">
        <v>377</v>
      </c>
      <c r="E13074">
        <v>17</v>
      </c>
      <c r="F13074" t="s">
        <v>1570</v>
      </c>
      <c r="G13074">
        <v>3.1949999999999998</v>
      </c>
      <c r="H13074">
        <v>83.924999999999997</v>
      </c>
    </row>
    <row r="13075" spans="1:8" x14ac:dyDescent="0.25">
      <c r="A13075">
        <f t="shared" si="205"/>
        <v>49</v>
      </c>
      <c r="B13075">
        <v>29</v>
      </c>
      <c r="C13075">
        <v>8</v>
      </c>
      <c r="D13075" t="s">
        <v>378</v>
      </c>
      <c r="E13075">
        <v>17</v>
      </c>
      <c r="F13075" t="s">
        <v>1570</v>
      </c>
      <c r="G13075">
        <v>1.994</v>
      </c>
      <c r="H13075">
        <v>85.116</v>
      </c>
    </row>
    <row r="13076" spans="1:8" x14ac:dyDescent="0.25">
      <c r="A13076">
        <f t="shared" si="205"/>
        <v>49</v>
      </c>
      <c r="B13076">
        <v>29</v>
      </c>
      <c r="C13076">
        <v>9</v>
      </c>
      <c r="D13076" t="s">
        <v>379</v>
      </c>
      <c r="E13076">
        <v>17</v>
      </c>
      <c r="F13076" t="s">
        <v>1570</v>
      </c>
      <c r="G13076">
        <v>5.2569999999999997</v>
      </c>
      <c r="H13076">
        <v>84.715000000000003</v>
      </c>
    </row>
    <row r="13077" spans="1:8" x14ac:dyDescent="0.25">
      <c r="A13077">
        <f t="shared" si="205"/>
        <v>49</v>
      </c>
      <c r="B13077">
        <v>29</v>
      </c>
      <c r="C13077">
        <v>10</v>
      </c>
      <c r="D13077" t="s">
        <v>380</v>
      </c>
      <c r="E13077">
        <v>17</v>
      </c>
      <c r="F13077" t="s">
        <v>1570</v>
      </c>
      <c r="G13077">
        <v>8.7170000000000005</v>
      </c>
      <c r="H13077">
        <v>74.680999999999997</v>
      </c>
    </row>
    <row r="13078" spans="1:8" x14ac:dyDescent="0.25">
      <c r="A13078">
        <f t="shared" si="205"/>
        <v>49</v>
      </c>
      <c r="B13078">
        <v>29</v>
      </c>
      <c r="C13078">
        <v>11</v>
      </c>
      <c r="D13078" t="s">
        <v>381</v>
      </c>
      <c r="E13078">
        <v>17</v>
      </c>
      <c r="F13078" t="s">
        <v>1570</v>
      </c>
      <c r="G13078">
        <v>11.005000000000001</v>
      </c>
      <c r="H13078">
        <v>68.375</v>
      </c>
    </row>
    <row r="13079" spans="1:8" x14ac:dyDescent="0.25">
      <c r="A13079">
        <f t="shared" si="205"/>
        <v>49</v>
      </c>
      <c r="B13079">
        <v>29</v>
      </c>
      <c r="C13079">
        <v>12</v>
      </c>
      <c r="D13079" t="s">
        <v>382</v>
      </c>
      <c r="E13079">
        <v>17</v>
      </c>
      <c r="F13079" t="s">
        <v>1570</v>
      </c>
      <c r="G13079">
        <v>13.93</v>
      </c>
      <c r="H13079">
        <v>62.347000000000001</v>
      </c>
    </row>
    <row r="13080" spans="1:8" x14ac:dyDescent="0.25">
      <c r="A13080">
        <f t="shared" si="205"/>
        <v>49</v>
      </c>
      <c r="B13080">
        <v>29</v>
      </c>
      <c r="C13080">
        <v>13</v>
      </c>
      <c r="D13080" t="s">
        <v>383</v>
      </c>
      <c r="E13080">
        <v>17</v>
      </c>
      <c r="F13080" t="s">
        <v>1570</v>
      </c>
      <c r="G13080">
        <v>18.318999999999999</v>
      </c>
      <c r="H13080">
        <v>46.042999999999999</v>
      </c>
    </row>
    <row r="13081" spans="1:8" x14ac:dyDescent="0.25">
      <c r="A13081">
        <f t="shared" si="205"/>
        <v>49</v>
      </c>
      <c r="B13081">
        <v>29</v>
      </c>
      <c r="C13081">
        <v>14</v>
      </c>
      <c r="D13081" t="s">
        <v>384</v>
      </c>
      <c r="E13081">
        <v>17</v>
      </c>
      <c r="F13081" t="s">
        <v>1570</v>
      </c>
      <c r="G13081">
        <v>17.486000000000001</v>
      </c>
      <c r="H13081">
        <v>44.167000000000002</v>
      </c>
    </row>
    <row r="13082" spans="1:8" x14ac:dyDescent="0.25">
      <c r="A13082">
        <f t="shared" si="205"/>
        <v>49</v>
      </c>
      <c r="B13082">
        <v>29</v>
      </c>
      <c r="C13082">
        <v>15</v>
      </c>
      <c r="D13082" t="s">
        <v>385</v>
      </c>
      <c r="E13082">
        <v>17</v>
      </c>
      <c r="F13082" t="s">
        <v>1570</v>
      </c>
      <c r="G13082">
        <v>17.986000000000001</v>
      </c>
      <c r="H13082">
        <v>44.387999999999998</v>
      </c>
    </row>
    <row r="13083" spans="1:8" x14ac:dyDescent="0.25">
      <c r="A13083">
        <f t="shared" si="205"/>
        <v>49</v>
      </c>
      <c r="B13083">
        <v>29</v>
      </c>
      <c r="C13083">
        <v>16</v>
      </c>
      <c r="D13083" t="s">
        <v>386</v>
      </c>
      <c r="E13083">
        <v>17</v>
      </c>
      <c r="F13083" t="s">
        <v>1570</v>
      </c>
      <c r="G13083">
        <v>16.201000000000001</v>
      </c>
      <c r="H13083">
        <v>49.305999999999997</v>
      </c>
    </row>
    <row r="13084" spans="1:8" x14ac:dyDescent="0.25">
      <c r="A13084">
        <f t="shared" si="205"/>
        <v>49</v>
      </c>
      <c r="B13084">
        <v>29</v>
      </c>
      <c r="C13084">
        <v>17</v>
      </c>
      <c r="D13084" t="s">
        <v>387</v>
      </c>
      <c r="E13084">
        <v>17</v>
      </c>
      <c r="F13084" t="s">
        <v>1570</v>
      </c>
      <c r="G13084">
        <v>15.438000000000001</v>
      </c>
      <c r="H13084">
        <v>50.331000000000003</v>
      </c>
    </row>
    <row r="13085" spans="1:8" x14ac:dyDescent="0.25">
      <c r="A13085">
        <f t="shared" si="205"/>
        <v>49</v>
      </c>
      <c r="B13085">
        <v>29</v>
      </c>
      <c r="C13085">
        <v>18</v>
      </c>
      <c r="D13085" t="s">
        <v>388</v>
      </c>
      <c r="E13085">
        <v>17</v>
      </c>
      <c r="F13085" t="s">
        <v>1570</v>
      </c>
      <c r="G13085">
        <v>11.565</v>
      </c>
      <c r="H13085">
        <v>60.579000000000001</v>
      </c>
    </row>
    <row r="13086" spans="1:8" x14ac:dyDescent="0.25">
      <c r="A13086">
        <f t="shared" si="205"/>
        <v>49</v>
      </c>
      <c r="B13086">
        <v>29</v>
      </c>
      <c r="C13086">
        <v>19</v>
      </c>
      <c r="D13086" t="s">
        <v>389</v>
      </c>
      <c r="E13086">
        <v>17</v>
      </c>
      <c r="F13086" t="s">
        <v>1570</v>
      </c>
      <c r="G13086">
        <v>8.1950000000000003</v>
      </c>
      <c r="H13086">
        <v>70.418999999999997</v>
      </c>
    </row>
    <row r="13087" spans="1:8" x14ac:dyDescent="0.25">
      <c r="A13087">
        <f t="shared" si="205"/>
        <v>49</v>
      </c>
      <c r="B13087">
        <v>29</v>
      </c>
      <c r="C13087">
        <v>20</v>
      </c>
      <c r="D13087" t="s">
        <v>390</v>
      </c>
      <c r="E13087">
        <v>17</v>
      </c>
      <c r="F13087" t="s">
        <v>1570</v>
      </c>
      <c r="G13087">
        <v>6.8890000000000002</v>
      </c>
      <c r="H13087">
        <v>74.662000000000006</v>
      </c>
    </row>
    <row r="13088" spans="1:8" x14ac:dyDescent="0.25">
      <c r="A13088">
        <f t="shared" si="205"/>
        <v>49</v>
      </c>
      <c r="B13088">
        <v>29</v>
      </c>
      <c r="C13088">
        <v>21</v>
      </c>
      <c r="D13088" t="s">
        <v>391</v>
      </c>
      <c r="E13088">
        <v>17</v>
      </c>
      <c r="F13088" t="s">
        <v>1570</v>
      </c>
      <c r="G13088">
        <v>6.4080000000000004</v>
      </c>
      <c r="H13088">
        <v>75.168000000000006</v>
      </c>
    </row>
    <row r="13089" spans="1:8" x14ac:dyDescent="0.25">
      <c r="A13089">
        <f t="shared" si="205"/>
        <v>49</v>
      </c>
      <c r="B13089">
        <v>29</v>
      </c>
      <c r="C13089">
        <v>22</v>
      </c>
      <c r="D13089" t="s">
        <v>392</v>
      </c>
      <c r="E13089">
        <v>17</v>
      </c>
      <c r="F13089" t="s">
        <v>1570</v>
      </c>
      <c r="G13089">
        <v>5.024</v>
      </c>
      <c r="H13089">
        <v>75.406000000000006</v>
      </c>
    </row>
    <row r="13090" spans="1:8" x14ac:dyDescent="0.25">
      <c r="A13090">
        <f t="shared" si="205"/>
        <v>49</v>
      </c>
      <c r="B13090">
        <v>29</v>
      </c>
      <c r="C13090">
        <v>23</v>
      </c>
      <c r="D13090" t="s">
        <v>393</v>
      </c>
      <c r="E13090">
        <v>17</v>
      </c>
      <c r="F13090" t="s">
        <v>1570</v>
      </c>
      <c r="G13090">
        <v>4.0369999999999999</v>
      </c>
      <c r="H13090">
        <v>82.102000000000004</v>
      </c>
    </row>
    <row r="13091" spans="1:8" x14ac:dyDescent="0.25">
      <c r="A13091">
        <f t="shared" si="205"/>
        <v>50</v>
      </c>
      <c r="B13091">
        <v>30</v>
      </c>
      <c r="C13091">
        <v>24</v>
      </c>
      <c r="D13091" t="s">
        <v>394</v>
      </c>
      <c r="E13091">
        <v>17</v>
      </c>
      <c r="F13091" t="s">
        <v>1570</v>
      </c>
      <c r="G13091">
        <v>2.61</v>
      </c>
      <c r="H13091">
        <v>84.82</v>
      </c>
    </row>
    <row r="13092" spans="1:8" x14ac:dyDescent="0.25">
      <c r="A13092">
        <f t="shared" si="205"/>
        <v>50</v>
      </c>
      <c r="B13092">
        <v>30</v>
      </c>
      <c r="C13092">
        <v>1</v>
      </c>
      <c r="D13092" t="s">
        <v>395</v>
      </c>
      <c r="E13092">
        <v>17</v>
      </c>
      <c r="F13092" t="s">
        <v>1570</v>
      </c>
      <c r="G13092">
        <v>2.0209999999999999</v>
      </c>
      <c r="H13092">
        <v>84.9</v>
      </c>
    </row>
    <row r="13093" spans="1:8" x14ac:dyDescent="0.25">
      <c r="A13093">
        <f t="shared" si="205"/>
        <v>50</v>
      </c>
      <c r="B13093">
        <v>30</v>
      </c>
      <c r="C13093">
        <v>2</v>
      </c>
      <c r="D13093" t="s">
        <v>396</v>
      </c>
      <c r="E13093">
        <v>17</v>
      </c>
      <c r="F13093" t="s">
        <v>1570</v>
      </c>
      <c r="G13093">
        <v>2.5030000000000001</v>
      </c>
      <c r="H13093">
        <v>84.344999999999999</v>
      </c>
    </row>
    <row r="13094" spans="1:8" x14ac:dyDescent="0.25">
      <c r="A13094">
        <f t="shared" si="205"/>
        <v>50</v>
      </c>
      <c r="B13094">
        <v>30</v>
      </c>
      <c r="C13094">
        <v>3</v>
      </c>
      <c r="D13094" t="s">
        <v>397</v>
      </c>
      <c r="E13094">
        <v>17</v>
      </c>
      <c r="F13094" t="s">
        <v>1570</v>
      </c>
      <c r="G13094">
        <v>3.1949999999999998</v>
      </c>
      <c r="H13094">
        <v>78.414000000000001</v>
      </c>
    </row>
    <row r="13095" spans="1:8" x14ac:dyDescent="0.25">
      <c r="A13095">
        <f t="shared" si="205"/>
        <v>50</v>
      </c>
      <c r="B13095">
        <v>30</v>
      </c>
      <c r="C13095">
        <v>4</v>
      </c>
      <c r="D13095" t="s">
        <v>398</v>
      </c>
      <c r="E13095">
        <v>17</v>
      </c>
      <c r="F13095" t="s">
        <v>1570</v>
      </c>
      <c r="G13095">
        <v>3.6960000000000002</v>
      </c>
      <c r="H13095">
        <v>74.355000000000004</v>
      </c>
    </row>
    <row r="13096" spans="1:8" x14ac:dyDescent="0.25">
      <c r="A13096">
        <f t="shared" si="205"/>
        <v>50</v>
      </c>
      <c r="B13096">
        <v>30</v>
      </c>
      <c r="C13096">
        <v>5</v>
      </c>
      <c r="D13096" t="s">
        <v>399</v>
      </c>
      <c r="E13096">
        <v>17</v>
      </c>
      <c r="F13096" t="s">
        <v>1570</v>
      </c>
      <c r="G13096">
        <v>3.9849999999999999</v>
      </c>
      <c r="H13096">
        <v>76.692999999999998</v>
      </c>
    </row>
    <row r="13097" spans="1:8" x14ac:dyDescent="0.25">
      <c r="A13097">
        <f t="shared" si="205"/>
        <v>50</v>
      </c>
      <c r="B13097">
        <v>30</v>
      </c>
      <c r="C13097">
        <v>6</v>
      </c>
      <c r="D13097" t="s">
        <v>400</v>
      </c>
      <c r="E13097">
        <v>17</v>
      </c>
      <c r="F13097" t="s">
        <v>1570</v>
      </c>
      <c r="G13097">
        <v>2.7970000000000002</v>
      </c>
      <c r="H13097">
        <v>81.209999999999994</v>
      </c>
    </row>
    <row r="13098" spans="1:8" x14ac:dyDescent="0.25">
      <c r="A13098">
        <f t="shared" si="205"/>
        <v>50</v>
      </c>
      <c r="B13098">
        <v>30</v>
      </c>
      <c r="C13098">
        <v>7</v>
      </c>
      <c r="D13098" t="s">
        <v>401</v>
      </c>
      <c r="E13098">
        <v>17</v>
      </c>
      <c r="F13098" t="s">
        <v>1570</v>
      </c>
      <c r="G13098">
        <v>2.823</v>
      </c>
      <c r="H13098">
        <v>78.619</v>
      </c>
    </row>
    <row r="13099" spans="1:8" x14ac:dyDescent="0.25">
      <c r="A13099">
        <f t="shared" si="205"/>
        <v>50</v>
      </c>
      <c r="B13099">
        <v>30</v>
      </c>
      <c r="C13099">
        <v>8</v>
      </c>
      <c r="D13099" t="s">
        <v>402</v>
      </c>
      <c r="E13099">
        <v>17</v>
      </c>
      <c r="F13099" t="s">
        <v>1570</v>
      </c>
      <c r="G13099">
        <v>4.1150000000000002</v>
      </c>
      <c r="H13099">
        <v>78.424000000000007</v>
      </c>
    </row>
    <row r="13100" spans="1:8" x14ac:dyDescent="0.25">
      <c r="A13100">
        <f t="shared" si="205"/>
        <v>50</v>
      </c>
      <c r="B13100">
        <v>30</v>
      </c>
      <c r="C13100">
        <v>9</v>
      </c>
      <c r="D13100" t="s">
        <v>403</v>
      </c>
      <c r="E13100">
        <v>17</v>
      </c>
      <c r="F13100" t="s">
        <v>1570</v>
      </c>
      <c r="G13100">
        <v>5.8470000000000004</v>
      </c>
      <c r="H13100">
        <v>82.100999999999999</v>
      </c>
    </row>
    <row r="13101" spans="1:8" x14ac:dyDescent="0.25">
      <c r="A13101">
        <f t="shared" si="205"/>
        <v>50</v>
      </c>
      <c r="B13101">
        <v>30</v>
      </c>
      <c r="C13101">
        <v>10</v>
      </c>
      <c r="D13101" t="s">
        <v>404</v>
      </c>
      <c r="E13101">
        <v>17</v>
      </c>
      <c r="F13101" t="s">
        <v>1570</v>
      </c>
      <c r="G13101">
        <v>10.394</v>
      </c>
      <c r="H13101">
        <v>67.474000000000004</v>
      </c>
    </row>
    <row r="13102" spans="1:8" x14ac:dyDescent="0.25">
      <c r="A13102">
        <f t="shared" si="205"/>
        <v>50</v>
      </c>
      <c r="B13102">
        <v>30</v>
      </c>
      <c r="C13102">
        <v>11</v>
      </c>
      <c r="D13102" t="s">
        <v>405</v>
      </c>
      <c r="E13102">
        <v>17</v>
      </c>
      <c r="F13102" t="s">
        <v>1570</v>
      </c>
      <c r="G13102">
        <v>13.064</v>
      </c>
      <c r="H13102">
        <v>55.134999999999998</v>
      </c>
    </row>
    <row r="13103" spans="1:8" x14ac:dyDescent="0.25">
      <c r="A13103">
        <f t="shared" si="205"/>
        <v>50</v>
      </c>
      <c r="B13103">
        <v>30</v>
      </c>
      <c r="C13103">
        <v>12</v>
      </c>
      <c r="D13103" t="s">
        <v>406</v>
      </c>
      <c r="E13103">
        <v>17</v>
      </c>
      <c r="F13103" t="s">
        <v>1570</v>
      </c>
      <c r="G13103">
        <v>15.247</v>
      </c>
      <c r="H13103">
        <v>48.930999999999997</v>
      </c>
    </row>
    <row r="13104" spans="1:8" x14ac:dyDescent="0.25">
      <c r="A13104">
        <f t="shared" si="205"/>
        <v>50</v>
      </c>
      <c r="B13104">
        <v>30</v>
      </c>
      <c r="C13104">
        <v>13</v>
      </c>
      <c r="D13104" t="s">
        <v>407</v>
      </c>
      <c r="E13104">
        <v>17</v>
      </c>
      <c r="F13104" t="s">
        <v>1570</v>
      </c>
      <c r="G13104">
        <v>15.127000000000001</v>
      </c>
      <c r="H13104">
        <v>44.76</v>
      </c>
    </row>
    <row r="13105" spans="1:8" x14ac:dyDescent="0.25">
      <c r="A13105">
        <f t="shared" si="205"/>
        <v>50</v>
      </c>
      <c r="B13105">
        <v>30</v>
      </c>
      <c r="C13105">
        <v>14</v>
      </c>
      <c r="D13105" t="s">
        <v>408</v>
      </c>
      <c r="E13105">
        <v>17</v>
      </c>
      <c r="F13105" t="s">
        <v>1570</v>
      </c>
      <c r="G13105">
        <v>15.747999999999999</v>
      </c>
      <c r="H13105">
        <v>39.619999999999997</v>
      </c>
    </row>
    <row r="13106" spans="1:8" x14ac:dyDescent="0.25">
      <c r="A13106">
        <f t="shared" si="205"/>
        <v>50</v>
      </c>
      <c r="B13106">
        <v>30</v>
      </c>
      <c r="C13106">
        <v>15</v>
      </c>
      <c r="D13106" t="s">
        <v>409</v>
      </c>
      <c r="E13106">
        <v>17</v>
      </c>
      <c r="F13106" t="s">
        <v>1570</v>
      </c>
      <c r="G13106">
        <v>16.510999999999999</v>
      </c>
      <c r="H13106">
        <v>40.460999999999999</v>
      </c>
    </row>
    <row r="13107" spans="1:8" x14ac:dyDescent="0.25">
      <c r="A13107">
        <f t="shared" si="205"/>
        <v>50</v>
      </c>
      <c r="B13107">
        <v>30</v>
      </c>
      <c r="C13107">
        <v>16</v>
      </c>
      <c r="D13107" t="s">
        <v>410</v>
      </c>
      <c r="E13107">
        <v>17</v>
      </c>
      <c r="F13107" t="s">
        <v>1570</v>
      </c>
      <c r="G13107">
        <v>16.701000000000001</v>
      </c>
      <c r="H13107">
        <v>39.39</v>
      </c>
    </row>
    <row r="13108" spans="1:8" x14ac:dyDescent="0.25">
      <c r="A13108">
        <f t="shared" si="205"/>
        <v>50</v>
      </c>
      <c r="B13108">
        <v>30</v>
      </c>
      <c r="C13108">
        <v>17</v>
      </c>
      <c r="D13108" t="s">
        <v>411</v>
      </c>
      <c r="E13108">
        <v>17</v>
      </c>
      <c r="F13108" t="s">
        <v>1570</v>
      </c>
      <c r="G13108">
        <v>15.199</v>
      </c>
      <c r="H13108">
        <v>42.183</v>
      </c>
    </row>
    <row r="13109" spans="1:8" x14ac:dyDescent="0.25">
      <c r="A13109">
        <f t="shared" si="205"/>
        <v>50</v>
      </c>
      <c r="B13109">
        <v>30</v>
      </c>
      <c r="C13109">
        <v>18</v>
      </c>
      <c r="D13109" t="s">
        <v>412</v>
      </c>
      <c r="E13109">
        <v>17</v>
      </c>
      <c r="F13109" t="s">
        <v>1570</v>
      </c>
      <c r="G13109">
        <v>11.662000000000001</v>
      </c>
      <c r="H13109">
        <v>47.906999999999996</v>
      </c>
    </row>
    <row r="13110" spans="1:8" x14ac:dyDescent="0.25">
      <c r="A13110">
        <f t="shared" si="205"/>
        <v>50</v>
      </c>
      <c r="B13110">
        <v>30</v>
      </c>
      <c r="C13110">
        <v>19</v>
      </c>
      <c r="D13110" t="s">
        <v>413</v>
      </c>
      <c r="E13110">
        <v>17</v>
      </c>
      <c r="F13110" t="s">
        <v>1570</v>
      </c>
      <c r="G13110">
        <v>8.1199999999999992</v>
      </c>
      <c r="H13110">
        <v>58.127000000000002</v>
      </c>
    </row>
    <row r="13111" spans="1:8" x14ac:dyDescent="0.25">
      <c r="A13111">
        <f t="shared" si="205"/>
        <v>50</v>
      </c>
      <c r="B13111">
        <v>30</v>
      </c>
      <c r="C13111">
        <v>20</v>
      </c>
      <c r="D13111" t="s">
        <v>414</v>
      </c>
      <c r="E13111">
        <v>17</v>
      </c>
      <c r="F13111" t="s">
        <v>1570</v>
      </c>
      <c r="G13111">
        <v>8.1199999999999992</v>
      </c>
      <c r="H13111">
        <v>59.220999999999997</v>
      </c>
    </row>
    <row r="13112" spans="1:8" x14ac:dyDescent="0.25">
      <c r="A13112">
        <f t="shared" si="205"/>
        <v>50</v>
      </c>
      <c r="B13112">
        <v>30</v>
      </c>
      <c r="C13112">
        <v>21</v>
      </c>
      <c r="D13112" t="s">
        <v>415</v>
      </c>
      <c r="E13112">
        <v>17</v>
      </c>
      <c r="F13112" t="s">
        <v>1570</v>
      </c>
      <c r="G13112">
        <v>7.92</v>
      </c>
      <c r="H13112">
        <v>62.616999999999997</v>
      </c>
    </row>
    <row r="13113" spans="1:8" x14ac:dyDescent="0.25">
      <c r="A13113">
        <f t="shared" si="205"/>
        <v>50</v>
      </c>
      <c r="B13113">
        <v>30</v>
      </c>
      <c r="C13113">
        <v>22</v>
      </c>
      <c r="D13113" t="s">
        <v>416</v>
      </c>
      <c r="E13113">
        <v>17</v>
      </c>
      <c r="F13113" t="s">
        <v>1570</v>
      </c>
      <c r="G13113">
        <v>8.2449999999999992</v>
      </c>
      <c r="H13113">
        <v>61.49</v>
      </c>
    </row>
    <row r="13114" spans="1:8" x14ac:dyDescent="0.25">
      <c r="A13114">
        <f t="shared" ref="A13114:A13177" si="206">B13114+20</f>
        <v>50</v>
      </c>
      <c r="B13114">
        <v>30</v>
      </c>
      <c r="C13114">
        <v>23</v>
      </c>
      <c r="D13114" t="s">
        <v>417</v>
      </c>
      <c r="E13114">
        <v>17</v>
      </c>
      <c r="F13114" t="s">
        <v>1570</v>
      </c>
      <c r="G13114">
        <v>7.0659999999999998</v>
      </c>
      <c r="H13114">
        <v>67.73</v>
      </c>
    </row>
    <row r="13115" spans="1:8" x14ac:dyDescent="0.25">
      <c r="A13115">
        <f t="shared" si="206"/>
        <v>51</v>
      </c>
      <c r="B13115">
        <v>31</v>
      </c>
      <c r="C13115">
        <v>24</v>
      </c>
      <c r="D13115" t="s">
        <v>418</v>
      </c>
      <c r="E13115">
        <v>17</v>
      </c>
      <c r="F13115" t="s">
        <v>1570</v>
      </c>
      <c r="G13115">
        <v>7.82</v>
      </c>
      <c r="H13115">
        <v>63.046999999999997</v>
      </c>
    </row>
    <row r="13116" spans="1:8" x14ac:dyDescent="0.25">
      <c r="A13116">
        <f t="shared" si="206"/>
        <v>51</v>
      </c>
      <c r="B13116">
        <v>31</v>
      </c>
      <c r="C13116">
        <v>1</v>
      </c>
      <c r="D13116" t="s">
        <v>419</v>
      </c>
      <c r="E13116">
        <v>17</v>
      </c>
      <c r="F13116" t="s">
        <v>1570</v>
      </c>
      <c r="G13116">
        <v>6.3819999999999997</v>
      </c>
      <c r="H13116">
        <v>64.841999999999999</v>
      </c>
    </row>
    <row r="13117" spans="1:8" x14ac:dyDescent="0.25">
      <c r="A13117">
        <f t="shared" si="206"/>
        <v>51</v>
      </c>
      <c r="B13117">
        <v>31</v>
      </c>
      <c r="C13117">
        <v>2</v>
      </c>
      <c r="D13117" t="s">
        <v>420</v>
      </c>
      <c r="E13117">
        <v>17</v>
      </c>
      <c r="F13117" t="s">
        <v>1570</v>
      </c>
      <c r="G13117">
        <v>4.4020000000000001</v>
      </c>
      <c r="H13117">
        <v>67.132000000000005</v>
      </c>
    </row>
    <row r="13118" spans="1:8" x14ac:dyDescent="0.25">
      <c r="A13118">
        <f t="shared" si="206"/>
        <v>51</v>
      </c>
      <c r="B13118">
        <v>31</v>
      </c>
      <c r="C13118">
        <v>3</v>
      </c>
      <c r="D13118" t="s">
        <v>421</v>
      </c>
      <c r="E13118">
        <v>17</v>
      </c>
      <c r="F13118" t="s">
        <v>1570</v>
      </c>
      <c r="G13118">
        <v>5.6159999999999997</v>
      </c>
      <c r="H13118">
        <v>64.406000000000006</v>
      </c>
    </row>
    <row r="13119" spans="1:8" x14ac:dyDescent="0.25">
      <c r="A13119">
        <f t="shared" si="206"/>
        <v>51</v>
      </c>
      <c r="B13119">
        <v>31</v>
      </c>
      <c r="C13119">
        <v>4</v>
      </c>
      <c r="D13119" t="s">
        <v>422</v>
      </c>
      <c r="E13119">
        <v>17</v>
      </c>
      <c r="F13119" t="s">
        <v>1570</v>
      </c>
      <c r="G13119">
        <v>4.2720000000000002</v>
      </c>
      <c r="H13119">
        <v>75.819000000000003</v>
      </c>
    </row>
    <row r="13120" spans="1:8" x14ac:dyDescent="0.25">
      <c r="A13120">
        <f t="shared" si="206"/>
        <v>51</v>
      </c>
      <c r="B13120">
        <v>31</v>
      </c>
      <c r="C13120">
        <v>5</v>
      </c>
      <c r="D13120" t="s">
        <v>423</v>
      </c>
      <c r="E13120">
        <v>17</v>
      </c>
      <c r="F13120" t="s">
        <v>1570</v>
      </c>
      <c r="G13120">
        <v>4.74</v>
      </c>
      <c r="H13120">
        <v>79.02</v>
      </c>
    </row>
    <row r="13121" spans="1:8" x14ac:dyDescent="0.25">
      <c r="A13121">
        <f t="shared" si="206"/>
        <v>51</v>
      </c>
      <c r="B13121">
        <v>31</v>
      </c>
      <c r="C13121">
        <v>6</v>
      </c>
      <c r="D13121" t="s">
        <v>424</v>
      </c>
      <c r="E13121">
        <v>17</v>
      </c>
      <c r="F13121" t="s">
        <v>1570</v>
      </c>
      <c r="G13121">
        <v>2.7970000000000002</v>
      </c>
      <c r="H13121">
        <v>83.852000000000004</v>
      </c>
    </row>
    <row r="13122" spans="1:8" x14ac:dyDescent="0.25">
      <c r="A13122">
        <f t="shared" si="206"/>
        <v>51</v>
      </c>
      <c r="B13122">
        <v>31</v>
      </c>
      <c r="C13122">
        <v>7</v>
      </c>
      <c r="D13122" t="s">
        <v>425</v>
      </c>
      <c r="E13122">
        <v>17</v>
      </c>
      <c r="F13122" t="s">
        <v>1570</v>
      </c>
      <c r="G13122">
        <v>3.274</v>
      </c>
      <c r="H13122">
        <v>84.712000000000003</v>
      </c>
    </row>
    <row r="13123" spans="1:8" x14ac:dyDescent="0.25">
      <c r="A13123">
        <f t="shared" si="206"/>
        <v>51</v>
      </c>
      <c r="B13123">
        <v>31</v>
      </c>
      <c r="C13123">
        <v>8</v>
      </c>
      <c r="D13123" t="s">
        <v>426</v>
      </c>
      <c r="E13123">
        <v>17</v>
      </c>
      <c r="F13123" t="s">
        <v>1570</v>
      </c>
      <c r="G13123">
        <v>4.0110000000000001</v>
      </c>
      <c r="H13123">
        <v>84.754999999999995</v>
      </c>
    </row>
    <row r="13124" spans="1:8" x14ac:dyDescent="0.25">
      <c r="A13124">
        <f t="shared" si="206"/>
        <v>51</v>
      </c>
      <c r="B13124">
        <v>31</v>
      </c>
      <c r="C13124">
        <v>9</v>
      </c>
      <c r="D13124" t="s">
        <v>427</v>
      </c>
      <c r="E13124">
        <v>17</v>
      </c>
      <c r="F13124" t="s">
        <v>1570</v>
      </c>
      <c r="G13124">
        <v>7.67</v>
      </c>
      <c r="H13124">
        <v>78.668000000000006</v>
      </c>
    </row>
    <row r="13125" spans="1:8" x14ac:dyDescent="0.25">
      <c r="A13125">
        <f t="shared" si="206"/>
        <v>51</v>
      </c>
      <c r="B13125">
        <v>31</v>
      </c>
      <c r="C13125">
        <v>10</v>
      </c>
      <c r="D13125" t="s">
        <v>428</v>
      </c>
      <c r="E13125">
        <v>17</v>
      </c>
      <c r="F13125" t="s">
        <v>1570</v>
      </c>
      <c r="G13125">
        <v>8.891</v>
      </c>
      <c r="H13125">
        <v>79.033000000000001</v>
      </c>
    </row>
    <row r="13126" spans="1:8" x14ac:dyDescent="0.25">
      <c r="A13126">
        <f t="shared" si="206"/>
        <v>51</v>
      </c>
      <c r="B13126">
        <v>31</v>
      </c>
      <c r="C13126">
        <v>11</v>
      </c>
      <c r="D13126" t="s">
        <v>429</v>
      </c>
      <c r="E13126">
        <v>17</v>
      </c>
      <c r="F13126" t="s">
        <v>1570</v>
      </c>
      <c r="G13126">
        <v>11.37</v>
      </c>
      <c r="H13126">
        <v>72.302000000000007</v>
      </c>
    </row>
    <row r="13127" spans="1:8" x14ac:dyDescent="0.25">
      <c r="A13127">
        <f t="shared" si="206"/>
        <v>51</v>
      </c>
      <c r="B13127">
        <v>31</v>
      </c>
      <c r="C13127">
        <v>12</v>
      </c>
      <c r="D13127" t="s">
        <v>430</v>
      </c>
      <c r="E13127">
        <v>17</v>
      </c>
      <c r="F13127" t="s">
        <v>1570</v>
      </c>
      <c r="G13127">
        <v>13.209</v>
      </c>
      <c r="H13127">
        <v>62.284999999999997</v>
      </c>
    </row>
    <row r="13128" spans="1:8" x14ac:dyDescent="0.25">
      <c r="A13128">
        <f t="shared" si="206"/>
        <v>51</v>
      </c>
      <c r="B13128">
        <v>31</v>
      </c>
      <c r="C13128">
        <v>13</v>
      </c>
      <c r="D13128" t="s">
        <v>431</v>
      </c>
      <c r="E13128">
        <v>17</v>
      </c>
      <c r="F13128" t="s">
        <v>1570</v>
      </c>
      <c r="G13128">
        <v>19.698</v>
      </c>
      <c r="H13128">
        <v>47.241</v>
      </c>
    </row>
    <row r="13129" spans="1:8" x14ac:dyDescent="0.25">
      <c r="A13129">
        <f t="shared" si="206"/>
        <v>51</v>
      </c>
      <c r="B13129">
        <v>31</v>
      </c>
      <c r="C13129">
        <v>14</v>
      </c>
      <c r="D13129" t="s">
        <v>432</v>
      </c>
      <c r="E13129">
        <v>17</v>
      </c>
      <c r="F13129" t="s">
        <v>1570</v>
      </c>
      <c r="G13129">
        <v>19.222000000000001</v>
      </c>
      <c r="H13129">
        <v>45.377000000000002</v>
      </c>
    </row>
    <row r="13130" spans="1:8" x14ac:dyDescent="0.25">
      <c r="A13130">
        <f t="shared" si="206"/>
        <v>51</v>
      </c>
      <c r="B13130">
        <v>31</v>
      </c>
      <c r="C13130">
        <v>15</v>
      </c>
      <c r="D13130" t="s">
        <v>433</v>
      </c>
      <c r="E13130">
        <v>17</v>
      </c>
      <c r="F13130" t="s">
        <v>1570</v>
      </c>
      <c r="G13130">
        <v>19.626999999999999</v>
      </c>
      <c r="H13130">
        <v>45.133000000000003</v>
      </c>
    </row>
    <row r="13131" spans="1:8" x14ac:dyDescent="0.25">
      <c r="A13131">
        <f t="shared" si="206"/>
        <v>51</v>
      </c>
      <c r="B13131">
        <v>31</v>
      </c>
      <c r="C13131">
        <v>16</v>
      </c>
      <c r="D13131" t="s">
        <v>434</v>
      </c>
      <c r="E13131">
        <v>17</v>
      </c>
      <c r="F13131" t="s">
        <v>1570</v>
      </c>
      <c r="G13131">
        <v>16.533999999999999</v>
      </c>
      <c r="H13131">
        <v>53.694000000000003</v>
      </c>
    </row>
    <row r="13132" spans="1:8" x14ac:dyDescent="0.25">
      <c r="A13132">
        <f t="shared" si="206"/>
        <v>51</v>
      </c>
      <c r="B13132">
        <v>31</v>
      </c>
      <c r="C13132">
        <v>17</v>
      </c>
      <c r="D13132" t="s">
        <v>435</v>
      </c>
      <c r="E13132">
        <v>17</v>
      </c>
      <c r="F13132" t="s">
        <v>1570</v>
      </c>
      <c r="G13132">
        <v>14.553000000000001</v>
      </c>
      <c r="H13132">
        <v>56.045000000000002</v>
      </c>
    </row>
    <row r="13133" spans="1:8" x14ac:dyDescent="0.25">
      <c r="A13133">
        <f t="shared" si="206"/>
        <v>51</v>
      </c>
      <c r="B13133">
        <v>31</v>
      </c>
      <c r="C13133">
        <v>18</v>
      </c>
      <c r="D13133" t="s">
        <v>436</v>
      </c>
      <c r="E13133">
        <v>17</v>
      </c>
      <c r="F13133" t="s">
        <v>1570</v>
      </c>
      <c r="G13133">
        <v>12.025</v>
      </c>
      <c r="H13133">
        <v>61.802999999999997</v>
      </c>
    </row>
    <row r="13134" spans="1:8" x14ac:dyDescent="0.25">
      <c r="A13134">
        <f t="shared" si="206"/>
        <v>51</v>
      </c>
      <c r="B13134">
        <v>31</v>
      </c>
      <c r="C13134">
        <v>19</v>
      </c>
      <c r="D13134" t="s">
        <v>437</v>
      </c>
      <c r="E13134">
        <v>17</v>
      </c>
      <c r="F13134" t="s">
        <v>1570</v>
      </c>
      <c r="G13134">
        <v>8.593</v>
      </c>
      <c r="H13134">
        <v>63.514000000000003</v>
      </c>
    </row>
    <row r="13135" spans="1:8" x14ac:dyDescent="0.25">
      <c r="A13135">
        <f t="shared" si="206"/>
        <v>51</v>
      </c>
      <c r="B13135">
        <v>31</v>
      </c>
      <c r="C13135">
        <v>20</v>
      </c>
      <c r="D13135" t="s">
        <v>438</v>
      </c>
      <c r="E13135">
        <v>17</v>
      </c>
      <c r="F13135" t="s">
        <v>1570</v>
      </c>
      <c r="G13135">
        <v>7.4939999999999998</v>
      </c>
      <c r="H13135">
        <v>65.585999999999999</v>
      </c>
    </row>
    <row r="13136" spans="1:8" x14ac:dyDescent="0.25">
      <c r="A13136">
        <f t="shared" si="206"/>
        <v>51</v>
      </c>
      <c r="B13136">
        <v>31</v>
      </c>
      <c r="C13136">
        <v>21</v>
      </c>
      <c r="D13136" t="s">
        <v>439</v>
      </c>
      <c r="E13136">
        <v>17</v>
      </c>
      <c r="F13136" t="s">
        <v>1570</v>
      </c>
      <c r="G13136">
        <v>6.1020000000000003</v>
      </c>
      <c r="H13136">
        <v>70.174999999999997</v>
      </c>
    </row>
    <row r="13137" spans="1:8" x14ac:dyDescent="0.25">
      <c r="A13137">
        <f t="shared" si="206"/>
        <v>51</v>
      </c>
      <c r="B13137">
        <v>31</v>
      </c>
      <c r="C13137">
        <v>22</v>
      </c>
      <c r="D13137" t="s">
        <v>440</v>
      </c>
      <c r="E13137">
        <v>17</v>
      </c>
      <c r="F13137" t="s">
        <v>1570</v>
      </c>
      <c r="G13137">
        <v>5.3079999999999998</v>
      </c>
      <c r="H13137">
        <v>74.89</v>
      </c>
    </row>
    <row r="13138" spans="1:8" x14ac:dyDescent="0.25">
      <c r="A13138">
        <f t="shared" si="206"/>
        <v>51</v>
      </c>
      <c r="B13138">
        <v>31</v>
      </c>
      <c r="C13138">
        <v>23</v>
      </c>
      <c r="D13138" t="s">
        <v>441</v>
      </c>
      <c r="E13138">
        <v>17</v>
      </c>
      <c r="F13138" t="s">
        <v>1570</v>
      </c>
      <c r="G13138">
        <v>6.8639999999999999</v>
      </c>
      <c r="H13138">
        <v>71.445999999999998</v>
      </c>
    </row>
    <row r="13139" spans="1:8" x14ac:dyDescent="0.25">
      <c r="A13139">
        <f t="shared" si="206"/>
        <v>52</v>
      </c>
      <c r="B13139">
        <v>32</v>
      </c>
      <c r="C13139">
        <v>24</v>
      </c>
      <c r="D13139" t="s">
        <v>442</v>
      </c>
      <c r="E13139">
        <v>17</v>
      </c>
      <c r="F13139" t="s">
        <v>1570</v>
      </c>
      <c r="G13139">
        <v>5.5140000000000002</v>
      </c>
      <c r="H13139">
        <v>71.078000000000003</v>
      </c>
    </row>
    <row r="13140" spans="1:8" x14ac:dyDescent="0.25">
      <c r="A13140">
        <f t="shared" si="206"/>
        <v>52</v>
      </c>
      <c r="B13140">
        <v>32</v>
      </c>
      <c r="C13140">
        <v>1</v>
      </c>
      <c r="D13140" t="s">
        <v>443</v>
      </c>
      <c r="E13140">
        <v>17</v>
      </c>
      <c r="F13140" t="s">
        <v>1570</v>
      </c>
      <c r="G13140">
        <v>5.5389999999999997</v>
      </c>
      <c r="H13140">
        <v>59.774000000000001</v>
      </c>
    </row>
    <row r="13141" spans="1:8" x14ac:dyDescent="0.25">
      <c r="A13141">
        <f t="shared" si="206"/>
        <v>52</v>
      </c>
      <c r="B13141">
        <v>32</v>
      </c>
      <c r="C13141">
        <v>2</v>
      </c>
      <c r="D13141" t="s">
        <v>444</v>
      </c>
      <c r="E13141">
        <v>17</v>
      </c>
      <c r="F13141" t="s">
        <v>1570</v>
      </c>
      <c r="G13141">
        <v>5.1280000000000001</v>
      </c>
      <c r="H13141">
        <v>56.277000000000001</v>
      </c>
    </row>
    <row r="13142" spans="1:8" x14ac:dyDescent="0.25">
      <c r="A13142">
        <f t="shared" si="206"/>
        <v>52</v>
      </c>
      <c r="B13142">
        <v>32</v>
      </c>
      <c r="C13142">
        <v>3</v>
      </c>
      <c r="D13142" t="s">
        <v>445</v>
      </c>
      <c r="E13142">
        <v>17</v>
      </c>
      <c r="F13142" t="s">
        <v>1570</v>
      </c>
      <c r="G13142">
        <v>4.6100000000000003</v>
      </c>
      <c r="H13142">
        <v>56.052999999999997</v>
      </c>
    </row>
    <row r="13143" spans="1:8" x14ac:dyDescent="0.25">
      <c r="A13143">
        <f t="shared" si="206"/>
        <v>52</v>
      </c>
      <c r="B13143">
        <v>32</v>
      </c>
      <c r="C13143">
        <v>4</v>
      </c>
      <c r="D13143" t="s">
        <v>446</v>
      </c>
      <c r="E13143">
        <v>17</v>
      </c>
      <c r="F13143" t="s">
        <v>1570</v>
      </c>
      <c r="G13143">
        <v>4.4539999999999997</v>
      </c>
      <c r="H13143">
        <v>55.363</v>
      </c>
    </row>
    <row r="13144" spans="1:8" x14ac:dyDescent="0.25">
      <c r="A13144">
        <f t="shared" si="206"/>
        <v>52</v>
      </c>
      <c r="B13144">
        <v>32</v>
      </c>
      <c r="C13144">
        <v>5</v>
      </c>
      <c r="D13144" t="s">
        <v>447</v>
      </c>
      <c r="E13144">
        <v>17</v>
      </c>
      <c r="F13144" t="s">
        <v>1570</v>
      </c>
      <c r="G13144">
        <v>3.9060000000000001</v>
      </c>
      <c r="H13144">
        <v>57.41</v>
      </c>
    </row>
    <row r="13145" spans="1:8" x14ac:dyDescent="0.25">
      <c r="A13145">
        <f t="shared" si="206"/>
        <v>52</v>
      </c>
      <c r="B13145">
        <v>32</v>
      </c>
      <c r="C13145">
        <v>6</v>
      </c>
      <c r="D13145" t="s">
        <v>448</v>
      </c>
      <c r="E13145">
        <v>17</v>
      </c>
      <c r="F13145" t="s">
        <v>1570</v>
      </c>
      <c r="G13145">
        <v>4.0110000000000001</v>
      </c>
      <c r="H13145">
        <v>58.026000000000003</v>
      </c>
    </row>
    <row r="13146" spans="1:8" x14ac:dyDescent="0.25">
      <c r="A13146">
        <f t="shared" si="206"/>
        <v>52</v>
      </c>
      <c r="B13146">
        <v>32</v>
      </c>
      <c r="C13146">
        <v>7</v>
      </c>
      <c r="D13146" t="s">
        <v>449</v>
      </c>
      <c r="E13146">
        <v>17</v>
      </c>
      <c r="F13146" t="s">
        <v>1570</v>
      </c>
      <c r="G13146">
        <v>4.4539999999999997</v>
      </c>
      <c r="H13146">
        <v>57.353000000000002</v>
      </c>
    </row>
    <row r="13147" spans="1:8" x14ac:dyDescent="0.25">
      <c r="A13147">
        <f t="shared" si="206"/>
        <v>52</v>
      </c>
      <c r="B13147">
        <v>32</v>
      </c>
      <c r="C13147">
        <v>8</v>
      </c>
      <c r="D13147" t="s">
        <v>450</v>
      </c>
      <c r="E13147">
        <v>17</v>
      </c>
      <c r="F13147" t="s">
        <v>1570</v>
      </c>
      <c r="G13147">
        <v>5.024</v>
      </c>
      <c r="H13147">
        <v>53.93</v>
      </c>
    </row>
    <row r="13148" spans="1:8" x14ac:dyDescent="0.25">
      <c r="A13148">
        <f t="shared" si="206"/>
        <v>52</v>
      </c>
      <c r="B13148">
        <v>32</v>
      </c>
      <c r="C13148">
        <v>9</v>
      </c>
      <c r="D13148" t="s">
        <v>451</v>
      </c>
      <c r="E13148">
        <v>17</v>
      </c>
      <c r="F13148" t="s">
        <v>1570</v>
      </c>
      <c r="G13148">
        <v>6.99</v>
      </c>
      <c r="H13148">
        <v>50.241</v>
      </c>
    </row>
    <row r="13149" spans="1:8" x14ac:dyDescent="0.25">
      <c r="A13149">
        <f t="shared" si="206"/>
        <v>52</v>
      </c>
      <c r="B13149">
        <v>32</v>
      </c>
      <c r="C13149">
        <v>10</v>
      </c>
      <c r="D13149" t="s">
        <v>452</v>
      </c>
      <c r="E13149">
        <v>17</v>
      </c>
      <c r="F13149" t="s">
        <v>1570</v>
      </c>
      <c r="G13149">
        <v>8.9410000000000007</v>
      </c>
      <c r="H13149">
        <v>47.497</v>
      </c>
    </row>
    <row r="13150" spans="1:8" x14ac:dyDescent="0.25">
      <c r="A13150">
        <f t="shared" si="206"/>
        <v>52</v>
      </c>
      <c r="B13150">
        <v>32</v>
      </c>
      <c r="C13150">
        <v>11</v>
      </c>
      <c r="D13150" t="s">
        <v>453</v>
      </c>
      <c r="E13150">
        <v>17</v>
      </c>
      <c r="F13150" t="s">
        <v>1570</v>
      </c>
      <c r="G13150">
        <v>10.882999999999999</v>
      </c>
      <c r="H13150">
        <v>44.7</v>
      </c>
    </row>
    <row r="13151" spans="1:8" x14ac:dyDescent="0.25">
      <c r="A13151">
        <f t="shared" si="206"/>
        <v>52</v>
      </c>
      <c r="B13151">
        <v>32</v>
      </c>
      <c r="C13151">
        <v>12</v>
      </c>
      <c r="D13151" t="s">
        <v>454</v>
      </c>
      <c r="E13151">
        <v>17</v>
      </c>
      <c r="F13151" t="s">
        <v>1570</v>
      </c>
      <c r="G13151">
        <v>13.641999999999999</v>
      </c>
      <c r="H13151">
        <v>41.456000000000003</v>
      </c>
    </row>
    <row r="13152" spans="1:8" x14ac:dyDescent="0.25">
      <c r="A13152">
        <f t="shared" si="206"/>
        <v>52</v>
      </c>
      <c r="B13152">
        <v>32</v>
      </c>
      <c r="C13152">
        <v>13</v>
      </c>
      <c r="D13152" t="s">
        <v>455</v>
      </c>
      <c r="E13152">
        <v>17</v>
      </c>
      <c r="F13152" t="s">
        <v>1570</v>
      </c>
      <c r="G13152">
        <v>19.318000000000001</v>
      </c>
      <c r="H13152">
        <v>34.014000000000003</v>
      </c>
    </row>
    <row r="13153" spans="1:8" x14ac:dyDescent="0.25">
      <c r="A13153">
        <f t="shared" si="206"/>
        <v>52</v>
      </c>
      <c r="B13153">
        <v>32</v>
      </c>
      <c r="C13153">
        <v>14</v>
      </c>
      <c r="D13153" t="s">
        <v>456</v>
      </c>
      <c r="E13153">
        <v>17</v>
      </c>
      <c r="F13153" t="s">
        <v>1570</v>
      </c>
      <c r="G13153">
        <v>18.366</v>
      </c>
      <c r="H13153">
        <v>33.926000000000002</v>
      </c>
    </row>
    <row r="13154" spans="1:8" x14ac:dyDescent="0.25">
      <c r="A13154">
        <f t="shared" si="206"/>
        <v>52</v>
      </c>
      <c r="B13154">
        <v>32</v>
      </c>
      <c r="C13154">
        <v>15</v>
      </c>
      <c r="D13154" t="s">
        <v>457</v>
      </c>
      <c r="E13154">
        <v>17</v>
      </c>
      <c r="F13154" t="s">
        <v>1570</v>
      </c>
      <c r="G13154">
        <v>16.558</v>
      </c>
      <c r="H13154">
        <v>35.593000000000004</v>
      </c>
    </row>
    <row r="13155" spans="1:8" x14ac:dyDescent="0.25">
      <c r="A13155">
        <f t="shared" si="206"/>
        <v>52</v>
      </c>
      <c r="B13155">
        <v>32</v>
      </c>
      <c r="C13155">
        <v>16</v>
      </c>
      <c r="D13155" t="s">
        <v>458</v>
      </c>
      <c r="E13155">
        <v>17</v>
      </c>
      <c r="F13155" t="s">
        <v>1570</v>
      </c>
      <c r="G13155">
        <v>17.367999999999999</v>
      </c>
      <c r="H13155">
        <v>35.128</v>
      </c>
    </row>
    <row r="13156" spans="1:8" x14ac:dyDescent="0.25">
      <c r="A13156">
        <f t="shared" si="206"/>
        <v>52</v>
      </c>
      <c r="B13156">
        <v>32</v>
      </c>
      <c r="C13156">
        <v>17</v>
      </c>
      <c r="D13156" t="s">
        <v>459</v>
      </c>
      <c r="E13156">
        <v>17</v>
      </c>
      <c r="F13156" t="s">
        <v>1570</v>
      </c>
      <c r="G13156">
        <v>15.939</v>
      </c>
      <c r="H13156">
        <v>34.993000000000002</v>
      </c>
    </row>
    <row r="13157" spans="1:8" x14ac:dyDescent="0.25">
      <c r="A13157">
        <f t="shared" si="206"/>
        <v>52</v>
      </c>
      <c r="B13157">
        <v>32</v>
      </c>
      <c r="C13157">
        <v>18</v>
      </c>
      <c r="D13157" t="s">
        <v>460</v>
      </c>
      <c r="E13157">
        <v>17</v>
      </c>
      <c r="F13157" t="s">
        <v>1570</v>
      </c>
      <c r="G13157">
        <v>13.257</v>
      </c>
      <c r="H13157">
        <v>43.802</v>
      </c>
    </row>
    <row r="13158" spans="1:8" x14ac:dyDescent="0.25">
      <c r="A13158">
        <f t="shared" si="206"/>
        <v>52</v>
      </c>
      <c r="B13158">
        <v>32</v>
      </c>
      <c r="C13158">
        <v>19</v>
      </c>
      <c r="D13158" t="s">
        <v>461</v>
      </c>
      <c r="E13158">
        <v>17</v>
      </c>
      <c r="F13158" t="s">
        <v>1570</v>
      </c>
      <c r="G13158">
        <v>9.5090000000000003</v>
      </c>
      <c r="H13158">
        <v>53.481999999999999</v>
      </c>
    </row>
    <row r="13159" spans="1:8" x14ac:dyDescent="0.25">
      <c r="A13159">
        <f t="shared" si="206"/>
        <v>52</v>
      </c>
      <c r="B13159">
        <v>32</v>
      </c>
      <c r="C13159">
        <v>20</v>
      </c>
      <c r="D13159" t="s">
        <v>462</v>
      </c>
      <c r="E13159">
        <v>17</v>
      </c>
      <c r="F13159" t="s">
        <v>1570</v>
      </c>
      <c r="G13159">
        <v>9.1389999999999993</v>
      </c>
      <c r="H13159">
        <v>54.174999999999997</v>
      </c>
    </row>
    <row r="13160" spans="1:8" x14ac:dyDescent="0.25">
      <c r="A13160">
        <f t="shared" si="206"/>
        <v>52</v>
      </c>
      <c r="B13160">
        <v>32</v>
      </c>
      <c r="C13160">
        <v>21</v>
      </c>
      <c r="D13160" t="s">
        <v>463</v>
      </c>
      <c r="E13160">
        <v>17</v>
      </c>
      <c r="F13160" t="s">
        <v>1570</v>
      </c>
      <c r="G13160">
        <v>8.3439999999999994</v>
      </c>
      <c r="H13160">
        <v>50.970999999999997</v>
      </c>
    </row>
    <row r="13161" spans="1:8" x14ac:dyDescent="0.25">
      <c r="A13161">
        <f t="shared" si="206"/>
        <v>52</v>
      </c>
      <c r="B13161">
        <v>32</v>
      </c>
      <c r="C13161">
        <v>22</v>
      </c>
      <c r="D13161" t="s">
        <v>464</v>
      </c>
      <c r="E13161">
        <v>17</v>
      </c>
      <c r="F13161" t="s">
        <v>1570</v>
      </c>
      <c r="G13161">
        <v>6.1280000000000001</v>
      </c>
      <c r="H13161">
        <v>56.283999999999999</v>
      </c>
    </row>
    <row r="13162" spans="1:8" x14ac:dyDescent="0.25">
      <c r="A13162">
        <f t="shared" si="206"/>
        <v>52</v>
      </c>
      <c r="B13162">
        <v>32</v>
      </c>
      <c r="C13162">
        <v>23</v>
      </c>
      <c r="D13162" t="s">
        <v>465</v>
      </c>
      <c r="E13162">
        <v>17</v>
      </c>
      <c r="F13162" t="s">
        <v>1570</v>
      </c>
      <c r="G13162">
        <v>6.585</v>
      </c>
      <c r="H13162">
        <v>50.337000000000003</v>
      </c>
    </row>
    <row r="13163" spans="1:8" x14ac:dyDescent="0.25">
      <c r="A13163">
        <f t="shared" si="206"/>
        <v>53</v>
      </c>
      <c r="B13163">
        <v>33</v>
      </c>
      <c r="C13163">
        <v>24</v>
      </c>
      <c r="D13163" t="s">
        <v>466</v>
      </c>
      <c r="E13163">
        <v>17</v>
      </c>
      <c r="F13163" t="s">
        <v>1570</v>
      </c>
      <c r="G13163">
        <v>6.585</v>
      </c>
      <c r="H13163">
        <v>48.116999999999997</v>
      </c>
    </row>
    <row r="13164" spans="1:8" x14ac:dyDescent="0.25">
      <c r="A13164">
        <f t="shared" si="206"/>
        <v>53</v>
      </c>
      <c r="B13164">
        <v>33</v>
      </c>
      <c r="C13164">
        <v>1</v>
      </c>
      <c r="D13164" t="s">
        <v>467</v>
      </c>
      <c r="E13164">
        <v>17</v>
      </c>
      <c r="F13164" t="s">
        <v>1570</v>
      </c>
      <c r="G13164">
        <v>6.5090000000000003</v>
      </c>
      <c r="H13164">
        <v>47.616999999999997</v>
      </c>
    </row>
    <row r="13165" spans="1:8" x14ac:dyDescent="0.25">
      <c r="A13165">
        <f t="shared" si="206"/>
        <v>53</v>
      </c>
      <c r="B13165">
        <v>33</v>
      </c>
      <c r="C13165">
        <v>2</v>
      </c>
      <c r="D13165" t="s">
        <v>468</v>
      </c>
      <c r="E13165">
        <v>17</v>
      </c>
      <c r="F13165" t="s">
        <v>1570</v>
      </c>
      <c r="G13165">
        <v>4.2720000000000002</v>
      </c>
      <c r="H13165">
        <v>53.643999999999998</v>
      </c>
    </row>
    <row r="13166" spans="1:8" x14ac:dyDescent="0.25">
      <c r="A13166">
        <f t="shared" si="206"/>
        <v>53</v>
      </c>
      <c r="B13166">
        <v>33</v>
      </c>
      <c r="C13166">
        <v>3</v>
      </c>
      <c r="D13166" t="s">
        <v>469</v>
      </c>
      <c r="E13166">
        <v>17</v>
      </c>
      <c r="F13166" t="s">
        <v>1570</v>
      </c>
      <c r="G13166">
        <v>3.67</v>
      </c>
      <c r="H13166">
        <v>60.34</v>
      </c>
    </row>
    <row r="13167" spans="1:8" x14ac:dyDescent="0.25">
      <c r="A13167">
        <f t="shared" si="206"/>
        <v>53</v>
      </c>
      <c r="B13167">
        <v>33</v>
      </c>
      <c r="C13167">
        <v>4</v>
      </c>
      <c r="D13167" t="s">
        <v>470</v>
      </c>
      <c r="E13167">
        <v>17</v>
      </c>
      <c r="F13167" t="s">
        <v>1570</v>
      </c>
      <c r="G13167">
        <v>4.194</v>
      </c>
      <c r="H13167">
        <v>61.097000000000001</v>
      </c>
    </row>
    <row r="13168" spans="1:8" x14ac:dyDescent="0.25">
      <c r="A13168">
        <f t="shared" si="206"/>
        <v>53</v>
      </c>
      <c r="B13168">
        <v>33</v>
      </c>
      <c r="C13168">
        <v>5</v>
      </c>
      <c r="D13168" t="s">
        <v>471</v>
      </c>
      <c r="E13168">
        <v>17</v>
      </c>
      <c r="F13168" t="s">
        <v>1570</v>
      </c>
      <c r="G13168">
        <v>4.5839999999999996</v>
      </c>
      <c r="H13168">
        <v>62.606000000000002</v>
      </c>
    </row>
    <row r="13169" spans="1:8" x14ac:dyDescent="0.25">
      <c r="A13169">
        <f t="shared" si="206"/>
        <v>53</v>
      </c>
      <c r="B13169">
        <v>33</v>
      </c>
      <c r="C13169">
        <v>6</v>
      </c>
      <c r="D13169" t="s">
        <v>472</v>
      </c>
      <c r="E13169">
        <v>17</v>
      </c>
      <c r="F13169" t="s">
        <v>1570</v>
      </c>
      <c r="G13169">
        <v>3.0630000000000002</v>
      </c>
      <c r="H13169">
        <v>70.289000000000001</v>
      </c>
    </row>
    <row r="13170" spans="1:8" x14ac:dyDescent="0.25">
      <c r="A13170">
        <f t="shared" si="206"/>
        <v>53</v>
      </c>
      <c r="B13170">
        <v>33</v>
      </c>
      <c r="C13170">
        <v>7</v>
      </c>
      <c r="D13170" t="s">
        <v>473</v>
      </c>
      <c r="E13170">
        <v>17</v>
      </c>
      <c r="F13170" t="s">
        <v>1570</v>
      </c>
      <c r="G13170">
        <v>3.1949999999999998</v>
      </c>
      <c r="H13170">
        <v>71.853999999999999</v>
      </c>
    </row>
    <row r="13171" spans="1:8" x14ac:dyDescent="0.25">
      <c r="A13171">
        <f t="shared" si="206"/>
        <v>53</v>
      </c>
      <c r="B13171">
        <v>33</v>
      </c>
      <c r="C13171">
        <v>8</v>
      </c>
      <c r="D13171" t="s">
        <v>474</v>
      </c>
      <c r="E13171">
        <v>17</v>
      </c>
      <c r="F13171" t="s">
        <v>1570</v>
      </c>
      <c r="G13171">
        <v>3.512</v>
      </c>
      <c r="H13171">
        <v>70.582999999999998</v>
      </c>
    </row>
    <row r="13172" spans="1:8" x14ac:dyDescent="0.25">
      <c r="A13172">
        <f t="shared" si="206"/>
        <v>53</v>
      </c>
      <c r="B13172">
        <v>33</v>
      </c>
      <c r="C13172">
        <v>9</v>
      </c>
      <c r="D13172" t="s">
        <v>475</v>
      </c>
      <c r="E13172">
        <v>17</v>
      </c>
      <c r="F13172" t="s">
        <v>1570</v>
      </c>
      <c r="G13172">
        <v>7.242</v>
      </c>
      <c r="H13172">
        <v>63.170999999999999</v>
      </c>
    </row>
    <row r="13173" spans="1:8" x14ac:dyDescent="0.25">
      <c r="A13173">
        <f t="shared" si="206"/>
        <v>53</v>
      </c>
      <c r="B13173">
        <v>33</v>
      </c>
      <c r="C13173">
        <v>10</v>
      </c>
      <c r="D13173" t="s">
        <v>476</v>
      </c>
      <c r="E13173">
        <v>17</v>
      </c>
      <c r="F13173" t="s">
        <v>1570</v>
      </c>
      <c r="G13173">
        <v>10.148999999999999</v>
      </c>
      <c r="H13173">
        <v>54.112000000000002</v>
      </c>
    </row>
    <row r="13174" spans="1:8" x14ac:dyDescent="0.25">
      <c r="A13174">
        <f t="shared" si="206"/>
        <v>53</v>
      </c>
      <c r="B13174">
        <v>33</v>
      </c>
      <c r="C13174">
        <v>11</v>
      </c>
      <c r="D13174" t="s">
        <v>477</v>
      </c>
      <c r="E13174">
        <v>17</v>
      </c>
      <c r="F13174" t="s">
        <v>1570</v>
      </c>
      <c r="G13174">
        <v>11.492000000000001</v>
      </c>
      <c r="H13174">
        <v>51.066000000000003</v>
      </c>
    </row>
    <row r="13175" spans="1:8" x14ac:dyDescent="0.25">
      <c r="A13175">
        <f t="shared" si="206"/>
        <v>53</v>
      </c>
      <c r="B13175">
        <v>33</v>
      </c>
      <c r="C13175">
        <v>12</v>
      </c>
      <c r="D13175" t="s">
        <v>478</v>
      </c>
      <c r="E13175">
        <v>17</v>
      </c>
      <c r="F13175" t="s">
        <v>1570</v>
      </c>
      <c r="G13175">
        <v>15.079000000000001</v>
      </c>
      <c r="H13175">
        <v>41.713999999999999</v>
      </c>
    </row>
    <row r="13176" spans="1:8" x14ac:dyDescent="0.25">
      <c r="A13176">
        <f t="shared" si="206"/>
        <v>53</v>
      </c>
      <c r="B13176">
        <v>33</v>
      </c>
      <c r="C13176">
        <v>13</v>
      </c>
      <c r="D13176" t="s">
        <v>479</v>
      </c>
      <c r="E13176">
        <v>17</v>
      </c>
      <c r="F13176" t="s">
        <v>1570</v>
      </c>
      <c r="G13176">
        <v>20.817</v>
      </c>
      <c r="H13176">
        <v>35.764000000000003</v>
      </c>
    </row>
    <row r="13177" spans="1:8" x14ac:dyDescent="0.25">
      <c r="A13177">
        <f t="shared" si="206"/>
        <v>53</v>
      </c>
      <c r="B13177">
        <v>33</v>
      </c>
      <c r="C13177">
        <v>14</v>
      </c>
      <c r="D13177" t="s">
        <v>480</v>
      </c>
      <c r="E13177">
        <v>17</v>
      </c>
      <c r="F13177" t="s">
        <v>1570</v>
      </c>
      <c r="G13177">
        <v>20.792999999999999</v>
      </c>
      <c r="H13177">
        <v>33.942999999999998</v>
      </c>
    </row>
    <row r="13178" spans="1:8" x14ac:dyDescent="0.25">
      <c r="A13178">
        <f t="shared" ref="A13178:A13241" si="207">B13178+20</f>
        <v>53</v>
      </c>
      <c r="B13178">
        <v>33</v>
      </c>
      <c r="C13178">
        <v>15</v>
      </c>
      <c r="D13178" t="s">
        <v>481</v>
      </c>
      <c r="E13178">
        <v>17</v>
      </c>
      <c r="F13178" t="s">
        <v>1570</v>
      </c>
      <c r="G13178">
        <v>21.843</v>
      </c>
      <c r="H13178">
        <v>29.289000000000001</v>
      </c>
    </row>
    <row r="13179" spans="1:8" x14ac:dyDescent="0.25">
      <c r="A13179">
        <f t="shared" si="207"/>
        <v>53</v>
      </c>
      <c r="B13179">
        <v>33</v>
      </c>
      <c r="C13179">
        <v>16</v>
      </c>
      <c r="D13179" t="s">
        <v>482</v>
      </c>
      <c r="E13179">
        <v>17</v>
      </c>
      <c r="F13179" t="s">
        <v>1570</v>
      </c>
      <c r="G13179">
        <v>19.056000000000001</v>
      </c>
      <c r="H13179">
        <v>35.969000000000001</v>
      </c>
    </row>
    <row r="13180" spans="1:8" x14ac:dyDescent="0.25">
      <c r="A13180">
        <f t="shared" si="207"/>
        <v>53</v>
      </c>
      <c r="B13180">
        <v>33</v>
      </c>
      <c r="C13180">
        <v>17</v>
      </c>
      <c r="D13180" t="s">
        <v>483</v>
      </c>
      <c r="E13180">
        <v>17</v>
      </c>
      <c r="F13180" t="s">
        <v>1570</v>
      </c>
      <c r="G13180">
        <v>16.795999999999999</v>
      </c>
      <c r="H13180">
        <v>38.268999999999998</v>
      </c>
    </row>
    <row r="13181" spans="1:8" x14ac:dyDescent="0.25">
      <c r="A13181">
        <f t="shared" si="207"/>
        <v>53</v>
      </c>
      <c r="B13181">
        <v>33</v>
      </c>
      <c r="C13181">
        <v>18</v>
      </c>
      <c r="D13181" t="s">
        <v>484</v>
      </c>
      <c r="E13181">
        <v>17</v>
      </c>
      <c r="F13181" t="s">
        <v>1570</v>
      </c>
      <c r="G13181">
        <v>14.433</v>
      </c>
      <c r="H13181">
        <v>43.94</v>
      </c>
    </row>
    <row r="13182" spans="1:8" x14ac:dyDescent="0.25">
      <c r="A13182">
        <f t="shared" si="207"/>
        <v>53</v>
      </c>
      <c r="B13182">
        <v>33</v>
      </c>
      <c r="C13182">
        <v>19</v>
      </c>
      <c r="D13182" t="s">
        <v>485</v>
      </c>
      <c r="E13182">
        <v>17</v>
      </c>
      <c r="F13182" t="s">
        <v>1570</v>
      </c>
      <c r="G13182">
        <v>8.2200000000000006</v>
      </c>
      <c r="H13182">
        <v>56.192999999999998</v>
      </c>
    </row>
    <row r="13183" spans="1:8" x14ac:dyDescent="0.25">
      <c r="A13183">
        <f t="shared" si="207"/>
        <v>53</v>
      </c>
      <c r="B13183">
        <v>33</v>
      </c>
      <c r="C13183">
        <v>20</v>
      </c>
      <c r="D13183" t="s">
        <v>486</v>
      </c>
      <c r="E13183">
        <v>17</v>
      </c>
      <c r="F13183" t="s">
        <v>1570</v>
      </c>
      <c r="G13183">
        <v>7.6449999999999996</v>
      </c>
      <c r="H13183">
        <v>60.143999999999998</v>
      </c>
    </row>
    <row r="13184" spans="1:8" x14ac:dyDescent="0.25">
      <c r="A13184">
        <f t="shared" si="207"/>
        <v>53</v>
      </c>
      <c r="B13184">
        <v>33</v>
      </c>
      <c r="C13184">
        <v>21</v>
      </c>
      <c r="D13184" t="s">
        <v>487</v>
      </c>
      <c r="E13184">
        <v>17</v>
      </c>
      <c r="F13184" t="s">
        <v>1570</v>
      </c>
      <c r="G13184">
        <v>7.2679999999999998</v>
      </c>
      <c r="H13184">
        <v>62.255000000000003</v>
      </c>
    </row>
    <row r="13185" spans="1:8" x14ac:dyDescent="0.25">
      <c r="A13185">
        <f t="shared" si="207"/>
        <v>53</v>
      </c>
      <c r="B13185">
        <v>33</v>
      </c>
      <c r="C13185">
        <v>22</v>
      </c>
      <c r="D13185" t="s">
        <v>488</v>
      </c>
      <c r="E13185">
        <v>17</v>
      </c>
      <c r="F13185" t="s">
        <v>1570</v>
      </c>
      <c r="G13185">
        <v>6.56</v>
      </c>
      <c r="H13185">
        <v>63.082000000000001</v>
      </c>
    </row>
    <row r="13186" spans="1:8" x14ac:dyDescent="0.25">
      <c r="A13186">
        <f t="shared" si="207"/>
        <v>53</v>
      </c>
      <c r="B13186">
        <v>33</v>
      </c>
      <c r="C13186">
        <v>23</v>
      </c>
      <c r="D13186" t="s">
        <v>489</v>
      </c>
      <c r="E13186">
        <v>17</v>
      </c>
      <c r="F13186" t="s">
        <v>1570</v>
      </c>
      <c r="G13186">
        <v>5.8209999999999997</v>
      </c>
      <c r="H13186">
        <v>65.477999999999994</v>
      </c>
    </row>
    <row r="13187" spans="1:8" x14ac:dyDescent="0.25">
      <c r="A13187">
        <f t="shared" si="207"/>
        <v>54</v>
      </c>
      <c r="B13187">
        <v>34</v>
      </c>
      <c r="C13187">
        <v>24</v>
      </c>
      <c r="D13187" t="s">
        <v>490</v>
      </c>
      <c r="E13187">
        <v>17</v>
      </c>
      <c r="F13187" t="s">
        <v>1570</v>
      </c>
      <c r="G13187">
        <v>4.8949999999999996</v>
      </c>
      <c r="H13187">
        <v>71.241</v>
      </c>
    </row>
    <row r="13188" spans="1:8" x14ac:dyDescent="0.25">
      <c r="A13188">
        <f t="shared" si="207"/>
        <v>54</v>
      </c>
      <c r="B13188">
        <v>34</v>
      </c>
      <c r="C13188">
        <v>1</v>
      </c>
      <c r="D13188" t="s">
        <v>491</v>
      </c>
      <c r="E13188">
        <v>17</v>
      </c>
      <c r="F13188" t="s">
        <v>1570</v>
      </c>
      <c r="G13188">
        <v>4.6100000000000003</v>
      </c>
      <c r="H13188">
        <v>73.105999999999995</v>
      </c>
    </row>
    <row r="13189" spans="1:8" x14ac:dyDescent="0.25">
      <c r="A13189">
        <f t="shared" si="207"/>
        <v>54</v>
      </c>
      <c r="B13189">
        <v>34</v>
      </c>
      <c r="C13189">
        <v>2</v>
      </c>
      <c r="D13189" t="s">
        <v>492</v>
      </c>
      <c r="E13189">
        <v>17</v>
      </c>
      <c r="F13189" t="s">
        <v>1570</v>
      </c>
      <c r="G13189">
        <v>4.3239999999999998</v>
      </c>
      <c r="H13189">
        <v>73.906999999999996</v>
      </c>
    </row>
    <row r="13190" spans="1:8" x14ac:dyDescent="0.25">
      <c r="A13190">
        <f t="shared" si="207"/>
        <v>54</v>
      </c>
      <c r="B13190">
        <v>34</v>
      </c>
      <c r="C13190">
        <v>3</v>
      </c>
      <c r="D13190" t="s">
        <v>493</v>
      </c>
      <c r="E13190">
        <v>17</v>
      </c>
      <c r="F13190" t="s">
        <v>1570</v>
      </c>
      <c r="G13190">
        <v>4.6100000000000003</v>
      </c>
      <c r="H13190">
        <v>72.316000000000003</v>
      </c>
    </row>
    <row r="13191" spans="1:8" x14ac:dyDescent="0.25">
      <c r="A13191">
        <f t="shared" si="207"/>
        <v>54</v>
      </c>
      <c r="B13191">
        <v>34</v>
      </c>
      <c r="C13191">
        <v>4</v>
      </c>
      <c r="D13191" t="s">
        <v>494</v>
      </c>
      <c r="E13191">
        <v>17</v>
      </c>
      <c r="F13191" t="s">
        <v>1570</v>
      </c>
      <c r="G13191">
        <v>4.2720000000000002</v>
      </c>
      <c r="H13191">
        <v>73.593999999999994</v>
      </c>
    </row>
    <row r="13192" spans="1:8" x14ac:dyDescent="0.25">
      <c r="A13192">
        <f t="shared" si="207"/>
        <v>54</v>
      </c>
      <c r="B13192">
        <v>34</v>
      </c>
      <c r="C13192">
        <v>5</v>
      </c>
      <c r="D13192" t="s">
        <v>495</v>
      </c>
      <c r="E13192">
        <v>17</v>
      </c>
      <c r="F13192" t="s">
        <v>1570</v>
      </c>
      <c r="G13192">
        <v>4.6619999999999999</v>
      </c>
      <c r="H13192">
        <v>71.787999999999997</v>
      </c>
    </row>
    <row r="13193" spans="1:8" x14ac:dyDescent="0.25">
      <c r="A13193">
        <f t="shared" si="207"/>
        <v>54</v>
      </c>
      <c r="B13193">
        <v>34</v>
      </c>
      <c r="C13193">
        <v>6</v>
      </c>
      <c r="D13193" t="s">
        <v>496</v>
      </c>
      <c r="E13193">
        <v>17</v>
      </c>
      <c r="F13193" t="s">
        <v>1570</v>
      </c>
      <c r="G13193">
        <v>4.0369999999999999</v>
      </c>
      <c r="H13193">
        <v>76.852000000000004</v>
      </c>
    </row>
    <row r="13194" spans="1:8" x14ac:dyDescent="0.25">
      <c r="A13194">
        <f t="shared" si="207"/>
        <v>54</v>
      </c>
      <c r="B13194">
        <v>34</v>
      </c>
      <c r="C13194">
        <v>7</v>
      </c>
      <c r="D13194" t="s">
        <v>497</v>
      </c>
      <c r="E13194">
        <v>17</v>
      </c>
      <c r="F13194" t="s">
        <v>1570</v>
      </c>
      <c r="G13194">
        <v>3.1680000000000001</v>
      </c>
      <c r="H13194">
        <v>79.150000000000006</v>
      </c>
    </row>
    <row r="13195" spans="1:8" x14ac:dyDescent="0.25">
      <c r="A13195">
        <f t="shared" si="207"/>
        <v>54</v>
      </c>
      <c r="B13195">
        <v>34</v>
      </c>
      <c r="C13195">
        <v>8</v>
      </c>
      <c r="D13195" t="s">
        <v>498</v>
      </c>
      <c r="E13195">
        <v>17</v>
      </c>
      <c r="F13195" t="s">
        <v>1570</v>
      </c>
      <c r="G13195">
        <v>3.722</v>
      </c>
      <c r="H13195">
        <v>79.344999999999999</v>
      </c>
    </row>
    <row r="13196" spans="1:8" x14ac:dyDescent="0.25">
      <c r="A13196">
        <f t="shared" si="207"/>
        <v>54</v>
      </c>
      <c r="B13196">
        <v>34</v>
      </c>
      <c r="C13196">
        <v>9</v>
      </c>
      <c r="D13196" t="s">
        <v>499</v>
      </c>
      <c r="E13196">
        <v>17</v>
      </c>
      <c r="F13196" t="s">
        <v>1570</v>
      </c>
      <c r="G13196">
        <v>8.02</v>
      </c>
      <c r="H13196">
        <v>67.744</v>
      </c>
    </row>
    <row r="13197" spans="1:8" x14ac:dyDescent="0.25">
      <c r="A13197">
        <f t="shared" si="207"/>
        <v>54</v>
      </c>
      <c r="B13197">
        <v>34</v>
      </c>
      <c r="C13197">
        <v>10</v>
      </c>
      <c r="D13197" t="s">
        <v>500</v>
      </c>
      <c r="E13197">
        <v>17</v>
      </c>
      <c r="F13197" t="s">
        <v>1570</v>
      </c>
      <c r="G13197">
        <v>11.053000000000001</v>
      </c>
      <c r="H13197">
        <v>58.905999999999999</v>
      </c>
    </row>
    <row r="13198" spans="1:8" x14ac:dyDescent="0.25">
      <c r="A13198">
        <f t="shared" si="207"/>
        <v>54</v>
      </c>
      <c r="B13198">
        <v>34</v>
      </c>
      <c r="C13198">
        <v>11</v>
      </c>
      <c r="D13198" t="s">
        <v>501</v>
      </c>
      <c r="E13198">
        <v>17</v>
      </c>
      <c r="F13198" t="s">
        <v>1570</v>
      </c>
      <c r="G13198">
        <v>12.122</v>
      </c>
      <c r="H13198">
        <v>55.534999999999997</v>
      </c>
    </row>
    <row r="13199" spans="1:8" x14ac:dyDescent="0.25">
      <c r="A13199">
        <f t="shared" si="207"/>
        <v>54</v>
      </c>
      <c r="B13199">
        <v>34</v>
      </c>
      <c r="C13199">
        <v>12</v>
      </c>
      <c r="D13199" t="s">
        <v>502</v>
      </c>
      <c r="E13199">
        <v>17</v>
      </c>
      <c r="F13199" t="s">
        <v>1570</v>
      </c>
      <c r="G13199">
        <v>15.27</v>
      </c>
      <c r="H13199">
        <v>47.326999999999998</v>
      </c>
    </row>
    <row r="13200" spans="1:8" x14ac:dyDescent="0.25">
      <c r="A13200">
        <f t="shared" si="207"/>
        <v>54</v>
      </c>
      <c r="B13200">
        <v>34</v>
      </c>
      <c r="C13200">
        <v>13</v>
      </c>
      <c r="D13200" t="s">
        <v>503</v>
      </c>
      <c r="E13200">
        <v>17</v>
      </c>
      <c r="F13200" t="s">
        <v>1570</v>
      </c>
      <c r="G13200">
        <v>21.509</v>
      </c>
      <c r="H13200">
        <v>40.064</v>
      </c>
    </row>
    <row r="13201" spans="1:8" x14ac:dyDescent="0.25">
      <c r="A13201">
        <f t="shared" si="207"/>
        <v>54</v>
      </c>
      <c r="B13201">
        <v>34</v>
      </c>
      <c r="C13201">
        <v>14</v>
      </c>
      <c r="D13201" t="s">
        <v>504</v>
      </c>
      <c r="E13201">
        <v>17</v>
      </c>
      <c r="F13201" t="s">
        <v>1570</v>
      </c>
      <c r="G13201">
        <v>21.724</v>
      </c>
      <c r="H13201">
        <v>36.021000000000001</v>
      </c>
    </row>
    <row r="13202" spans="1:8" x14ac:dyDescent="0.25">
      <c r="A13202">
        <f t="shared" si="207"/>
        <v>54</v>
      </c>
      <c r="B13202">
        <v>34</v>
      </c>
      <c r="C13202">
        <v>15</v>
      </c>
      <c r="D13202" t="s">
        <v>505</v>
      </c>
      <c r="E13202">
        <v>17</v>
      </c>
      <c r="F13202" t="s">
        <v>1570</v>
      </c>
      <c r="G13202">
        <v>22.369</v>
      </c>
      <c r="H13202">
        <v>33.323999999999998</v>
      </c>
    </row>
    <row r="13203" spans="1:8" x14ac:dyDescent="0.25">
      <c r="A13203">
        <f t="shared" si="207"/>
        <v>54</v>
      </c>
      <c r="B13203">
        <v>34</v>
      </c>
      <c r="C13203">
        <v>16</v>
      </c>
      <c r="D13203" t="s">
        <v>506</v>
      </c>
      <c r="E13203">
        <v>17</v>
      </c>
      <c r="F13203" t="s">
        <v>1570</v>
      </c>
      <c r="G13203">
        <v>19.413</v>
      </c>
      <c r="H13203">
        <v>36.953000000000003</v>
      </c>
    </row>
    <row r="13204" spans="1:8" x14ac:dyDescent="0.25">
      <c r="A13204">
        <f t="shared" si="207"/>
        <v>54</v>
      </c>
      <c r="B13204">
        <v>34</v>
      </c>
      <c r="C13204">
        <v>17</v>
      </c>
      <c r="D13204" t="s">
        <v>507</v>
      </c>
      <c r="E13204">
        <v>17</v>
      </c>
      <c r="F13204" t="s">
        <v>1570</v>
      </c>
      <c r="G13204">
        <v>16.82</v>
      </c>
      <c r="H13204">
        <v>40.658999999999999</v>
      </c>
    </row>
    <row r="13205" spans="1:8" x14ac:dyDescent="0.25">
      <c r="A13205">
        <f t="shared" si="207"/>
        <v>54</v>
      </c>
      <c r="B13205">
        <v>34</v>
      </c>
      <c r="C13205">
        <v>18</v>
      </c>
      <c r="D13205" t="s">
        <v>508</v>
      </c>
      <c r="E13205">
        <v>17</v>
      </c>
      <c r="F13205" t="s">
        <v>1570</v>
      </c>
      <c r="G13205">
        <v>15.318</v>
      </c>
      <c r="H13205">
        <v>46.636000000000003</v>
      </c>
    </row>
    <row r="13206" spans="1:8" x14ac:dyDescent="0.25">
      <c r="A13206">
        <f t="shared" si="207"/>
        <v>54</v>
      </c>
      <c r="B13206">
        <v>34</v>
      </c>
      <c r="C13206">
        <v>19</v>
      </c>
      <c r="D13206" t="s">
        <v>509</v>
      </c>
      <c r="E13206">
        <v>17</v>
      </c>
      <c r="F13206" t="s">
        <v>1570</v>
      </c>
      <c r="G13206">
        <v>9.7309999999999999</v>
      </c>
      <c r="H13206">
        <v>59.305</v>
      </c>
    </row>
    <row r="13207" spans="1:8" x14ac:dyDescent="0.25">
      <c r="A13207">
        <f t="shared" si="207"/>
        <v>54</v>
      </c>
      <c r="B13207">
        <v>34</v>
      </c>
      <c r="C13207">
        <v>20</v>
      </c>
      <c r="D13207" t="s">
        <v>510</v>
      </c>
      <c r="E13207">
        <v>17</v>
      </c>
      <c r="F13207" t="s">
        <v>1570</v>
      </c>
      <c r="G13207">
        <v>8.4190000000000005</v>
      </c>
      <c r="H13207">
        <v>67.926000000000002</v>
      </c>
    </row>
    <row r="13208" spans="1:8" x14ac:dyDescent="0.25">
      <c r="A13208">
        <f t="shared" si="207"/>
        <v>54</v>
      </c>
      <c r="B13208">
        <v>34</v>
      </c>
      <c r="C13208">
        <v>21</v>
      </c>
      <c r="D13208" t="s">
        <v>511</v>
      </c>
      <c r="E13208">
        <v>17</v>
      </c>
      <c r="F13208" t="s">
        <v>1570</v>
      </c>
      <c r="G13208">
        <v>8.1950000000000003</v>
      </c>
      <c r="H13208">
        <v>60.262</v>
      </c>
    </row>
    <row r="13209" spans="1:8" x14ac:dyDescent="0.25">
      <c r="A13209">
        <f t="shared" si="207"/>
        <v>54</v>
      </c>
      <c r="B13209">
        <v>34</v>
      </c>
      <c r="C13209">
        <v>22</v>
      </c>
      <c r="D13209" t="s">
        <v>512</v>
      </c>
      <c r="E13209">
        <v>17</v>
      </c>
      <c r="F13209" t="s">
        <v>1570</v>
      </c>
      <c r="G13209">
        <v>6.9139999999999997</v>
      </c>
      <c r="H13209">
        <v>61.326000000000001</v>
      </c>
    </row>
    <row r="13210" spans="1:8" x14ac:dyDescent="0.25">
      <c r="A13210">
        <f t="shared" si="207"/>
        <v>54</v>
      </c>
      <c r="B13210">
        <v>34</v>
      </c>
      <c r="C13210">
        <v>23</v>
      </c>
      <c r="D13210" t="s">
        <v>513</v>
      </c>
      <c r="E13210">
        <v>17</v>
      </c>
      <c r="F13210" t="s">
        <v>1570</v>
      </c>
      <c r="G13210">
        <v>6.1790000000000003</v>
      </c>
      <c r="H13210">
        <v>60.781999999999996</v>
      </c>
    </row>
    <row r="13211" spans="1:8" x14ac:dyDescent="0.25">
      <c r="A13211">
        <f t="shared" si="207"/>
        <v>55</v>
      </c>
      <c r="B13211">
        <v>35</v>
      </c>
      <c r="C13211">
        <v>24</v>
      </c>
      <c r="D13211" t="s">
        <v>514</v>
      </c>
      <c r="E13211">
        <v>17</v>
      </c>
      <c r="F13211" t="s">
        <v>1570</v>
      </c>
      <c r="G13211">
        <v>5.3849999999999998</v>
      </c>
      <c r="H13211">
        <v>66.992000000000004</v>
      </c>
    </row>
    <row r="13212" spans="1:8" x14ac:dyDescent="0.25">
      <c r="A13212">
        <f t="shared" si="207"/>
        <v>55</v>
      </c>
      <c r="B13212">
        <v>35</v>
      </c>
      <c r="C13212">
        <v>1</v>
      </c>
      <c r="D13212" t="s">
        <v>515</v>
      </c>
      <c r="E13212">
        <v>17</v>
      </c>
      <c r="F13212" t="s">
        <v>1570</v>
      </c>
      <c r="G13212">
        <v>5.8470000000000004</v>
      </c>
      <c r="H13212">
        <v>67.558000000000007</v>
      </c>
    </row>
    <row r="13213" spans="1:8" x14ac:dyDescent="0.25">
      <c r="A13213">
        <f t="shared" si="207"/>
        <v>55</v>
      </c>
      <c r="B13213">
        <v>35</v>
      </c>
      <c r="C13213">
        <v>2</v>
      </c>
      <c r="D13213" t="s">
        <v>516</v>
      </c>
      <c r="E13213">
        <v>17</v>
      </c>
      <c r="F13213" t="s">
        <v>1570</v>
      </c>
      <c r="G13213">
        <v>4.8689999999999998</v>
      </c>
      <c r="H13213">
        <v>68.174999999999997</v>
      </c>
    </row>
    <row r="13214" spans="1:8" x14ac:dyDescent="0.25">
      <c r="A13214">
        <f t="shared" si="207"/>
        <v>55</v>
      </c>
      <c r="B13214">
        <v>35</v>
      </c>
      <c r="C13214">
        <v>3</v>
      </c>
      <c r="D13214" t="s">
        <v>517</v>
      </c>
      <c r="E13214">
        <v>17</v>
      </c>
      <c r="F13214" t="s">
        <v>1570</v>
      </c>
      <c r="G13214">
        <v>5.36</v>
      </c>
      <c r="H13214">
        <v>64.033000000000001</v>
      </c>
    </row>
    <row r="13215" spans="1:8" x14ac:dyDescent="0.25">
      <c r="A13215">
        <f t="shared" si="207"/>
        <v>55</v>
      </c>
      <c r="B13215">
        <v>35</v>
      </c>
      <c r="C13215">
        <v>4</v>
      </c>
      <c r="D13215" t="s">
        <v>518</v>
      </c>
      <c r="E13215">
        <v>17</v>
      </c>
      <c r="F13215" t="s">
        <v>1570</v>
      </c>
      <c r="G13215">
        <v>4.298</v>
      </c>
      <c r="H13215">
        <v>64.201999999999998</v>
      </c>
    </row>
    <row r="13216" spans="1:8" x14ac:dyDescent="0.25">
      <c r="A13216">
        <f t="shared" si="207"/>
        <v>55</v>
      </c>
      <c r="B13216">
        <v>35</v>
      </c>
      <c r="C13216">
        <v>5</v>
      </c>
      <c r="D13216" t="s">
        <v>519</v>
      </c>
      <c r="E13216">
        <v>17</v>
      </c>
      <c r="F13216" t="s">
        <v>1570</v>
      </c>
      <c r="G13216">
        <v>3.722</v>
      </c>
      <c r="H13216">
        <v>69.56</v>
      </c>
    </row>
    <row r="13217" spans="1:8" x14ac:dyDescent="0.25">
      <c r="A13217">
        <f t="shared" si="207"/>
        <v>55</v>
      </c>
      <c r="B13217">
        <v>35</v>
      </c>
      <c r="C13217">
        <v>6</v>
      </c>
      <c r="D13217" t="s">
        <v>520</v>
      </c>
      <c r="E13217">
        <v>17</v>
      </c>
      <c r="F13217" t="s">
        <v>1570</v>
      </c>
      <c r="G13217">
        <v>3.0089999999999999</v>
      </c>
      <c r="H13217">
        <v>74.834999999999994</v>
      </c>
    </row>
    <row r="13218" spans="1:8" x14ac:dyDescent="0.25">
      <c r="A13218">
        <f t="shared" si="207"/>
        <v>55</v>
      </c>
      <c r="B13218">
        <v>35</v>
      </c>
      <c r="C13218">
        <v>7</v>
      </c>
      <c r="D13218" t="s">
        <v>521</v>
      </c>
      <c r="E13218">
        <v>17</v>
      </c>
      <c r="F13218" t="s">
        <v>1570</v>
      </c>
      <c r="G13218">
        <v>3.036</v>
      </c>
      <c r="H13218">
        <v>72.938999999999993</v>
      </c>
    </row>
    <row r="13219" spans="1:8" x14ac:dyDescent="0.25">
      <c r="A13219">
        <f t="shared" si="207"/>
        <v>55</v>
      </c>
      <c r="B13219">
        <v>35</v>
      </c>
      <c r="C13219">
        <v>8</v>
      </c>
      <c r="D13219" t="s">
        <v>522</v>
      </c>
      <c r="E13219">
        <v>17</v>
      </c>
      <c r="F13219" t="s">
        <v>1570</v>
      </c>
      <c r="G13219">
        <v>3.4329999999999998</v>
      </c>
      <c r="H13219">
        <v>78.25</v>
      </c>
    </row>
    <row r="13220" spans="1:8" x14ac:dyDescent="0.25">
      <c r="A13220">
        <f t="shared" si="207"/>
        <v>55</v>
      </c>
      <c r="B13220">
        <v>35</v>
      </c>
      <c r="C13220">
        <v>9</v>
      </c>
      <c r="D13220" t="s">
        <v>523</v>
      </c>
      <c r="E13220">
        <v>17</v>
      </c>
      <c r="F13220" t="s">
        <v>1570</v>
      </c>
      <c r="G13220">
        <v>6.0510000000000002</v>
      </c>
      <c r="H13220">
        <v>71.183000000000007</v>
      </c>
    </row>
    <row r="13221" spans="1:8" x14ac:dyDescent="0.25">
      <c r="A13221">
        <f t="shared" si="207"/>
        <v>55</v>
      </c>
      <c r="B13221">
        <v>35</v>
      </c>
      <c r="C13221">
        <v>10</v>
      </c>
      <c r="D13221" t="s">
        <v>524</v>
      </c>
      <c r="E13221">
        <v>17</v>
      </c>
      <c r="F13221" t="s">
        <v>1570</v>
      </c>
      <c r="G13221">
        <v>9.5830000000000002</v>
      </c>
      <c r="H13221">
        <v>62.841999999999999</v>
      </c>
    </row>
    <row r="13222" spans="1:8" x14ac:dyDescent="0.25">
      <c r="A13222">
        <f t="shared" si="207"/>
        <v>55</v>
      </c>
      <c r="B13222">
        <v>35</v>
      </c>
      <c r="C13222">
        <v>11</v>
      </c>
      <c r="D13222" t="s">
        <v>525</v>
      </c>
      <c r="E13222">
        <v>17</v>
      </c>
      <c r="F13222" t="s">
        <v>1570</v>
      </c>
      <c r="G13222">
        <v>11.759</v>
      </c>
      <c r="H13222">
        <v>57.142000000000003</v>
      </c>
    </row>
    <row r="13223" spans="1:8" x14ac:dyDescent="0.25">
      <c r="A13223">
        <f t="shared" si="207"/>
        <v>55</v>
      </c>
      <c r="B13223">
        <v>35</v>
      </c>
      <c r="C13223">
        <v>12</v>
      </c>
      <c r="D13223" t="s">
        <v>526</v>
      </c>
      <c r="E13223">
        <v>17</v>
      </c>
      <c r="F13223" t="s">
        <v>1570</v>
      </c>
      <c r="G13223">
        <v>16.773</v>
      </c>
      <c r="H13223">
        <v>48.023000000000003</v>
      </c>
    </row>
    <row r="13224" spans="1:8" x14ac:dyDescent="0.25">
      <c r="A13224">
        <f t="shared" si="207"/>
        <v>55</v>
      </c>
      <c r="B13224">
        <v>35</v>
      </c>
      <c r="C13224">
        <v>13</v>
      </c>
      <c r="D13224" t="s">
        <v>527</v>
      </c>
      <c r="E13224">
        <v>17</v>
      </c>
      <c r="F13224" t="s">
        <v>1570</v>
      </c>
      <c r="G13224">
        <v>23.135999999999999</v>
      </c>
      <c r="H13224">
        <v>39.223999999999997</v>
      </c>
    </row>
    <row r="13225" spans="1:8" x14ac:dyDescent="0.25">
      <c r="A13225">
        <f t="shared" si="207"/>
        <v>55</v>
      </c>
      <c r="B13225">
        <v>35</v>
      </c>
      <c r="C13225">
        <v>14</v>
      </c>
      <c r="D13225" t="s">
        <v>528</v>
      </c>
      <c r="E13225">
        <v>17</v>
      </c>
      <c r="F13225" t="s">
        <v>1570</v>
      </c>
      <c r="G13225">
        <v>22.561</v>
      </c>
      <c r="H13225">
        <v>36.923000000000002</v>
      </c>
    </row>
    <row r="13226" spans="1:8" x14ac:dyDescent="0.25">
      <c r="A13226">
        <f t="shared" si="207"/>
        <v>55</v>
      </c>
      <c r="B13226">
        <v>35</v>
      </c>
      <c r="C13226">
        <v>15</v>
      </c>
      <c r="D13226" t="s">
        <v>529</v>
      </c>
      <c r="E13226">
        <v>17</v>
      </c>
      <c r="F13226" t="s">
        <v>1570</v>
      </c>
      <c r="G13226">
        <v>23.905000000000001</v>
      </c>
      <c r="H13226">
        <v>32.764000000000003</v>
      </c>
    </row>
    <row r="13227" spans="1:8" x14ac:dyDescent="0.25">
      <c r="A13227">
        <f t="shared" si="207"/>
        <v>55</v>
      </c>
      <c r="B13227">
        <v>35</v>
      </c>
      <c r="C13227">
        <v>16</v>
      </c>
      <c r="D13227" t="s">
        <v>530</v>
      </c>
      <c r="E13227">
        <v>17</v>
      </c>
      <c r="F13227" t="s">
        <v>1570</v>
      </c>
      <c r="G13227">
        <v>20.245999999999999</v>
      </c>
      <c r="H13227">
        <v>39.127000000000002</v>
      </c>
    </row>
    <row r="13228" spans="1:8" x14ac:dyDescent="0.25">
      <c r="A13228">
        <f t="shared" si="207"/>
        <v>55</v>
      </c>
      <c r="B13228">
        <v>35</v>
      </c>
      <c r="C13228">
        <v>17</v>
      </c>
      <c r="D13228" t="s">
        <v>531</v>
      </c>
      <c r="E13228">
        <v>17</v>
      </c>
      <c r="F13228" t="s">
        <v>1570</v>
      </c>
      <c r="G13228">
        <v>17.701000000000001</v>
      </c>
      <c r="H13228">
        <v>41.249000000000002</v>
      </c>
    </row>
    <row r="13229" spans="1:8" x14ac:dyDescent="0.25">
      <c r="A13229">
        <f t="shared" si="207"/>
        <v>55</v>
      </c>
      <c r="B13229">
        <v>35</v>
      </c>
      <c r="C13229">
        <v>18</v>
      </c>
      <c r="D13229" t="s">
        <v>532</v>
      </c>
      <c r="E13229">
        <v>17</v>
      </c>
      <c r="F13229" t="s">
        <v>1570</v>
      </c>
      <c r="G13229">
        <v>15.724</v>
      </c>
      <c r="H13229">
        <v>45.183999999999997</v>
      </c>
    </row>
    <row r="13230" spans="1:8" x14ac:dyDescent="0.25">
      <c r="A13230">
        <f t="shared" si="207"/>
        <v>55</v>
      </c>
      <c r="B13230">
        <v>35</v>
      </c>
      <c r="C13230">
        <v>19</v>
      </c>
      <c r="D13230" t="s">
        <v>533</v>
      </c>
      <c r="E13230">
        <v>17</v>
      </c>
      <c r="F13230" t="s">
        <v>1570</v>
      </c>
      <c r="G13230">
        <v>8.3940000000000001</v>
      </c>
      <c r="H13230">
        <v>61.825000000000003</v>
      </c>
    </row>
    <row r="13231" spans="1:8" x14ac:dyDescent="0.25">
      <c r="A13231">
        <f t="shared" si="207"/>
        <v>55</v>
      </c>
      <c r="B13231">
        <v>35</v>
      </c>
      <c r="C13231">
        <v>20</v>
      </c>
      <c r="D13231" t="s">
        <v>534</v>
      </c>
      <c r="E13231">
        <v>17</v>
      </c>
      <c r="F13231" t="s">
        <v>1570</v>
      </c>
      <c r="G13231">
        <v>6.585</v>
      </c>
      <c r="H13231">
        <v>65.86</v>
      </c>
    </row>
    <row r="13232" spans="1:8" x14ac:dyDescent="0.25">
      <c r="A13232">
        <f t="shared" si="207"/>
        <v>55</v>
      </c>
      <c r="B13232">
        <v>35</v>
      </c>
      <c r="C13232">
        <v>21</v>
      </c>
      <c r="D13232" t="s">
        <v>535</v>
      </c>
      <c r="E13232">
        <v>17</v>
      </c>
      <c r="F13232" t="s">
        <v>1570</v>
      </c>
      <c r="G13232">
        <v>7.0149999999999997</v>
      </c>
      <c r="H13232">
        <v>67.694000000000003</v>
      </c>
    </row>
    <row r="13233" spans="1:8" x14ac:dyDescent="0.25">
      <c r="A13233">
        <f t="shared" si="207"/>
        <v>55</v>
      </c>
      <c r="B13233">
        <v>35</v>
      </c>
      <c r="C13233">
        <v>22</v>
      </c>
      <c r="D13233" t="s">
        <v>536</v>
      </c>
      <c r="E13233">
        <v>17</v>
      </c>
      <c r="F13233" t="s">
        <v>1570</v>
      </c>
      <c r="G13233">
        <v>7.0910000000000002</v>
      </c>
      <c r="H13233">
        <v>67.438999999999993</v>
      </c>
    </row>
    <row r="13234" spans="1:8" x14ac:dyDescent="0.25">
      <c r="A13234">
        <f t="shared" si="207"/>
        <v>55</v>
      </c>
      <c r="B13234">
        <v>35</v>
      </c>
      <c r="C13234">
        <v>23</v>
      </c>
      <c r="D13234" t="s">
        <v>537</v>
      </c>
      <c r="E13234">
        <v>17</v>
      </c>
      <c r="F13234" t="s">
        <v>1570</v>
      </c>
      <c r="G13234">
        <v>5.3339999999999996</v>
      </c>
      <c r="H13234">
        <v>70.600999999999999</v>
      </c>
    </row>
    <row r="13235" spans="1:8" x14ac:dyDescent="0.25">
      <c r="A13235">
        <f t="shared" si="207"/>
        <v>56</v>
      </c>
      <c r="B13235">
        <v>36</v>
      </c>
      <c r="C13235">
        <v>24</v>
      </c>
      <c r="D13235" t="s">
        <v>538</v>
      </c>
      <c r="E13235">
        <v>17</v>
      </c>
      <c r="F13235" t="s">
        <v>1570</v>
      </c>
      <c r="G13235">
        <v>4.8179999999999996</v>
      </c>
      <c r="H13235">
        <v>74.034000000000006</v>
      </c>
    </row>
    <row r="13236" spans="1:8" x14ac:dyDescent="0.25">
      <c r="A13236">
        <f t="shared" si="207"/>
        <v>56</v>
      </c>
      <c r="B13236">
        <v>36</v>
      </c>
      <c r="C13236">
        <v>1</v>
      </c>
      <c r="D13236" t="s">
        <v>539</v>
      </c>
      <c r="E13236">
        <v>17</v>
      </c>
      <c r="F13236" t="s">
        <v>1570</v>
      </c>
      <c r="G13236">
        <v>4.0110000000000001</v>
      </c>
      <c r="H13236">
        <v>77.286000000000001</v>
      </c>
    </row>
    <row r="13237" spans="1:8" x14ac:dyDescent="0.25">
      <c r="A13237">
        <f t="shared" si="207"/>
        <v>56</v>
      </c>
      <c r="B13237">
        <v>36</v>
      </c>
      <c r="C13237">
        <v>2</v>
      </c>
      <c r="D13237" t="s">
        <v>540</v>
      </c>
      <c r="E13237">
        <v>17</v>
      </c>
      <c r="F13237" t="s">
        <v>1570</v>
      </c>
      <c r="G13237">
        <v>4.298</v>
      </c>
      <c r="H13237">
        <v>78.319000000000003</v>
      </c>
    </row>
    <row r="13238" spans="1:8" x14ac:dyDescent="0.25">
      <c r="A13238">
        <f t="shared" si="207"/>
        <v>56</v>
      </c>
      <c r="B13238">
        <v>36</v>
      </c>
      <c r="C13238">
        <v>3</v>
      </c>
      <c r="D13238" t="s">
        <v>541</v>
      </c>
      <c r="E13238">
        <v>17</v>
      </c>
      <c r="F13238" t="s">
        <v>1570</v>
      </c>
      <c r="G13238">
        <v>3.827</v>
      </c>
      <c r="H13238">
        <v>79.129000000000005</v>
      </c>
    </row>
    <row r="13239" spans="1:8" x14ac:dyDescent="0.25">
      <c r="A13239">
        <f t="shared" si="207"/>
        <v>56</v>
      </c>
      <c r="B13239">
        <v>36</v>
      </c>
      <c r="C13239">
        <v>4</v>
      </c>
      <c r="D13239" t="s">
        <v>542</v>
      </c>
      <c r="E13239">
        <v>17</v>
      </c>
      <c r="F13239" t="s">
        <v>1570</v>
      </c>
      <c r="G13239">
        <v>3.5640000000000001</v>
      </c>
      <c r="H13239">
        <v>79.381</v>
      </c>
    </row>
    <row r="13240" spans="1:8" x14ac:dyDescent="0.25">
      <c r="A13240">
        <f t="shared" si="207"/>
        <v>56</v>
      </c>
      <c r="B13240">
        <v>36</v>
      </c>
      <c r="C13240">
        <v>5</v>
      </c>
      <c r="D13240" t="s">
        <v>543</v>
      </c>
      <c r="E13240">
        <v>17</v>
      </c>
      <c r="F13240" t="s">
        <v>1570</v>
      </c>
      <c r="G13240">
        <v>3.5910000000000002</v>
      </c>
      <c r="H13240">
        <v>78.067999999999998</v>
      </c>
    </row>
    <row r="13241" spans="1:8" x14ac:dyDescent="0.25">
      <c r="A13241">
        <f t="shared" si="207"/>
        <v>56</v>
      </c>
      <c r="B13241">
        <v>36</v>
      </c>
      <c r="C13241">
        <v>6</v>
      </c>
      <c r="D13241" t="s">
        <v>544</v>
      </c>
      <c r="E13241">
        <v>17</v>
      </c>
      <c r="F13241" t="s">
        <v>1570</v>
      </c>
      <c r="G13241">
        <v>3.5379999999999998</v>
      </c>
      <c r="H13241">
        <v>78.007999999999996</v>
      </c>
    </row>
    <row r="13242" spans="1:8" x14ac:dyDescent="0.25">
      <c r="A13242">
        <f t="shared" ref="A13242:A13305" si="208">B13242+20</f>
        <v>56</v>
      </c>
      <c r="B13242">
        <v>36</v>
      </c>
      <c r="C13242">
        <v>7</v>
      </c>
      <c r="D13242" t="s">
        <v>545</v>
      </c>
      <c r="E13242">
        <v>17</v>
      </c>
      <c r="F13242" t="s">
        <v>1570</v>
      </c>
      <c r="G13242">
        <v>3.036</v>
      </c>
      <c r="H13242">
        <v>82.653999999999996</v>
      </c>
    </row>
    <row r="13243" spans="1:8" x14ac:dyDescent="0.25">
      <c r="A13243">
        <f t="shared" si="208"/>
        <v>56</v>
      </c>
      <c r="B13243">
        <v>36</v>
      </c>
      <c r="C13243">
        <v>8</v>
      </c>
      <c r="D13243" t="s">
        <v>546</v>
      </c>
      <c r="E13243">
        <v>17</v>
      </c>
      <c r="F13243" t="s">
        <v>1570</v>
      </c>
      <c r="G13243">
        <v>3.6429999999999998</v>
      </c>
      <c r="H13243">
        <v>83.531000000000006</v>
      </c>
    </row>
    <row r="13244" spans="1:8" x14ac:dyDescent="0.25">
      <c r="A13244">
        <f t="shared" si="208"/>
        <v>56</v>
      </c>
      <c r="B13244">
        <v>36</v>
      </c>
      <c r="C13244">
        <v>9</v>
      </c>
      <c r="D13244" t="s">
        <v>547</v>
      </c>
      <c r="E13244">
        <v>17</v>
      </c>
      <c r="F13244" t="s">
        <v>1570</v>
      </c>
      <c r="G13244">
        <v>6.6360000000000001</v>
      </c>
      <c r="H13244">
        <v>75.869</v>
      </c>
    </row>
    <row r="13245" spans="1:8" x14ac:dyDescent="0.25">
      <c r="A13245">
        <f t="shared" si="208"/>
        <v>56</v>
      </c>
      <c r="B13245">
        <v>36</v>
      </c>
      <c r="C13245">
        <v>10</v>
      </c>
      <c r="D13245" t="s">
        <v>548</v>
      </c>
      <c r="E13245">
        <v>17</v>
      </c>
      <c r="F13245" t="s">
        <v>1570</v>
      </c>
      <c r="G13245">
        <v>10.271000000000001</v>
      </c>
      <c r="H13245">
        <v>65.831999999999994</v>
      </c>
    </row>
    <row r="13246" spans="1:8" x14ac:dyDescent="0.25">
      <c r="A13246">
        <f t="shared" si="208"/>
        <v>56</v>
      </c>
      <c r="B13246">
        <v>36</v>
      </c>
      <c r="C13246">
        <v>11</v>
      </c>
      <c r="D13246" t="s">
        <v>549</v>
      </c>
      <c r="E13246">
        <v>17</v>
      </c>
      <c r="F13246" t="s">
        <v>1570</v>
      </c>
      <c r="G13246">
        <v>12.944000000000001</v>
      </c>
      <c r="H13246">
        <v>57.706000000000003</v>
      </c>
    </row>
    <row r="13247" spans="1:8" x14ac:dyDescent="0.25">
      <c r="A13247">
        <f t="shared" si="208"/>
        <v>56</v>
      </c>
      <c r="B13247">
        <v>36</v>
      </c>
      <c r="C13247">
        <v>12</v>
      </c>
      <c r="D13247" t="s">
        <v>550</v>
      </c>
      <c r="E13247">
        <v>17</v>
      </c>
      <c r="F13247" t="s">
        <v>1570</v>
      </c>
      <c r="G13247">
        <v>17.439</v>
      </c>
      <c r="H13247">
        <v>46.866</v>
      </c>
    </row>
    <row r="13248" spans="1:8" x14ac:dyDescent="0.25">
      <c r="A13248">
        <f t="shared" si="208"/>
        <v>56</v>
      </c>
      <c r="B13248">
        <v>36</v>
      </c>
      <c r="C13248">
        <v>13</v>
      </c>
      <c r="D13248" t="s">
        <v>551</v>
      </c>
      <c r="E13248">
        <v>17</v>
      </c>
      <c r="F13248" t="s">
        <v>1570</v>
      </c>
      <c r="G13248">
        <v>23.4</v>
      </c>
      <c r="H13248">
        <v>36.148000000000003</v>
      </c>
    </row>
    <row r="13249" spans="1:8" x14ac:dyDescent="0.25">
      <c r="A13249">
        <f t="shared" si="208"/>
        <v>56</v>
      </c>
      <c r="B13249">
        <v>36</v>
      </c>
      <c r="C13249">
        <v>14</v>
      </c>
      <c r="D13249" t="s">
        <v>552</v>
      </c>
      <c r="E13249">
        <v>17</v>
      </c>
      <c r="F13249" t="s">
        <v>1570</v>
      </c>
      <c r="G13249">
        <v>24.484000000000002</v>
      </c>
      <c r="H13249">
        <v>31.974</v>
      </c>
    </row>
    <row r="13250" spans="1:8" x14ac:dyDescent="0.25">
      <c r="A13250">
        <f t="shared" si="208"/>
        <v>56</v>
      </c>
      <c r="B13250">
        <v>36</v>
      </c>
      <c r="C13250">
        <v>15</v>
      </c>
      <c r="D13250" t="s">
        <v>553</v>
      </c>
      <c r="E13250">
        <v>17</v>
      </c>
      <c r="F13250" t="s">
        <v>1570</v>
      </c>
      <c r="G13250">
        <v>25.161999999999999</v>
      </c>
      <c r="H13250">
        <v>28.558</v>
      </c>
    </row>
    <row r="13251" spans="1:8" x14ac:dyDescent="0.25">
      <c r="A13251">
        <f t="shared" si="208"/>
        <v>56</v>
      </c>
      <c r="B13251">
        <v>36</v>
      </c>
      <c r="C13251">
        <v>16</v>
      </c>
      <c r="D13251" t="s">
        <v>554</v>
      </c>
      <c r="E13251">
        <v>17</v>
      </c>
      <c r="F13251" t="s">
        <v>1570</v>
      </c>
      <c r="G13251">
        <v>21.509</v>
      </c>
      <c r="H13251">
        <v>33.109000000000002</v>
      </c>
    </row>
    <row r="13252" spans="1:8" x14ac:dyDescent="0.25">
      <c r="A13252">
        <f t="shared" si="208"/>
        <v>56</v>
      </c>
      <c r="B13252">
        <v>36</v>
      </c>
      <c r="C13252">
        <v>17</v>
      </c>
      <c r="D13252" t="s">
        <v>555</v>
      </c>
      <c r="E13252">
        <v>17</v>
      </c>
      <c r="F13252" t="s">
        <v>1570</v>
      </c>
      <c r="G13252">
        <v>18.771000000000001</v>
      </c>
      <c r="H13252">
        <v>36.381999999999998</v>
      </c>
    </row>
    <row r="13253" spans="1:8" x14ac:dyDescent="0.25">
      <c r="A13253">
        <f t="shared" si="208"/>
        <v>56</v>
      </c>
      <c r="B13253">
        <v>36</v>
      </c>
      <c r="C13253">
        <v>18</v>
      </c>
      <c r="D13253" t="s">
        <v>556</v>
      </c>
      <c r="E13253">
        <v>17</v>
      </c>
      <c r="F13253" t="s">
        <v>1570</v>
      </c>
      <c r="G13253">
        <v>15.986000000000001</v>
      </c>
      <c r="H13253">
        <v>41.39</v>
      </c>
    </row>
    <row r="13254" spans="1:8" x14ac:dyDescent="0.25">
      <c r="A13254">
        <f t="shared" si="208"/>
        <v>56</v>
      </c>
      <c r="B13254">
        <v>36</v>
      </c>
      <c r="C13254">
        <v>19</v>
      </c>
      <c r="D13254" t="s">
        <v>557</v>
      </c>
      <c r="E13254">
        <v>17</v>
      </c>
      <c r="F13254" t="s">
        <v>1570</v>
      </c>
      <c r="G13254">
        <v>8.9160000000000004</v>
      </c>
      <c r="H13254">
        <v>54.35</v>
      </c>
    </row>
    <row r="13255" spans="1:8" x14ac:dyDescent="0.25">
      <c r="A13255">
        <f t="shared" si="208"/>
        <v>56</v>
      </c>
      <c r="B13255">
        <v>36</v>
      </c>
      <c r="C13255">
        <v>20</v>
      </c>
      <c r="D13255" t="s">
        <v>558</v>
      </c>
      <c r="E13255">
        <v>17</v>
      </c>
      <c r="F13255" t="s">
        <v>1570</v>
      </c>
      <c r="G13255">
        <v>8.3439999999999994</v>
      </c>
      <c r="H13255">
        <v>59.801000000000002</v>
      </c>
    </row>
    <row r="13256" spans="1:8" x14ac:dyDescent="0.25">
      <c r="A13256">
        <f t="shared" si="208"/>
        <v>56</v>
      </c>
      <c r="B13256">
        <v>36</v>
      </c>
      <c r="C13256">
        <v>21</v>
      </c>
      <c r="D13256" t="s">
        <v>559</v>
      </c>
      <c r="E13256">
        <v>17</v>
      </c>
      <c r="F13256" t="s">
        <v>1570</v>
      </c>
      <c r="G13256">
        <v>7.3680000000000003</v>
      </c>
      <c r="H13256">
        <v>63.774999999999999</v>
      </c>
    </row>
    <row r="13257" spans="1:8" x14ac:dyDescent="0.25">
      <c r="A13257">
        <f t="shared" si="208"/>
        <v>56</v>
      </c>
      <c r="B13257">
        <v>36</v>
      </c>
      <c r="C13257">
        <v>22</v>
      </c>
      <c r="D13257" t="s">
        <v>560</v>
      </c>
      <c r="E13257">
        <v>17</v>
      </c>
      <c r="F13257" t="s">
        <v>1570</v>
      </c>
      <c r="G13257">
        <v>6.6609999999999996</v>
      </c>
      <c r="H13257">
        <v>64.945999999999998</v>
      </c>
    </row>
    <row r="13258" spans="1:8" x14ac:dyDescent="0.25">
      <c r="A13258">
        <f t="shared" si="208"/>
        <v>56</v>
      </c>
      <c r="B13258">
        <v>36</v>
      </c>
      <c r="C13258">
        <v>23</v>
      </c>
      <c r="D13258" t="s">
        <v>561</v>
      </c>
      <c r="E13258">
        <v>17</v>
      </c>
      <c r="F13258" t="s">
        <v>1570</v>
      </c>
      <c r="G13258">
        <v>6.484</v>
      </c>
      <c r="H13258">
        <v>66.843000000000004</v>
      </c>
    </row>
    <row r="13259" spans="1:8" x14ac:dyDescent="0.25">
      <c r="A13259">
        <f t="shared" si="208"/>
        <v>57</v>
      </c>
      <c r="B13259">
        <v>37</v>
      </c>
      <c r="C13259">
        <v>24</v>
      </c>
      <c r="D13259" t="s">
        <v>562</v>
      </c>
      <c r="E13259">
        <v>17</v>
      </c>
      <c r="F13259" t="s">
        <v>1570</v>
      </c>
      <c r="G13259">
        <v>5.6929999999999996</v>
      </c>
      <c r="H13259">
        <v>68.700999999999993</v>
      </c>
    </row>
    <row r="13260" spans="1:8" x14ac:dyDescent="0.25">
      <c r="A13260">
        <f t="shared" si="208"/>
        <v>57</v>
      </c>
      <c r="B13260">
        <v>37</v>
      </c>
      <c r="C13260">
        <v>1</v>
      </c>
      <c r="D13260" t="s">
        <v>563</v>
      </c>
      <c r="E13260">
        <v>17</v>
      </c>
      <c r="F13260" t="s">
        <v>1570</v>
      </c>
      <c r="G13260">
        <v>5.7960000000000003</v>
      </c>
      <c r="H13260">
        <v>72.218999999999994</v>
      </c>
    </row>
    <row r="13261" spans="1:8" x14ac:dyDescent="0.25">
      <c r="A13261">
        <f t="shared" si="208"/>
        <v>57</v>
      </c>
      <c r="B13261">
        <v>37</v>
      </c>
      <c r="C13261">
        <v>2</v>
      </c>
      <c r="D13261" t="s">
        <v>564</v>
      </c>
      <c r="E13261">
        <v>17</v>
      </c>
      <c r="F13261" t="s">
        <v>1570</v>
      </c>
      <c r="G13261">
        <v>5.9749999999999996</v>
      </c>
      <c r="H13261">
        <v>72.409000000000006</v>
      </c>
    </row>
    <row r="13262" spans="1:8" x14ac:dyDescent="0.25">
      <c r="A13262">
        <f t="shared" si="208"/>
        <v>57</v>
      </c>
      <c r="B13262">
        <v>37</v>
      </c>
      <c r="C13262">
        <v>3</v>
      </c>
      <c r="D13262" t="s">
        <v>565</v>
      </c>
      <c r="E13262">
        <v>17</v>
      </c>
      <c r="F13262" t="s">
        <v>1570</v>
      </c>
      <c r="G13262">
        <v>6.1790000000000003</v>
      </c>
      <c r="H13262">
        <v>68.34</v>
      </c>
    </row>
    <row r="13263" spans="1:8" x14ac:dyDescent="0.25">
      <c r="A13263">
        <f t="shared" si="208"/>
        <v>57</v>
      </c>
      <c r="B13263">
        <v>37</v>
      </c>
      <c r="C13263">
        <v>4</v>
      </c>
      <c r="D13263" t="s">
        <v>566</v>
      </c>
      <c r="E13263">
        <v>17</v>
      </c>
      <c r="F13263" t="s">
        <v>1570</v>
      </c>
      <c r="G13263">
        <v>6.1529999999999996</v>
      </c>
      <c r="H13263">
        <v>70.236999999999995</v>
      </c>
    </row>
    <row r="13264" spans="1:8" x14ac:dyDescent="0.25">
      <c r="A13264">
        <f t="shared" si="208"/>
        <v>57</v>
      </c>
      <c r="B13264">
        <v>37</v>
      </c>
      <c r="C13264">
        <v>5</v>
      </c>
      <c r="D13264" t="s">
        <v>567</v>
      </c>
      <c r="E13264">
        <v>17</v>
      </c>
      <c r="F13264" t="s">
        <v>1570</v>
      </c>
      <c r="G13264">
        <v>5.1539999999999999</v>
      </c>
      <c r="H13264">
        <v>68.069000000000003</v>
      </c>
    </row>
    <row r="13265" spans="1:8" x14ac:dyDescent="0.25">
      <c r="A13265">
        <f t="shared" si="208"/>
        <v>57</v>
      </c>
      <c r="B13265">
        <v>37</v>
      </c>
      <c r="C13265">
        <v>6</v>
      </c>
      <c r="D13265" t="s">
        <v>568</v>
      </c>
      <c r="E13265">
        <v>17</v>
      </c>
      <c r="F13265" t="s">
        <v>1570</v>
      </c>
      <c r="G13265">
        <v>4.9210000000000003</v>
      </c>
      <c r="H13265">
        <v>66.906999999999996</v>
      </c>
    </row>
    <row r="13266" spans="1:8" x14ac:dyDescent="0.25">
      <c r="A13266">
        <f t="shared" si="208"/>
        <v>57</v>
      </c>
      <c r="B13266">
        <v>37</v>
      </c>
      <c r="C13266">
        <v>7</v>
      </c>
      <c r="D13266" t="s">
        <v>569</v>
      </c>
      <c r="E13266">
        <v>17</v>
      </c>
      <c r="F13266" t="s">
        <v>1570</v>
      </c>
      <c r="G13266">
        <v>4.194</v>
      </c>
      <c r="H13266">
        <v>72.105000000000004</v>
      </c>
    </row>
    <row r="13267" spans="1:8" x14ac:dyDescent="0.25">
      <c r="A13267">
        <f t="shared" si="208"/>
        <v>57</v>
      </c>
      <c r="B13267">
        <v>37</v>
      </c>
      <c r="C13267">
        <v>8</v>
      </c>
      <c r="D13267" t="s">
        <v>570</v>
      </c>
      <c r="E13267">
        <v>17</v>
      </c>
      <c r="F13267" t="s">
        <v>1570</v>
      </c>
      <c r="G13267">
        <v>4.5839999999999996</v>
      </c>
      <c r="H13267">
        <v>77.287000000000006</v>
      </c>
    </row>
    <row r="13268" spans="1:8" x14ac:dyDescent="0.25">
      <c r="A13268">
        <f t="shared" si="208"/>
        <v>57</v>
      </c>
      <c r="B13268">
        <v>37</v>
      </c>
      <c r="C13268">
        <v>9</v>
      </c>
      <c r="D13268" t="s">
        <v>571</v>
      </c>
      <c r="E13268">
        <v>17</v>
      </c>
      <c r="F13268" t="s">
        <v>1570</v>
      </c>
      <c r="G13268">
        <v>8.02</v>
      </c>
      <c r="H13268">
        <v>69.671000000000006</v>
      </c>
    </row>
    <row r="13269" spans="1:8" x14ac:dyDescent="0.25">
      <c r="A13269">
        <f t="shared" si="208"/>
        <v>57</v>
      </c>
      <c r="B13269">
        <v>37</v>
      </c>
      <c r="C13269">
        <v>10</v>
      </c>
      <c r="D13269" t="s">
        <v>572</v>
      </c>
      <c r="E13269">
        <v>17</v>
      </c>
      <c r="F13269" t="s">
        <v>1570</v>
      </c>
      <c r="G13269">
        <v>12.268000000000001</v>
      </c>
      <c r="H13269">
        <v>58.570999999999998</v>
      </c>
    </row>
    <row r="13270" spans="1:8" x14ac:dyDescent="0.25">
      <c r="A13270">
        <f t="shared" si="208"/>
        <v>57</v>
      </c>
      <c r="B13270">
        <v>37</v>
      </c>
      <c r="C13270">
        <v>11</v>
      </c>
      <c r="D13270" t="s">
        <v>573</v>
      </c>
      <c r="E13270">
        <v>17</v>
      </c>
      <c r="F13270" t="s">
        <v>1570</v>
      </c>
      <c r="G13270">
        <v>15.127000000000001</v>
      </c>
      <c r="H13270">
        <v>53.921999999999997</v>
      </c>
    </row>
    <row r="13271" spans="1:8" x14ac:dyDescent="0.25">
      <c r="A13271">
        <f t="shared" si="208"/>
        <v>57</v>
      </c>
      <c r="B13271">
        <v>37</v>
      </c>
      <c r="C13271">
        <v>12</v>
      </c>
      <c r="D13271" t="s">
        <v>574</v>
      </c>
      <c r="E13271">
        <v>17</v>
      </c>
      <c r="F13271" t="s">
        <v>1570</v>
      </c>
      <c r="G13271">
        <v>18.366</v>
      </c>
      <c r="H13271">
        <v>45.887999999999998</v>
      </c>
    </row>
    <row r="13272" spans="1:8" x14ac:dyDescent="0.25">
      <c r="A13272">
        <f t="shared" si="208"/>
        <v>57</v>
      </c>
      <c r="B13272">
        <v>37</v>
      </c>
      <c r="C13272">
        <v>13</v>
      </c>
      <c r="D13272" t="s">
        <v>575</v>
      </c>
      <c r="E13272">
        <v>17</v>
      </c>
      <c r="F13272" t="s">
        <v>1570</v>
      </c>
      <c r="G13272">
        <v>23.4</v>
      </c>
      <c r="H13272">
        <v>36.423000000000002</v>
      </c>
    </row>
    <row r="13273" spans="1:8" x14ac:dyDescent="0.25">
      <c r="A13273">
        <f t="shared" si="208"/>
        <v>57</v>
      </c>
      <c r="B13273">
        <v>37</v>
      </c>
      <c r="C13273">
        <v>14</v>
      </c>
      <c r="D13273" t="s">
        <v>576</v>
      </c>
      <c r="E13273">
        <v>17</v>
      </c>
      <c r="F13273" t="s">
        <v>1570</v>
      </c>
      <c r="G13273">
        <v>24.363</v>
      </c>
      <c r="H13273">
        <v>34.893999999999998</v>
      </c>
    </row>
    <row r="13274" spans="1:8" x14ac:dyDescent="0.25">
      <c r="A13274">
        <f t="shared" si="208"/>
        <v>57</v>
      </c>
      <c r="B13274">
        <v>37</v>
      </c>
      <c r="C13274">
        <v>15</v>
      </c>
      <c r="D13274" t="s">
        <v>577</v>
      </c>
      <c r="E13274">
        <v>17</v>
      </c>
      <c r="F13274" t="s">
        <v>1570</v>
      </c>
      <c r="G13274">
        <v>26.965</v>
      </c>
      <c r="H13274">
        <v>30.379000000000001</v>
      </c>
    </row>
    <row r="13275" spans="1:8" x14ac:dyDescent="0.25">
      <c r="A13275">
        <f t="shared" si="208"/>
        <v>57</v>
      </c>
      <c r="B13275">
        <v>37</v>
      </c>
      <c r="C13275">
        <v>16</v>
      </c>
      <c r="D13275" t="s">
        <v>578</v>
      </c>
      <c r="E13275">
        <v>17</v>
      </c>
      <c r="F13275" t="s">
        <v>1570</v>
      </c>
      <c r="G13275">
        <v>20.698</v>
      </c>
      <c r="H13275">
        <v>39.509</v>
      </c>
    </row>
    <row r="13276" spans="1:8" x14ac:dyDescent="0.25">
      <c r="A13276">
        <f t="shared" si="208"/>
        <v>57</v>
      </c>
      <c r="B13276">
        <v>37</v>
      </c>
      <c r="C13276">
        <v>17</v>
      </c>
      <c r="D13276" t="s">
        <v>579</v>
      </c>
      <c r="E13276">
        <v>17</v>
      </c>
      <c r="F13276" t="s">
        <v>1570</v>
      </c>
      <c r="G13276">
        <v>20.841000000000001</v>
      </c>
      <c r="H13276">
        <v>41.261000000000003</v>
      </c>
    </row>
    <row r="13277" spans="1:8" x14ac:dyDescent="0.25">
      <c r="A13277">
        <f t="shared" si="208"/>
        <v>57</v>
      </c>
      <c r="B13277">
        <v>37</v>
      </c>
      <c r="C13277">
        <v>18</v>
      </c>
      <c r="D13277" t="s">
        <v>580</v>
      </c>
      <c r="E13277">
        <v>17</v>
      </c>
      <c r="F13277" t="s">
        <v>1570</v>
      </c>
      <c r="G13277">
        <v>16.533999999999999</v>
      </c>
      <c r="H13277">
        <v>50.539000000000001</v>
      </c>
    </row>
    <row r="13278" spans="1:8" x14ac:dyDescent="0.25">
      <c r="A13278">
        <f t="shared" si="208"/>
        <v>57</v>
      </c>
      <c r="B13278">
        <v>37</v>
      </c>
      <c r="C13278">
        <v>19</v>
      </c>
      <c r="D13278" t="s">
        <v>581</v>
      </c>
      <c r="E13278">
        <v>17</v>
      </c>
      <c r="F13278" t="s">
        <v>1570</v>
      </c>
      <c r="G13278">
        <v>12.05</v>
      </c>
      <c r="H13278">
        <v>57.155999999999999</v>
      </c>
    </row>
    <row r="13279" spans="1:8" x14ac:dyDescent="0.25">
      <c r="A13279">
        <f t="shared" si="208"/>
        <v>57</v>
      </c>
      <c r="B13279">
        <v>37</v>
      </c>
      <c r="C13279">
        <v>20</v>
      </c>
      <c r="D13279" t="s">
        <v>582</v>
      </c>
      <c r="E13279">
        <v>17</v>
      </c>
      <c r="F13279" t="s">
        <v>1570</v>
      </c>
      <c r="G13279">
        <v>9.1880000000000006</v>
      </c>
      <c r="H13279">
        <v>64.561999999999998</v>
      </c>
    </row>
    <row r="13280" spans="1:8" x14ac:dyDescent="0.25">
      <c r="A13280">
        <f t="shared" si="208"/>
        <v>57</v>
      </c>
      <c r="B13280">
        <v>37</v>
      </c>
      <c r="C13280">
        <v>21</v>
      </c>
      <c r="D13280" t="s">
        <v>583</v>
      </c>
      <c r="E13280">
        <v>17</v>
      </c>
      <c r="F13280" t="s">
        <v>1570</v>
      </c>
      <c r="G13280">
        <v>8.8170000000000002</v>
      </c>
      <c r="H13280">
        <v>65.409000000000006</v>
      </c>
    </row>
    <row r="13281" spans="1:8" x14ac:dyDescent="0.25">
      <c r="A13281">
        <f t="shared" si="208"/>
        <v>57</v>
      </c>
      <c r="B13281">
        <v>37</v>
      </c>
      <c r="C13281">
        <v>22</v>
      </c>
      <c r="D13281" t="s">
        <v>584</v>
      </c>
      <c r="E13281">
        <v>17</v>
      </c>
      <c r="F13281" t="s">
        <v>1570</v>
      </c>
      <c r="G13281">
        <v>11.077999999999999</v>
      </c>
      <c r="H13281">
        <v>59.026000000000003</v>
      </c>
    </row>
    <row r="13282" spans="1:8" x14ac:dyDescent="0.25">
      <c r="A13282">
        <f t="shared" si="208"/>
        <v>57</v>
      </c>
      <c r="B13282">
        <v>37</v>
      </c>
      <c r="C13282">
        <v>23</v>
      </c>
      <c r="D13282" t="s">
        <v>585</v>
      </c>
      <c r="E13282">
        <v>17</v>
      </c>
      <c r="F13282" t="s">
        <v>1570</v>
      </c>
      <c r="G13282">
        <v>10.247</v>
      </c>
      <c r="H13282">
        <v>61.11</v>
      </c>
    </row>
    <row r="13283" spans="1:8" x14ac:dyDescent="0.25">
      <c r="A13283">
        <f t="shared" si="208"/>
        <v>58</v>
      </c>
      <c r="B13283">
        <v>38</v>
      </c>
      <c r="C13283">
        <v>24</v>
      </c>
      <c r="D13283" t="s">
        <v>586</v>
      </c>
      <c r="E13283">
        <v>17</v>
      </c>
      <c r="F13283" t="s">
        <v>1570</v>
      </c>
      <c r="G13283">
        <v>7.82</v>
      </c>
      <c r="H13283">
        <v>66.924000000000007</v>
      </c>
    </row>
    <row r="13284" spans="1:8" x14ac:dyDescent="0.25">
      <c r="A13284">
        <f t="shared" si="208"/>
        <v>58</v>
      </c>
      <c r="B13284">
        <v>38</v>
      </c>
      <c r="C13284">
        <v>1</v>
      </c>
      <c r="D13284" t="s">
        <v>587</v>
      </c>
      <c r="E13284">
        <v>17</v>
      </c>
      <c r="F13284" t="s">
        <v>1570</v>
      </c>
      <c r="G13284">
        <v>8.3940000000000001</v>
      </c>
      <c r="H13284">
        <v>63.173000000000002</v>
      </c>
    </row>
    <row r="13285" spans="1:8" x14ac:dyDescent="0.25">
      <c r="A13285">
        <f t="shared" si="208"/>
        <v>58</v>
      </c>
      <c r="B13285">
        <v>38</v>
      </c>
      <c r="C13285">
        <v>2</v>
      </c>
      <c r="D13285" t="s">
        <v>588</v>
      </c>
      <c r="E13285">
        <v>17</v>
      </c>
      <c r="F13285" t="s">
        <v>1570</v>
      </c>
      <c r="G13285">
        <v>11.077999999999999</v>
      </c>
      <c r="H13285">
        <v>51.405999999999999</v>
      </c>
    </row>
    <row r="13286" spans="1:8" x14ac:dyDescent="0.25">
      <c r="A13286">
        <f t="shared" si="208"/>
        <v>58</v>
      </c>
      <c r="B13286">
        <v>38</v>
      </c>
      <c r="C13286">
        <v>3</v>
      </c>
      <c r="D13286" t="s">
        <v>589</v>
      </c>
      <c r="E13286">
        <v>17</v>
      </c>
      <c r="F13286" t="s">
        <v>1570</v>
      </c>
      <c r="G13286">
        <v>11.029</v>
      </c>
      <c r="H13286">
        <v>53.218000000000004</v>
      </c>
    </row>
    <row r="13287" spans="1:8" x14ac:dyDescent="0.25">
      <c r="A13287">
        <f t="shared" si="208"/>
        <v>58</v>
      </c>
      <c r="B13287">
        <v>38</v>
      </c>
      <c r="C13287">
        <v>4</v>
      </c>
      <c r="D13287" t="s">
        <v>590</v>
      </c>
      <c r="E13287">
        <v>17</v>
      </c>
      <c r="F13287" t="s">
        <v>1570</v>
      </c>
      <c r="G13287">
        <v>9.8539999999999992</v>
      </c>
      <c r="H13287">
        <v>66.088999999999999</v>
      </c>
    </row>
    <row r="13288" spans="1:8" x14ac:dyDescent="0.25">
      <c r="A13288">
        <f t="shared" si="208"/>
        <v>58</v>
      </c>
      <c r="B13288">
        <v>38</v>
      </c>
      <c r="C13288">
        <v>5</v>
      </c>
      <c r="D13288" t="s">
        <v>591</v>
      </c>
      <c r="E13288">
        <v>17</v>
      </c>
      <c r="F13288" t="s">
        <v>1570</v>
      </c>
      <c r="G13288">
        <v>9.0640000000000001</v>
      </c>
      <c r="H13288">
        <v>72.869</v>
      </c>
    </row>
    <row r="13289" spans="1:8" x14ac:dyDescent="0.25">
      <c r="A13289">
        <f t="shared" si="208"/>
        <v>58</v>
      </c>
      <c r="B13289">
        <v>38</v>
      </c>
      <c r="C13289">
        <v>6</v>
      </c>
      <c r="D13289" t="s">
        <v>592</v>
      </c>
      <c r="E13289">
        <v>17</v>
      </c>
      <c r="F13289" t="s">
        <v>1570</v>
      </c>
      <c r="G13289">
        <v>8.9649999999999999</v>
      </c>
      <c r="H13289">
        <v>76.054000000000002</v>
      </c>
    </row>
    <row r="13290" spans="1:8" x14ac:dyDescent="0.25">
      <c r="A13290">
        <f t="shared" si="208"/>
        <v>58</v>
      </c>
      <c r="B13290">
        <v>38</v>
      </c>
      <c r="C13290">
        <v>7</v>
      </c>
      <c r="D13290" t="s">
        <v>593</v>
      </c>
      <c r="E13290">
        <v>17</v>
      </c>
      <c r="F13290" t="s">
        <v>1570</v>
      </c>
      <c r="G13290">
        <v>9.1389999999999993</v>
      </c>
      <c r="H13290">
        <v>74.665000000000006</v>
      </c>
    </row>
    <row r="13291" spans="1:8" x14ac:dyDescent="0.25">
      <c r="A13291">
        <f t="shared" si="208"/>
        <v>58</v>
      </c>
      <c r="B13291">
        <v>38</v>
      </c>
      <c r="C13291">
        <v>8</v>
      </c>
      <c r="D13291" t="s">
        <v>594</v>
      </c>
      <c r="E13291">
        <v>17</v>
      </c>
      <c r="F13291" t="s">
        <v>1570</v>
      </c>
      <c r="G13291">
        <v>9.5830000000000002</v>
      </c>
      <c r="H13291">
        <v>74.138000000000005</v>
      </c>
    </row>
    <row r="13292" spans="1:8" x14ac:dyDescent="0.25">
      <c r="A13292">
        <f t="shared" si="208"/>
        <v>58</v>
      </c>
      <c r="B13292">
        <v>38</v>
      </c>
      <c r="C13292">
        <v>9</v>
      </c>
      <c r="D13292" t="s">
        <v>595</v>
      </c>
      <c r="E13292">
        <v>17</v>
      </c>
      <c r="F13292" t="s">
        <v>1570</v>
      </c>
      <c r="G13292">
        <v>11.005000000000001</v>
      </c>
      <c r="H13292">
        <v>70.745000000000005</v>
      </c>
    </row>
    <row r="13293" spans="1:8" x14ac:dyDescent="0.25">
      <c r="A13293">
        <f t="shared" si="208"/>
        <v>58</v>
      </c>
      <c r="B13293">
        <v>38</v>
      </c>
      <c r="C13293">
        <v>10</v>
      </c>
      <c r="D13293" t="s">
        <v>596</v>
      </c>
      <c r="E13293">
        <v>17</v>
      </c>
      <c r="F13293" t="s">
        <v>1570</v>
      </c>
      <c r="G13293">
        <v>13.329000000000001</v>
      </c>
      <c r="H13293">
        <v>66.346000000000004</v>
      </c>
    </row>
    <row r="13294" spans="1:8" x14ac:dyDescent="0.25">
      <c r="A13294">
        <f t="shared" si="208"/>
        <v>58</v>
      </c>
      <c r="B13294">
        <v>38</v>
      </c>
      <c r="C13294">
        <v>11</v>
      </c>
      <c r="D13294" t="s">
        <v>597</v>
      </c>
      <c r="E13294">
        <v>17</v>
      </c>
      <c r="F13294" t="s">
        <v>1570</v>
      </c>
      <c r="G13294">
        <v>16.82</v>
      </c>
      <c r="H13294">
        <v>59.459000000000003</v>
      </c>
    </row>
    <row r="13295" spans="1:8" x14ac:dyDescent="0.25">
      <c r="A13295">
        <f t="shared" si="208"/>
        <v>58</v>
      </c>
      <c r="B13295">
        <v>38</v>
      </c>
      <c r="C13295">
        <v>12</v>
      </c>
      <c r="D13295" t="s">
        <v>598</v>
      </c>
      <c r="E13295">
        <v>17</v>
      </c>
      <c r="F13295" t="s">
        <v>1570</v>
      </c>
      <c r="G13295">
        <v>14.648999999999999</v>
      </c>
      <c r="H13295">
        <v>83.332999999999998</v>
      </c>
    </row>
    <row r="13296" spans="1:8" x14ac:dyDescent="0.25">
      <c r="A13296">
        <f t="shared" si="208"/>
        <v>58</v>
      </c>
      <c r="B13296">
        <v>38</v>
      </c>
      <c r="C13296">
        <v>13</v>
      </c>
      <c r="D13296" t="s">
        <v>599</v>
      </c>
      <c r="E13296">
        <v>17</v>
      </c>
      <c r="F13296" t="s">
        <v>1570</v>
      </c>
      <c r="G13296">
        <v>17.701000000000001</v>
      </c>
      <c r="H13296">
        <v>62.912999999999997</v>
      </c>
    </row>
    <row r="13297" spans="1:8" x14ac:dyDescent="0.25">
      <c r="A13297">
        <f t="shared" si="208"/>
        <v>58</v>
      </c>
      <c r="B13297">
        <v>38</v>
      </c>
      <c r="C13297">
        <v>14</v>
      </c>
      <c r="D13297" t="s">
        <v>600</v>
      </c>
      <c r="E13297">
        <v>17</v>
      </c>
      <c r="F13297" t="s">
        <v>1570</v>
      </c>
      <c r="G13297">
        <v>15.27</v>
      </c>
      <c r="H13297">
        <v>65.959999999999994</v>
      </c>
    </row>
    <row r="13298" spans="1:8" x14ac:dyDescent="0.25">
      <c r="A13298">
        <f t="shared" si="208"/>
        <v>58</v>
      </c>
      <c r="B13298">
        <v>38</v>
      </c>
      <c r="C13298">
        <v>15</v>
      </c>
      <c r="D13298" t="s">
        <v>601</v>
      </c>
      <c r="E13298">
        <v>17</v>
      </c>
      <c r="F13298" t="s">
        <v>1570</v>
      </c>
      <c r="G13298">
        <v>13.497</v>
      </c>
      <c r="H13298">
        <v>78.352999999999994</v>
      </c>
    </row>
    <row r="13299" spans="1:8" x14ac:dyDescent="0.25">
      <c r="A13299">
        <f t="shared" si="208"/>
        <v>58</v>
      </c>
      <c r="B13299">
        <v>38</v>
      </c>
      <c r="C13299">
        <v>16</v>
      </c>
      <c r="D13299" t="s">
        <v>602</v>
      </c>
      <c r="E13299">
        <v>17</v>
      </c>
      <c r="F13299" t="s">
        <v>1570</v>
      </c>
      <c r="G13299">
        <v>12.558</v>
      </c>
      <c r="H13299">
        <v>83.843000000000004</v>
      </c>
    </row>
    <row r="13300" spans="1:8" x14ac:dyDescent="0.25">
      <c r="A13300">
        <f t="shared" si="208"/>
        <v>58</v>
      </c>
      <c r="B13300">
        <v>38</v>
      </c>
      <c r="C13300">
        <v>17</v>
      </c>
      <c r="D13300" t="s">
        <v>603</v>
      </c>
      <c r="E13300">
        <v>17</v>
      </c>
      <c r="F13300" t="s">
        <v>1570</v>
      </c>
      <c r="G13300">
        <v>12.292</v>
      </c>
      <c r="H13300">
        <v>82.358000000000004</v>
      </c>
    </row>
    <row r="13301" spans="1:8" x14ac:dyDescent="0.25">
      <c r="A13301">
        <f t="shared" si="208"/>
        <v>58</v>
      </c>
      <c r="B13301">
        <v>38</v>
      </c>
      <c r="C13301">
        <v>18</v>
      </c>
      <c r="D13301" t="s">
        <v>604</v>
      </c>
      <c r="E13301">
        <v>17</v>
      </c>
      <c r="F13301" t="s">
        <v>1570</v>
      </c>
      <c r="G13301">
        <v>10.516</v>
      </c>
      <c r="H13301">
        <v>82.123999999999995</v>
      </c>
    </row>
    <row r="13302" spans="1:8" x14ac:dyDescent="0.25">
      <c r="A13302">
        <f t="shared" si="208"/>
        <v>58</v>
      </c>
      <c r="B13302">
        <v>38</v>
      </c>
      <c r="C13302">
        <v>19</v>
      </c>
      <c r="D13302" t="s">
        <v>605</v>
      </c>
      <c r="E13302">
        <v>17</v>
      </c>
      <c r="F13302" t="s">
        <v>1570</v>
      </c>
      <c r="G13302">
        <v>9.657</v>
      </c>
      <c r="H13302">
        <v>82.408000000000001</v>
      </c>
    </row>
    <row r="13303" spans="1:8" x14ac:dyDescent="0.25">
      <c r="A13303">
        <f t="shared" si="208"/>
        <v>58</v>
      </c>
      <c r="B13303">
        <v>38</v>
      </c>
      <c r="C13303">
        <v>20</v>
      </c>
      <c r="D13303" t="s">
        <v>606</v>
      </c>
      <c r="E13303">
        <v>17</v>
      </c>
      <c r="F13303" t="s">
        <v>1570</v>
      </c>
      <c r="G13303">
        <v>9.8789999999999996</v>
      </c>
      <c r="H13303">
        <v>82.507000000000005</v>
      </c>
    </row>
    <row r="13304" spans="1:8" x14ac:dyDescent="0.25">
      <c r="A13304">
        <f t="shared" si="208"/>
        <v>58</v>
      </c>
      <c r="B13304">
        <v>38</v>
      </c>
      <c r="C13304">
        <v>21</v>
      </c>
      <c r="D13304" t="s">
        <v>607</v>
      </c>
      <c r="E13304">
        <v>17</v>
      </c>
      <c r="F13304" t="s">
        <v>1570</v>
      </c>
      <c r="G13304">
        <v>9.9770000000000003</v>
      </c>
      <c r="H13304">
        <v>82.816000000000003</v>
      </c>
    </row>
    <row r="13305" spans="1:8" x14ac:dyDescent="0.25">
      <c r="A13305">
        <f t="shared" si="208"/>
        <v>58</v>
      </c>
      <c r="B13305">
        <v>38</v>
      </c>
      <c r="C13305">
        <v>22</v>
      </c>
      <c r="D13305" t="s">
        <v>608</v>
      </c>
      <c r="E13305">
        <v>17</v>
      </c>
      <c r="F13305" t="s">
        <v>1570</v>
      </c>
      <c r="G13305">
        <v>10.124000000000001</v>
      </c>
      <c r="H13305">
        <v>83.113</v>
      </c>
    </row>
    <row r="13306" spans="1:8" x14ac:dyDescent="0.25">
      <c r="A13306">
        <f t="shared" ref="A13306:A13369" si="209">B13306+20</f>
        <v>58</v>
      </c>
      <c r="B13306">
        <v>38</v>
      </c>
      <c r="C13306">
        <v>23</v>
      </c>
      <c r="D13306" t="s">
        <v>609</v>
      </c>
      <c r="E13306">
        <v>17</v>
      </c>
      <c r="F13306" t="s">
        <v>1570</v>
      </c>
      <c r="G13306">
        <v>10.516</v>
      </c>
      <c r="H13306">
        <v>83.37</v>
      </c>
    </row>
    <row r="13307" spans="1:8" x14ac:dyDescent="0.25">
      <c r="A13307">
        <f t="shared" si="209"/>
        <v>59</v>
      </c>
      <c r="B13307">
        <v>39</v>
      </c>
      <c r="C13307">
        <v>24</v>
      </c>
      <c r="D13307" t="s">
        <v>610</v>
      </c>
      <c r="E13307">
        <v>17</v>
      </c>
      <c r="F13307" t="s">
        <v>1570</v>
      </c>
      <c r="G13307">
        <v>9.0150000000000006</v>
      </c>
      <c r="H13307">
        <v>83.400999999999996</v>
      </c>
    </row>
    <row r="13308" spans="1:8" x14ac:dyDescent="0.25">
      <c r="A13308">
        <f t="shared" si="209"/>
        <v>59</v>
      </c>
      <c r="B13308">
        <v>39</v>
      </c>
      <c r="C13308">
        <v>1</v>
      </c>
      <c r="D13308" t="s">
        <v>611</v>
      </c>
      <c r="E13308">
        <v>17</v>
      </c>
      <c r="F13308" t="s">
        <v>1570</v>
      </c>
      <c r="G13308">
        <v>9.6080000000000005</v>
      </c>
      <c r="H13308">
        <v>83.822999999999993</v>
      </c>
    </row>
    <row r="13309" spans="1:8" x14ac:dyDescent="0.25">
      <c r="A13309">
        <f t="shared" si="209"/>
        <v>59</v>
      </c>
      <c r="B13309">
        <v>39</v>
      </c>
      <c r="C13309">
        <v>2</v>
      </c>
      <c r="D13309" t="s">
        <v>612</v>
      </c>
      <c r="E13309">
        <v>17</v>
      </c>
      <c r="F13309" t="s">
        <v>1570</v>
      </c>
      <c r="G13309">
        <v>8.1199999999999992</v>
      </c>
      <c r="H13309">
        <v>83.92</v>
      </c>
    </row>
    <row r="13310" spans="1:8" x14ac:dyDescent="0.25">
      <c r="A13310">
        <f t="shared" si="209"/>
        <v>59</v>
      </c>
      <c r="B13310">
        <v>39</v>
      </c>
      <c r="C13310">
        <v>3</v>
      </c>
      <c r="D13310" t="s">
        <v>613</v>
      </c>
      <c r="E13310">
        <v>17</v>
      </c>
      <c r="F13310" t="s">
        <v>1570</v>
      </c>
      <c r="G13310">
        <v>7.5190000000000001</v>
      </c>
      <c r="H13310">
        <v>84.150999999999996</v>
      </c>
    </row>
    <row r="13311" spans="1:8" x14ac:dyDescent="0.25">
      <c r="A13311">
        <f t="shared" si="209"/>
        <v>59</v>
      </c>
      <c r="B13311">
        <v>39</v>
      </c>
      <c r="C13311">
        <v>4</v>
      </c>
      <c r="D13311" t="s">
        <v>614</v>
      </c>
      <c r="E13311">
        <v>17</v>
      </c>
      <c r="F13311" t="s">
        <v>1570</v>
      </c>
      <c r="G13311">
        <v>6.9139999999999997</v>
      </c>
      <c r="H13311">
        <v>84.378</v>
      </c>
    </row>
    <row r="13312" spans="1:8" x14ac:dyDescent="0.25">
      <c r="A13312">
        <f t="shared" si="209"/>
        <v>59</v>
      </c>
      <c r="B13312">
        <v>39</v>
      </c>
      <c r="C13312">
        <v>5</v>
      </c>
      <c r="D13312" t="s">
        <v>615</v>
      </c>
      <c r="E13312">
        <v>17</v>
      </c>
      <c r="F13312" t="s">
        <v>1570</v>
      </c>
      <c r="G13312">
        <v>6.6360000000000001</v>
      </c>
      <c r="H13312">
        <v>84.242000000000004</v>
      </c>
    </row>
    <row r="13313" spans="1:8" x14ac:dyDescent="0.25">
      <c r="A13313">
        <f t="shared" si="209"/>
        <v>59</v>
      </c>
      <c r="B13313">
        <v>39</v>
      </c>
      <c r="C13313">
        <v>6</v>
      </c>
      <c r="D13313" t="s">
        <v>616</v>
      </c>
      <c r="E13313">
        <v>17</v>
      </c>
      <c r="F13313" t="s">
        <v>1570</v>
      </c>
      <c r="G13313">
        <v>5.282</v>
      </c>
      <c r="H13313">
        <v>84.561999999999998</v>
      </c>
    </row>
    <row r="13314" spans="1:8" x14ac:dyDescent="0.25">
      <c r="A13314">
        <f t="shared" si="209"/>
        <v>59</v>
      </c>
      <c r="B13314">
        <v>39</v>
      </c>
      <c r="C13314">
        <v>7</v>
      </c>
      <c r="D13314" t="s">
        <v>617</v>
      </c>
      <c r="E13314">
        <v>17</v>
      </c>
      <c r="F13314" t="s">
        <v>1570</v>
      </c>
      <c r="G13314">
        <v>5.3849999999999998</v>
      </c>
      <c r="H13314">
        <v>84.927999999999997</v>
      </c>
    </row>
    <row r="13315" spans="1:8" x14ac:dyDescent="0.25">
      <c r="A13315">
        <f t="shared" si="209"/>
        <v>59</v>
      </c>
      <c r="B13315">
        <v>39</v>
      </c>
      <c r="C13315">
        <v>8</v>
      </c>
      <c r="D13315" t="s">
        <v>618</v>
      </c>
      <c r="E13315">
        <v>17</v>
      </c>
      <c r="F13315" t="s">
        <v>1570</v>
      </c>
      <c r="G13315">
        <v>4.141</v>
      </c>
      <c r="H13315">
        <v>84.786000000000001</v>
      </c>
    </row>
    <row r="13316" spans="1:8" x14ac:dyDescent="0.25">
      <c r="A13316">
        <f t="shared" si="209"/>
        <v>59</v>
      </c>
      <c r="B13316">
        <v>39</v>
      </c>
      <c r="C13316">
        <v>9</v>
      </c>
      <c r="D13316" t="s">
        <v>619</v>
      </c>
      <c r="E13316">
        <v>17</v>
      </c>
      <c r="F13316" t="s">
        <v>1570</v>
      </c>
      <c r="G13316">
        <v>6.6360000000000001</v>
      </c>
      <c r="H13316">
        <v>84.932000000000002</v>
      </c>
    </row>
    <row r="13317" spans="1:8" x14ac:dyDescent="0.25">
      <c r="A13317">
        <f t="shared" si="209"/>
        <v>59</v>
      </c>
      <c r="B13317">
        <v>39</v>
      </c>
      <c r="C13317">
        <v>10</v>
      </c>
      <c r="D13317" t="s">
        <v>620</v>
      </c>
      <c r="E13317">
        <v>17</v>
      </c>
      <c r="F13317" t="s">
        <v>1570</v>
      </c>
      <c r="G13317">
        <v>9.3610000000000007</v>
      </c>
      <c r="H13317">
        <v>83.316000000000003</v>
      </c>
    </row>
    <row r="13318" spans="1:8" x14ac:dyDescent="0.25">
      <c r="A13318">
        <f t="shared" si="209"/>
        <v>59</v>
      </c>
      <c r="B13318">
        <v>39</v>
      </c>
      <c r="C13318">
        <v>11</v>
      </c>
      <c r="D13318" t="s">
        <v>621</v>
      </c>
      <c r="E13318">
        <v>17</v>
      </c>
      <c r="F13318" t="s">
        <v>1570</v>
      </c>
      <c r="G13318">
        <v>12.243</v>
      </c>
      <c r="H13318">
        <v>82.468000000000004</v>
      </c>
    </row>
    <row r="13319" spans="1:8" x14ac:dyDescent="0.25">
      <c r="A13319">
        <f t="shared" si="209"/>
        <v>59</v>
      </c>
      <c r="B13319">
        <v>39</v>
      </c>
      <c r="C13319">
        <v>12</v>
      </c>
      <c r="D13319" t="s">
        <v>622</v>
      </c>
      <c r="E13319">
        <v>17</v>
      </c>
      <c r="F13319" t="s">
        <v>1570</v>
      </c>
      <c r="G13319">
        <v>13.978</v>
      </c>
      <c r="H13319">
        <v>84.605000000000004</v>
      </c>
    </row>
    <row r="13320" spans="1:8" x14ac:dyDescent="0.25">
      <c r="A13320">
        <f t="shared" si="209"/>
        <v>59</v>
      </c>
      <c r="B13320">
        <v>39</v>
      </c>
      <c r="C13320">
        <v>13</v>
      </c>
      <c r="D13320" t="s">
        <v>623</v>
      </c>
      <c r="E13320">
        <v>17</v>
      </c>
      <c r="F13320" t="s">
        <v>1570</v>
      </c>
      <c r="G13320">
        <v>15.891</v>
      </c>
      <c r="H13320">
        <v>73.347999999999999</v>
      </c>
    </row>
    <row r="13321" spans="1:8" x14ac:dyDescent="0.25">
      <c r="A13321">
        <f t="shared" si="209"/>
        <v>59</v>
      </c>
      <c r="B13321">
        <v>39</v>
      </c>
      <c r="C13321">
        <v>14</v>
      </c>
      <c r="D13321" t="s">
        <v>624</v>
      </c>
      <c r="E13321">
        <v>17</v>
      </c>
      <c r="F13321" t="s">
        <v>1570</v>
      </c>
      <c r="G13321">
        <v>21.056000000000001</v>
      </c>
      <c r="H13321">
        <v>62.587000000000003</v>
      </c>
    </row>
    <row r="13322" spans="1:8" x14ac:dyDescent="0.25">
      <c r="A13322">
        <f t="shared" si="209"/>
        <v>59</v>
      </c>
      <c r="B13322">
        <v>39</v>
      </c>
      <c r="C13322">
        <v>15</v>
      </c>
      <c r="D13322" t="s">
        <v>625</v>
      </c>
      <c r="E13322">
        <v>17</v>
      </c>
      <c r="F13322" t="s">
        <v>1570</v>
      </c>
      <c r="G13322">
        <v>16.271999999999998</v>
      </c>
      <c r="H13322">
        <v>66.53</v>
      </c>
    </row>
    <row r="13323" spans="1:8" x14ac:dyDescent="0.25">
      <c r="A13323">
        <f t="shared" si="209"/>
        <v>59</v>
      </c>
      <c r="B13323">
        <v>39</v>
      </c>
      <c r="C13323">
        <v>16</v>
      </c>
      <c r="D13323" t="s">
        <v>626</v>
      </c>
      <c r="E13323">
        <v>17</v>
      </c>
      <c r="F13323" t="s">
        <v>1570</v>
      </c>
      <c r="G13323">
        <v>17.486000000000001</v>
      </c>
      <c r="H13323">
        <v>62.762</v>
      </c>
    </row>
    <row r="13324" spans="1:8" x14ac:dyDescent="0.25">
      <c r="A13324">
        <f t="shared" si="209"/>
        <v>59</v>
      </c>
      <c r="B13324">
        <v>39</v>
      </c>
      <c r="C13324">
        <v>17</v>
      </c>
      <c r="D13324" t="s">
        <v>627</v>
      </c>
      <c r="E13324">
        <v>17</v>
      </c>
      <c r="F13324" t="s">
        <v>1570</v>
      </c>
      <c r="G13324">
        <v>14.361000000000001</v>
      </c>
      <c r="H13324">
        <v>69.706000000000003</v>
      </c>
    </row>
    <row r="13325" spans="1:8" x14ac:dyDescent="0.25">
      <c r="A13325">
        <f t="shared" si="209"/>
        <v>59</v>
      </c>
      <c r="B13325">
        <v>39</v>
      </c>
      <c r="C13325">
        <v>18</v>
      </c>
      <c r="D13325" t="s">
        <v>628</v>
      </c>
      <c r="E13325">
        <v>17</v>
      </c>
      <c r="F13325" t="s">
        <v>1570</v>
      </c>
      <c r="G13325">
        <v>11.952999999999999</v>
      </c>
      <c r="H13325">
        <v>75.239999999999995</v>
      </c>
    </row>
    <row r="13326" spans="1:8" x14ac:dyDescent="0.25">
      <c r="A13326">
        <f t="shared" si="209"/>
        <v>59</v>
      </c>
      <c r="B13326">
        <v>39</v>
      </c>
      <c r="C13326">
        <v>19</v>
      </c>
      <c r="D13326" t="s">
        <v>629</v>
      </c>
      <c r="E13326">
        <v>17</v>
      </c>
      <c r="F13326" t="s">
        <v>1570</v>
      </c>
      <c r="G13326">
        <v>10.467000000000001</v>
      </c>
      <c r="H13326">
        <v>79.427000000000007</v>
      </c>
    </row>
    <row r="13327" spans="1:8" x14ac:dyDescent="0.25">
      <c r="A13327">
        <f t="shared" si="209"/>
        <v>59</v>
      </c>
      <c r="B13327">
        <v>39</v>
      </c>
      <c r="C13327">
        <v>20</v>
      </c>
      <c r="D13327" t="s">
        <v>630</v>
      </c>
      <c r="E13327">
        <v>17</v>
      </c>
      <c r="F13327" t="s">
        <v>1570</v>
      </c>
      <c r="G13327">
        <v>7.87</v>
      </c>
      <c r="H13327">
        <v>84.28</v>
      </c>
    </row>
    <row r="13328" spans="1:8" x14ac:dyDescent="0.25">
      <c r="A13328">
        <f t="shared" si="209"/>
        <v>59</v>
      </c>
      <c r="B13328">
        <v>39</v>
      </c>
      <c r="C13328">
        <v>21</v>
      </c>
      <c r="D13328" t="s">
        <v>631</v>
      </c>
      <c r="E13328">
        <v>17</v>
      </c>
      <c r="F13328" t="s">
        <v>1570</v>
      </c>
      <c r="G13328">
        <v>7.72</v>
      </c>
      <c r="H13328">
        <v>84.777000000000001</v>
      </c>
    </row>
    <row r="13329" spans="1:8" x14ac:dyDescent="0.25">
      <c r="A13329">
        <f t="shared" si="209"/>
        <v>59</v>
      </c>
      <c r="B13329">
        <v>39</v>
      </c>
      <c r="C13329">
        <v>22</v>
      </c>
      <c r="D13329" t="s">
        <v>632</v>
      </c>
      <c r="E13329">
        <v>17</v>
      </c>
      <c r="F13329" t="s">
        <v>1570</v>
      </c>
      <c r="G13329">
        <v>8.7170000000000005</v>
      </c>
      <c r="H13329">
        <v>74.63</v>
      </c>
    </row>
    <row r="13330" spans="1:8" x14ac:dyDescent="0.25">
      <c r="A13330">
        <f t="shared" si="209"/>
        <v>59</v>
      </c>
      <c r="B13330">
        <v>39</v>
      </c>
      <c r="C13330">
        <v>23</v>
      </c>
      <c r="D13330" t="s">
        <v>633</v>
      </c>
      <c r="E13330">
        <v>17</v>
      </c>
      <c r="F13330" t="s">
        <v>1570</v>
      </c>
      <c r="G13330">
        <v>9.1630000000000003</v>
      </c>
      <c r="H13330">
        <v>74.721000000000004</v>
      </c>
    </row>
    <row r="13331" spans="1:8" x14ac:dyDescent="0.25">
      <c r="A13331">
        <f t="shared" si="209"/>
        <v>60</v>
      </c>
      <c r="B13331">
        <v>40</v>
      </c>
      <c r="C13331">
        <v>24</v>
      </c>
      <c r="D13331" t="s">
        <v>634</v>
      </c>
      <c r="E13331">
        <v>17</v>
      </c>
      <c r="F13331" t="s">
        <v>1570</v>
      </c>
      <c r="G13331">
        <v>9.3360000000000003</v>
      </c>
      <c r="H13331">
        <v>74.936000000000007</v>
      </c>
    </row>
    <row r="13332" spans="1:8" x14ac:dyDescent="0.25">
      <c r="A13332">
        <f t="shared" si="209"/>
        <v>60</v>
      </c>
      <c r="B13332">
        <v>40</v>
      </c>
      <c r="C13332">
        <v>1</v>
      </c>
      <c r="D13332" t="s">
        <v>635</v>
      </c>
      <c r="E13332">
        <v>17</v>
      </c>
      <c r="F13332" t="s">
        <v>1570</v>
      </c>
      <c r="G13332">
        <v>10.369</v>
      </c>
      <c r="H13332">
        <v>67.796000000000006</v>
      </c>
    </row>
    <row r="13333" spans="1:8" x14ac:dyDescent="0.25">
      <c r="A13333">
        <f t="shared" si="209"/>
        <v>60</v>
      </c>
      <c r="B13333">
        <v>40</v>
      </c>
      <c r="C13333">
        <v>2</v>
      </c>
      <c r="D13333" t="s">
        <v>636</v>
      </c>
      <c r="E13333">
        <v>17</v>
      </c>
      <c r="F13333" t="s">
        <v>1570</v>
      </c>
      <c r="G13333">
        <v>9.2129999999999992</v>
      </c>
      <c r="H13333">
        <v>84.106999999999999</v>
      </c>
    </row>
    <row r="13334" spans="1:8" x14ac:dyDescent="0.25">
      <c r="A13334">
        <f t="shared" si="209"/>
        <v>60</v>
      </c>
      <c r="B13334">
        <v>40</v>
      </c>
      <c r="C13334">
        <v>3</v>
      </c>
      <c r="D13334" t="s">
        <v>637</v>
      </c>
      <c r="E13334">
        <v>17</v>
      </c>
      <c r="F13334" t="s">
        <v>1570</v>
      </c>
      <c r="G13334">
        <v>8.7919999999999998</v>
      </c>
      <c r="H13334">
        <v>82.424999999999997</v>
      </c>
    </row>
    <row r="13335" spans="1:8" x14ac:dyDescent="0.25">
      <c r="A13335">
        <f t="shared" si="209"/>
        <v>60</v>
      </c>
      <c r="B13335">
        <v>40</v>
      </c>
      <c r="C13335">
        <v>4</v>
      </c>
      <c r="D13335" t="s">
        <v>638</v>
      </c>
      <c r="E13335">
        <v>17</v>
      </c>
      <c r="F13335" t="s">
        <v>1570</v>
      </c>
      <c r="G13335">
        <v>8.4689999999999994</v>
      </c>
      <c r="H13335">
        <v>82.706000000000003</v>
      </c>
    </row>
    <row r="13336" spans="1:8" x14ac:dyDescent="0.25">
      <c r="A13336">
        <f t="shared" si="209"/>
        <v>60</v>
      </c>
      <c r="B13336">
        <v>40</v>
      </c>
      <c r="C13336">
        <v>5</v>
      </c>
      <c r="D13336" t="s">
        <v>639</v>
      </c>
      <c r="E13336">
        <v>17</v>
      </c>
      <c r="F13336" t="s">
        <v>1570</v>
      </c>
      <c r="G13336">
        <v>8.8170000000000002</v>
      </c>
      <c r="H13336">
        <v>83.024000000000001</v>
      </c>
    </row>
    <row r="13337" spans="1:8" x14ac:dyDescent="0.25">
      <c r="A13337">
        <f t="shared" si="209"/>
        <v>60</v>
      </c>
      <c r="B13337">
        <v>40</v>
      </c>
      <c r="C13337">
        <v>6</v>
      </c>
      <c r="D13337" t="s">
        <v>640</v>
      </c>
      <c r="E13337">
        <v>17</v>
      </c>
      <c r="F13337" t="s">
        <v>1570</v>
      </c>
      <c r="G13337">
        <v>8.8409999999999993</v>
      </c>
      <c r="H13337">
        <v>83.313000000000002</v>
      </c>
    </row>
    <row r="13338" spans="1:8" x14ac:dyDescent="0.25">
      <c r="A13338">
        <f t="shared" si="209"/>
        <v>60</v>
      </c>
      <c r="B13338">
        <v>40</v>
      </c>
      <c r="C13338">
        <v>7</v>
      </c>
      <c r="D13338" t="s">
        <v>641</v>
      </c>
      <c r="E13338">
        <v>17</v>
      </c>
      <c r="F13338" t="s">
        <v>1570</v>
      </c>
      <c r="G13338">
        <v>8.8409999999999993</v>
      </c>
      <c r="H13338">
        <v>83.549000000000007</v>
      </c>
    </row>
    <row r="13339" spans="1:8" x14ac:dyDescent="0.25">
      <c r="A13339">
        <f t="shared" si="209"/>
        <v>60</v>
      </c>
      <c r="B13339">
        <v>40</v>
      </c>
      <c r="C13339">
        <v>8</v>
      </c>
      <c r="D13339" t="s">
        <v>642</v>
      </c>
      <c r="E13339">
        <v>17</v>
      </c>
      <c r="F13339" t="s">
        <v>1570</v>
      </c>
      <c r="G13339">
        <v>9.3859999999999992</v>
      </c>
      <c r="H13339">
        <v>83.817999999999998</v>
      </c>
    </row>
    <row r="13340" spans="1:8" x14ac:dyDescent="0.25">
      <c r="A13340">
        <f t="shared" si="209"/>
        <v>60</v>
      </c>
      <c r="B13340">
        <v>40</v>
      </c>
      <c r="C13340">
        <v>9</v>
      </c>
      <c r="D13340" t="s">
        <v>643</v>
      </c>
      <c r="E13340">
        <v>17</v>
      </c>
      <c r="F13340" t="s">
        <v>1570</v>
      </c>
      <c r="G13340">
        <v>9.6820000000000004</v>
      </c>
      <c r="H13340">
        <v>83.319000000000003</v>
      </c>
    </row>
    <row r="13341" spans="1:8" x14ac:dyDescent="0.25">
      <c r="A13341">
        <f t="shared" si="209"/>
        <v>60</v>
      </c>
      <c r="B13341">
        <v>40</v>
      </c>
      <c r="C13341">
        <v>10</v>
      </c>
      <c r="D13341" t="s">
        <v>644</v>
      </c>
      <c r="E13341">
        <v>17</v>
      </c>
      <c r="F13341" t="s">
        <v>1570</v>
      </c>
      <c r="G13341">
        <v>11.904</v>
      </c>
      <c r="H13341">
        <v>82.537000000000006</v>
      </c>
    </row>
    <row r="13342" spans="1:8" x14ac:dyDescent="0.25">
      <c r="A13342">
        <f t="shared" si="209"/>
        <v>60</v>
      </c>
      <c r="B13342">
        <v>40</v>
      </c>
      <c r="C13342">
        <v>11</v>
      </c>
      <c r="D13342" t="s">
        <v>645</v>
      </c>
      <c r="E13342">
        <v>17</v>
      </c>
      <c r="F13342" t="s">
        <v>1570</v>
      </c>
      <c r="G13342">
        <v>13.112</v>
      </c>
      <c r="H13342">
        <v>84.355999999999995</v>
      </c>
    </row>
    <row r="13343" spans="1:8" x14ac:dyDescent="0.25">
      <c r="A13343">
        <f t="shared" si="209"/>
        <v>60</v>
      </c>
      <c r="B13343">
        <v>40</v>
      </c>
      <c r="C13343">
        <v>12</v>
      </c>
      <c r="D13343" t="s">
        <v>646</v>
      </c>
      <c r="E13343">
        <v>17</v>
      </c>
      <c r="F13343" t="s">
        <v>1570</v>
      </c>
      <c r="G13343">
        <v>12.727</v>
      </c>
      <c r="H13343">
        <v>83.111000000000004</v>
      </c>
    </row>
    <row r="13344" spans="1:8" x14ac:dyDescent="0.25">
      <c r="A13344">
        <f t="shared" si="209"/>
        <v>60</v>
      </c>
      <c r="B13344">
        <v>40</v>
      </c>
      <c r="C13344">
        <v>13</v>
      </c>
      <c r="D13344" t="s">
        <v>647</v>
      </c>
      <c r="E13344">
        <v>17</v>
      </c>
      <c r="F13344" t="s">
        <v>1570</v>
      </c>
      <c r="G13344">
        <v>12.436999999999999</v>
      </c>
      <c r="H13344">
        <v>80.453000000000003</v>
      </c>
    </row>
    <row r="13345" spans="1:8" x14ac:dyDescent="0.25">
      <c r="A13345">
        <f t="shared" si="209"/>
        <v>60</v>
      </c>
      <c r="B13345">
        <v>40</v>
      </c>
      <c r="C13345">
        <v>14</v>
      </c>
      <c r="D13345" t="s">
        <v>648</v>
      </c>
      <c r="E13345">
        <v>17</v>
      </c>
      <c r="F13345" t="s">
        <v>1570</v>
      </c>
      <c r="G13345">
        <v>13.93</v>
      </c>
      <c r="H13345">
        <v>78.647999999999996</v>
      </c>
    </row>
    <row r="13346" spans="1:8" x14ac:dyDescent="0.25">
      <c r="A13346">
        <f t="shared" si="209"/>
        <v>60</v>
      </c>
      <c r="B13346">
        <v>40</v>
      </c>
      <c r="C13346">
        <v>15</v>
      </c>
      <c r="D13346" t="s">
        <v>649</v>
      </c>
      <c r="E13346">
        <v>17</v>
      </c>
      <c r="F13346" t="s">
        <v>1570</v>
      </c>
      <c r="G13346">
        <v>13.834</v>
      </c>
      <c r="H13346">
        <v>77.966999999999999</v>
      </c>
    </row>
    <row r="13347" spans="1:8" x14ac:dyDescent="0.25">
      <c r="A13347">
        <f t="shared" si="209"/>
        <v>60</v>
      </c>
      <c r="B13347">
        <v>40</v>
      </c>
      <c r="C13347">
        <v>16</v>
      </c>
      <c r="D13347" t="s">
        <v>650</v>
      </c>
      <c r="E13347">
        <v>17</v>
      </c>
      <c r="F13347" t="s">
        <v>1570</v>
      </c>
      <c r="G13347">
        <v>12.122</v>
      </c>
      <c r="H13347">
        <v>79.314999999999998</v>
      </c>
    </row>
    <row r="13348" spans="1:8" x14ac:dyDescent="0.25">
      <c r="A13348">
        <f t="shared" si="209"/>
        <v>60</v>
      </c>
      <c r="B13348">
        <v>40</v>
      </c>
      <c r="C13348">
        <v>17</v>
      </c>
      <c r="D13348" t="s">
        <v>651</v>
      </c>
      <c r="E13348">
        <v>17</v>
      </c>
      <c r="F13348" t="s">
        <v>1570</v>
      </c>
      <c r="G13348">
        <v>11.782999999999999</v>
      </c>
      <c r="H13348">
        <v>82.388000000000005</v>
      </c>
    </row>
    <row r="13349" spans="1:8" x14ac:dyDescent="0.25">
      <c r="A13349">
        <f t="shared" si="209"/>
        <v>60</v>
      </c>
      <c r="B13349">
        <v>40</v>
      </c>
      <c r="C13349">
        <v>18</v>
      </c>
      <c r="D13349" t="s">
        <v>652</v>
      </c>
      <c r="E13349">
        <v>17</v>
      </c>
      <c r="F13349" t="s">
        <v>1570</v>
      </c>
      <c r="G13349">
        <v>9.657</v>
      </c>
      <c r="H13349">
        <v>84.164000000000001</v>
      </c>
    </row>
    <row r="13350" spans="1:8" x14ac:dyDescent="0.25">
      <c r="A13350">
        <f t="shared" si="209"/>
        <v>60</v>
      </c>
      <c r="B13350">
        <v>40</v>
      </c>
      <c r="C13350">
        <v>19</v>
      </c>
      <c r="D13350" t="s">
        <v>653</v>
      </c>
      <c r="E13350">
        <v>17</v>
      </c>
      <c r="F13350" t="s">
        <v>1570</v>
      </c>
      <c r="G13350">
        <v>8.7170000000000005</v>
      </c>
      <c r="H13350">
        <v>83.45</v>
      </c>
    </row>
    <row r="13351" spans="1:8" x14ac:dyDescent="0.25">
      <c r="A13351">
        <f t="shared" si="209"/>
        <v>60</v>
      </c>
      <c r="B13351">
        <v>40</v>
      </c>
      <c r="C13351">
        <v>20</v>
      </c>
      <c r="D13351" t="s">
        <v>654</v>
      </c>
      <c r="E13351">
        <v>17</v>
      </c>
      <c r="F13351" t="s">
        <v>1570</v>
      </c>
      <c r="G13351">
        <v>7.67</v>
      </c>
      <c r="H13351">
        <v>83.369</v>
      </c>
    </row>
    <row r="13352" spans="1:8" x14ac:dyDescent="0.25">
      <c r="A13352">
        <f t="shared" si="209"/>
        <v>60</v>
      </c>
      <c r="B13352">
        <v>40</v>
      </c>
      <c r="C13352">
        <v>21</v>
      </c>
      <c r="D13352" t="s">
        <v>655</v>
      </c>
      <c r="E13352">
        <v>17</v>
      </c>
      <c r="F13352" t="s">
        <v>1570</v>
      </c>
      <c r="G13352">
        <v>7.5439999999999996</v>
      </c>
      <c r="H13352">
        <v>83.48</v>
      </c>
    </row>
    <row r="13353" spans="1:8" x14ac:dyDescent="0.25">
      <c r="A13353">
        <f t="shared" si="209"/>
        <v>60</v>
      </c>
      <c r="B13353">
        <v>40</v>
      </c>
      <c r="C13353">
        <v>22</v>
      </c>
      <c r="D13353" t="s">
        <v>656</v>
      </c>
      <c r="E13353">
        <v>17</v>
      </c>
      <c r="F13353" t="s">
        <v>1570</v>
      </c>
      <c r="G13353">
        <v>7.3179999999999996</v>
      </c>
      <c r="H13353">
        <v>83.567999999999998</v>
      </c>
    </row>
    <row r="13354" spans="1:8" x14ac:dyDescent="0.25">
      <c r="A13354">
        <f t="shared" si="209"/>
        <v>60</v>
      </c>
      <c r="B13354">
        <v>40</v>
      </c>
      <c r="C13354">
        <v>23</v>
      </c>
      <c r="D13354" t="s">
        <v>657</v>
      </c>
      <c r="E13354">
        <v>17</v>
      </c>
      <c r="F13354" t="s">
        <v>1570</v>
      </c>
      <c r="G13354">
        <v>7.0149999999999997</v>
      </c>
      <c r="H13354">
        <v>83.635999999999996</v>
      </c>
    </row>
    <row r="13355" spans="1:8" x14ac:dyDescent="0.25">
      <c r="A13355">
        <f t="shared" si="209"/>
        <v>61</v>
      </c>
      <c r="B13355">
        <v>41</v>
      </c>
      <c r="C13355">
        <v>24</v>
      </c>
      <c r="D13355" s="1">
        <v>41642</v>
      </c>
      <c r="E13355">
        <v>17</v>
      </c>
      <c r="F13355" t="s">
        <v>1570</v>
      </c>
      <c r="G13355">
        <v>7.1420000000000003</v>
      </c>
      <c r="H13355">
        <v>83.781999999999996</v>
      </c>
    </row>
    <row r="13356" spans="1:8" x14ac:dyDescent="0.25">
      <c r="A13356">
        <f t="shared" si="209"/>
        <v>61</v>
      </c>
      <c r="B13356">
        <v>41</v>
      </c>
      <c r="C13356">
        <v>1</v>
      </c>
      <c r="D13356" s="1">
        <v>41642.041666666664</v>
      </c>
      <c r="E13356">
        <v>17</v>
      </c>
      <c r="F13356" t="s">
        <v>1570</v>
      </c>
      <c r="G13356">
        <v>7.2930000000000001</v>
      </c>
      <c r="H13356">
        <v>83.748000000000005</v>
      </c>
    </row>
    <row r="13357" spans="1:8" x14ac:dyDescent="0.25">
      <c r="A13357">
        <f t="shared" si="209"/>
        <v>61</v>
      </c>
      <c r="B13357">
        <v>41</v>
      </c>
      <c r="C13357">
        <v>2</v>
      </c>
      <c r="D13357" s="1">
        <v>41642.083333333336</v>
      </c>
      <c r="E13357">
        <v>17</v>
      </c>
      <c r="F13357" t="s">
        <v>1570</v>
      </c>
      <c r="G13357">
        <v>6.8129999999999997</v>
      </c>
      <c r="H13357">
        <v>84.052999999999997</v>
      </c>
    </row>
    <row r="13358" spans="1:8" x14ac:dyDescent="0.25">
      <c r="A13358">
        <f t="shared" si="209"/>
        <v>61</v>
      </c>
      <c r="B13358">
        <v>41</v>
      </c>
      <c r="C13358">
        <v>3</v>
      </c>
      <c r="D13358" s="1">
        <v>41642.125</v>
      </c>
      <c r="E13358">
        <v>17</v>
      </c>
      <c r="F13358" t="s">
        <v>1570</v>
      </c>
      <c r="G13358">
        <v>7.2679999999999998</v>
      </c>
      <c r="H13358">
        <v>84.206999999999994</v>
      </c>
    </row>
    <row r="13359" spans="1:8" x14ac:dyDescent="0.25">
      <c r="A13359">
        <f t="shared" si="209"/>
        <v>61</v>
      </c>
      <c r="B13359">
        <v>41</v>
      </c>
      <c r="C13359">
        <v>4</v>
      </c>
      <c r="D13359" s="1">
        <v>41642.166666666664</v>
      </c>
      <c r="E13359">
        <v>17</v>
      </c>
      <c r="F13359" t="s">
        <v>1570</v>
      </c>
      <c r="G13359">
        <v>7.0410000000000004</v>
      </c>
      <c r="H13359">
        <v>84.385000000000005</v>
      </c>
    </row>
    <row r="13360" spans="1:8" x14ac:dyDescent="0.25">
      <c r="A13360">
        <f t="shared" si="209"/>
        <v>61</v>
      </c>
      <c r="B13360">
        <v>41</v>
      </c>
      <c r="C13360">
        <v>5</v>
      </c>
      <c r="D13360" s="1">
        <v>41642.208333333336</v>
      </c>
      <c r="E13360">
        <v>17</v>
      </c>
      <c r="F13360" t="s">
        <v>1570</v>
      </c>
      <c r="G13360">
        <v>7.0149999999999997</v>
      </c>
      <c r="H13360">
        <v>84.471000000000004</v>
      </c>
    </row>
    <row r="13361" spans="1:8" x14ac:dyDescent="0.25">
      <c r="A13361">
        <f t="shared" si="209"/>
        <v>61</v>
      </c>
      <c r="B13361">
        <v>41</v>
      </c>
      <c r="C13361">
        <v>6</v>
      </c>
      <c r="D13361" s="1">
        <v>41642.25</v>
      </c>
      <c r="E13361">
        <v>17</v>
      </c>
      <c r="F13361" t="s">
        <v>1570</v>
      </c>
      <c r="G13361">
        <v>6.9139999999999997</v>
      </c>
      <c r="H13361">
        <v>84.677000000000007</v>
      </c>
    </row>
    <row r="13362" spans="1:8" x14ac:dyDescent="0.25">
      <c r="A13362">
        <f t="shared" si="209"/>
        <v>61</v>
      </c>
      <c r="B13362">
        <v>41</v>
      </c>
      <c r="C13362">
        <v>7</v>
      </c>
      <c r="D13362" s="1">
        <v>41642.291666666664</v>
      </c>
      <c r="E13362">
        <v>17</v>
      </c>
      <c r="F13362" t="s">
        <v>1570</v>
      </c>
      <c r="G13362">
        <v>6.8390000000000004</v>
      </c>
      <c r="H13362">
        <v>84.843000000000004</v>
      </c>
    </row>
    <row r="13363" spans="1:8" x14ac:dyDescent="0.25">
      <c r="A13363">
        <f t="shared" si="209"/>
        <v>61</v>
      </c>
      <c r="B13363">
        <v>41</v>
      </c>
      <c r="C13363">
        <v>8</v>
      </c>
      <c r="D13363" s="1">
        <v>41642.333333333336</v>
      </c>
      <c r="E13363">
        <v>17</v>
      </c>
      <c r="F13363" t="s">
        <v>1570</v>
      </c>
      <c r="G13363">
        <v>6.8390000000000004</v>
      </c>
      <c r="H13363">
        <v>84.935000000000002</v>
      </c>
    </row>
    <row r="13364" spans="1:8" x14ac:dyDescent="0.25">
      <c r="A13364">
        <f t="shared" si="209"/>
        <v>61</v>
      </c>
      <c r="B13364">
        <v>41</v>
      </c>
      <c r="C13364">
        <v>9</v>
      </c>
      <c r="D13364" s="1">
        <v>41642.375</v>
      </c>
      <c r="E13364">
        <v>17</v>
      </c>
      <c r="F13364" t="s">
        <v>1570</v>
      </c>
      <c r="G13364">
        <v>7.5940000000000003</v>
      </c>
      <c r="H13364">
        <v>84.47</v>
      </c>
    </row>
    <row r="13365" spans="1:8" x14ac:dyDescent="0.25">
      <c r="A13365">
        <f t="shared" si="209"/>
        <v>61</v>
      </c>
      <c r="B13365">
        <v>41</v>
      </c>
      <c r="C13365">
        <v>10</v>
      </c>
      <c r="D13365" s="1">
        <v>41642.416666666664</v>
      </c>
      <c r="E13365">
        <v>17</v>
      </c>
      <c r="F13365" t="s">
        <v>1570</v>
      </c>
      <c r="G13365">
        <v>9.3360000000000003</v>
      </c>
      <c r="H13365">
        <v>83.57</v>
      </c>
    </row>
    <row r="13366" spans="1:8" x14ac:dyDescent="0.25">
      <c r="A13366">
        <f t="shared" si="209"/>
        <v>61</v>
      </c>
      <c r="B13366">
        <v>41</v>
      </c>
      <c r="C13366">
        <v>11</v>
      </c>
      <c r="D13366" s="1">
        <v>41642.458333333336</v>
      </c>
      <c r="E13366">
        <v>17</v>
      </c>
      <c r="F13366" t="s">
        <v>1570</v>
      </c>
      <c r="G13366">
        <v>11.492000000000001</v>
      </c>
      <c r="H13366">
        <v>82.804000000000002</v>
      </c>
    </row>
    <row r="13367" spans="1:8" x14ac:dyDescent="0.25">
      <c r="A13367">
        <f t="shared" si="209"/>
        <v>61</v>
      </c>
      <c r="B13367">
        <v>41</v>
      </c>
      <c r="C13367">
        <v>12</v>
      </c>
      <c r="D13367" s="1">
        <v>41642.5</v>
      </c>
      <c r="E13367">
        <v>17</v>
      </c>
      <c r="F13367" t="s">
        <v>1570</v>
      </c>
      <c r="G13367">
        <v>12.509</v>
      </c>
      <c r="H13367">
        <v>83.134</v>
      </c>
    </row>
    <row r="13368" spans="1:8" x14ac:dyDescent="0.25">
      <c r="A13368">
        <f t="shared" si="209"/>
        <v>61</v>
      </c>
      <c r="B13368">
        <v>41</v>
      </c>
      <c r="C13368">
        <v>13</v>
      </c>
      <c r="D13368" s="1">
        <v>41642.541666666664</v>
      </c>
      <c r="E13368">
        <v>17</v>
      </c>
      <c r="F13368" t="s">
        <v>1570</v>
      </c>
      <c r="G13368">
        <v>16.391999999999999</v>
      </c>
      <c r="H13368">
        <v>84.585999999999999</v>
      </c>
    </row>
    <row r="13369" spans="1:8" x14ac:dyDescent="0.25">
      <c r="A13369">
        <f t="shared" si="209"/>
        <v>61</v>
      </c>
      <c r="B13369">
        <v>41</v>
      </c>
      <c r="C13369">
        <v>14</v>
      </c>
      <c r="D13369" s="1">
        <v>41642.583333333336</v>
      </c>
      <c r="E13369">
        <v>17</v>
      </c>
      <c r="F13369" t="s">
        <v>1570</v>
      </c>
      <c r="G13369">
        <v>15.484999999999999</v>
      </c>
      <c r="H13369">
        <v>77.468000000000004</v>
      </c>
    </row>
    <row r="13370" spans="1:8" x14ac:dyDescent="0.25">
      <c r="A13370">
        <f t="shared" ref="A13370:A13433" si="210">B13370+20</f>
        <v>61</v>
      </c>
      <c r="B13370">
        <v>41</v>
      </c>
      <c r="C13370">
        <v>15</v>
      </c>
      <c r="D13370" s="1">
        <v>41642.625</v>
      </c>
      <c r="E13370">
        <v>17</v>
      </c>
      <c r="F13370" t="s">
        <v>1570</v>
      </c>
      <c r="G13370">
        <v>16.773</v>
      </c>
      <c r="H13370">
        <v>73.789000000000001</v>
      </c>
    </row>
    <row r="13371" spans="1:8" x14ac:dyDescent="0.25">
      <c r="A13371">
        <f t="shared" si="210"/>
        <v>61</v>
      </c>
      <c r="B13371">
        <v>41</v>
      </c>
      <c r="C13371">
        <v>16</v>
      </c>
      <c r="D13371" s="1">
        <v>41642.666666666664</v>
      </c>
      <c r="E13371">
        <v>17</v>
      </c>
      <c r="F13371" t="s">
        <v>1570</v>
      </c>
      <c r="G13371">
        <v>16.295999999999999</v>
      </c>
      <c r="H13371">
        <v>76.024000000000001</v>
      </c>
    </row>
    <row r="13372" spans="1:8" x14ac:dyDescent="0.25">
      <c r="A13372">
        <f t="shared" si="210"/>
        <v>61</v>
      </c>
      <c r="B13372">
        <v>41</v>
      </c>
      <c r="C13372">
        <v>17</v>
      </c>
      <c r="D13372" s="1">
        <v>41642.708333333336</v>
      </c>
      <c r="E13372">
        <v>17</v>
      </c>
      <c r="F13372" t="s">
        <v>1570</v>
      </c>
      <c r="G13372">
        <v>12.461</v>
      </c>
      <c r="H13372">
        <v>79.912000000000006</v>
      </c>
    </row>
    <row r="13373" spans="1:8" x14ac:dyDescent="0.25">
      <c r="A13373">
        <f t="shared" si="210"/>
        <v>61</v>
      </c>
      <c r="B13373">
        <v>41</v>
      </c>
      <c r="C13373">
        <v>18</v>
      </c>
      <c r="D13373" s="1">
        <v>41642.75</v>
      </c>
      <c r="E13373">
        <v>17</v>
      </c>
      <c r="F13373" t="s">
        <v>1570</v>
      </c>
      <c r="G13373">
        <v>10.882999999999999</v>
      </c>
      <c r="H13373">
        <v>82.784999999999997</v>
      </c>
    </row>
    <row r="13374" spans="1:8" x14ac:dyDescent="0.25">
      <c r="A13374">
        <f t="shared" si="210"/>
        <v>61</v>
      </c>
      <c r="B13374">
        <v>41</v>
      </c>
      <c r="C13374">
        <v>19</v>
      </c>
      <c r="D13374" s="1">
        <v>41642.791666666664</v>
      </c>
      <c r="E13374">
        <v>17</v>
      </c>
      <c r="F13374" t="s">
        <v>1570</v>
      </c>
      <c r="G13374">
        <v>8.07</v>
      </c>
      <c r="H13374">
        <v>85.046000000000006</v>
      </c>
    </row>
    <row r="13375" spans="1:8" x14ac:dyDescent="0.25">
      <c r="A13375">
        <f t="shared" si="210"/>
        <v>61</v>
      </c>
      <c r="B13375">
        <v>41</v>
      </c>
      <c r="C13375">
        <v>20</v>
      </c>
      <c r="D13375" s="1">
        <v>41642.833333333336</v>
      </c>
      <c r="E13375">
        <v>17</v>
      </c>
      <c r="F13375" t="s">
        <v>1570</v>
      </c>
      <c r="G13375">
        <v>6.9139999999999997</v>
      </c>
      <c r="H13375">
        <v>84.378</v>
      </c>
    </row>
    <row r="13376" spans="1:8" x14ac:dyDescent="0.25">
      <c r="A13376">
        <f t="shared" si="210"/>
        <v>61</v>
      </c>
      <c r="B13376">
        <v>41</v>
      </c>
      <c r="C13376">
        <v>21</v>
      </c>
      <c r="D13376" s="1">
        <v>41642.875</v>
      </c>
      <c r="E13376">
        <v>17</v>
      </c>
      <c r="F13376" t="s">
        <v>1570</v>
      </c>
      <c r="G13376">
        <v>5.8979999999999997</v>
      </c>
      <c r="H13376">
        <v>84.204999999999998</v>
      </c>
    </row>
    <row r="13377" spans="1:8" x14ac:dyDescent="0.25">
      <c r="A13377">
        <f t="shared" si="210"/>
        <v>61</v>
      </c>
      <c r="B13377">
        <v>41</v>
      </c>
      <c r="C13377">
        <v>22</v>
      </c>
      <c r="D13377" s="1">
        <v>41642.916666666664</v>
      </c>
      <c r="E13377">
        <v>17</v>
      </c>
      <c r="F13377" t="s">
        <v>1570</v>
      </c>
      <c r="G13377">
        <v>6.1280000000000001</v>
      </c>
      <c r="H13377">
        <v>83.751999999999995</v>
      </c>
    </row>
    <row r="13378" spans="1:8" x14ac:dyDescent="0.25">
      <c r="A13378">
        <f t="shared" si="210"/>
        <v>61</v>
      </c>
      <c r="B13378">
        <v>41</v>
      </c>
      <c r="C13378">
        <v>23</v>
      </c>
      <c r="D13378" s="1">
        <v>41642.958333333336</v>
      </c>
      <c r="E13378">
        <v>17</v>
      </c>
      <c r="F13378" t="s">
        <v>1570</v>
      </c>
      <c r="G13378">
        <v>5.9489999999999998</v>
      </c>
      <c r="H13378">
        <v>83.941000000000003</v>
      </c>
    </row>
    <row r="13379" spans="1:8" x14ac:dyDescent="0.25">
      <c r="A13379">
        <f t="shared" si="210"/>
        <v>62</v>
      </c>
      <c r="B13379">
        <v>42</v>
      </c>
      <c r="C13379">
        <v>24</v>
      </c>
      <c r="D13379" s="1">
        <v>41673</v>
      </c>
      <c r="E13379">
        <v>17</v>
      </c>
      <c r="F13379" t="s">
        <v>1570</v>
      </c>
      <c r="G13379">
        <v>6.077</v>
      </c>
      <c r="H13379">
        <v>84.063000000000002</v>
      </c>
    </row>
    <row r="13380" spans="1:8" x14ac:dyDescent="0.25">
      <c r="A13380">
        <f t="shared" si="210"/>
        <v>62</v>
      </c>
      <c r="B13380">
        <v>42</v>
      </c>
      <c r="C13380">
        <v>1</v>
      </c>
      <c r="D13380" s="1">
        <v>41673.041666666664</v>
      </c>
      <c r="E13380">
        <v>17</v>
      </c>
      <c r="F13380" t="s">
        <v>1570</v>
      </c>
      <c r="G13380">
        <v>6.3570000000000002</v>
      </c>
      <c r="H13380">
        <v>84.153000000000006</v>
      </c>
    </row>
    <row r="13381" spans="1:8" x14ac:dyDescent="0.25">
      <c r="A13381">
        <f t="shared" si="210"/>
        <v>62</v>
      </c>
      <c r="B13381">
        <v>42</v>
      </c>
      <c r="C13381">
        <v>2</v>
      </c>
      <c r="D13381" s="1">
        <v>41673.083333333336</v>
      </c>
      <c r="E13381">
        <v>17</v>
      </c>
      <c r="F13381" t="s">
        <v>1570</v>
      </c>
      <c r="G13381">
        <v>6.077</v>
      </c>
      <c r="H13381">
        <v>84.338999999999999</v>
      </c>
    </row>
    <row r="13382" spans="1:8" x14ac:dyDescent="0.25">
      <c r="A13382">
        <f t="shared" si="210"/>
        <v>62</v>
      </c>
      <c r="B13382">
        <v>42</v>
      </c>
      <c r="C13382">
        <v>3</v>
      </c>
      <c r="D13382" s="1">
        <v>41673.125</v>
      </c>
      <c r="E13382">
        <v>17</v>
      </c>
      <c r="F13382" t="s">
        <v>1570</v>
      </c>
      <c r="G13382">
        <v>5.9749999999999996</v>
      </c>
      <c r="H13382">
        <v>84.635999999999996</v>
      </c>
    </row>
    <row r="13383" spans="1:8" x14ac:dyDescent="0.25">
      <c r="A13383">
        <f t="shared" si="210"/>
        <v>62</v>
      </c>
      <c r="B13383">
        <v>42</v>
      </c>
      <c r="C13383">
        <v>4</v>
      </c>
      <c r="D13383" s="1">
        <v>41673.166666666664</v>
      </c>
      <c r="E13383">
        <v>17</v>
      </c>
      <c r="F13383" t="s">
        <v>1570</v>
      </c>
      <c r="G13383">
        <v>7.3680000000000003</v>
      </c>
      <c r="H13383">
        <v>84.992999999999995</v>
      </c>
    </row>
    <row r="13384" spans="1:8" x14ac:dyDescent="0.25">
      <c r="A13384">
        <f t="shared" si="210"/>
        <v>62</v>
      </c>
      <c r="B13384">
        <v>42</v>
      </c>
      <c r="C13384">
        <v>5</v>
      </c>
      <c r="D13384" s="1">
        <v>41673.208333333336</v>
      </c>
      <c r="E13384">
        <v>17</v>
      </c>
      <c r="F13384" t="s">
        <v>1570</v>
      </c>
      <c r="G13384">
        <v>7.82</v>
      </c>
      <c r="H13384">
        <v>84.662999999999997</v>
      </c>
    </row>
    <row r="13385" spans="1:8" x14ac:dyDescent="0.25">
      <c r="A13385">
        <f t="shared" si="210"/>
        <v>62</v>
      </c>
      <c r="B13385">
        <v>42</v>
      </c>
      <c r="C13385">
        <v>6</v>
      </c>
      <c r="D13385" s="1">
        <v>41673.25</v>
      </c>
      <c r="E13385">
        <v>17</v>
      </c>
      <c r="F13385" t="s">
        <v>1570</v>
      </c>
      <c r="G13385">
        <v>7.8449999999999998</v>
      </c>
      <c r="H13385">
        <v>84.203999999999994</v>
      </c>
    </row>
    <row r="13386" spans="1:8" x14ac:dyDescent="0.25">
      <c r="A13386">
        <f t="shared" si="210"/>
        <v>62</v>
      </c>
      <c r="B13386">
        <v>42</v>
      </c>
      <c r="C13386">
        <v>7</v>
      </c>
      <c r="D13386" s="1">
        <v>41673.291666666664</v>
      </c>
      <c r="E13386">
        <v>17</v>
      </c>
      <c r="F13386" t="s">
        <v>1570</v>
      </c>
      <c r="G13386">
        <v>8.3190000000000008</v>
      </c>
      <c r="H13386">
        <v>83.686000000000007</v>
      </c>
    </row>
    <row r="13387" spans="1:8" x14ac:dyDescent="0.25">
      <c r="A13387">
        <f t="shared" si="210"/>
        <v>62</v>
      </c>
      <c r="B13387">
        <v>42</v>
      </c>
      <c r="C13387">
        <v>8</v>
      </c>
      <c r="D13387" s="1">
        <v>41673.333333333336</v>
      </c>
      <c r="E13387">
        <v>17</v>
      </c>
      <c r="F13387" t="s">
        <v>1570</v>
      </c>
      <c r="G13387">
        <v>8.5429999999999993</v>
      </c>
      <c r="H13387">
        <v>83.762</v>
      </c>
    </row>
    <row r="13388" spans="1:8" x14ac:dyDescent="0.25">
      <c r="A13388">
        <f t="shared" si="210"/>
        <v>62</v>
      </c>
      <c r="B13388">
        <v>42</v>
      </c>
      <c r="C13388">
        <v>9</v>
      </c>
      <c r="D13388" s="1">
        <v>41673.375</v>
      </c>
      <c r="E13388">
        <v>17</v>
      </c>
      <c r="F13388" t="s">
        <v>1570</v>
      </c>
      <c r="G13388">
        <v>10.124000000000001</v>
      </c>
      <c r="H13388">
        <v>84.65</v>
      </c>
    </row>
    <row r="13389" spans="1:8" x14ac:dyDescent="0.25">
      <c r="A13389">
        <f t="shared" si="210"/>
        <v>62</v>
      </c>
      <c r="B13389">
        <v>42</v>
      </c>
      <c r="C13389">
        <v>10</v>
      </c>
      <c r="D13389" s="1">
        <v>41673.416666666664</v>
      </c>
      <c r="E13389">
        <v>17</v>
      </c>
      <c r="F13389" t="s">
        <v>1570</v>
      </c>
      <c r="G13389">
        <v>11.807</v>
      </c>
      <c r="H13389">
        <v>84.74</v>
      </c>
    </row>
    <row r="13390" spans="1:8" x14ac:dyDescent="0.25">
      <c r="A13390">
        <f t="shared" si="210"/>
        <v>62</v>
      </c>
      <c r="B13390">
        <v>42</v>
      </c>
      <c r="C13390">
        <v>11</v>
      </c>
      <c r="D13390" s="1">
        <v>41673.458333333336</v>
      </c>
      <c r="E13390">
        <v>17</v>
      </c>
      <c r="F13390" t="s">
        <v>1570</v>
      </c>
      <c r="G13390">
        <v>14.936</v>
      </c>
      <c r="H13390">
        <v>80.453999999999994</v>
      </c>
    </row>
    <row r="13391" spans="1:8" x14ac:dyDescent="0.25">
      <c r="A13391">
        <f t="shared" si="210"/>
        <v>62</v>
      </c>
      <c r="B13391">
        <v>42</v>
      </c>
      <c r="C13391">
        <v>12</v>
      </c>
      <c r="D13391" s="1">
        <v>41673.5</v>
      </c>
      <c r="E13391">
        <v>17</v>
      </c>
      <c r="F13391" t="s">
        <v>1570</v>
      </c>
      <c r="G13391">
        <v>15.127000000000001</v>
      </c>
      <c r="H13391">
        <v>78.522000000000006</v>
      </c>
    </row>
    <row r="13392" spans="1:8" x14ac:dyDescent="0.25">
      <c r="A13392">
        <f t="shared" si="210"/>
        <v>62</v>
      </c>
      <c r="B13392">
        <v>42</v>
      </c>
      <c r="C13392">
        <v>13</v>
      </c>
      <c r="D13392" s="1">
        <v>41673.541666666664</v>
      </c>
      <c r="E13392">
        <v>17</v>
      </c>
      <c r="F13392" t="s">
        <v>1570</v>
      </c>
      <c r="G13392">
        <v>17.344000000000001</v>
      </c>
      <c r="H13392">
        <v>73.768000000000001</v>
      </c>
    </row>
    <row r="13393" spans="1:8" x14ac:dyDescent="0.25">
      <c r="A13393">
        <f t="shared" si="210"/>
        <v>62</v>
      </c>
      <c r="B13393">
        <v>42</v>
      </c>
      <c r="C13393">
        <v>14</v>
      </c>
      <c r="D13393" s="1">
        <v>41673.583333333336</v>
      </c>
      <c r="E13393">
        <v>17</v>
      </c>
      <c r="F13393" t="s">
        <v>1570</v>
      </c>
      <c r="G13393">
        <v>15.318</v>
      </c>
      <c r="H13393">
        <v>77.459000000000003</v>
      </c>
    </row>
    <row r="13394" spans="1:8" x14ac:dyDescent="0.25">
      <c r="A13394">
        <f t="shared" si="210"/>
        <v>62</v>
      </c>
      <c r="B13394">
        <v>42</v>
      </c>
      <c r="C13394">
        <v>15</v>
      </c>
      <c r="D13394" s="1">
        <v>41673.625</v>
      </c>
      <c r="E13394">
        <v>17</v>
      </c>
      <c r="F13394" t="s">
        <v>1570</v>
      </c>
      <c r="G13394">
        <v>17.629000000000001</v>
      </c>
      <c r="H13394">
        <v>72.501999999999995</v>
      </c>
    </row>
    <row r="13395" spans="1:8" x14ac:dyDescent="0.25">
      <c r="A13395">
        <f t="shared" si="210"/>
        <v>62</v>
      </c>
      <c r="B13395">
        <v>42</v>
      </c>
      <c r="C13395">
        <v>16</v>
      </c>
      <c r="D13395" s="1">
        <v>41673.666666666664</v>
      </c>
      <c r="E13395">
        <v>17</v>
      </c>
      <c r="F13395" t="s">
        <v>1570</v>
      </c>
      <c r="G13395">
        <v>15.605</v>
      </c>
      <c r="H13395">
        <v>72.998000000000005</v>
      </c>
    </row>
    <row r="13396" spans="1:8" x14ac:dyDescent="0.25">
      <c r="A13396">
        <f t="shared" si="210"/>
        <v>62</v>
      </c>
      <c r="B13396">
        <v>42</v>
      </c>
      <c r="C13396">
        <v>17</v>
      </c>
      <c r="D13396" s="1">
        <v>41673.708333333336</v>
      </c>
      <c r="E13396">
        <v>17</v>
      </c>
      <c r="F13396" t="s">
        <v>1570</v>
      </c>
      <c r="G13396">
        <v>11.686</v>
      </c>
      <c r="H13396">
        <v>83.617000000000004</v>
      </c>
    </row>
    <row r="13397" spans="1:8" x14ac:dyDescent="0.25">
      <c r="A13397">
        <f t="shared" si="210"/>
        <v>62</v>
      </c>
      <c r="B13397">
        <v>42</v>
      </c>
      <c r="C13397">
        <v>18</v>
      </c>
      <c r="D13397" s="1">
        <v>41673.75</v>
      </c>
      <c r="E13397">
        <v>17</v>
      </c>
      <c r="F13397" t="s">
        <v>1570</v>
      </c>
      <c r="G13397">
        <v>11.662000000000001</v>
      </c>
      <c r="H13397">
        <v>83.156000000000006</v>
      </c>
    </row>
    <row r="13398" spans="1:8" x14ac:dyDescent="0.25">
      <c r="A13398">
        <f t="shared" si="210"/>
        <v>62</v>
      </c>
      <c r="B13398">
        <v>42</v>
      </c>
      <c r="C13398">
        <v>19</v>
      </c>
      <c r="D13398" s="1">
        <v>41673.791666666664</v>
      </c>
      <c r="E13398">
        <v>17</v>
      </c>
      <c r="F13398" t="s">
        <v>1570</v>
      </c>
      <c r="G13398">
        <v>10.712</v>
      </c>
      <c r="H13398">
        <v>82.866</v>
      </c>
    </row>
    <row r="13399" spans="1:8" x14ac:dyDescent="0.25">
      <c r="A13399">
        <f t="shared" si="210"/>
        <v>62</v>
      </c>
      <c r="B13399">
        <v>42</v>
      </c>
      <c r="C13399">
        <v>20</v>
      </c>
      <c r="D13399" s="1">
        <v>41673.833333333336</v>
      </c>
      <c r="E13399">
        <v>17</v>
      </c>
      <c r="F13399" t="s">
        <v>1570</v>
      </c>
      <c r="G13399">
        <v>10.198</v>
      </c>
      <c r="H13399">
        <v>83.058000000000007</v>
      </c>
    </row>
    <row r="13400" spans="1:8" x14ac:dyDescent="0.25">
      <c r="A13400">
        <f t="shared" si="210"/>
        <v>62</v>
      </c>
      <c r="B13400">
        <v>42</v>
      </c>
      <c r="C13400">
        <v>21</v>
      </c>
      <c r="D13400" s="1">
        <v>41673.875</v>
      </c>
      <c r="E13400">
        <v>17</v>
      </c>
      <c r="F13400" t="s">
        <v>1570</v>
      </c>
      <c r="G13400">
        <v>9.3360000000000003</v>
      </c>
      <c r="H13400">
        <v>83.287000000000006</v>
      </c>
    </row>
    <row r="13401" spans="1:8" x14ac:dyDescent="0.25">
      <c r="A13401">
        <f t="shared" si="210"/>
        <v>62</v>
      </c>
      <c r="B13401">
        <v>42</v>
      </c>
      <c r="C13401">
        <v>22</v>
      </c>
      <c r="D13401" s="1">
        <v>41673.916666666664</v>
      </c>
      <c r="E13401">
        <v>17</v>
      </c>
      <c r="F13401" t="s">
        <v>1570</v>
      </c>
      <c r="G13401">
        <v>7.1669999999999998</v>
      </c>
      <c r="H13401">
        <v>84.253</v>
      </c>
    </row>
    <row r="13402" spans="1:8" x14ac:dyDescent="0.25">
      <c r="A13402">
        <f t="shared" si="210"/>
        <v>62</v>
      </c>
      <c r="B13402">
        <v>42</v>
      </c>
      <c r="C13402">
        <v>23</v>
      </c>
      <c r="D13402" s="1">
        <v>41673.958333333336</v>
      </c>
      <c r="E13402">
        <v>17</v>
      </c>
      <c r="F13402" t="s">
        <v>1570</v>
      </c>
      <c r="G13402">
        <v>5.6420000000000003</v>
      </c>
      <c r="H13402">
        <v>84.236000000000004</v>
      </c>
    </row>
    <row r="13403" spans="1:8" x14ac:dyDescent="0.25">
      <c r="A13403">
        <f t="shared" si="210"/>
        <v>63</v>
      </c>
      <c r="B13403">
        <v>43</v>
      </c>
      <c r="C13403">
        <v>24</v>
      </c>
      <c r="D13403" s="1">
        <v>41701</v>
      </c>
      <c r="E13403">
        <v>17</v>
      </c>
      <c r="F13403" t="s">
        <v>1570</v>
      </c>
      <c r="G13403">
        <v>5.9240000000000004</v>
      </c>
      <c r="H13403">
        <v>84.188000000000002</v>
      </c>
    </row>
    <row r="13404" spans="1:8" x14ac:dyDescent="0.25">
      <c r="A13404">
        <f t="shared" si="210"/>
        <v>63</v>
      </c>
      <c r="B13404">
        <v>43</v>
      </c>
      <c r="C13404">
        <v>1</v>
      </c>
      <c r="D13404" s="1">
        <v>41701.041666666664</v>
      </c>
      <c r="E13404">
        <v>17</v>
      </c>
      <c r="F13404" t="s">
        <v>1570</v>
      </c>
      <c r="G13404">
        <v>6.5090000000000003</v>
      </c>
      <c r="H13404">
        <v>84.763999999999996</v>
      </c>
    </row>
    <row r="13405" spans="1:8" x14ac:dyDescent="0.25">
      <c r="A13405">
        <f t="shared" si="210"/>
        <v>63</v>
      </c>
      <c r="B13405">
        <v>43</v>
      </c>
      <c r="C13405">
        <v>2</v>
      </c>
      <c r="D13405" s="1">
        <v>41701.083333333336</v>
      </c>
      <c r="E13405">
        <v>17</v>
      </c>
      <c r="F13405" t="s">
        <v>1570</v>
      </c>
      <c r="G13405">
        <v>6.1529999999999996</v>
      </c>
      <c r="H13405">
        <v>84.953000000000003</v>
      </c>
    </row>
    <row r="13406" spans="1:8" x14ac:dyDescent="0.25">
      <c r="A13406">
        <f t="shared" si="210"/>
        <v>63</v>
      </c>
      <c r="B13406">
        <v>43</v>
      </c>
      <c r="C13406">
        <v>3</v>
      </c>
      <c r="D13406" s="1">
        <v>41701.125</v>
      </c>
      <c r="E13406">
        <v>17</v>
      </c>
      <c r="F13406" t="s">
        <v>1570</v>
      </c>
      <c r="G13406">
        <v>5.1790000000000003</v>
      </c>
      <c r="H13406">
        <v>84.787000000000006</v>
      </c>
    </row>
    <row r="13407" spans="1:8" x14ac:dyDescent="0.25">
      <c r="A13407">
        <f t="shared" si="210"/>
        <v>63</v>
      </c>
      <c r="B13407">
        <v>43</v>
      </c>
      <c r="C13407">
        <v>4</v>
      </c>
      <c r="D13407" s="1">
        <v>41701.166666666664</v>
      </c>
      <c r="E13407">
        <v>17</v>
      </c>
      <c r="F13407" t="s">
        <v>1570</v>
      </c>
      <c r="G13407">
        <v>4.141</v>
      </c>
      <c r="H13407">
        <v>84.786000000000001</v>
      </c>
    </row>
    <row r="13408" spans="1:8" x14ac:dyDescent="0.25">
      <c r="A13408">
        <f t="shared" si="210"/>
        <v>63</v>
      </c>
      <c r="B13408">
        <v>43</v>
      </c>
      <c r="C13408">
        <v>5</v>
      </c>
      <c r="D13408" s="1">
        <v>41701.208333333336</v>
      </c>
      <c r="E13408">
        <v>17</v>
      </c>
      <c r="F13408" t="s">
        <v>1570</v>
      </c>
      <c r="G13408">
        <v>5.4619999999999997</v>
      </c>
      <c r="H13408">
        <v>85.378</v>
      </c>
    </row>
    <row r="13409" spans="1:8" x14ac:dyDescent="0.25">
      <c r="A13409">
        <f t="shared" si="210"/>
        <v>63</v>
      </c>
      <c r="B13409">
        <v>43</v>
      </c>
      <c r="C13409">
        <v>6</v>
      </c>
      <c r="D13409" s="1">
        <v>41701.25</v>
      </c>
      <c r="E13409">
        <v>17</v>
      </c>
      <c r="F13409" t="s">
        <v>1570</v>
      </c>
      <c r="G13409">
        <v>4.5060000000000002</v>
      </c>
      <c r="H13409">
        <v>85.460999999999999</v>
      </c>
    </row>
    <row r="13410" spans="1:8" x14ac:dyDescent="0.25">
      <c r="A13410">
        <f t="shared" si="210"/>
        <v>63</v>
      </c>
      <c r="B13410">
        <v>43</v>
      </c>
      <c r="C13410">
        <v>7</v>
      </c>
      <c r="D13410" s="1">
        <v>41701.291666666664</v>
      </c>
      <c r="E13410">
        <v>17</v>
      </c>
      <c r="F13410" t="s">
        <v>1570</v>
      </c>
      <c r="G13410">
        <v>4.6619999999999999</v>
      </c>
      <c r="H13410">
        <v>85.679000000000002</v>
      </c>
    </row>
    <row r="13411" spans="1:8" x14ac:dyDescent="0.25">
      <c r="A13411">
        <f t="shared" si="210"/>
        <v>63</v>
      </c>
      <c r="B13411">
        <v>43</v>
      </c>
      <c r="C13411">
        <v>8</v>
      </c>
      <c r="D13411" s="1">
        <v>41701.333333333336</v>
      </c>
      <c r="E13411">
        <v>17</v>
      </c>
      <c r="F13411" t="s">
        <v>1570</v>
      </c>
      <c r="G13411">
        <v>5.77</v>
      </c>
      <c r="H13411">
        <v>85.995000000000005</v>
      </c>
    </row>
    <row r="13412" spans="1:8" x14ac:dyDescent="0.25">
      <c r="A13412">
        <f t="shared" si="210"/>
        <v>63</v>
      </c>
      <c r="B13412">
        <v>43</v>
      </c>
      <c r="C13412">
        <v>9</v>
      </c>
      <c r="D13412" s="1">
        <v>41701.375</v>
      </c>
      <c r="E13412">
        <v>17</v>
      </c>
      <c r="F13412" t="s">
        <v>1570</v>
      </c>
      <c r="G13412">
        <v>8.1950000000000003</v>
      </c>
      <c r="H13412">
        <v>85.789000000000001</v>
      </c>
    </row>
    <row r="13413" spans="1:8" x14ac:dyDescent="0.25">
      <c r="A13413">
        <f t="shared" si="210"/>
        <v>63</v>
      </c>
      <c r="B13413">
        <v>43</v>
      </c>
      <c r="C13413">
        <v>10</v>
      </c>
      <c r="D13413" s="1">
        <v>41701.416666666664</v>
      </c>
      <c r="E13413">
        <v>17</v>
      </c>
      <c r="F13413" t="s">
        <v>1570</v>
      </c>
      <c r="G13413">
        <v>11.394</v>
      </c>
      <c r="H13413">
        <v>84.003</v>
      </c>
    </row>
    <row r="13414" spans="1:8" x14ac:dyDescent="0.25">
      <c r="A13414">
        <f t="shared" si="210"/>
        <v>63</v>
      </c>
      <c r="B13414">
        <v>43</v>
      </c>
      <c r="C13414">
        <v>11</v>
      </c>
      <c r="D13414" s="1">
        <v>41701.458333333336</v>
      </c>
      <c r="E13414">
        <v>17</v>
      </c>
      <c r="F13414" t="s">
        <v>1570</v>
      </c>
      <c r="G13414">
        <v>13.641999999999999</v>
      </c>
      <c r="H13414">
        <v>82.518000000000001</v>
      </c>
    </row>
    <row r="13415" spans="1:8" x14ac:dyDescent="0.25">
      <c r="A13415">
        <f t="shared" si="210"/>
        <v>63</v>
      </c>
      <c r="B13415">
        <v>43</v>
      </c>
      <c r="C13415">
        <v>12</v>
      </c>
      <c r="D13415" s="1">
        <v>41701.5</v>
      </c>
      <c r="E13415">
        <v>17</v>
      </c>
      <c r="F13415" t="s">
        <v>1570</v>
      </c>
      <c r="G13415">
        <v>17.13</v>
      </c>
      <c r="H13415">
        <v>84.805000000000007</v>
      </c>
    </row>
    <row r="13416" spans="1:8" x14ac:dyDescent="0.25">
      <c r="A13416">
        <f t="shared" si="210"/>
        <v>63</v>
      </c>
      <c r="B13416">
        <v>43</v>
      </c>
      <c r="C13416">
        <v>13</v>
      </c>
      <c r="D13416" s="1">
        <v>41701.541666666664</v>
      </c>
      <c r="E13416">
        <v>17</v>
      </c>
      <c r="F13416" t="s">
        <v>1570</v>
      </c>
      <c r="G13416">
        <v>19.817</v>
      </c>
      <c r="H13416">
        <v>68.710999999999999</v>
      </c>
    </row>
    <row r="13417" spans="1:8" x14ac:dyDescent="0.25">
      <c r="A13417">
        <f t="shared" si="210"/>
        <v>63</v>
      </c>
      <c r="B13417">
        <v>43</v>
      </c>
      <c r="C13417">
        <v>14</v>
      </c>
      <c r="D13417" s="1">
        <v>41701.583333333336</v>
      </c>
      <c r="E13417">
        <v>17</v>
      </c>
      <c r="F13417" t="s">
        <v>1570</v>
      </c>
      <c r="G13417">
        <v>22.968</v>
      </c>
      <c r="H13417">
        <v>56.152999999999999</v>
      </c>
    </row>
    <row r="13418" spans="1:8" x14ac:dyDescent="0.25">
      <c r="A13418">
        <f t="shared" si="210"/>
        <v>63</v>
      </c>
      <c r="B13418">
        <v>43</v>
      </c>
      <c r="C13418">
        <v>15</v>
      </c>
      <c r="D13418" s="1">
        <v>41701.625</v>
      </c>
      <c r="E13418">
        <v>17</v>
      </c>
      <c r="F13418" t="s">
        <v>1570</v>
      </c>
      <c r="G13418">
        <v>19.364999999999998</v>
      </c>
      <c r="H13418">
        <v>69.944000000000003</v>
      </c>
    </row>
    <row r="13419" spans="1:8" x14ac:dyDescent="0.25">
      <c r="A13419">
        <f t="shared" si="210"/>
        <v>63</v>
      </c>
      <c r="B13419">
        <v>43</v>
      </c>
      <c r="C13419">
        <v>16</v>
      </c>
      <c r="D13419" s="1">
        <v>41701.666666666664</v>
      </c>
      <c r="E13419">
        <v>17</v>
      </c>
      <c r="F13419" t="s">
        <v>1570</v>
      </c>
      <c r="G13419">
        <v>18.556999999999999</v>
      </c>
      <c r="H13419">
        <v>71.259</v>
      </c>
    </row>
    <row r="13420" spans="1:8" x14ac:dyDescent="0.25">
      <c r="A13420">
        <f t="shared" si="210"/>
        <v>63</v>
      </c>
      <c r="B13420">
        <v>43</v>
      </c>
      <c r="C13420">
        <v>17</v>
      </c>
      <c r="D13420" s="1">
        <v>41701.708333333336</v>
      </c>
      <c r="E13420">
        <v>17</v>
      </c>
      <c r="F13420" t="s">
        <v>1570</v>
      </c>
      <c r="G13420">
        <v>15.629</v>
      </c>
      <c r="H13420">
        <v>78.168000000000006</v>
      </c>
    </row>
    <row r="13421" spans="1:8" x14ac:dyDescent="0.25">
      <c r="A13421">
        <f t="shared" si="210"/>
        <v>63</v>
      </c>
      <c r="B13421">
        <v>43</v>
      </c>
      <c r="C13421">
        <v>18</v>
      </c>
      <c r="D13421" s="1">
        <v>41701.75</v>
      </c>
      <c r="E13421">
        <v>17</v>
      </c>
      <c r="F13421" t="s">
        <v>1570</v>
      </c>
      <c r="G13421">
        <v>13.641999999999999</v>
      </c>
      <c r="H13421">
        <v>82.834999999999994</v>
      </c>
    </row>
    <row r="13422" spans="1:8" x14ac:dyDescent="0.25">
      <c r="A13422">
        <f t="shared" si="210"/>
        <v>63</v>
      </c>
      <c r="B13422">
        <v>43</v>
      </c>
      <c r="C13422">
        <v>19</v>
      </c>
      <c r="D13422" s="1">
        <v>41701.791666666664</v>
      </c>
      <c r="E13422">
        <v>17</v>
      </c>
      <c r="F13422" t="s">
        <v>1570</v>
      </c>
      <c r="G13422">
        <v>12.195</v>
      </c>
      <c r="H13422">
        <v>85.138999999999996</v>
      </c>
    </row>
    <row r="13423" spans="1:8" x14ac:dyDescent="0.25">
      <c r="A13423">
        <f t="shared" si="210"/>
        <v>63</v>
      </c>
      <c r="B13423">
        <v>43</v>
      </c>
      <c r="C13423">
        <v>20</v>
      </c>
      <c r="D13423" s="1">
        <v>41701.833333333336</v>
      </c>
      <c r="E13423">
        <v>17</v>
      </c>
      <c r="F13423" t="s">
        <v>1570</v>
      </c>
      <c r="G13423">
        <v>11.346</v>
      </c>
      <c r="H13423">
        <v>82.578000000000003</v>
      </c>
    </row>
    <row r="13424" spans="1:8" x14ac:dyDescent="0.25">
      <c r="A13424">
        <f t="shared" si="210"/>
        <v>63</v>
      </c>
      <c r="B13424">
        <v>43</v>
      </c>
      <c r="C13424">
        <v>21</v>
      </c>
      <c r="D13424" s="1">
        <v>41701.875</v>
      </c>
      <c r="E13424">
        <v>17</v>
      </c>
      <c r="F13424" t="s">
        <v>1570</v>
      </c>
      <c r="G13424">
        <v>10.882999999999999</v>
      </c>
      <c r="H13424">
        <v>82.521000000000001</v>
      </c>
    </row>
    <row r="13425" spans="1:8" x14ac:dyDescent="0.25">
      <c r="A13425">
        <f t="shared" si="210"/>
        <v>63</v>
      </c>
      <c r="B13425">
        <v>43</v>
      </c>
      <c r="C13425">
        <v>22</v>
      </c>
      <c r="D13425" s="1">
        <v>41701.916666666664</v>
      </c>
      <c r="E13425">
        <v>17</v>
      </c>
      <c r="F13425" t="s">
        <v>1570</v>
      </c>
      <c r="G13425">
        <v>10.785</v>
      </c>
      <c r="H13425">
        <v>82.570999999999998</v>
      </c>
    </row>
    <row r="13426" spans="1:8" x14ac:dyDescent="0.25">
      <c r="A13426">
        <f t="shared" si="210"/>
        <v>63</v>
      </c>
      <c r="B13426">
        <v>43</v>
      </c>
      <c r="C13426">
        <v>23</v>
      </c>
      <c r="D13426" s="1">
        <v>41701.958333333336</v>
      </c>
      <c r="E13426">
        <v>17</v>
      </c>
      <c r="F13426" t="s">
        <v>1570</v>
      </c>
      <c r="G13426">
        <v>10.614000000000001</v>
      </c>
      <c r="H13426">
        <v>82.867000000000004</v>
      </c>
    </row>
    <row r="13427" spans="1:8" x14ac:dyDescent="0.25">
      <c r="A13427">
        <f t="shared" si="210"/>
        <v>64</v>
      </c>
      <c r="B13427">
        <v>44</v>
      </c>
      <c r="C13427">
        <v>24</v>
      </c>
      <c r="D13427" s="1">
        <v>41732</v>
      </c>
      <c r="E13427">
        <v>17</v>
      </c>
      <c r="F13427" t="s">
        <v>1570</v>
      </c>
      <c r="G13427">
        <v>10.565</v>
      </c>
      <c r="H13427">
        <v>83.167000000000002</v>
      </c>
    </row>
    <row r="13428" spans="1:8" x14ac:dyDescent="0.25">
      <c r="A13428">
        <f t="shared" si="210"/>
        <v>64</v>
      </c>
      <c r="B13428">
        <v>44</v>
      </c>
      <c r="C13428">
        <v>1</v>
      </c>
      <c r="D13428" s="1">
        <v>41732.041666666664</v>
      </c>
      <c r="E13428">
        <v>17</v>
      </c>
      <c r="F13428" t="s">
        <v>1570</v>
      </c>
      <c r="G13428">
        <v>10.516</v>
      </c>
      <c r="H13428">
        <v>83.441999999999993</v>
      </c>
    </row>
    <row r="13429" spans="1:8" x14ac:dyDescent="0.25">
      <c r="A13429">
        <f t="shared" si="210"/>
        <v>64</v>
      </c>
      <c r="B13429">
        <v>44</v>
      </c>
      <c r="C13429">
        <v>2</v>
      </c>
      <c r="D13429" s="1">
        <v>41732.083333333336</v>
      </c>
      <c r="E13429">
        <v>17</v>
      </c>
      <c r="F13429" t="s">
        <v>1570</v>
      </c>
      <c r="G13429">
        <v>10.1</v>
      </c>
      <c r="H13429">
        <v>83.605999999999995</v>
      </c>
    </row>
    <row r="13430" spans="1:8" x14ac:dyDescent="0.25">
      <c r="A13430">
        <f t="shared" si="210"/>
        <v>64</v>
      </c>
      <c r="B13430">
        <v>44</v>
      </c>
      <c r="C13430">
        <v>3</v>
      </c>
      <c r="D13430" s="1">
        <v>41732.125</v>
      </c>
      <c r="E13430">
        <v>17</v>
      </c>
      <c r="F13430" t="s">
        <v>1570</v>
      </c>
      <c r="G13430">
        <v>9.952</v>
      </c>
      <c r="H13430">
        <v>83.667000000000002</v>
      </c>
    </row>
    <row r="13431" spans="1:8" x14ac:dyDescent="0.25">
      <c r="A13431">
        <f t="shared" si="210"/>
        <v>64</v>
      </c>
      <c r="B13431">
        <v>44</v>
      </c>
      <c r="C13431">
        <v>4</v>
      </c>
      <c r="D13431" s="1">
        <v>41732.166666666664</v>
      </c>
      <c r="E13431">
        <v>17</v>
      </c>
      <c r="F13431" t="s">
        <v>1570</v>
      </c>
      <c r="G13431">
        <v>10.026</v>
      </c>
      <c r="H13431">
        <v>83.944000000000003</v>
      </c>
    </row>
    <row r="13432" spans="1:8" x14ac:dyDescent="0.25">
      <c r="A13432">
        <f t="shared" si="210"/>
        <v>64</v>
      </c>
      <c r="B13432">
        <v>44</v>
      </c>
      <c r="C13432">
        <v>5</v>
      </c>
      <c r="D13432" s="1">
        <v>41732.208333333336</v>
      </c>
      <c r="E13432">
        <v>17</v>
      </c>
      <c r="F13432" t="s">
        <v>1570</v>
      </c>
      <c r="G13432">
        <v>9.4600000000000009</v>
      </c>
      <c r="H13432">
        <v>83.929000000000002</v>
      </c>
    </row>
    <row r="13433" spans="1:8" x14ac:dyDescent="0.25">
      <c r="A13433">
        <f t="shared" si="210"/>
        <v>64</v>
      </c>
      <c r="B13433">
        <v>44</v>
      </c>
      <c r="C13433">
        <v>6</v>
      </c>
      <c r="D13433" s="1">
        <v>41732.25</v>
      </c>
      <c r="E13433">
        <v>17</v>
      </c>
      <c r="F13433" t="s">
        <v>1570</v>
      </c>
      <c r="G13433">
        <v>10.124000000000001</v>
      </c>
      <c r="H13433">
        <v>84.367999999999995</v>
      </c>
    </row>
    <row r="13434" spans="1:8" x14ac:dyDescent="0.25">
      <c r="A13434">
        <f t="shared" ref="A13434:A13497" si="211">B13434+20</f>
        <v>64</v>
      </c>
      <c r="B13434">
        <v>44</v>
      </c>
      <c r="C13434">
        <v>7</v>
      </c>
      <c r="D13434" s="1">
        <v>41732.291666666664</v>
      </c>
      <c r="E13434">
        <v>17</v>
      </c>
      <c r="F13434" t="s">
        <v>1570</v>
      </c>
      <c r="G13434">
        <v>10.198</v>
      </c>
      <c r="H13434">
        <v>84.525999999999996</v>
      </c>
    </row>
    <row r="13435" spans="1:8" x14ac:dyDescent="0.25">
      <c r="A13435">
        <f t="shared" si="211"/>
        <v>64</v>
      </c>
      <c r="B13435">
        <v>44</v>
      </c>
      <c r="C13435">
        <v>8</v>
      </c>
      <c r="D13435" s="1">
        <v>41732.333333333336</v>
      </c>
      <c r="E13435">
        <v>17</v>
      </c>
      <c r="F13435" t="s">
        <v>1570</v>
      </c>
      <c r="G13435">
        <v>10.369</v>
      </c>
      <c r="H13435">
        <v>84.566999999999993</v>
      </c>
    </row>
    <row r="13436" spans="1:8" x14ac:dyDescent="0.25">
      <c r="A13436">
        <f t="shared" si="211"/>
        <v>64</v>
      </c>
      <c r="B13436">
        <v>44</v>
      </c>
      <c r="C13436">
        <v>9</v>
      </c>
      <c r="D13436" s="1">
        <v>41732.375</v>
      </c>
      <c r="E13436">
        <v>17</v>
      </c>
      <c r="F13436" t="s">
        <v>1570</v>
      </c>
      <c r="G13436">
        <v>11.297000000000001</v>
      </c>
      <c r="H13436">
        <v>83.718000000000004</v>
      </c>
    </row>
    <row r="13437" spans="1:8" x14ac:dyDescent="0.25">
      <c r="A13437">
        <f t="shared" si="211"/>
        <v>64</v>
      </c>
      <c r="B13437">
        <v>44</v>
      </c>
      <c r="C13437">
        <v>10</v>
      </c>
      <c r="D13437" s="1">
        <v>41732.416666666664</v>
      </c>
      <c r="E13437">
        <v>17</v>
      </c>
      <c r="F13437" t="s">
        <v>1570</v>
      </c>
      <c r="G13437">
        <v>12.944000000000001</v>
      </c>
      <c r="H13437">
        <v>82.918999999999997</v>
      </c>
    </row>
    <row r="13438" spans="1:8" x14ac:dyDescent="0.25">
      <c r="A13438">
        <f t="shared" si="211"/>
        <v>64</v>
      </c>
      <c r="B13438">
        <v>44</v>
      </c>
      <c r="C13438">
        <v>11</v>
      </c>
      <c r="D13438" s="1">
        <v>41732.458333333336</v>
      </c>
      <c r="E13438">
        <v>17</v>
      </c>
      <c r="F13438" t="s">
        <v>1570</v>
      </c>
      <c r="G13438">
        <v>14.816000000000001</v>
      </c>
      <c r="H13438">
        <v>84.075999999999993</v>
      </c>
    </row>
    <row r="13439" spans="1:8" x14ac:dyDescent="0.25">
      <c r="A13439">
        <f t="shared" si="211"/>
        <v>64</v>
      </c>
      <c r="B13439">
        <v>44</v>
      </c>
      <c r="C13439">
        <v>12</v>
      </c>
      <c r="D13439" s="1">
        <v>41732.5</v>
      </c>
      <c r="E13439">
        <v>17</v>
      </c>
      <c r="F13439" t="s">
        <v>1570</v>
      </c>
      <c r="G13439">
        <v>18.271000000000001</v>
      </c>
      <c r="H13439">
        <v>84.283000000000001</v>
      </c>
    </row>
    <row r="13440" spans="1:8" x14ac:dyDescent="0.25">
      <c r="A13440">
        <f t="shared" si="211"/>
        <v>64</v>
      </c>
      <c r="B13440">
        <v>44</v>
      </c>
      <c r="C13440">
        <v>13</v>
      </c>
      <c r="D13440" s="1">
        <v>41732.541666666664</v>
      </c>
      <c r="E13440">
        <v>17</v>
      </c>
      <c r="F13440" t="s">
        <v>1570</v>
      </c>
      <c r="G13440">
        <v>20.77</v>
      </c>
      <c r="H13440">
        <v>78.888000000000005</v>
      </c>
    </row>
    <row r="13441" spans="1:8" x14ac:dyDescent="0.25">
      <c r="A13441">
        <f t="shared" si="211"/>
        <v>64</v>
      </c>
      <c r="B13441">
        <v>44</v>
      </c>
      <c r="C13441">
        <v>14</v>
      </c>
      <c r="D13441" s="1">
        <v>41732.583333333336</v>
      </c>
      <c r="E13441">
        <v>17</v>
      </c>
      <c r="F13441" t="s">
        <v>1570</v>
      </c>
      <c r="G13441">
        <v>21.366</v>
      </c>
      <c r="H13441">
        <v>73.578000000000003</v>
      </c>
    </row>
    <row r="13442" spans="1:8" x14ac:dyDescent="0.25">
      <c r="A13442">
        <f t="shared" si="211"/>
        <v>64</v>
      </c>
      <c r="B13442">
        <v>44</v>
      </c>
      <c r="C13442">
        <v>15</v>
      </c>
      <c r="D13442" s="1">
        <v>41732.625</v>
      </c>
      <c r="E13442">
        <v>17</v>
      </c>
      <c r="F13442" t="s">
        <v>1570</v>
      </c>
      <c r="G13442">
        <v>21.509</v>
      </c>
      <c r="H13442">
        <v>68.62</v>
      </c>
    </row>
    <row r="13443" spans="1:8" x14ac:dyDescent="0.25">
      <c r="A13443">
        <f t="shared" si="211"/>
        <v>64</v>
      </c>
      <c r="B13443">
        <v>44</v>
      </c>
      <c r="C13443">
        <v>16</v>
      </c>
      <c r="D13443" s="1">
        <v>41732.666666666664</v>
      </c>
      <c r="E13443">
        <v>17</v>
      </c>
      <c r="F13443" t="s">
        <v>1570</v>
      </c>
      <c r="G13443">
        <v>19.698</v>
      </c>
      <c r="H13443">
        <v>76.611999999999995</v>
      </c>
    </row>
    <row r="13444" spans="1:8" x14ac:dyDescent="0.25">
      <c r="A13444">
        <f t="shared" si="211"/>
        <v>64</v>
      </c>
      <c r="B13444">
        <v>44</v>
      </c>
      <c r="C13444">
        <v>17</v>
      </c>
      <c r="D13444" s="1">
        <v>41732.708333333336</v>
      </c>
      <c r="E13444">
        <v>17</v>
      </c>
      <c r="F13444" t="s">
        <v>1570</v>
      </c>
      <c r="G13444">
        <v>20.603000000000002</v>
      </c>
      <c r="H13444">
        <v>75.540999999999997</v>
      </c>
    </row>
    <row r="13445" spans="1:8" x14ac:dyDescent="0.25">
      <c r="A13445">
        <f t="shared" si="211"/>
        <v>64</v>
      </c>
      <c r="B13445">
        <v>44</v>
      </c>
      <c r="C13445">
        <v>18</v>
      </c>
      <c r="D13445" s="1">
        <v>41732.75</v>
      </c>
      <c r="E13445">
        <v>17</v>
      </c>
      <c r="F13445" t="s">
        <v>1570</v>
      </c>
      <c r="G13445">
        <v>15.747999999999999</v>
      </c>
      <c r="H13445">
        <v>84.631</v>
      </c>
    </row>
    <row r="13446" spans="1:8" x14ac:dyDescent="0.25">
      <c r="A13446">
        <f t="shared" si="211"/>
        <v>64</v>
      </c>
      <c r="B13446">
        <v>44</v>
      </c>
      <c r="C13446">
        <v>19</v>
      </c>
      <c r="D13446" s="1">
        <v>41732.791666666664</v>
      </c>
      <c r="E13446">
        <v>17</v>
      </c>
      <c r="F13446" t="s">
        <v>1570</v>
      </c>
      <c r="G13446">
        <v>13.786</v>
      </c>
      <c r="H13446">
        <v>84.847999999999999</v>
      </c>
    </row>
    <row r="13447" spans="1:8" x14ac:dyDescent="0.25">
      <c r="A13447">
        <f t="shared" si="211"/>
        <v>64</v>
      </c>
      <c r="B13447">
        <v>44</v>
      </c>
      <c r="C13447">
        <v>20</v>
      </c>
      <c r="D13447" s="1">
        <v>41732.833333333336</v>
      </c>
      <c r="E13447">
        <v>17</v>
      </c>
      <c r="F13447" t="s">
        <v>1570</v>
      </c>
      <c r="G13447">
        <v>13.233000000000001</v>
      </c>
      <c r="H13447">
        <v>83.951999999999998</v>
      </c>
    </row>
    <row r="13448" spans="1:8" x14ac:dyDescent="0.25">
      <c r="A13448">
        <f t="shared" si="211"/>
        <v>64</v>
      </c>
      <c r="B13448">
        <v>44</v>
      </c>
      <c r="C13448">
        <v>21</v>
      </c>
      <c r="D13448" s="1">
        <v>41732.875</v>
      </c>
      <c r="E13448">
        <v>17</v>
      </c>
      <c r="F13448" t="s">
        <v>1570</v>
      </c>
      <c r="G13448">
        <v>12.798999999999999</v>
      </c>
      <c r="H13448">
        <v>82.472999999999999</v>
      </c>
    </row>
    <row r="13449" spans="1:8" x14ac:dyDescent="0.25">
      <c r="A13449">
        <f t="shared" si="211"/>
        <v>64</v>
      </c>
      <c r="B13449">
        <v>44</v>
      </c>
      <c r="C13449">
        <v>22</v>
      </c>
      <c r="D13449" s="1">
        <v>41732.916666666664</v>
      </c>
      <c r="E13449">
        <v>17</v>
      </c>
      <c r="F13449" t="s">
        <v>1570</v>
      </c>
      <c r="G13449">
        <v>12.534000000000001</v>
      </c>
      <c r="H13449">
        <v>82.656000000000006</v>
      </c>
    </row>
    <row r="13450" spans="1:8" x14ac:dyDescent="0.25">
      <c r="A13450">
        <f t="shared" si="211"/>
        <v>64</v>
      </c>
      <c r="B13450">
        <v>44</v>
      </c>
      <c r="C13450">
        <v>23</v>
      </c>
      <c r="D13450" s="1">
        <v>41732.958333333336</v>
      </c>
      <c r="E13450">
        <v>17</v>
      </c>
      <c r="F13450" t="s">
        <v>1570</v>
      </c>
      <c r="G13450">
        <v>12.509</v>
      </c>
      <c r="H13450">
        <v>82.771000000000001</v>
      </c>
    </row>
    <row r="13451" spans="1:8" x14ac:dyDescent="0.25">
      <c r="A13451">
        <f t="shared" si="211"/>
        <v>65</v>
      </c>
      <c r="B13451">
        <v>45</v>
      </c>
      <c r="C13451">
        <v>24</v>
      </c>
      <c r="D13451" s="1">
        <v>41762</v>
      </c>
      <c r="E13451">
        <v>17</v>
      </c>
      <c r="F13451" t="s">
        <v>1570</v>
      </c>
      <c r="G13451">
        <v>12.388999999999999</v>
      </c>
      <c r="H13451">
        <v>82.55</v>
      </c>
    </row>
    <row r="13452" spans="1:8" x14ac:dyDescent="0.25">
      <c r="A13452">
        <f t="shared" si="211"/>
        <v>65</v>
      </c>
      <c r="B13452">
        <v>45</v>
      </c>
      <c r="C13452">
        <v>1</v>
      </c>
      <c r="D13452" s="1">
        <v>41762.041666666664</v>
      </c>
      <c r="E13452">
        <v>17</v>
      </c>
      <c r="F13452" t="s">
        <v>1570</v>
      </c>
      <c r="G13452">
        <v>9.3119999999999994</v>
      </c>
      <c r="H13452">
        <v>83.540999999999997</v>
      </c>
    </row>
    <row r="13453" spans="1:8" x14ac:dyDescent="0.25">
      <c r="A13453">
        <f t="shared" si="211"/>
        <v>65</v>
      </c>
      <c r="B13453">
        <v>45</v>
      </c>
      <c r="C13453">
        <v>2</v>
      </c>
      <c r="D13453" s="1">
        <v>41762.083333333336</v>
      </c>
      <c r="E13453">
        <v>17</v>
      </c>
      <c r="F13453" t="s">
        <v>1570</v>
      </c>
      <c r="G13453">
        <v>9.2870000000000008</v>
      </c>
      <c r="H13453">
        <v>83.463999999999999</v>
      </c>
    </row>
    <row r="13454" spans="1:8" x14ac:dyDescent="0.25">
      <c r="A13454">
        <f t="shared" si="211"/>
        <v>65</v>
      </c>
      <c r="B13454">
        <v>45</v>
      </c>
      <c r="C13454">
        <v>3</v>
      </c>
      <c r="D13454" s="1">
        <v>41762.125</v>
      </c>
      <c r="E13454">
        <v>17</v>
      </c>
      <c r="F13454" t="s">
        <v>1570</v>
      </c>
      <c r="G13454">
        <v>8.4440000000000008</v>
      </c>
      <c r="H13454">
        <v>83.762</v>
      </c>
    </row>
    <row r="13455" spans="1:8" x14ac:dyDescent="0.25">
      <c r="A13455">
        <f t="shared" si="211"/>
        <v>65</v>
      </c>
      <c r="B13455">
        <v>45</v>
      </c>
      <c r="C13455">
        <v>4</v>
      </c>
      <c r="D13455" s="1">
        <v>41762.166666666664</v>
      </c>
      <c r="E13455">
        <v>17</v>
      </c>
      <c r="F13455" t="s">
        <v>1570</v>
      </c>
      <c r="G13455">
        <v>8.1449999999999996</v>
      </c>
      <c r="H13455">
        <v>84.182000000000002</v>
      </c>
    </row>
    <row r="13456" spans="1:8" x14ac:dyDescent="0.25">
      <c r="A13456">
        <f t="shared" si="211"/>
        <v>65</v>
      </c>
      <c r="B13456">
        <v>45</v>
      </c>
      <c r="C13456">
        <v>5</v>
      </c>
      <c r="D13456" s="1">
        <v>41762.208333333336</v>
      </c>
      <c r="E13456">
        <v>17</v>
      </c>
      <c r="F13456" t="s">
        <v>1570</v>
      </c>
      <c r="G13456">
        <v>8.07</v>
      </c>
      <c r="H13456">
        <v>84.49</v>
      </c>
    </row>
    <row r="13457" spans="1:8" x14ac:dyDescent="0.25">
      <c r="A13457">
        <f t="shared" si="211"/>
        <v>65</v>
      </c>
      <c r="B13457">
        <v>45</v>
      </c>
      <c r="C13457">
        <v>6</v>
      </c>
      <c r="D13457" s="1">
        <v>41762.25</v>
      </c>
      <c r="E13457">
        <v>17</v>
      </c>
      <c r="F13457" t="s">
        <v>1570</v>
      </c>
      <c r="G13457">
        <v>8.4689999999999994</v>
      </c>
      <c r="H13457">
        <v>85.141000000000005</v>
      </c>
    </row>
    <row r="13458" spans="1:8" x14ac:dyDescent="0.25">
      <c r="A13458">
        <f t="shared" si="211"/>
        <v>65</v>
      </c>
      <c r="B13458">
        <v>45</v>
      </c>
      <c r="C13458">
        <v>7</v>
      </c>
      <c r="D13458" s="1">
        <v>41762.291666666664</v>
      </c>
      <c r="E13458">
        <v>17</v>
      </c>
      <c r="F13458" t="s">
        <v>1570</v>
      </c>
      <c r="G13458">
        <v>8.5679999999999996</v>
      </c>
      <c r="H13458">
        <v>85.141999999999996</v>
      </c>
    </row>
    <row r="13459" spans="1:8" x14ac:dyDescent="0.25">
      <c r="A13459">
        <f t="shared" si="211"/>
        <v>65</v>
      </c>
      <c r="B13459">
        <v>45</v>
      </c>
      <c r="C13459">
        <v>8</v>
      </c>
      <c r="D13459" s="1">
        <v>41762.333333333336</v>
      </c>
      <c r="E13459">
        <v>17</v>
      </c>
      <c r="F13459" t="s">
        <v>1570</v>
      </c>
      <c r="G13459">
        <v>9.5340000000000007</v>
      </c>
      <c r="H13459">
        <v>85.28</v>
      </c>
    </row>
    <row r="13460" spans="1:8" x14ac:dyDescent="0.25">
      <c r="A13460">
        <f t="shared" si="211"/>
        <v>65</v>
      </c>
      <c r="B13460">
        <v>45</v>
      </c>
      <c r="C13460">
        <v>9</v>
      </c>
      <c r="D13460" s="1">
        <v>41762.375</v>
      </c>
      <c r="E13460">
        <v>17</v>
      </c>
      <c r="F13460" t="s">
        <v>1570</v>
      </c>
      <c r="G13460">
        <v>11.662000000000001</v>
      </c>
      <c r="H13460">
        <v>84.492999999999995</v>
      </c>
    </row>
    <row r="13461" spans="1:8" x14ac:dyDescent="0.25">
      <c r="A13461">
        <f t="shared" si="211"/>
        <v>65</v>
      </c>
      <c r="B13461">
        <v>45</v>
      </c>
      <c r="C13461">
        <v>10</v>
      </c>
      <c r="D13461" s="1">
        <v>41762.416666666664</v>
      </c>
      <c r="E13461">
        <v>17</v>
      </c>
      <c r="F13461" t="s">
        <v>1570</v>
      </c>
      <c r="G13461">
        <v>14.098000000000001</v>
      </c>
      <c r="H13461">
        <v>82.694000000000003</v>
      </c>
    </row>
    <row r="13462" spans="1:8" x14ac:dyDescent="0.25">
      <c r="A13462">
        <f t="shared" si="211"/>
        <v>65</v>
      </c>
      <c r="B13462">
        <v>45</v>
      </c>
      <c r="C13462">
        <v>11</v>
      </c>
      <c r="D13462" s="1">
        <v>41762.458333333336</v>
      </c>
      <c r="E13462">
        <v>17</v>
      </c>
      <c r="F13462" t="s">
        <v>1570</v>
      </c>
      <c r="G13462">
        <v>16.914999999999999</v>
      </c>
      <c r="H13462">
        <v>83.432000000000002</v>
      </c>
    </row>
    <row r="13463" spans="1:8" x14ac:dyDescent="0.25">
      <c r="A13463">
        <f t="shared" si="211"/>
        <v>65</v>
      </c>
      <c r="B13463">
        <v>45</v>
      </c>
      <c r="C13463">
        <v>12</v>
      </c>
      <c r="D13463" s="1">
        <v>41762.5</v>
      </c>
      <c r="E13463">
        <v>17</v>
      </c>
      <c r="F13463" t="s">
        <v>1570</v>
      </c>
      <c r="G13463">
        <v>18.366</v>
      </c>
      <c r="H13463">
        <v>83.513000000000005</v>
      </c>
    </row>
    <row r="13464" spans="1:8" x14ac:dyDescent="0.25">
      <c r="A13464">
        <f t="shared" si="211"/>
        <v>65</v>
      </c>
      <c r="B13464">
        <v>45</v>
      </c>
      <c r="C13464">
        <v>13</v>
      </c>
      <c r="D13464" s="1">
        <v>41762.541666666664</v>
      </c>
      <c r="E13464">
        <v>17</v>
      </c>
      <c r="F13464" t="s">
        <v>1570</v>
      </c>
      <c r="G13464">
        <v>22.704999999999998</v>
      </c>
      <c r="H13464">
        <v>71.930999999999997</v>
      </c>
    </row>
    <row r="13465" spans="1:8" x14ac:dyDescent="0.25">
      <c r="A13465">
        <f t="shared" si="211"/>
        <v>65</v>
      </c>
      <c r="B13465">
        <v>45</v>
      </c>
      <c r="C13465">
        <v>14</v>
      </c>
      <c r="D13465" s="1">
        <v>41762.583333333336</v>
      </c>
      <c r="E13465">
        <v>17</v>
      </c>
      <c r="F13465" t="s">
        <v>1570</v>
      </c>
      <c r="G13465">
        <v>23.881</v>
      </c>
      <c r="H13465">
        <v>64.936999999999998</v>
      </c>
    </row>
    <row r="13466" spans="1:8" x14ac:dyDescent="0.25">
      <c r="A13466">
        <f t="shared" si="211"/>
        <v>65</v>
      </c>
      <c r="B13466">
        <v>45</v>
      </c>
      <c r="C13466">
        <v>15</v>
      </c>
      <c r="D13466" s="1">
        <v>41762.625</v>
      </c>
      <c r="E13466">
        <v>17</v>
      </c>
      <c r="F13466" t="s">
        <v>1570</v>
      </c>
      <c r="G13466">
        <v>22.13</v>
      </c>
      <c r="H13466">
        <v>69.694000000000003</v>
      </c>
    </row>
    <row r="13467" spans="1:8" x14ac:dyDescent="0.25">
      <c r="A13467">
        <f t="shared" si="211"/>
        <v>65</v>
      </c>
      <c r="B13467">
        <v>45</v>
      </c>
      <c r="C13467">
        <v>16</v>
      </c>
      <c r="D13467" s="1">
        <v>41762.666666666664</v>
      </c>
      <c r="E13467">
        <v>17</v>
      </c>
      <c r="F13467" t="s">
        <v>1570</v>
      </c>
      <c r="G13467">
        <v>19.888000000000002</v>
      </c>
      <c r="H13467">
        <v>73.156000000000006</v>
      </c>
    </row>
    <row r="13468" spans="1:8" x14ac:dyDescent="0.25">
      <c r="A13468">
        <f t="shared" si="211"/>
        <v>65</v>
      </c>
      <c r="B13468">
        <v>45</v>
      </c>
      <c r="C13468">
        <v>17</v>
      </c>
      <c r="D13468" s="1">
        <v>41762.708333333336</v>
      </c>
      <c r="E13468">
        <v>17</v>
      </c>
      <c r="F13468" t="s">
        <v>1570</v>
      </c>
      <c r="G13468">
        <v>19.294</v>
      </c>
      <c r="H13468">
        <v>72.441000000000003</v>
      </c>
    </row>
    <row r="13469" spans="1:8" x14ac:dyDescent="0.25">
      <c r="A13469">
        <f t="shared" si="211"/>
        <v>65</v>
      </c>
      <c r="B13469">
        <v>45</v>
      </c>
      <c r="C13469">
        <v>18</v>
      </c>
      <c r="D13469" s="1">
        <v>41762.75</v>
      </c>
      <c r="E13469">
        <v>17</v>
      </c>
      <c r="F13469" t="s">
        <v>1570</v>
      </c>
      <c r="G13469">
        <v>16.367999999999999</v>
      </c>
      <c r="H13469">
        <v>80.161000000000001</v>
      </c>
    </row>
    <row r="13470" spans="1:8" x14ac:dyDescent="0.25">
      <c r="A13470">
        <f t="shared" si="211"/>
        <v>65</v>
      </c>
      <c r="B13470">
        <v>45</v>
      </c>
      <c r="C13470">
        <v>19</v>
      </c>
      <c r="D13470" s="1">
        <v>41762.791666666664</v>
      </c>
      <c r="E13470">
        <v>17</v>
      </c>
      <c r="F13470" t="s">
        <v>1570</v>
      </c>
      <c r="G13470">
        <v>14.361000000000001</v>
      </c>
      <c r="H13470">
        <v>84.260999999999996</v>
      </c>
    </row>
    <row r="13471" spans="1:8" x14ac:dyDescent="0.25">
      <c r="A13471">
        <f t="shared" si="211"/>
        <v>65</v>
      </c>
      <c r="B13471">
        <v>45</v>
      </c>
      <c r="C13471">
        <v>20</v>
      </c>
      <c r="D13471" s="1">
        <v>41762.833333333336</v>
      </c>
      <c r="E13471">
        <v>17</v>
      </c>
      <c r="F13471" t="s">
        <v>1570</v>
      </c>
      <c r="G13471">
        <v>13.209</v>
      </c>
      <c r="H13471">
        <v>85.117999999999995</v>
      </c>
    </row>
    <row r="13472" spans="1:8" x14ac:dyDescent="0.25">
      <c r="A13472">
        <f t="shared" si="211"/>
        <v>65</v>
      </c>
      <c r="B13472">
        <v>45</v>
      </c>
      <c r="C13472">
        <v>21</v>
      </c>
      <c r="D13472" s="1">
        <v>41762.875</v>
      </c>
      <c r="E13472">
        <v>17</v>
      </c>
      <c r="F13472" t="s">
        <v>1570</v>
      </c>
      <c r="G13472">
        <v>11.759</v>
      </c>
      <c r="H13472">
        <v>83.155000000000001</v>
      </c>
    </row>
    <row r="13473" spans="1:8" x14ac:dyDescent="0.25">
      <c r="A13473">
        <f t="shared" si="211"/>
        <v>65</v>
      </c>
      <c r="B13473">
        <v>45</v>
      </c>
      <c r="C13473">
        <v>22</v>
      </c>
      <c r="D13473" s="1">
        <v>41762.916666666664</v>
      </c>
      <c r="E13473">
        <v>17</v>
      </c>
      <c r="F13473" t="s">
        <v>1570</v>
      </c>
      <c r="G13473">
        <v>11.613</v>
      </c>
      <c r="H13473">
        <v>82.831999999999994</v>
      </c>
    </row>
    <row r="13474" spans="1:8" x14ac:dyDescent="0.25">
      <c r="A13474">
        <f t="shared" si="211"/>
        <v>65</v>
      </c>
      <c r="B13474">
        <v>45</v>
      </c>
      <c r="C13474">
        <v>23</v>
      </c>
      <c r="D13474" s="1">
        <v>41762.958333333336</v>
      </c>
      <c r="E13474">
        <v>17</v>
      </c>
      <c r="F13474" t="s">
        <v>1570</v>
      </c>
      <c r="G13474">
        <v>11.929</v>
      </c>
      <c r="H13474">
        <v>83.096999999999994</v>
      </c>
    </row>
    <row r="13475" spans="1:8" x14ac:dyDescent="0.25">
      <c r="A13475">
        <f t="shared" si="211"/>
        <v>66</v>
      </c>
      <c r="B13475">
        <v>46</v>
      </c>
      <c r="C13475">
        <v>24</v>
      </c>
      <c r="D13475" s="1">
        <v>41793</v>
      </c>
      <c r="E13475">
        <v>17</v>
      </c>
      <c r="F13475" t="s">
        <v>1570</v>
      </c>
      <c r="G13475">
        <v>11.297000000000001</v>
      </c>
      <c r="H13475">
        <v>82.566999999999993</v>
      </c>
    </row>
    <row r="13476" spans="1:8" x14ac:dyDescent="0.25">
      <c r="A13476">
        <f t="shared" si="211"/>
        <v>66</v>
      </c>
      <c r="B13476">
        <v>46</v>
      </c>
      <c r="C13476">
        <v>1</v>
      </c>
      <c r="D13476" s="1">
        <v>41793.041666666664</v>
      </c>
      <c r="E13476">
        <v>17</v>
      </c>
      <c r="F13476" t="s">
        <v>1570</v>
      </c>
      <c r="G13476">
        <v>12.195</v>
      </c>
      <c r="H13476">
        <v>83.254999999999995</v>
      </c>
    </row>
    <row r="13477" spans="1:8" x14ac:dyDescent="0.25">
      <c r="A13477">
        <f t="shared" si="211"/>
        <v>66</v>
      </c>
      <c r="B13477">
        <v>46</v>
      </c>
      <c r="C13477">
        <v>2</v>
      </c>
      <c r="D13477" s="1">
        <v>41793.083333333336</v>
      </c>
      <c r="E13477">
        <v>17</v>
      </c>
      <c r="F13477" t="s">
        <v>1570</v>
      </c>
      <c r="G13477">
        <v>13.064</v>
      </c>
      <c r="H13477">
        <v>84.224999999999994</v>
      </c>
    </row>
    <row r="13478" spans="1:8" x14ac:dyDescent="0.25">
      <c r="A13478">
        <f t="shared" si="211"/>
        <v>66</v>
      </c>
      <c r="B13478">
        <v>46</v>
      </c>
      <c r="C13478">
        <v>3</v>
      </c>
      <c r="D13478" s="1">
        <v>41793.125</v>
      </c>
      <c r="E13478">
        <v>17</v>
      </c>
      <c r="F13478" t="s">
        <v>1570</v>
      </c>
      <c r="G13478">
        <v>13.69</v>
      </c>
      <c r="H13478">
        <v>82.846000000000004</v>
      </c>
    </row>
    <row r="13479" spans="1:8" x14ac:dyDescent="0.25">
      <c r="A13479">
        <f t="shared" si="211"/>
        <v>66</v>
      </c>
      <c r="B13479">
        <v>46</v>
      </c>
      <c r="C13479">
        <v>4</v>
      </c>
      <c r="D13479" s="1">
        <v>41793.166666666664</v>
      </c>
      <c r="E13479">
        <v>17</v>
      </c>
      <c r="F13479" t="s">
        <v>1570</v>
      </c>
      <c r="G13479">
        <v>13.401</v>
      </c>
      <c r="H13479">
        <v>84.948999999999998</v>
      </c>
    </row>
    <row r="13480" spans="1:8" x14ac:dyDescent="0.25">
      <c r="A13480">
        <f t="shared" si="211"/>
        <v>66</v>
      </c>
      <c r="B13480">
        <v>46</v>
      </c>
      <c r="C13480">
        <v>5</v>
      </c>
      <c r="D13480" s="1">
        <v>41793.208333333336</v>
      </c>
      <c r="E13480">
        <v>17</v>
      </c>
      <c r="F13480" t="s">
        <v>1570</v>
      </c>
      <c r="G13480">
        <v>12.534000000000001</v>
      </c>
      <c r="H13480">
        <v>81.900999999999996</v>
      </c>
    </row>
    <row r="13481" spans="1:8" x14ac:dyDescent="0.25">
      <c r="A13481">
        <f t="shared" si="211"/>
        <v>66</v>
      </c>
      <c r="B13481">
        <v>46</v>
      </c>
      <c r="C13481">
        <v>6</v>
      </c>
      <c r="D13481" s="1">
        <v>41793.25</v>
      </c>
      <c r="E13481">
        <v>17</v>
      </c>
      <c r="F13481" t="s">
        <v>1570</v>
      </c>
      <c r="G13481">
        <v>12.218999999999999</v>
      </c>
      <c r="H13481">
        <v>82.778000000000006</v>
      </c>
    </row>
    <row r="13482" spans="1:8" x14ac:dyDescent="0.25">
      <c r="A13482">
        <f t="shared" si="211"/>
        <v>66</v>
      </c>
      <c r="B13482">
        <v>46</v>
      </c>
      <c r="C13482">
        <v>7</v>
      </c>
      <c r="D13482" s="1">
        <v>41793.291666666664</v>
      </c>
      <c r="E13482">
        <v>17</v>
      </c>
      <c r="F13482" t="s">
        <v>1570</v>
      </c>
      <c r="G13482">
        <v>11.516</v>
      </c>
      <c r="H13482">
        <v>83.218999999999994</v>
      </c>
    </row>
    <row r="13483" spans="1:8" x14ac:dyDescent="0.25">
      <c r="A13483">
        <f t="shared" si="211"/>
        <v>66</v>
      </c>
      <c r="B13483">
        <v>46</v>
      </c>
      <c r="C13483">
        <v>8</v>
      </c>
      <c r="D13483" s="1">
        <v>41793.333333333336</v>
      </c>
      <c r="E13483">
        <v>17</v>
      </c>
      <c r="F13483" t="s">
        <v>1570</v>
      </c>
      <c r="G13483">
        <v>10.907</v>
      </c>
      <c r="H13483">
        <v>83.221999999999994</v>
      </c>
    </row>
    <row r="13484" spans="1:8" x14ac:dyDescent="0.25">
      <c r="A13484">
        <f t="shared" si="211"/>
        <v>66</v>
      </c>
      <c r="B13484">
        <v>46</v>
      </c>
      <c r="C13484">
        <v>9</v>
      </c>
      <c r="D13484" s="1">
        <v>41793.375</v>
      </c>
      <c r="E13484">
        <v>17</v>
      </c>
      <c r="F13484" t="s">
        <v>1570</v>
      </c>
      <c r="G13484">
        <v>12.871</v>
      </c>
      <c r="H13484">
        <v>82.415999999999997</v>
      </c>
    </row>
    <row r="13485" spans="1:8" x14ac:dyDescent="0.25">
      <c r="A13485">
        <f t="shared" si="211"/>
        <v>66</v>
      </c>
      <c r="B13485">
        <v>46</v>
      </c>
      <c r="C13485">
        <v>10</v>
      </c>
      <c r="D13485" s="1">
        <v>41793.416666666664</v>
      </c>
      <c r="E13485">
        <v>17</v>
      </c>
      <c r="F13485" t="s">
        <v>1570</v>
      </c>
      <c r="G13485">
        <v>15.175000000000001</v>
      </c>
      <c r="H13485">
        <v>82.742000000000004</v>
      </c>
    </row>
    <row r="13486" spans="1:8" x14ac:dyDescent="0.25">
      <c r="A13486">
        <f t="shared" si="211"/>
        <v>66</v>
      </c>
      <c r="B13486">
        <v>46</v>
      </c>
      <c r="C13486">
        <v>11</v>
      </c>
      <c r="D13486" s="1">
        <v>41793.458333333336</v>
      </c>
      <c r="E13486">
        <v>17</v>
      </c>
      <c r="F13486" t="s">
        <v>1570</v>
      </c>
      <c r="G13486">
        <v>15.247</v>
      </c>
      <c r="H13486">
        <v>85.069000000000003</v>
      </c>
    </row>
    <row r="13487" spans="1:8" x14ac:dyDescent="0.25">
      <c r="A13487">
        <f t="shared" si="211"/>
        <v>66</v>
      </c>
      <c r="B13487">
        <v>46</v>
      </c>
      <c r="C13487">
        <v>12</v>
      </c>
      <c r="D13487" s="1">
        <v>41793.5</v>
      </c>
      <c r="E13487">
        <v>17</v>
      </c>
      <c r="F13487" t="s">
        <v>1570</v>
      </c>
      <c r="G13487">
        <v>17.32</v>
      </c>
      <c r="H13487">
        <v>79.655000000000001</v>
      </c>
    </row>
    <row r="13488" spans="1:8" x14ac:dyDescent="0.25">
      <c r="A13488">
        <f t="shared" si="211"/>
        <v>66</v>
      </c>
      <c r="B13488">
        <v>46</v>
      </c>
      <c r="C13488">
        <v>13</v>
      </c>
      <c r="D13488" s="1">
        <v>41793.541666666664</v>
      </c>
      <c r="E13488">
        <v>17</v>
      </c>
      <c r="F13488" t="s">
        <v>1570</v>
      </c>
      <c r="G13488">
        <v>22.943999999999999</v>
      </c>
      <c r="H13488">
        <v>69.076999999999998</v>
      </c>
    </row>
    <row r="13489" spans="1:8" x14ac:dyDescent="0.25">
      <c r="A13489">
        <f t="shared" si="211"/>
        <v>66</v>
      </c>
      <c r="B13489">
        <v>46</v>
      </c>
      <c r="C13489">
        <v>14</v>
      </c>
      <c r="D13489" s="1">
        <v>41793.583333333336</v>
      </c>
      <c r="E13489">
        <v>17</v>
      </c>
      <c r="F13489" t="s">
        <v>1570</v>
      </c>
      <c r="G13489">
        <v>22.968</v>
      </c>
      <c r="H13489">
        <v>64.840999999999994</v>
      </c>
    </row>
    <row r="13490" spans="1:8" x14ac:dyDescent="0.25">
      <c r="A13490">
        <f t="shared" si="211"/>
        <v>66</v>
      </c>
      <c r="B13490">
        <v>46</v>
      </c>
      <c r="C13490">
        <v>15</v>
      </c>
      <c r="D13490" s="1">
        <v>41793.625</v>
      </c>
      <c r="E13490">
        <v>17</v>
      </c>
      <c r="F13490" t="s">
        <v>1570</v>
      </c>
      <c r="G13490">
        <v>22.033999999999999</v>
      </c>
      <c r="H13490">
        <v>58.006999999999998</v>
      </c>
    </row>
    <row r="13491" spans="1:8" x14ac:dyDescent="0.25">
      <c r="A13491">
        <f t="shared" si="211"/>
        <v>66</v>
      </c>
      <c r="B13491">
        <v>46</v>
      </c>
      <c r="C13491">
        <v>16</v>
      </c>
      <c r="D13491" s="1">
        <v>41793.666666666664</v>
      </c>
      <c r="E13491">
        <v>17</v>
      </c>
      <c r="F13491" t="s">
        <v>1570</v>
      </c>
      <c r="G13491">
        <v>17.510000000000002</v>
      </c>
      <c r="H13491">
        <v>67.650000000000006</v>
      </c>
    </row>
    <row r="13492" spans="1:8" x14ac:dyDescent="0.25">
      <c r="A13492">
        <f t="shared" si="211"/>
        <v>66</v>
      </c>
      <c r="B13492">
        <v>46</v>
      </c>
      <c r="C13492">
        <v>17</v>
      </c>
      <c r="D13492" s="1">
        <v>41793.708333333336</v>
      </c>
      <c r="E13492">
        <v>17</v>
      </c>
      <c r="F13492" t="s">
        <v>1570</v>
      </c>
      <c r="G13492">
        <v>15.294</v>
      </c>
      <c r="H13492">
        <v>73.524000000000001</v>
      </c>
    </row>
    <row r="13493" spans="1:8" x14ac:dyDescent="0.25">
      <c r="A13493">
        <f t="shared" si="211"/>
        <v>66</v>
      </c>
      <c r="B13493">
        <v>46</v>
      </c>
      <c r="C13493">
        <v>18</v>
      </c>
      <c r="D13493" s="1">
        <v>41793.75</v>
      </c>
      <c r="E13493">
        <v>17</v>
      </c>
      <c r="F13493" t="s">
        <v>1570</v>
      </c>
      <c r="G13493">
        <v>12.63</v>
      </c>
      <c r="H13493">
        <v>76.179000000000002</v>
      </c>
    </row>
    <row r="13494" spans="1:8" x14ac:dyDescent="0.25">
      <c r="A13494">
        <f t="shared" si="211"/>
        <v>66</v>
      </c>
      <c r="B13494">
        <v>46</v>
      </c>
      <c r="C13494">
        <v>19</v>
      </c>
      <c r="D13494" s="1">
        <v>41793.791666666664</v>
      </c>
      <c r="E13494">
        <v>17</v>
      </c>
      <c r="F13494" t="s">
        <v>1570</v>
      </c>
      <c r="G13494">
        <v>10.712</v>
      </c>
      <c r="H13494">
        <v>80.613</v>
      </c>
    </row>
    <row r="13495" spans="1:8" x14ac:dyDescent="0.25">
      <c r="A13495">
        <f t="shared" si="211"/>
        <v>66</v>
      </c>
      <c r="B13495">
        <v>46</v>
      </c>
      <c r="C13495">
        <v>20</v>
      </c>
      <c r="D13495" s="1">
        <v>41793.833333333336</v>
      </c>
      <c r="E13495">
        <v>17</v>
      </c>
      <c r="F13495" t="s">
        <v>1570</v>
      </c>
      <c r="G13495">
        <v>9.2129999999999992</v>
      </c>
      <c r="H13495">
        <v>83.823999999999998</v>
      </c>
    </row>
    <row r="13496" spans="1:8" x14ac:dyDescent="0.25">
      <c r="A13496">
        <f t="shared" si="211"/>
        <v>66</v>
      </c>
      <c r="B13496">
        <v>46</v>
      </c>
      <c r="C13496">
        <v>21</v>
      </c>
      <c r="D13496" s="1">
        <v>41793.875</v>
      </c>
      <c r="E13496">
        <v>17</v>
      </c>
      <c r="F13496" t="s">
        <v>1570</v>
      </c>
      <c r="G13496">
        <v>8.2200000000000006</v>
      </c>
      <c r="H13496">
        <v>84.897000000000006</v>
      </c>
    </row>
    <row r="13497" spans="1:8" x14ac:dyDescent="0.25">
      <c r="A13497">
        <f t="shared" si="211"/>
        <v>66</v>
      </c>
      <c r="B13497">
        <v>46</v>
      </c>
      <c r="C13497">
        <v>22</v>
      </c>
      <c r="D13497" s="1">
        <v>41793.916666666664</v>
      </c>
      <c r="E13497">
        <v>17</v>
      </c>
      <c r="F13497" t="s">
        <v>1570</v>
      </c>
      <c r="G13497">
        <v>7.9950000000000001</v>
      </c>
      <c r="H13497">
        <v>82.881</v>
      </c>
    </row>
    <row r="13498" spans="1:8" x14ac:dyDescent="0.25">
      <c r="A13498">
        <f t="shared" ref="A13498:A13561" si="212">B13498+20</f>
        <v>66</v>
      </c>
      <c r="B13498">
        <v>46</v>
      </c>
      <c r="C13498">
        <v>23</v>
      </c>
      <c r="D13498" s="1">
        <v>41793.958333333336</v>
      </c>
      <c r="E13498">
        <v>17</v>
      </c>
      <c r="F13498" t="s">
        <v>1570</v>
      </c>
      <c r="G13498">
        <v>7.1669999999999998</v>
      </c>
      <c r="H13498">
        <v>83.950999999999993</v>
      </c>
    </row>
    <row r="13499" spans="1:8" x14ac:dyDescent="0.25">
      <c r="A13499">
        <f t="shared" si="212"/>
        <v>67</v>
      </c>
      <c r="B13499">
        <v>47</v>
      </c>
      <c r="C13499">
        <v>24</v>
      </c>
      <c r="D13499" s="1">
        <v>41823</v>
      </c>
      <c r="E13499">
        <v>17</v>
      </c>
      <c r="F13499" t="s">
        <v>1570</v>
      </c>
      <c r="G13499">
        <v>7.2679999999999998</v>
      </c>
      <c r="H13499">
        <v>79.41</v>
      </c>
    </row>
    <row r="13500" spans="1:8" x14ac:dyDescent="0.25">
      <c r="A13500">
        <f t="shared" si="212"/>
        <v>67</v>
      </c>
      <c r="B13500">
        <v>47</v>
      </c>
      <c r="C13500">
        <v>1</v>
      </c>
      <c r="D13500" s="1">
        <v>41823.041666666664</v>
      </c>
      <c r="E13500">
        <v>17</v>
      </c>
      <c r="F13500" t="s">
        <v>1570</v>
      </c>
      <c r="G13500">
        <v>6.6360000000000001</v>
      </c>
      <c r="H13500">
        <v>80.091999999999999</v>
      </c>
    </row>
    <row r="13501" spans="1:8" x14ac:dyDescent="0.25">
      <c r="A13501">
        <f t="shared" si="212"/>
        <v>67</v>
      </c>
      <c r="B13501">
        <v>47</v>
      </c>
      <c r="C13501">
        <v>2</v>
      </c>
      <c r="D13501" s="1">
        <v>41823.083333333336</v>
      </c>
      <c r="E13501">
        <v>17</v>
      </c>
      <c r="F13501" t="s">
        <v>1570</v>
      </c>
      <c r="G13501">
        <v>5.5910000000000002</v>
      </c>
      <c r="H13501">
        <v>85.771000000000001</v>
      </c>
    </row>
    <row r="13502" spans="1:8" x14ac:dyDescent="0.25">
      <c r="A13502">
        <f t="shared" si="212"/>
        <v>67</v>
      </c>
      <c r="B13502">
        <v>47</v>
      </c>
      <c r="C13502">
        <v>3</v>
      </c>
      <c r="D13502" s="1">
        <v>41823.125</v>
      </c>
      <c r="E13502">
        <v>17</v>
      </c>
      <c r="F13502" t="s">
        <v>1570</v>
      </c>
      <c r="G13502">
        <v>5.3849999999999998</v>
      </c>
      <c r="H13502">
        <v>84.495000000000005</v>
      </c>
    </row>
    <row r="13503" spans="1:8" x14ac:dyDescent="0.25">
      <c r="A13503">
        <f t="shared" si="212"/>
        <v>67</v>
      </c>
      <c r="B13503">
        <v>47</v>
      </c>
      <c r="C13503">
        <v>4</v>
      </c>
      <c r="D13503" s="1">
        <v>41823.166666666664</v>
      </c>
      <c r="E13503">
        <v>17</v>
      </c>
      <c r="F13503" t="s">
        <v>1570</v>
      </c>
      <c r="G13503">
        <v>5.05</v>
      </c>
      <c r="H13503">
        <v>84.369</v>
      </c>
    </row>
    <row r="13504" spans="1:8" x14ac:dyDescent="0.25">
      <c r="A13504">
        <f t="shared" si="212"/>
        <v>67</v>
      </c>
      <c r="B13504">
        <v>47</v>
      </c>
      <c r="C13504">
        <v>5</v>
      </c>
      <c r="D13504" s="1">
        <v>41823.208333333336</v>
      </c>
      <c r="E13504">
        <v>17</v>
      </c>
      <c r="F13504" t="s">
        <v>1570</v>
      </c>
      <c r="G13504">
        <v>4.9210000000000003</v>
      </c>
      <c r="H13504">
        <v>84.087000000000003</v>
      </c>
    </row>
    <row r="13505" spans="1:8" x14ac:dyDescent="0.25">
      <c r="A13505">
        <f t="shared" si="212"/>
        <v>67</v>
      </c>
      <c r="B13505">
        <v>47</v>
      </c>
      <c r="C13505">
        <v>6</v>
      </c>
      <c r="D13505" s="1">
        <v>41823.25</v>
      </c>
      <c r="E13505">
        <v>17</v>
      </c>
      <c r="F13505" t="s">
        <v>1570</v>
      </c>
      <c r="G13505">
        <v>4.766</v>
      </c>
      <c r="H13505">
        <v>84.323999999999998</v>
      </c>
    </row>
    <row r="13506" spans="1:8" x14ac:dyDescent="0.25">
      <c r="A13506">
        <f t="shared" si="212"/>
        <v>67</v>
      </c>
      <c r="B13506">
        <v>47</v>
      </c>
      <c r="C13506">
        <v>7</v>
      </c>
      <c r="D13506" s="1">
        <v>41823.291666666664</v>
      </c>
      <c r="E13506">
        <v>17</v>
      </c>
      <c r="F13506" t="s">
        <v>1570</v>
      </c>
      <c r="G13506">
        <v>4.7140000000000004</v>
      </c>
      <c r="H13506">
        <v>84.674999999999997</v>
      </c>
    </row>
    <row r="13507" spans="1:8" x14ac:dyDescent="0.25">
      <c r="A13507">
        <f t="shared" si="212"/>
        <v>67</v>
      </c>
      <c r="B13507">
        <v>47</v>
      </c>
      <c r="C13507">
        <v>8</v>
      </c>
      <c r="D13507" s="1">
        <v>41823.333333333336</v>
      </c>
      <c r="E13507">
        <v>17</v>
      </c>
      <c r="F13507" t="s">
        <v>1570</v>
      </c>
      <c r="G13507">
        <v>5.7450000000000001</v>
      </c>
      <c r="H13507">
        <v>85.694999999999993</v>
      </c>
    </row>
    <row r="13508" spans="1:8" x14ac:dyDescent="0.25">
      <c r="A13508">
        <f t="shared" si="212"/>
        <v>67</v>
      </c>
      <c r="B13508">
        <v>47</v>
      </c>
      <c r="C13508">
        <v>9</v>
      </c>
      <c r="D13508" s="1">
        <v>41823.375</v>
      </c>
      <c r="E13508">
        <v>17</v>
      </c>
      <c r="F13508" t="s">
        <v>1570</v>
      </c>
      <c r="G13508">
        <v>7.7450000000000001</v>
      </c>
      <c r="H13508">
        <v>81.707999999999998</v>
      </c>
    </row>
    <row r="13509" spans="1:8" x14ac:dyDescent="0.25">
      <c r="A13509">
        <f t="shared" si="212"/>
        <v>67</v>
      </c>
      <c r="B13509">
        <v>47</v>
      </c>
      <c r="C13509">
        <v>10</v>
      </c>
      <c r="D13509" s="1">
        <v>41823.416666666664</v>
      </c>
      <c r="E13509">
        <v>17</v>
      </c>
      <c r="F13509" t="s">
        <v>1570</v>
      </c>
      <c r="G13509">
        <v>10.492000000000001</v>
      </c>
      <c r="H13509">
        <v>81.197999999999993</v>
      </c>
    </row>
    <row r="13510" spans="1:8" x14ac:dyDescent="0.25">
      <c r="A13510">
        <f t="shared" si="212"/>
        <v>67</v>
      </c>
      <c r="B13510">
        <v>47</v>
      </c>
      <c r="C13510">
        <v>11</v>
      </c>
      <c r="D13510" s="1">
        <v>41823.458333333336</v>
      </c>
      <c r="E13510">
        <v>17</v>
      </c>
      <c r="F13510" t="s">
        <v>1570</v>
      </c>
      <c r="G13510">
        <v>14.002000000000001</v>
      </c>
      <c r="H13510">
        <v>71.319000000000003</v>
      </c>
    </row>
    <row r="13511" spans="1:8" x14ac:dyDescent="0.25">
      <c r="A13511">
        <f t="shared" si="212"/>
        <v>67</v>
      </c>
      <c r="B13511">
        <v>47</v>
      </c>
      <c r="C13511">
        <v>12</v>
      </c>
      <c r="D13511" s="1">
        <v>41823.5</v>
      </c>
      <c r="E13511">
        <v>17</v>
      </c>
      <c r="F13511" t="s">
        <v>1570</v>
      </c>
      <c r="G13511">
        <v>13.738</v>
      </c>
      <c r="H13511">
        <v>64.168999999999997</v>
      </c>
    </row>
    <row r="13512" spans="1:8" x14ac:dyDescent="0.25">
      <c r="A13512">
        <f t="shared" si="212"/>
        <v>67</v>
      </c>
      <c r="B13512">
        <v>47</v>
      </c>
      <c r="C13512">
        <v>13</v>
      </c>
      <c r="D13512" s="1">
        <v>41823.541666666664</v>
      </c>
      <c r="E13512">
        <v>17</v>
      </c>
      <c r="F13512" t="s">
        <v>1570</v>
      </c>
      <c r="G13512">
        <v>15.509</v>
      </c>
      <c r="H13512">
        <v>61.246000000000002</v>
      </c>
    </row>
    <row r="13513" spans="1:8" x14ac:dyDescent="0.25">
      <c r="A13513">
        <f t="shared" si="212"/>
        <v>67</v>
      </c>
      <c r="B13513">
        <v>47</v>
      </c>
      <c r="C13513">
        <v>14</v>
      </c>
      <c r="D13513" s="1">
        <v>41823.583333333336</v>
      </c>
      <c r="E13513">
        <v>17</v>
      </c>
      <c r="F13513" t="s">
        <v>1570</v>
      </c>
      <c r="G13513">
        <v>19.817</v>
      </c>
      <c r="H13513">
        <v>53.6</v>
      </c>
    </row>
    <row r="13514" spans="1:8" x14ac:dyDescent="0.25">
      <c r="A13514">
        <f t="shared" si="212"/>
        <v>67</v>
      </c>
      <c r="B13514">
        <v>47</v>
      </c>
      <c r="C13514">
        <v>15</v>
      </c>
      <c r="D13514" s="1">
        <v>41823.625</v>
      </c>
      <c r="E13514">
        <v>17</v>
      </c>
      <c r="F13514" t="s">
        <v>1570</v>
      </c>
      <c r="G13514">
        <v>19.27</v>
      </c>
      <c r="H13514">
        <v>55.064999999999998</v>
      </c>
    </row>
    <row r="13515" spans="1:8" x14ac:dyDescent="0.25">
      <c r="A13515">
        <f t="shared" si="212"/>
        <v>67</v>
      </c>
      <c r="B13515">
        <v>47</v>
      </c>
      <c r="C13515">
        <v>16</v>
      </c>
      <c r="D13515" s="1">
        <v>41823.666666666664</v>
      </c>
      <c r="E13515">
        <v>17</v>
      </c>
      <c r="F13515" t="s">
        <v>1570</v>
      </c>
      <c r="G13515">
        <v>17.13</v>
      </c>
      <c r="H13515">
        <v>55.366</v>
      </c>
    </row>
    <row r="13516" spans="1:8" x14ac:dyDescent="0.25">
      <c r="A13516">
        <f t="shared" si="212"/>
        <v>67</v>
      </c>
      <c r="B13516">
        <v>47</v>
      </c>
      <c r="C13516">
        <v>17</v>
      </c>
      <c r="D13516" s="1">
        <v>41823.708333333336</v>
      </c>
      <c r="E13516">
        <v>17</v>
      </c>
      <c r="F13516" t="s">
        <v>1570</v>
      </c>
      <c r="G13516">
        <v>15.39</v>
      </c>
      <c r="H13516">
        <v>60.731000000000002</v>
      </c>
    </row>
    <row r="13517" spans="1:8" x14ac:dyDescent="0.25">
      <c r="A13517">
        <f t="shared" si="212"/>
        <v>67</v>
      </c>
      <c r="B13517">
        <v>47</v>
      </c>
      <c r="C13517">
        <v>18</v>
      </c>
      <c r="D13517" s="1">
        <v>41823.75</v>
      </c>
      <c r="E13517">
        <v>17</v>
      </c>
      <c r="F13517" t="s">
        <v>1570</v>
      </c>
      <c r="G13517">
        <v>13.545999999999999</v>
      </c>
      <c r="H13517">
        <v>63.283999999999999</v>
      </c>
    </row>
    <row r="13518" spans="1:8" x14ac:dyDescent="0.25">
      <c r="A13518">
        <f t="shared" si="212"/>
        <v>67</v>
      </c>
      <c r="B13518">
        <v>47</v>
      </c>
      <c r="C13518">
        <v>19</v>
      </c>
      <c r="D13518" s="1">
        <v>41823.791666666664</v>
      </c>
      <c r="E13518">
        <v>17</v>
      </c>
      <c r="F13518" t="s">
        <v>1570</v>
      </c>
      <c r="G13518">
        <v>9.3610000000000007</v>
      </c>
      <c r="H13518">
        <v>77.596000000000004</v>
      </c>
    </row>
    <row r="13519" spans="1:8" x14ac:dyDescent="0.25">
      <c r="A13519">
        <f t="shared" si="212"/>
        <v>67</v>
      </c>
      <c r="B13519">
        <v>47</v>
      </c>
      <c r="C13519">
        <v>20</v>
      </c>
      <c r="D13519" s="1">
        <v>41823.833333333336</v>
      </c>
      <c r="E13519">
        <v>17</v>
      </c>
      <c r="F13519" t="s">
        <v>1570</v>
      </c>
      <c r="G13519">
        <v>6.5350000000000001</v>
      </c>
      <c r="H13519">
        <v>85.114000000000004</v>
      </c>
    </row>
    <row r="13520" spans="1:8" x14ac:dyDescent="0.25">
      <c r="A13520">
        <f t="shared" si="212"/>
        <v>67</v>
      </c>
      <c r="B13520">
        <v>47</v>
      </c>
      <c r="C13520">
        <v>21</v>
      </c>
      <c r="D13520" s="1">
        <v>41823.875</v>
      </c>
      <c r="E13520">
        <v>17</v>
      </c>
      <c r="F13520" t="s">
        <v>1570</v>
      </c>
      <c r="G13520">
        <v>6.0510000000000002</v>
      </c>
      <c r="H13520">
        <v>84.608999999999995</v>
      </c>
    </row>
    <row r="13521" spans="1:8" x14ac:dyDescent="0.25">
      <c r="A13521">
        <f t="shared" si="212"/>
        <v>67</v>
      </c>
      <c r="B13521">
        <v>47</v>
      </c>
      <c r="C13521">
        <v>22</v>
      </c>
      <c r="D13521" s="1">
        <v>41823.916666666664</v>
      </c>
      <c r="E13521">
        <v>17</v>
      </c>
      <c r="F13521" t="s">
        <v>1570</v>
      </c>
      <c r="G13521">
        <v>5.7960000000000003</v>
      </c>
      <c r="H13521">
        <v>84.89</v>
      </c>
    </row>
    <row r="13522" spans="1:8" x14ac:dyDescent="0.25">
      <c r="A13522">
        <f t="shared" si="212"/>
        <v>67</v>
      </c>
      <c r="B13522">
        <v>47</v>
      </c>
      <c r="C13522">
        <v>23</v>
      </c>
      <c r="D13522" s="1">
        <v>41823.958333333336</v>
      </c>
      <c r="E13522">
        <v>17</v>
      </c>
      <c r="F13522" t="s">
        <v>1570</v>
      </c>
      <c r="G13522">
        <v>6.0510000000000002</v>
      </c>
      <c r="H13522">
        <v>84.608999999999995</v>
      </c>
    </row>
    <row r="13523" spans="1:8" x14ac:dyDescent="0.25">
      <c r="A13523">
        <f t="shared" si="212"/>
        <v>68</v>
      </c>
      <c r="B13523">
        <v>48</v>
      </c>
      <c r="C13523">
        <v>24</v>
      </c>
      <c r="D13523" s="1">
        <v>41854</v>
      </c>
      <c r="E13523">
        <v>17</v>
      </c>
      <c r="F13523" t="s">
        <v>1570</v>
      </c>
      <c r="G13523">
        <v>5.7960000000000003</v>
      </c>
      <c r="H13523">
        <v>84.501999999999995</v>
      </c>
    </row>
    <row r="13524" spans="1:8" x14ac:dyDescent="0.25">
      <c r="A13524">
        <f t="shared" si="212"/>
        <v>68</v>
      </c>
      <c r="B13524">
        <v>48</v>
      </c>
      <c r="C13524">
        <v>1</v>
      </c>
      <c r="D13524" s="1">
        <v>41854.041666666664</v>
      </c>
      <c r="E13524">
        <v>17</v>
      </c>
      <c r="F13524" t="s">
        <v>1570</v>
      </c>
      <c r="G13524">
        <v>5.5910000000000002</v>
      </c>
      <c r="H13524">
        <v>82.253</v>
      </c>
    </row>
    <row r="13525" spans="1:8" x14ac:dyDescent="0.25">
      <c r="A13525">
        <f t="shared" si="212"/>
        <v>68</v>
      </c>
      <c r="B13525">
        <v>48</v>
      </c>
      <c r="C13525">
        <v>2</v>
      </c>
      <c r="D13525" s="1">
        <v>41854.083333333336</v>
      </c>
      <c r="E13525">
        <v>17</v>
      </c>
      <c r="F13525" t="s">
        <v>1570</v>
      </c>
      <c r="G13525">
        <v>5.4109999999999996</v>
      </c>
      <c r="H13525">
        <v>81.483000000000004</v>
      </c>
    </row>
    <row r="13526" spans="1:8" x14ac:dyDescent="0.25">
      <c r="A13526">
        <f t="shared" si="212"/>
        <v>68</v>
      </c>
      <c r="B13526">
        <v>48</v>
      </c>
      <c r="C13526">
        <v>3</v>
      </c>
      <c r="D13526" s="1">
        <v>41854.125</v>
      </c>
      <c r="E13526">
        <v>17</v>
      </c>
      <c r="F13526" t="s">
        <v>1570</v>
      </c>
      <c r="G13526">
        <v>4.9210000000000003</v>
      </c>
      <c r="H13526">
        <v>81.534999999999997</v>
      </c>
    </row>
    <row r="13527" spans="1:8" x14ac:dyDescent="0.25">
      <c r="A13527">
        <f t="shared" si="212"/>
        <v>68</v>
      </c>
      <c r="B13527">
        <v>48</v>
      </c>
      <c r="C13527">
        <v>4</v>
      </c>
      <c r="D13527" s="1">
        <v>41854.166666666664</v>
      </c>
      <c r="E13527">
        <v>17</v>
      </c>
      <c r="F13527" t="s">
        <v>1570</v>
      </c>
      <c r="G13527">
        <v>3.7749999999999999</v>
      </c>
      <c r="H13527">
        <v>84.968000000000004</v>
      </c>
    </row>
    <row r="13528" spans="1:8" x14ac:dyDescent="0.25">
      <c r="A13528">
        <f t="shared" si="212"/>
        <v>68</v>
      </c>
      <c r="B13528">
        <v>48</v>
      </c>
      <c r="C13528">
        <v>5</v>
      </c>
      <c r="D13528" s="1">
        <v>41854.208333333336</v>
      </c>
      <c r="E13528">
        <v>17</v>
      </c>
      <c r="F13528" t="s">
        <v>1570</v>
      </c>
      <c r="G13528">
        <v>3.1419999999999999</v>
      </c>
      <c r="H13528">
        <v>85.397000000000006</v>
      </c>
    </row>
    <row r="13529" spans="1:8" x14ac:dyDescent="0.25">
      <c r="A13529">
        <f t="shared" si="212"/>
        <v>68</v>
      </c>
      <c r="B13529">
        <v>48</v>
      </c>
      <c r="C13529">
        <v>6</v>
      </c>
      <c r="D13529" s="1">
        <v>41854.25</v>
      </c>
      <c r="E13529">
        <v>17</v>
      </c>
      <c r="F13529" t="s">
        <v>1570</v>
      </c>
      <c r="G13529">
        <v>3.089</v>
      </c>
      <c r="H13529">
        <v>84.215999999999994</v>
      </c>
    </row>
    <row r="13530" spans="1:8" x14ac:dyDescent="0.25">
      <c r="A13530">
        <f t="shared" si="212"/>
        <v>68</v>
      </c>
      <c r="B13530">
        <v>48</v>
      </c>
      <c r="C13530">
        <v>7</v>
      </c>
      <c r="D13530" s="1">
        <v>41854.291666666664</v>
      </c>
      <c r="E13530">
        <v>17</v>
      </c>
      <c r="F13530" t="s">
        <v>1570</v>
      </c>
      <c r="G13530">
        <v>2.69</v>
      </c>
      <c r="H13530">
        <v>84.525999999999996</v>
      </c>
    </row>
    <row r="13531" spans="1:8" x14ac:dyDescent="0.25">
      <c r="A13531">
        <f t="shared" si="212"/>
        <v>68</v>
      </c>
      <c r="B13531">
        <v>48</v>
      </c>
      <c r="C13531">
        <v>8</v>
      </c>
      <c r="D13531" s="1">
        <v>41854.333333333336</v>
      </c>
      <c r="E13531">
        <v>17</v>
      </c>
      <c r="F13531" t="s">
        <v>1570</v>
      </c>
      <c r="G13531">
        <v>4.6879999999999997</v>
      </c>
      <c r="H13531">
        <v>84.373000000000005</v>
      </c>
    </row>
    <row r="13532" spans="1:8" x14ac:dyDescent="0.25">
      <c r="A13532">
        <f t="shared" si="212"/>
        <v>68</v>
      </c>
      <c r="B13532">
        <v>48</v>
      </c>
      <c r="C13532">
        <v>9</v>
      </c>
      <c r="D13532" s="1">
        <v>41854.375</v>
      </c>
      <c r="E13532">
        <v>17</v>
      </c>
      <c r="F13532" t="s">
        <v>1570</v>
      </c>
      <c r="G13532">
        <v>6.3819999999999997</v>
      </c>
      <c r="H13532">
        <v>84.32</v>
      </c>
    </row>
    <row r="13533" spans="1:8" x14ac:dyDescent="0.25">
      <c r="A13533">
        <f t="shared" si="212"/>
        <v>68</v>
      </c>
      <c r="B13533">
        <v>48</v>
      </c>
      <c r="C13533">
        <v>10</v>
      </c>
      <c r="D13533" s="1">
        <v>41854.416666666664</v>
      </c>
      <c r="E13533">
        <v>17</v>
      </c>
      <c r="F13533" t="s">
        <v>1570</v>
      </c>
      <c r="G13533">
        <v>9.7059999999999995</v>
      </c>
      <c r="H13533">
        <v>84.597999999999999</v>
      </c>
    </row>
    <row r="13534" spans="1:8" x14ac:dyDescent="0.25">
      <c r="A13534">
        <f t="shared" si="212"/>
        <v>68</v>
      </c>
      <c r="B13534">
        <v>48</v>
      </c>
      <c r="C13534">
        <v>11</v>
      </c>
      <c r="D13534" s="1">
        <v>41854.458333333336</v>
      </c>
      <c r="E13534">
        <v>17</v>
      </c>
      <c r="F13534" t="s">
        <v>1570</v>
      </c>
      <c r="G13534">
        <v>15.461</v>
      </c>
      <c r="H13534">
        <v>71.813999999999993</v>
      </c>
    </row>
    <row r="13535" spans="1:8" x14ac:dyDescent="0.25">
      <c r="A13535">
        <f t="shared" si="212"/>
        <v>68</v>
      </c>
      <c r="B13535">
        <v>48</v>
      </c>
      <c r="C13535">
        <v>12</v>
      </c>
      <c r="D13535" s="1">
        <v>41854.5</v>
      </c>
      <c r="E13535">
        <v>17</v>
      </c>
      <c r="F13535" t="s">
        <v>1570</v>
      </c>
      <c r="G13535">
        <v>17.225000000000001</v>
      </c>
      <c r="H13535">
        <v>61.698999999999998</v>
      </c>
    </row>
    <row r="13536" spans="1:8" x14ac:dyDescent="0.25">
      <c r="A13536">
        <f t="shared" si="212"/>
        <v>68</v>
      </c>
      <c r="B13536">
        <v>48</v>
      </c>
      <c r="C13536">
        <v>13</v>
      </c>
      <c r="D13536" s="1">
        <v>41854.541666666664</v>
      </c>
      <c r="E13536">
        <v>17</v>
      </c>
      <c r="F13536" t="s">
        <v>1570</v>
      </c>
      <c r="G13536">
        <v>22.561</v>
      </c>
      <c r="H13536">
        <v>53.076000000000001</v>
      </c>
    </row>
    <row r="13537" spans="1:8" x14ac:dyDescent="0.25">
      <c r="A13537">
        <f t="shared" si="212"/>
        <v>68</v>
      </c>
      <c r="B13537">
        <v>48</v>
      </c>
      <c r="C13537">
        <v>14</v>
      </c>
      <c r="D13537" s="1">
        <v>41854.583333333336</v>
      </c>
      <c r="E13537">
        <v>17</v>
      </c>
      <c r="F13537" t="s">
        <v>1570</v>
      </c>
      <c r="G13537">
        <v>25.04</v>
      </c>
      <c r="H13537">
        <v>48.908000000000001</v>
      </c>
    </row>
    <row r="13538" spans="1:8" x14ac:dyDescent="0.25">
      <c r="A13538">
        <f t="shared" si="212"/>
        <v>68</v>
      </c>
      <c r="B13538">
        <v>48</v>
      </c>
      <c r="C13538">
        <v>15</v>
      </c>
      <c r="D13538" s="1">
        <v>41854.625</v>
      </c>
      <c r="E13538">
        <v>17</v>
      </c>
      <c r="F13538" t="s">
        <v>1570</v>
      </c>
      <c r="G13538">
        <v>21.603999999999999</v>
      </c>
      <c r="H13538">
        <v>49.817999999999998</v>
      </c>
    </row>
    <row r="13539" spans="1:8" x14ac:dyDescent="0.25">
      <c r="A13539">
        <f t="shared" si="212"/>
        <v>68</v>
      </c>
      <c r="B13539">
        <v>48</v>
      </c>
      <c r="C13539">
        <v>16</v>
      </c>
      <c r="D13539" s="1">
        <v>41854.666666666664</v>
      </c>
      <c r="E13539">
        <v>17</v>
      </c>
      <c r="F13539" t="s">
        <v>1570</v>
      </c>
      <c r="G13539">
        <v>22.704999999999998</v>
      </c>
      <c r="H13539">
        <v>49.063000000000002</v>
      </c>
    </row>
    <row r="13540" spans="1:8" x14ac:dyDescent="0.25">
      <c r="A13540">
        <f t="shared" si="212"/>
        <v>68</v>
      </c>
      <c r="B13540">
        <v>48</v>
      </c>
      <c r="C13540">
        <v>17</v>
      </c>
      <c r="D13540" s="1">
        <v>41854.708333333336</v>
      </c>
      <c r="E13540">
        <v>17</v>
      </c>
      <c r="F13540" t="s">
        <v>1570</v>
      </c>
      <c r="G13540">
        <v>18.722999999999999</v>
      </c>
      <c r="H13540">
        <v>55.567</v>
      </c>
    </row>
    <row r="13541" spans="1:8" x14ac:dyDescent="0.25">
      <c r="A13541">
        <f t="shared" si="212"/>
        <v>68</v>
      </c>
      <c r="B13541">
        <v>48</v>
      </c>
      <c r="C13541">
        <v>18</v>
      </c>
      <c r="D13541" s="1">
        <v>41854.75</v>
      </c>
      <c r="E13541">
        <v>17</v>
      </c>
      <c r="F13541" t="s">
        <v>1570</v>
      </c>
      <c r="G13541">
        <v>15.175000000000001</v>
      </c>
      <c r="H13541">
        <v>64.415000000000006</v>
      </c>
    </row>
    <row r="13542" spans="1:8" x14ac:dyDescent="0.25">
      <c r="A13542">
        <f t="shared" si="212"/>
        <v>68</v>
      </c>
      <c r="B13542">
        <v>48</v>
      </c>
      <c r="C13542">
        <v>19</v>
      </c>
      <c r="D13542" s="1">
        <v>41854.791666666664</v>
      </c>
      <c r="E13542">
        <v>17</v>
      </c>
      <c r="F13542" t="s">
        <v>1570</v>
      </c>
      <c r="G13542">
        <v>11.102</v>
      </c>
      <c r="H13542">
        <v>75.528999999999996</v>
      </c>
    </row>
    <row r="13543" spans="1:8" x14ac:dyDescent="0.25">
      <c r="A13543">
        <f t="shared" si="212"/>
        <v>68</v>
      </c>
      <c r="B13543">
        <v>48</v>
      </c>
      <c r="C13543">
        <v>20</v>
      </c>
      <c r="D13543" s="1">
        <v>41854.833333333336</v>
      </c>
      <c r="E13543">
        <v>17</v>
      </c>
      <c r="F13543" t="s">
        <v>1570</v>
      </c>
      <c r="G13543">
        <v>9.5090000000000003</v>
      </c>
      <c r="H13543">
        <v>83.8</v>
      </c>
    </row>
    <row r="13544" spans="1:8" x14ac:dyDescent="0.25">
      <c r="A13544">
        <f t="shared" si="212"/>
        <v>68</v>
      </c>
      <c r="B13544">
        <v>48</v>
      </c>
      <c r="C13544">
        <v>21</v>
      </c>
      <c r="D13544" s="1">
        <v>41854.875</v>
      </c>
      <c r="E13544">
        <v>17</v>
      </c>
      <c r="F13544" t="s">
        <v>1570</v>
      </c>
      <c r="G13544">
        <v>8.9160000000000004</v>
      </c>
      <c r="H13544">
        <v>84.293999999999997</v>
      </c>
    </row>
    <row r="13545" spans="1:8" x14ac:dyDescent="0.25">
      <c r="A13545">
        <f t="shared" si="212"/>
        <v>68</v>
      </c>
      <c r="B13545">
        <v>48</v>
      </c>
      <c r="C13545">
        <v>22</v>
      </c>
      <c r="D13545" s="1">
        <v>41854.916666666664</v>
      </c>
      <c r="E13545">
        <v>17</v>
      </c>
      <c r="F13545" t="s">
        <v>1570</v>
      </c>
      <c r="G13545">
        <v>9.7799999999999994</v>
      </c>
      <c r="H13545">
        <v>84.052000000000007</v>
      </c>
    </row>
    <row r="13546" spans="1:8" x14ac:dyDescent="0.25">
      <c r="A13546">
        <f t="shared" si="212"/>
        <v>68</v>
      </c>
      <c r="B13546">
        <v>48</v>
      </c>
      <c r="C13546">
        <v>23</v>
      </c>
      <c r="D13546" s="1">
        <v>41854.958333333336</v>
      </c>
      <c r="E13546">
        <v>17</v>
      </c>
      <c r="F13546" t="s">
        <v>1570</v>
      </c>
      <c r="G13546">
        <v>8.593</v>
      </c>
      <c r="H13546">
        <v>84.427999999999997</v>
      </c>
    </row>
    <row r="13547" spans="1:8" x14ac:dyDescent="0.25">
      <c r="A13547">
        <f t="shared" si="212"/>
        <v>69</v>
      </c>
      <c r="B13547">
        <v>49</v>
      </c>
      <c r="C13547">
        <v>24</v>
      </c>
      <c r="D13547" s="1">
        <v>41885</v>
      </c>
      <c r="E13547">
        <v>17</v>
      </c>
      <c r="F13547" t="s">
        <v>1570</v>
      </c>
      <c r="G13547">
        <v>7.7949999999999999</v>
      </c>
      <c r="H13547">
        <v>85.325999999999993</v>
      </c>
    </row>
    <row r="13548" spans="1:8" x14ac:dyDescent="0.25">
      <c r="A13548">
        <f t="shared" si="212"/>
        <v>69</v>
      </c>
      <c r="B13548">
        <v>49</v>
      </c>
      <c r="C13548">
        <v>1</v>
      </c>
      <c r="D13548" s="1">
        <v>41885.041666666664</v>
      </c>
      <c r="E13548">
        <v>17</v>
      </c>
      <c r="F13548" t="s">
        <v>1570</v>
      </c>
      <c r="G13548">
        <v>9.8539999999999992</v>
      </c>
      <c r="H13548">
        <v>84.492000000000004</v>
      </c>
    </row>
    <row r="13549" spans="1:8" x14ac:dyDescent="0.25">
      <c r="A13549">
        <f t="shared" si="212"/>
        <v>69</v>
      </c>
      <c r="B13549">
        <v>49</v>
      </c>
      <c r="C13549">
        <v>2</v>
      </c>
      <c r="D13549" s="1">
        <v>41885.083333333336</v>
      </c>
      <c r="E13549">
        <v>17</v>
      </c>
      <c r="F13549" t="s">
        <v>1570</v>
      </c>
      <c r="G13549">
        <v>9.9280000000000008</v>
      </c>
      <c r="H13549">
        <v>83.637</v>
      </c>
    </row>
    <row r="13550" spans="1:8" x14ac:dyDescent="0.25">
      <c r="A13550">
        <f t="shared" si="212"/>
        <v>69</v>
      </c>
      <c r="B13550">
        <v>49</v>
      </c>
      <c r="C13550">
        <v>3</v>
      </c>
      <c r="D13550" s="1">
        <v>41885.125</v>
      </c>
      <c r="E13550">
        <v>17</v>
      </c>
      <c r="F13550" t="s">
        <v>1570</v>
      </c>
      <c r="G13550">
        <v>9.7309999999999999</v>
      </c>
      <c r="H13550">
        <v>84.697999999999993</v>
      </c>
    </row>
    <row r="13551" spans="1:8" x14ac:dyDescent="0.25">
      <c r="A13551">
        <f t="shared" si="212"/>
        <v>69</v>
      </c>
      <c r="B13551">
        <v>49</v>
      </c>
      <c r="C13551">
        <v>4</v>
      </c>
      <c r="D13551" s="1">
        <v>41885.166666666664</v>
      </c>
      <c r="E13551">
        <v>17</v>
      </c>
      <c r="F13551" t="s">
        <v>1570</v>
      </c>
      <c r="G13551">
        <v>9.3360000000000003</v>
      </c>
      <c r="H13551">
        <v>83.971000000000004</v>
      </c>
    </row>
    <row r="13552" spans="1:8" x14ac:dyDescent="0.25">
      <c r="A13552">
        <f t="shared" si="212"/>
        <v>69</v>
      </c>
      <c r="B13552">
        <v>49</v>
      </c>
      <c r="C13552">
        <v>5</v>
      </c>
      <c r="D13552" s="1">
        <v>41885.208333333336</v>
      </c>
      <c r="E13552">
        <v>17</v>
      </c>
      <c r="F13552" t="s">
        <v>1570</v>
      </c>
      <c r="G13552">
        <v>8.8170000000000002</v>
      </c>
      <c r="H13552">
        <v>84.713999999999999</v>
      </c>
    </row>
    <row r="13553" spans="1:8" x14ac:dyDescent="0.25">
      <c r="A13553">
        <f t="shared" si="212"/>
        <v>69</v>
      </c>
      <c r="B13553">
        <v>49</v>
      </c>
      <c r="C13553">
        <v>6</v>
      </c>
      <c r="D13553" s="1">
        <v>41885.25</v>
      </c>
      <c r="E13553">
        <v>17</v>
      </c>
      <c r="F13553" t="s">
        <v>1570</v>
      </c>
      <c r="G13553">
        <v>8.6180000000000003</v>
      </c>
      <c r="H13553">
        <v>85.361999999999995</v>
      </c>
    </row>
    <row r="13554" spans="1:8" x14ac:dyDescent="0.25">
      <c r="A13554">
        <f t="shared" si="212"/>
        <v>69</v>
      </c>
      <c r="B13554">
        <v>49</v>
      </c>
      <c r="C13554">
        <v>7</v>
      </c>
      <c r="D13554" s="1">
        <v>41885.291666666664</v>
      </c>
      <c r="E13554">
        <v>17</v>
      </c>
      <c r="F13554" t="s">
        <v>1570</v>
      </c>
      <c r="G13554">
        <v>9.2620000000000005</v>
      </c>
      <c r="H13554">
        <v>85.331000000000003</v>
      </c>
    </row>
    <row r="13555" spans="1:8" x14ac:dyDescent="0.25">
      <c r="A13555">
        <f t="shared" si="212"/>
        <v>69</v>
      </c>
      <c r="B13555">
        <v>49</v>
      </c>
      <c r="C13555">
        <v>8</v>
      </c>
      <c r="D13555" s="1">
        <v>41885.333333333336</v>
      </c>
      <c r="E13555">
        <v>17</v>
      </c>
      <c r="F13555" t="s">
        <v>1570</v>
      </c>
      <c r="G13555">
        <v>10.295999999999999</v>
      </c>
      <c r="H13555">
        <v>82.602000000000004</v>
      </c>
    </row>
    <row r="13556" spans="1:8" x14ac:dyDescent="0.25">
      <c r="A13556">
        <f t="shared" si="212"/>
        <v>69</v>
      </c>
      <c r="B13556">
        <v>49</v>
      </c>
      <c r="C13556">
        <v>9</v>
      </c>
      <c r="D13556" s="1">
        <v>41885.375</v>
      </c>
      <c r="E13556">
        <v>17</v>
      </c>
      <c r="F13556" t="s">
        <v>1570</v>
      </c>
      <c r="G13556">
        <v>11.321</v>
      </c>
      <c r="H13556">
        <v>77.384</v>
      </c>
    </row>
    <row r="13557" spans="1:8" x14ac:dyDescent="0.25">
      <c r="A13557">
        <f t="shared" si="212"/>
        <v>69</v>
      </c>
      <c r="B13557">
        <v>49</v>
      </c>
      <c r="C13557">
        <v>10</v>
      </c>
      <c r="D13557" s="1">
        <v>41885.416666666664</v>
      </c>
      <c r="E13557">
        <v>17</v>
      </c>
      <c r="F13557" t="s">
        <v>1570</v>
      </c>
      <c r="G13557">
        <v>17.201000000000001</v>
      </c>
      <c r="H13557">
        <v>63.871000000000002</v>
      </c>
    </row>
    <row r="13558" spans="1:8" x14ac:dyDescent="0.25">
      <c r="A13558">
        <f t="shared" si="212"/>
        <v>69</v>
      </c>
      <c r="B13558">
        <v>49</v>
      </c>
      <c r="C13558">
        <v>11</v>
      </c>
      <c r="D13558" s="1">
        <v>41885.458333333336</v>
      </c>
      <c r="E13558">
        <v>17</v>
      </c>
      <c r="F13558" t="s">
        <v>1570</v>
      </c>
      <c r="G13558">
        <v>18.675000000000001</v>
      </c>
      <c r="H13558">
        <v>57.593000000000004</v>
      </c>
    </row>
    <row r="13559" spans="1:8" x14ac:dyDescent="0.25">
      <c r="A13559">
        <f t="shared" si="212"/>
        <v>69</v>
      </c>
      <c r="B13559">
        <v>49</v>
      </c>
      <c r="C13559">
        <v>12</v>
      </c>
      <c r="D13559" s="1">
        <v>41885.5</v>
      </c>
      <c r="E13559">
        <v>17</v>
      </c>
      <c r="F13559" t="s">
        <v>1570</v>
      </c>
      <c r="G13559">
        <v>20.292999999999999</v>
      </c>
      <c r="H13559">
        <v>56.284999999999997</v>
      </c>
    </row>
    <row r="13560" spans="1:8" x14ac:dyDescent="0.25">
      <c r="A13560">
        <f t="shared" si="212"/>
        <v>69</v>
      </c>
      <c r="B13560">
        <v>49</v>
      </c>
      <c r="C13560">
        <v>13</v>
      </c>
      <c r="D13560" s="1">
        <v>41885.541666666664</v>
      </c>
      <c r="E13560">
        <v>17</v>
      </c>
      <c r="F13560" t="s">
        <v>1570</v>
      </c>
      <c r="G13560">
        <v>20.126000000000001</v>
      </c>
      <c r="H13560">
        <v>61.165999999999997</v>
      </c>
    </row>
    <row r="13561" spans="1:8" x14ac:dyDescent="0.25">
      <c r="A13561">
        <f t="shared" si="212"/>
        <v>69</v>
      </c>
      <c r="B13561">
        <v>49</v>
      </c>
      <c r="C13561">
        <v>14</v>
      </c>
      <c r="D13561" s="1">
        <v>41885.583333333336</v>
      </c>
      <c r="E13561">
        <v>17</v>
      </c>
      <c r="F13561" t="s">
        <v>1570</v>
      </c>
      <c r="G13561">
        <v>21.795000000000002</v>
      </c>
      <c r="H13561">
        <v>53.783000000000001</v>
      </c>
    </row>
    <row r="13562" spans="1:8" x14ac:dyDescent="0.25">
      <c r="A13562">
        <f t="shared" ref="A13562:A13625" si="213">B13562+20</f>
        <v>69</v>
      </c>
      <c r="B13562">
        <v>49</v>
      </c>
      <c r="C13562">
        <v>15</v>
      </c>
      <c r="D13562" s="1">
        <v>41885.625</v>
      </c>
      <c r="E13562">
        <v>17</v>
      </c>
      <c r="F13562" t="s">
        <v>1570</v>
      </c>
      <c r="G13562">
        <v>22.681000000000001</v>
      </c>
      <c r="H13562">
        <v>50.404000000000003</v>
      </c>
    </row>
    <row r="13563" spans="1:8" x14ac:dyDescent="0.25">
      <c r="A13563">
        <f t="shared" si="213"/>
        <v>69</v>
      </c>
      <c r="B13563">
        <v>49</v>
      </c>
      <c r="C13563">
        <v>16</v>
      </c>
      <c r="D13563" s="1">
        <v>41885.666666666664</v>
      </c>
      <c r="E13563">
        <v>17</v>
      </c>
      <c r="F13563" t="s">
        <v>1570</v>
      </c>
      <c r="G13563">
        <v>22.393000000000001</v>
      </c>
      <c r="H13563">
        <v>44.148000000000003</v>
      </c>
    </row>
    <row r="13564" spans="1:8" x14ac:dyDescent="0.25">
      <c r="A13564">
        <f t="shared" si="213"/>
        <v>69</v>
      </c>
      <c r="B13564">
        <v>49</v>
      </c>
      <c r="C13564">
        <v>17</v>
      </c>
      <c r="D13564" s="1">
        <v>41885.708333333336</v>
      </c>
      <c r="E13564">
        <v>17</v>
      </c>
      <c r="F13564" t="s">
        <v>1570</v>
      </c>
      <c r="G13564">
        <v>19.245999999999999</v>
      </c>
      <c r="H13564">
        <v>58.220999999999997</v>
      </c>
    </row>
    <row r="13565" spans="1:8" x14ac:dyDescent="0.25">
      <c r="A13565">
        <f t="shared" si="213"/>
        <v>69</v>
      </c>
      <c r="B13565">
        <v>49</v>
      </c>
      <c r="C13565">
        <v>18</v>
      </c>
      <c r="D13565" s="1">
        <v>41885.75</v>
      </c>
      <c r="E13565">
        <v>17</v>
      </c>
      <c r="F13565" t="s">
        <v>1570</v>
      </c>
      <c r="G13565">
        <v>16.510999999999999</v>
      </c>
      <c r="H13565">
        <v>73.843999999999994</v>
      </c>
    </row>
    <row r="13566" spans="1:8" x14ac:dyDescent="0.25">
      <c r="A13566">
        <f t="shared" si="213"/>
        <v>69</v>
      </c>
      <c r="B13566">
        <v>49</v>
      </c>
      <c r="C13566">
        <v>19</v>
      </c>
      <c r="D13566" s="1">
        <v>41885.791666666664</v>
      </c>
      <c r="E13566">
        <v>17</v>
      </c>
      <c r="F13566" t="s">
        <v>1570</v>
      </c>
      <c r="G13566">
        <v>12.968</v>
      </c>
      <c r="H13566">
        <v>69.962000000000003</v>
      </c>
    </row>
    <row r="13567" spans="1:8" x14ac:dyDescent="0.25">
      <c r="A13567">
        <f t="shared" si="213"/>
        <v>69</v>
      </c>
      <c r="B13567">
        <v>49</v>
      </c>
      <c r="C13567">
        <v>20</v>
      </c>
      <c r="D13567" s="1">
        <v>41885.833333333336</v>
      </c>
      <c r="E13567">
        <v>17</v>
      </c>
      <c r="F13567" t="s">
        <v>1570</v>
      </c>
      <c r="G13567">
        <v>12.074</v>
      </c>
      <c r="H13567">
        <v>62.893999999999998</v>
      </c>
    </row>
    <row r="13568" spans="1:8" x14ac:dyDescent="0.25">
      <c r="A13568">
        <f t="shared" si="213"/>
        <v>69</v>
      </c>
      <c r="B13568">
        <v>49</v>
      </c>
      <c r="C13568">
        <v>21</v>
      </c>
      <c r="D13568" s="1">
        <v>41885.875</v>
      </c>
      <c r="E13568">
        <v>17</v>
      </c>
      <c r="F13568" t="s">
        <v>1570</v>
      </c>
      <c r="G13568">
        <v>12.098000000000001</v>
      </c>
      <c r="H13568">
        <v>67.262</v>
      </c>
    </row>
    <row r="13569" spans="1:8" x14ac:dyDescent="0.25">
      <c r="A13569">
        <f t="shared" si="213"/>
        <v>69</v>
      </c>
      <c r="B13569">
        <v>49</v>
      </c>
      <c r="C13569">
        <v>22</v>
      </c>
      <c r="D13569" s="1">
        <v>41885.916666666664</v>
      </c>
      <c r="E13569">
        <v>17</v>
      </c>
      <c r="F13569" t="s">
        <v>1570</v>
      </c>
      <c r="G13569">
        <v>10.198</v>
      </c>
      <c r="H13569">
        <v>63.198999999999998</v>
      </c>
    </row>
    <row r="13570" spans="1:8" x14ac:dyDescent="0.25">
      <c r="A13570">
        <f t="shared" si="213"/>
        <v>69</v>
      </c>
      <c r="B13570">
        <v>49</v>
      </c>
      <c r="C13570">
        <v>23</v>
      </c>
      <c r="D13570" s="1">
        <v>41885.958333333336</v>
      </c>
      <c r="E13570">
        <v>17</v>
      </c>
      <c r="F13570" t="s">
        <v>1570</v>
      </c>
      <c r="G13570">
        <v>10.614000000000001</v>
      </c>
      <c r="H13570">
        <v>55.698</v>
      </c>
    </row>
    <row r="13571" spans="1:8" x14ac:dyDescent="0.25">
      <c r="A13571">
        <f t="shared" si="213"/>
        <v>70</v>
      </c>
      <c r="B13571">
        <v>50</v>
      </c>
      <c r="C13571">
        <v>24</v>
      </c>
      <c r="D13571" s="1">
        <v>41915</v>
      </c>
      <c r="E13571">
        <v>17</v>
      </c>
      <c r="F13571" t="s">
        <v>1570</v>
      </c>
      <c r="G13571">
        <v>10.32</v>
      </c>
      <c r="H13571">
        <v>52.756</v>
      </c>
    </row>
    <row r="13572" spans="1:8" x14ac:dyDescent="0.25">
      <c r="A13572">
        <f t="shared" si="213"/>
        <v>70</v>
      </c>
      <c r="B13572">
        <v>50</v>
      </c>
      <c r="C13572">
        <v>1</v>
      </c>
      <c r="D13572" s="1">
        <v>41915.041666666664</v>
      </c>
      <c r="E13572">
        <v>17</v>
      </c>
      <c r="F13572" t="s">
        <v>1570</v>
      </c>
      <c r="G13572">
        <v>9.8049999999999997</v>
      </c>
      <c r="H13572">
        <v>51.868000000000002</v>
      </c>
    </row>
    <row r="13573" spans="1:8" x14ac:dyDescent="0.25">
      <c r="A13573">
        <f t="shared" si="213"/>
        <v>70</v>
      </c>
      <c r="B13573">
        <v>50</v>
      </c>
      <c r="C13573">
        <v>2</v>
      </c>
      <c r="D13573" s="1">
        <v>41915.083333333336</v>
      </c>
      <c r="E13573">
        <v>17</v>
      </c>
      <c r="F13573" t="s">
        <v>1570</v>
      </c>
      <c r="G13573">
        <v>9.3610000000000007</v>
      </c>
      <c r="H13573">
        <v>52.680999999999997</v>
      </c>
    </row>
    <row r="13574" spans="1:8" x14ac:dyDescent="0.25">
      <c r="A13574">
        <f t="shared" si="213"/>
        <v>70</v>
      </c>
      <c r="B13574">
        <v>50</v>
      </c>
      <c r="C13574">
        <v>3</v>
      </c>
      <c r="D13574" s="1">
        <v>41915.125</v>
      </c>
      <c r="E13574">
        <v>17</v>
      </c>
      <c r="F13574" t="s">
        <v>1570</v>
      </c>
      <c r="G13574">
        <v>9.3119999999999994</v>
      </c>
      <c r="H13574">
        <v>52.884</v>
      </c>
    </row>
    <row r="13575" spans="1:8" x14ac:dyDescent="0.25">
      <c r="A13575">
        <f t="shared" si="213"/>
        <v>70</v>
      </c>
      <c r="B13575">
        <v>50</v>
      </c>
      <c r="C13575">
        <v>4</v>
      </c>
      <c r="D13575" s="1">
        <v>41915.166666666664</v>
      </c>
      <c r="E13575">
        <v>17</v>
      </c>
      <c r="F13575" t="s">
        <v>1570</v>
      </c>
      <c r="G13575">
        <v>8.8659999999999997</v>
      </c>
      <c r="H13575">
        <v>55.408999999999999</v>
      </c>
    </row>
    <row r="13576" spans="1:8" x14ac:dyDescent="0.25">
      <c r="A13576">
        <f t="shared" si="213"/>
        <v>70</v>
      </c>
      <c r="B13576">
        <v>50</v>
      </c>
      <c r="C13576">
        <v>5</v>
      </c>
      <c r="D13576" s="1">
        <v>41915.208333333336</v>
      </c>
      <c r="E13576">
        <v>17</v>
      </c>
      <c r="F13576" t="s">
        <v>1570</v>
      </c>
      <c r="G13576">
        <v>9.2129999999999992</v>
      </c>
      <c r="H13576">
        <v>58.472000000000001</v>
      </c>
    </row>
    <row r="13577" spans="1:8" x14ac:dyDescent="0.25">
      <c r="A13577">
        <f t="shared" si="213"/>
        <v>70</v>
      </c>
      <c r="B13577">
        <v>50</v>
      </c>
      <c r="C13577">
        <v>6</v>
      </c>
      <c r="D13577" s="1">
        <v>41915.25</v>
      </c>
      <c r="E13577">
        <v>17</v>
      </c>
      <c r="F13577" t="s">
        <v>1570</v>
      </c>
      <c r="G13577">
        <v>9.0640000000000001</v>
      </c>
      <c r="H13577">
        <v>61.908999999999999</v>
      </c>
    </row>
    <row r="13578" spans="1:8" x14ac:dyDescent="0.25">
      <c r="A13578">
        <f t="shared" si="213"/>
        <v>70</v>
      </c>
      <c r="B13578">
        <v>50</v>
      </c>
      <c r="C13578">
        <v>7</v>
      </c>
      <c r="D13578" s="1">
        <v>41915.291666666664</v>
      </c>
      <c r="E13578">
        <v>17</v>
      </c>
      <c r="F13578" t="s">
        <v>1570</v>
      </c>
      <c r="G13578">
        <v>9.4600000000000009</v>
      </c>
      <c r="H13578">
        <v>62.37</v>
      </c>
    </row>
    <row r="13579" spans="1:8" x14ac:dyDescent="0.25">
      <c r="A13579">
        <f t="shared" si="213"/>
        <v>70</v>
      </c>
      <c r="B13579">
        <v>50</v>
      </c>
      <c r="C13579">
        <v>8</v>
      </c>
      <c r="D13579" s="1">
        <v>41915.333333333336</v>
      </c>
      <c r="E13579">
        <v>17</v>
      </c>
      <c r="F13579" t="s">
        <v>1570</v>
      </c>
      <c r="G13579">
        <v>10.638</v>
      </c>
      <c r="H13579">
        <v>63.835999999999999</v>
      </c>
    </row>
    <row r="13580" spans="1:8" x14ac:dyDescent="0.25">
      <c r="A13580">
        <f t="shared" si="213"/>
        <v>70</v>
      </c>
      <c r="B13580">
        <v>50</v>
      </c>
      <c r="C13580">
        <v>9</v>
      </c>
      <c r="D13580" s="1">
        <v>41915.375</v>
      </c>
      <c r="E13580">
        <v>17</v>
      </c>
      <c r="F13580" t="s">
        <v>1570</v>
      </c>
      <c r="G13580">
        <v>13.353</v>
      </c>
      <c r="H13580">
        <v>58.74</v>
      </c>
    </row>
    <row r="13581" spans="1:8" x14ac:dyDescent="0.25">
      <c r="A13581">
        <f t="shared" si="213"/>
        <v>70</v>
      </c>
      <c r="B13581">
        <v>50</v>
      </c>
      <c r="C13581">
        <v>10</v>
      </c>
      <c r="D13581" s="1">
        <v>41915.416666666664</v>
      </c>
      <c r="E13581">
        <v>17</v>
      </c>
      <c r="F13581" t="s">
        <v>1570</v>
      </c>
      <c r="G13581">
        <v>13.281000000000001</v>
      </c>
      <c r="H13581">
        <v>63.835999999999999</v>
      </c>
    </row>
    <row r="13582" spans="1:8" x14ac:dyDescent="0.25">
      <c r="A13582">
        <f t="shared" si="213"/>
        <v>70</v>
      </c>
      <c r="B13582">
        <v>50</v>
      </c>
      <c r="C13582">
        <v>11</v>
      </c>
      <c r="D13582" s="1">
        <v>41915.458333333336</v>
      </c>
      <c r="E13582">
        <v>17</v>
      </c>
      <c r="F13582" t="s">
        <v>1570</v>
      </c>
      <c r="G13582">
        <v>16.201000000000001</v>
      </c>
      <c r="H13582">
        <v>66.882999999999996</v>
      </c>
    </row>
    <row r="13583" spans="1:8" x14ac:dyDescent="0.25">
      <c r="A13583">
        <f t="shared" si="213"/>
        <v>70</v>
      </c>
      <c r="B13583">
        <v>50</v>
      </c>
      <c r="C13583">
        <v>12</v>
      </c>
      <c r="D13583" s="1">
        <v>41915.5</v>
      </c>
      <c r="E13583">
        <v>17</v>
      </c>
      <c r="F13583" t="s">
        <v>1570</v>
      </c>
      <c r="G13583">
        <v>18.271000000000001</v>
      </c>
      <c r="H13583">
        <v>64.713999999999999</v>
      </c>
    </row>
    <row r="13584" spans="1:8" x14ac:dyDescent="0.25">
      <c r="A13584">
        <f t="shared" si="213"/>
        <v>70</v>
      </c>
      <c r="B13584">
        <v>50</v>
      </c>
      <c r="C13584">
        <v>13</v>
      </c>
      <c r="D13584" s="1">
        <v>41915.541666666664</v>
      </c>
      <c r="E13584">
        <v>17</v>
      </c>
      <c r="F13584" t="s">
        <v>1570</v>
      </c>
      <c r="G13584">
        <v>21.986999999999998</v>
      </c>
      <c r="H13584">
        <v>58.091000000000001</v>
      </c>
    </row>
    <row r="13585" spans="1:8" x14ac:dyDescent="0.25">
      <c r="A13585">
        <f t="shared" si="213"/>
        <v>70</v>
      </c>
      <c r="B13585">
        <v>50</v>
      </c>
      <c r="C13585">
        <v>14</v>
      </c>
      <c r="D13585" s="1">
        <v>41915.583333333336</v>
      </c>
      <c r="E13585">
        <v>17</v>
      </c>
      <c r="F13585" t="s">
        <v>1570</v>
      </c>
      <c r="G13585">
        <v>23.448</v>
      </c>
      <c r="H13585">
        <v>54.795000000000002</v>
      </c>
    </row>
    <row r="13586" spans="1:8" x14ac:dyDescent="0.25">
      <c r="A13586">
        <f t="shared" si="213"/>
        <v>70</v>
      </c>
      <c r="B13586">
        <v>50</v>
      </c>
      <c r="C13586">
        <v>15</v>
      </c>
      <c r="D13586" s="1">
        <v>41915.625</v>
      </c>
      <c r="E13586">
        <v>17</v>
      </c>
      <c r="F13586" t="s">
        <v>1570</v>
      </c>
      <c r="G13586">
        <v>22.369</v>
      </c>
      <c r="H13586">
        <v>53.457000000000001</v>
      </c>
    </row>
    <row r="13587" spans="1:8" x14ac:dyDescent="0.25">
      <c r="A13587">
        <f t="shared" si="213"/>
        <v>70</v>
      </c>
      <c r="B13587">
        <v>50</v>
      </c>
      <c r="C13587">
        <v>16</v>
      </c>
      <c r="D13587" s="1">
        <v>41915.666666666664</v>
      </c>
      <c r="E13587">
        <v>17</v>
      </c>
      <c r="F13587" t="s">
        <v>1570</v>
      </c>
      <c r="G13587">
        <v>19.77</v>
      </c>
      <c r="H13587">
        <v>46.09</v>
      </c>
    </row>
    <row r="13588" spans="1:8" x14ac:dyDescent="0.25">
      <c r="A13588">
        <f t="shared" si="213"/>
        <v>70</v>
      </c>
      <c r="B13588">
        <v>50</v>
      </c>
      <c r="C13588">
        <v>17</v>
      </c>
      <c r="D13588" s="1">
        <v>41915.708333333336</v>
      </c>
      <c r="E13588">
        <v>17</v>
      </c>
      <c r="F13588" t="s">
        <v>1570</v>
      </c>
      <c r="G13588">
        <v>17.986000000000001</v>
      </c>
      <c r="H13588">
        <v>52.415999999999997</v>
      </c>
    </row>
    <row r="13589" spans="1:8" x14ac:dyDescent="0.25">
      <c r="A13589">
        <f t="shared" si="213"/>
        <v>70</v>
      </c>
      <c r="B13589">
        <v>50</v>
      </c>
      <c r="C13589">
        <v>18</v>
      </c>
      <c r="D13589" s="1">
        <v>41915.75</v>
      </c>
      <c r="E13589">
        <v>17</v>
      </c>
      <c r="F13589" t="s">
        <v>1570</v>
      </c>
      <c r="G13589">
        <v>15.461</v>
      </c>
      <c r="H13589">
        <v>59.776000000000003</v>
      </c>
    </row>
    <row r="13590" spans="1:8" x14ac:dyDescent="0.25">
      <c r="A13590">
        <f t="shared" si="213"/>
        <v>70</v>
      </c>
      <c r="B13590">
        <v>50</v>
      </c>
      <c r="C13590">
        <v>19</v>
      </c>
      <c r="D13590" s="1">
        <v>41915.791666666664</v>
      </c>
      <c r="E13590">
        <v>17</v>
      </c>
      <c r="F13590" t="s">
        <v>1570</v>
      </c>
      <c r="G13590">
        <v>10.98</v>
      </c>
      <c r="H13590">
        <v>71.724000000000004</v>
      </c>
    </row>
    <row r="13591" spans="1:8" x14ac:dyDescent="0.25">
      <c r="A13591">
        <f t="shared" si="213"/>
        <v>70</v>
      </c>
      <c r="B13591">
        <v>50</v>
      </c>
      <c r="C13591">
        <v>20</v>
      </c>
      <c r="D13591" s="1">
        <v>41915.833333333336</v>
      </c>
      <c r="E13591">
        <v>17</v>
      </c>
      <c r="F13591" t="s">
        <v>1570</v>
      </c>
      <c r="G13591">
        <v>9.5830000000000002</v>
      </c>
      <c r="H13591">
        <v>67.570999999999998</v>
      </c>
    </row>
    <row r="13592" spans="1:8" x14ac:dyDescent="0.25">
      <c r="A13592">
        <f t="shared" si="213"/>
        <v>70</v>
      </c>
      <c r="B13592">
        <v>50</v>
      </c>
      <c r="C13592">
        <v>21</v>
      </c>
      <c r="D13592" s="1">
        <v>41915.875</v>
      </c>
      <c r="E13592">
        <v>17</v>
      </c>
      <c r="F13592" t="s">
        <v>1570</v>
      </c>
      <c r="G13592">
        <v>8.4190000000000005</v>
      </c>
      <c r="H13592">
        <v>68.41</v>
      </c>
    </row>
    <row r="13593" spans="1:8" x14ac:dyDescent="0.25">
      <c r="A13593">
        <f t="shared" si="213"/>
        <v>70</v>
      </c>
      <c r="B13593">
        <v>50</v>
      </c>
      <c r="C13593">
        <v>22</v>
      </c>
      <c r="D13593" s="1">
        <v>41915.916666666664</v>
      </c>
      <c r="E13593">
        <v>17</v>
      </c>
      <c r="F13593" t="s">
        <v>1570</v>
      </c>
      <c r="G13593">
        <v>8.4440000000000008</v>
      </c>
      <c r="H13593">
        <v>66.084000000000003</v>
      </c>
    </row>
    <row r="13594" spans="1:8" x14ac:dyDescent="0.25">
      <c r="A13594">
        <f t="shared" si="213"/>
        <v>70</v>
      </c>
      <c r="B13594">
        <v>50</v>
      </c>
      <c r="C13594">
        <v>23</v>
      </c>
      <c r="D13594" s="1">
        <v>41915.958333333336</v>
      </c>
      <c r="E13594">
        <v>17</v>
      </c>
      <c r="F13594" t="s">
        <v>1570</v>
      </c>
      <c r="G13594">
        <v>7.72</v>
      </c>
      <c r="H13594">
        <v>64.94</v>
      </c>
    </row>
    <row r="13595" spans="1:8" x14ac:dyDescent="0.25">
      <c r="A13595">
        <f t="shared" si="213"/>
        <v>71</v>
      </c>
      <c r="B13595">
        <v>51</v>
      </c>
      <c r="C13595">
        <v>24</v>
      </c>
      <c r="D13595" s="1">
        <v>41946</v>
      </c>
      <c r="E13595">
        <v>17</v>
      </c>
      <c r="F13595" t="s">
        <v>1570</v>
      </c>
      <c r="G13595">
        <v>7.4189999999999996</v>
      </c>
      <c r="H13595">
        <v>63.533999999999999</v>
      </c>
    </row>
    <row r="13596" spans="1:8" x14ac:dyDescent="0.25">
      <c r="A13596">
        <f t="shared" si="213"/>
        <v>71</v>
      </c>
      <c r="B13596">
        <v>51</v>
      </c>
      <c r="C13596">
        <v>1</v>
      </c>
      <c r="D13596" s="1">
        <v>41946.041666666664</v>
      </c>
      <c r="E13596">
        <v>17</v>
      </c>
      <c r="F13596" t="s">
        <v>1570</v>
      </c>
      <c r="G13596">
        <v>7.6449999999999996</v>
      </c>
      <c r="H13596">
        <v>62.682000000000002</v>
      </c>
    </row>
    <row r="13597" spans="1:8" x14ac:dyDescent="0.25">
      <c r="A13597">
        <f t="shared" si="213"/>
        <v>71</v>
      </c>
      <c r="B13597">
        <v>51</v>
      </c>
      <c r="C13597">
        <v>2</v>
      </c>
      <c r="D13597" s="1">
        <v>41946.083333333336</v>
      </c>
      <c r="E13597">
        <v>17</v>
      </c>
      <c r="F13597" t="s">
        <v>1570</v>
      </c>
      <c r="G13597">
        <v>7.1920000000000002</v>
      </c>
      <c r="H13597">
        <v>64.103999999999999</v>
      </c>
    </row>
    <row r="13598" spans="1:8" x14ac:dyDescent="0.25">
      <c r="A13598">
        <f t="shared" si="213"/>
        <v>71</v>
      </c>
      <c r="B13598">
        <v>51</v>
      </c>
      <c r="C13598">
        <v>3</v>
      </c>
      <c r="D13598" s="1">
        <v>41946.125</v>
      </c>
      <c r="E13598">
        <v>17</v>
      </c>
      <c r="F13598" t="s">
        <v>1570</v>
      </c>
      <c r="G13598">
        <v>6.8890000000000002</v>
      </c>
      <c r="H13598">
        <v>63.027000000000001</v>
      </c>
    </row>
    <row r="13599" spans="1:8" x14ac:dyDescent="0.25">
      <c r="A13599">
        <f t="shared" si="213"/>
        <v>71</v>
      </c>
      <c r="B13599">
        <v>51</v>
      </c>
      <c r="C13599">
        <v>4</v>
      </c>
      <c r="D13599" s="1">
        <v>41946.166666666664</v>
      </c>
      <c r="E13599">
        <v>17</v>
      </c>
      <c r="F13599" t="s">
        <v>1570</v>
      </c>
      <c r="G13599">
        <v>6.23</v>
      </c>
      <c r="H13599">
        <v>64.513999999999996</v>
      </c>
    </row>
    <row r="13600" spans="1:8" x14ac:dyDescent="0.25">
      <c r="A13600">
        <f t="shared" si="213"/>
        <v>71</v>
      </c>
      <c r="B13600">
        <v>51</v>
      </c>
      <c r="C13600">
        <v>5</v>
      </c>
      <c r="D13600" s="1">
        <v>41946.208333333336</v>
      </c>
      <c r="E13600">
        <v>17</v>
      </c>
      <c r="F13600" t="s">
        <v>1570</v>
      </c>
      <c r="G13600">
        <v>3.9319999999999999</v>
      </c>
      <c r="H13600">
        <v>71.566000000000003</v>
      </c>
    </row>
    <row r="13601" spans="1:8" x14ac:dyDescent="0.25">
      <c r="A13601">
        <f t="shared" si="213"/>
        <v>71</v>
      </c>
      <c r="B13601">
        <v>51</v>
      </c>
      <c r="C13601">
        <v>6</v>
      </c>
      <c r="D13601" s="1">
        <v>41946.25</v>
      </c>
      <c r="E13601">
        <v>17</v>
      </c>
      <c r="F13601" t="s">
        <v>1570</v>
      </c>
      <c r="G13601">
        <v>5.8719999999999999</v>
      </c>
      <c r="H13601">
        <v>63.737000000000002</v>
      </c>
    </row>
    <row r="13602" spans="1:8" x14ac:dyDescent="0.25">
      <c r="A13602">
        <f t="shared" si="213"/>
        <v>71</v>
      </c>
      <c r="B13602">
        <v>51</v>
      </c>
      <c r="C13602">
        <v>7</v>
      </c>
      <c r="D13602" s="1">
        <v>41946.291666666664</v>
      </c>
      <c r="E13602">
        <v>17</v>
      </c>
      <c r="F13602" t="s">
        <v>1570</v>
      </c>
      <c r="G13602">
        <v>5.8979999999999997</v>
      </c>
      <c r="H13602">
        <v>58.351999999999997</v>
      </c>
    </row>
    <row r="13603" spans="1:8" x14ac:dyDescent="0.25">
      <c r="A13603">
        <f t="shared" si="213"/>
        <v>71</v>
      </c>
      <c r="B13603">
        <v>51</v>
      </c>
      <c r="C13603">
        <v>8</v>
      </c>
      <c r="D13603" s="1">
        <v>41946.333333333336</v>
      </c>
      <c r="E13603">
        <v>17</v>
      </c>
      <c r="F13603" t="s">
        <v>1570</v>
      </c>
      <c r="G13603">
        <v>6.1529999999999996</v>
      </c>
      <c r="H13603">
        <v>56.752000000000002</v>
      </c>
    </row>
    <row r="13604" spans="1:8" x14ac:dyDescent="0.25">
      <c r="A13604">
        <f t="shared" si="213"/>
        <v>71</v>
      </c>
      <c r="B13604">
        <v>51</v>
      </c>
      <c r="C13604">
        <v>9</v>
      </c>
      <c r="D13604" s="1">
        <v>41946.375</v>
      </c>
      <c r="E13604">
        <v>17</v>
      </c>
      <c r="F13604" t="s">
        <v>1570</v>
      </c>
      <c r="G13604">
        <v>7.3680000000000003</v>
      </c>
      <c r="H13604">
        <v>52.548999999999999</v>
      </c>
    </row>
    <row r="13605" spans="1:8" x14ac:dyDescent="0.25">
      <c r="A13605">
        <f t="shared" si="213"/>
        <v>71</v>
      </c>
      <c r="B13605">
        <v>51</v>
      </c>
      <c r="C13605">
        <v>10</v>
      </c>
      <c r="D13605" s="1">
        <v>41946.416666666664</v>
      </c>
      <c r="E13605">
        <v>17</v>
      </c>
      <c r="F13605" t="s">
        <v>1570</v>
      </c>
      <c r="G13605">
        <v>8.5679999999999996</v>
      </c>
      <c r="H13605">
        <v>51.334000000000003</v>
      </c>
    </row>
    <row r="13606" spans="1:8" x14ac:dyDescent="0.25">
      <c r="A13606">
        <f t="shared" si="213"/>
        <v>71</v>
      </c>
      <c r="B13606">
        <v>51</v>
      </c>
      <c r="C13606">
        <v>11</v>
      </c>
      <c r="D13606" s="1">
        <v>41946.458333333336</v>
      </c>
      <c r="E13606">
        <v>17</v>
      </c>
      <c r="F13606" t="s">
        <v>1570</v>
      </c>
      <c r="G13606">
        <v>12.195</v>
      </c>
      <c r="H13606">
        <v>44.920999999999999</v>
      </c>
    </row>
    <row r="13607" spans="1:8" x14ac:dyDescent="0.25">
      <c r="A13607">
        <f t="shared" si="213"/>
        <v>71</v>
      </c>
      <c r="B13607">
        <v>51</v>
      </c>
      <c r="C13607">
        <v>12</v>
      </c>
      <c r="D13607" s="1">
        <v>41946.5</v>
      </c>
      <c r="E13607">
        <v>17</v>
      </c>
      <c r="F13607" t="s">
        <v>1570</v>
      </c>
      <c r="G13607">
        <v>14.361000000000001</v>
      </c>
      <c r="H13607">
        <v>41.276000000000003</v>
      </c>
    </row>
    <row r="13608" spans="1:8" x14ac:dyDescent="0.25">
      <c r="A13608">
        <f t="shared" si="213"/>
        <v>71</v>
      </c>
      <c r="B13608">
        <v>51</v>
      </c>
      <c r="C13608">
        <v>13</v>
      </c>
      <c r="D13608" s="1">
        <v>41946.541666666664</v>
      </c>
      <c r="E13608">
        <v>17</v>
      </c>
      <c r="F13608" t="s">
        <v>1570</v>
      </c>
      <c r="G13608">
        <v>19.603000000000002</v>
      </c>
      <c r="H13608">
        <v>36.564999999999998</v>
      </c>
    </row>
    <row r="13609" spans="1:8" x14ac:dyDescent="0.25">
      <c r="A13609">
        <f t="shared" si="213"/>
        <v>71</v>
      </c>
      <c r="B13609">
        <v>51</v>
      </c>
      <c r="C13609">
        <v>14</v>
      </c>
      <c r="D13609" s="1">
        <v>41946.583333333336</v>
      </c>
      <c r="E13609">
        <v>17</v>
      </c>
      <c r="F13609" t="s">
        <v>1570</v>
      </c>
      <c r="G13609">
        <v>21.7</v>
      </c>
      <c r="H13609">
        <v>35.54</v>
      </c>
    </row>
    <row r="13610" spans="1:8" x14ac:dyDescent="0.25">
      <c r="A13610">
        <f t="shared" si="213"/>
        <v>71</v>
      </c>
      <c r="B13610">
        <v>51</v>
      </c>
      <c r="C13610">
        <v>15</v>
      </c>
      <c r="D13610" s="1">
        <v>41946.625</v>
      </c>
      <c r="E13610">
        <v>17</v>
      </c>
      <c r="F13610" t="s">
        <v>1570</v>
      </c>
      <c r="G13610">
        <v>21.556999999999999</v>
      </c>
      <c r="H13610">
        <v>33.735999999999997</v>
      </c>
    </row>
    <row r="13611" spans="1:8" x14ac:dyDescent="0.25">
      <c r="A13611">
        <f t="shared" si="213"/>
        <v>71</v>
      </c>
      <c r="B13611">
        <v>51</v>
      </c>
      <c r="C13611">
        <v>16</v>
      </c>
      <c r="D13611" s="1">
        <v>41946.666666666664</v>
      </c>
      <c r="E13611">
        <v>17</v>
      </c>
      <c r="F13611" t="s">
        <v>1570</v>
      </c>
      <c r="G13611">
        <v>18.39</v>
      </c>
      <c r="H13611">
        <v>40.332000000000001</v>
      </c>
    </row>
    <row r="13612" spans="1:8" x14ac:dyDescent="0.25">
      <c r="A13612">
        <f t="shared" si="213"/>
        <v>71</v>
      </c>
      <c r="B13612">
        <v>51</v>
      </c>
      <c r="C13612">
        <v>17</v>
      </c>
      <c r="D13612" s="1">
        <v>41946.708333333336</v>
      </c>
      <c r="E13612">
        <v>17</v>
      </c>
      <c r="F13612" t="s">
        <v>1570</v>
      </c>
      <c r="G13612">
        <v>15.676</v>
      </c>
      <c r="H13612">
        <v>44.600999999999999</v>
      </c>
    </row>
    <row r="13613" spans="1:8" x14ac:dyDescent="0.25">
      <c r="A13613">
        <f t="shared" si="213"/>
        <v>71</v>
      </c>
      <c r="B13613">
        <v>51</v>
      </c>
      <c r="C13613">
        <v>18</v>
      </c>
      <c r="D13613" s="1">
        <v>41946.75</v>
      </c>
      <c r="E13613">
        <v>17</v>
      </c>
      <c r="F13613" t="s">
        <v>1570</v>
      </c>
      <c r="G13613">
        <v>14.218</v>
      </c>
      <c r="H13613">
        <v>48.390999999999998</v>
      </c>
    </row>
    <row r="13614" spans="1:8" x14ac:dyDescent="0.25">
      <c r="A13614">
        <f t="shared" si="213"/>
        <v>71</v>
      </c>
      <c r="B13614">
        <v>51</v>
      </c>
      <c r="C13614">
        <v>19</v>
      </c>
      <c r="D13614" s="1">
        <v>41946.791666666664</v>
      </c>
      <c r="E13614">
        <v>17</v>
      </c>
      <c r="F13614" t="s">
        <v>1570</v>
      </c>
      <c r="G13614">
        <v>8.17</v>
      </c>
      <c r="H13614">
        <v>66.034999999999997</v>
      </c>
    </row>
    <row r="13615" spans="1:8" x14ac:dyDescent="0.25">
      <c r="A13615">
        <f t="shared" si="213"/>
        <v>71</v>
      </c>
      <c r="B13615">
        <v>51</v>
      </c>
      <c r="C13615">
        <v>20</v>
      </c>
      <c r="D13615" s="1">
        <v>41946.833333333336</v>
      </c>
      <c r="E13615">
        <v>17</v>
      </c>
      <c r="F13615" t="s">
        <v>1570</v>
      </c>
      <c r="G13615">
        <v>7.67</v>
      </c>
      <c r="H13615">
        <v>67.275000000000006</v>
      </c>
    </row>
    <row r="13616" spans="1:8" x14ac:dyDescent="0.25">
      <c r="A13616">
        <f t="shared" si="213"/>
        <v>71</v>
      </c>
      <c r="B13616">
        <v>51</v>
      </c>
      <c r="C13616">
        <v>21</v>
      </c>
      <c r="D13616" s="1">
        <v>41946.875</v>
      </c>
      <c r="E13616">
        <v>17</v>
      </c>
      <c r="F13616" t="s">
        <v>1570</v>
      </c>
      <c r="G13616">
        <v>6.6609999999999996</v>
      </c>
      <c r="H13616">
        <v>69.412999999999997</v>
      </c>
    </row>
    <row r="13617" spans="1:8" x14ac:dyDescent="0.25">
      <c r="A13617">
        <f t="shared" si="213"/>
        <v>71</v>
      </c>
      <c r="B13617">
        <v>51</v>
      </c>
      <c r="C13617">
        <v>22</v>
      </c>
      <c r="D13617" s="1">
        <v>41946.916666666664</v>
      </c>
      <c r="E13617">
        <v>17</v>
      </c>
      <c r="F13617" t="s">
        <v>1570</v>
      </c>
      <c r="G13617">
        <v>5.8719999999999999</v>
      </c>
      <c r="H13617">
        <v>73.540000000000006</v>
      </c>
    </row>
    <row r="13618" spans="1:8" x14ac:dyDescent="0.25">
      <c r="A13618">
        <f t="shared" si="213"/>
        <v>71</v>
      </c>
      <c r="B13618">
        <v>51</v>
      </c>
      <c r="C13618">
        <v>23</v>
      </c>
      <c r="D13618" s="1">
        <v>41946.958333333336</v>
      </c>
      <c r="E13618">
        <v>17</v>
      </c>
      <c r="F13618" t="s">
        <v>1570</v>
      </c>
      <c r="G13618">
        <v>4.5579999999999998</v>
      </c>
      <c r="H13618">
        <v>77.697000000000003</v>
      </c>
    </row>
    <row r="13619" spans="1:8" x14ac:dyDescent="0.25">
      <c r="A13619">
        <f t="shared" si="213"/>
        <v>72</v>
      </c>
      <c r="B13619">
        <v>52</v>
      </c>
      <c r="C13619">
        <v>24</v>
      </c>
      <c r="D13619" s="1">
        <v>41976</v>
      </c>
      <c r="E13619">
        <v>17</v>
      </c>
      <c r="F13619" t="s">
        <v>1570</v>
      </c>
      <c r="G13619">
        <v>4.6879999999999997</v>
      </c>
      <c r="H13619">
        <v>78.064999999999998</v>
      </c>
    </row>
    <row r="13620" spans="1:8" x14ac:dyDescent="0.25">
      <c r="A13620">
        <f t="shared" si="213"/>
        <v>72</v>
      </c>
      <c r="B13620">
        <v>52</v>
      </c>
      <c r="C13620">
        <v>1</v>
      </c>
      <c r="D13620" s="1">
        <v>41976.041666666664</v>
      </c>
      <c r="E13620">
        <v>17</v>
      </c>
      <c r="F13620" t="s">
        <v>1570</v>
      </c>
      <c r="G13620">
        <v>4.141</v>
      </c>
      <c r="H13620">
        <v>79.534000000000006</v>
      </c>
    </row>
    <row r="13621" spans="1:8" x14ac:dyDescent="0.25">
      <c r="A13621">
        <f t="shared" si="213"/>
        <v>72</v>
      </c>
      <c r="B13621">
        <v>52</v>
      </c>
      <c r="C13621">
        <v>2</v>
      </c>
      <c r="D13621" s="1">
        <v>41976.083333333336</v>
      </c>
      <c r="E13621">
        <v>17</v>
      </c>
      <c r="F13621" t="s">
        <v>1570</v>
      </c>
      <c r="G13621">
        <v>3.722</v>
      </c>
      <c r="H13621">
        <v>80.977999999999994</v>
      </c>
    </row>
    <row r="13622" spans="1:8" x14ac:dyDescent="0.25">
      <c r="A13622">
        <f t="shared" si="213"/>
        <v>72</v>
      </c>
      <c r="B13622">
        <v>52</v>
      </c>
      <c r="C13622">
        <v>3</v>
      </c>
      <c r="D13622" s="1">
        <v>41976.125</v>
      </c>
      <c r="E13622">
        <v>17</v>
      </c>
      <c r="F13622" t="s">
        <v>1570</v>
      </c>
      <c r="G13622">
        <v>3.1680000000000001</v>
      </c>
      <c r="H13622">
        <v>83.052000000000007</v>
      </c>
    </row>
    <row r="13623" spans="1:8" x14ac:dyDescent="0.25">
      <c r="A13623">
        <f t="shared" si="213"/>
        <v>72</v>
      </c>
      <c r="B13623">
        <v>52</v>
      </c>
      <c r="C13623">
        <v>4</v>
      </c>
      <c r="D13623" s="1">
        <v>41976.166666666664</v>
      </c>
      <c r="E13623">
        <v>17</v>
      </c>
      <c r="F13623" t="s">
        <v>1570</v>
      </c>
      <c r="G13623">
        <v>2.0739999999999998</v>
      </c>
      <c r="H13623">
        <v>84.956999999999994</v>
      </c>
    </row>
    <row r="13624" spans="1:8" x14ac:dyDescent="0.25">
      <c r="A13624">
        <f t="shared" si="213"/>
        <v>72</v>
      </c>
      <c r="B13624">
        <v>52</v>
      </c>
      <c r="C13624">
        <v>5</v>
      </c>
      <c r="D13624" s="1">
        <v>41976.208333333336</v>
      </c>
      <c r="E13624">
        <v>17</v>
      </c>
      <c r="F13624" t="s">
        <v>1570</v>
      </c>
      <c r="G13624">
        <v>1.913</v>
      </c>
      <c r="H13624">
        <v>85.34</v>
      </c>
    </row>
    <row r="13625" spans="1:8" x14ac:dyDescent="0.25">
      <c r="A13625">
        <f t="shared" si="213"/>
        <v>72</v>
      </c>
      <c r="B13625">
        <v>52</v>
      </c>
      <c r="C13625">
        <v>6</v>
      </c>
      <c r="D13625" s="1">
        <v>41976.25</v>
      </c>
      <c r="E13625">
        <v>17</v>
      </c>
      <c r="F13625" t="s">
        <v>1570</v>
      </c>
      <c r="G13625">
        <v>2.69</v>
      </c>
      <c r="H13625">
        <v>75.016000000000005</v>
      </c>
    </row>
    <row r="13626" spans="1:8" x14ac:dyDescent="0.25">
      <c r="A13626">
        <f t="shared" ref="A13626:A13689" si="214">B13626+20</f>
        <v>72</v>
      </c>
      <c r="B13626">
        <v>52</v>
      </c>
      <c r="C13626">
        <v>7</v>
      </c>
      <c r="D13626" s="1">
        <v>41976.291666666664</v>
      </c>
      <c r="E13626">
        <v>17</v>
      </c>
      <c r="F13626" t="s">
        <v>1570</v>
      </c>
      <c r="G13626">
        <v>3.0089999999999999</v>
      </c>
      <c r="H13626">
        <v>73.209999999999994</v>
      </c>
    </row>
    <row r="13627" spans="1:8" x14ac:dyDescent="0.25">
      <c r="A13627">
        <f t="shared" si="214"/>
        <v>72</v>
      </c>
      <c r="B13627">
        <v>52</v>
      </c>
      <c r="C13627">
        <v>8</v>
      </c>
      <c r="D13627" s="1">
        <v>41976.333333333336</v>
      </c>
      <c r="E13627">
        <v>17</v>
      </c>
      <c r="F13627" t="s">
        <v>1570</v>
      </c>
      <c r="G13627">
        <v>5.5140000000000002</v>
      </c>
      <c r="H13627">
        <v>74.075000000000003</v>
      </c>
    </row>
    <row r="13628" spans="1:8" x14ac:dyDescent="0.25">
      <c r="A13628">
        <f t="shared" si="214"/>
        <v>72</v>
      </c>
      <c r="B13628">
        <v>52</v>
      </c>
      <c r="C13628">
        <v>9</v>
      </c>
      <c r="D13628" s="1">
        <v>41976.375</v>
      </c>
      <c r="E13628">
        <v>17</v>
      </c>
      <c r="F13628" t="s">
        <v>1570</v>
      </c>
      <c r="G13628">
        <v>8.9410000000000007</v>
      </c>
      <c r="H13628">
        <v>76.528999999999996</v>
      </c>
    </row>
    <row r="13629" spans="1:8" x14ac:dyDescent="0.25">
      <c r="A13629">
        <f t="shared" si="214"/>
        <v>72</v>
      </c>
      <c r="B13629">
        <v>52</v>
      </c>
      <c r="C13629">
        <v>10</v>
      </c>
      <c r="D13629" s="1">
        <v>41976.416666666664</v>
      </c>
      <c r="E13629">
        <v>17</v>
      </c>
      <c r="F13629" t="s">
        <v>1570</v>
      </c>
      <c r="G13629">
        <v>13.329000000000001</v>
      </c>
      <c r="H13629">
        <v>59.877000000000002</v>
      </c>
    </row>
    <row r="13630" spans="1:8" x14ac:dyDescent="0.25">
      <c r="A13630">
        <f t="shared" si="214"/>
        <v>72</v>
      </c>
      <c r="B13630">
        <v>52</v>
      </c>
      <c r="C13630">
        <v>11</v>
      </c>
      <c r="D13630" s="1">
        <v>41976.458333333336</v>
      </c>
      <c r="E13630">
        <v>17</v>
      </c>
      <c r="F13630" t="s">
        <v>1570</v>
      </c>
      <c r="G13630">
        <v>15.055</v>
      </c>
      <c r="H13630">
        <v>49.344999999999999</v>
      </c>
    </row>
    <row r="13631" spans="1:8" x14ac:dyDescent="0.25">
      <c r="A13631">
        <f t="shared" si="214"/>
        <v>72</v>
      </c>
      <c r="B13631">
        <v>52</v>
      </c>
      <c r="C13631">
        <v>12</v>
      </c>
      <c r="D13631" s="1">
        <v>41976.5</v>
      </c>
      <c r="E13631">
        <v>17</v>
      </c>
      <c r="F13631" t="s">
        <v>1570</v>
      </c>
      <c r="G13631">
        <v>15.962999999999999</v>
      </c>
      <c r="H13631">
        <v>44.988</v>
      </c>
    </row>
    <row r="13632" spans="1:8" x14ac:dyDescent="0.25">
      <c r="A13632">
        <f t="shared" si="214"/>
        <v>72</v>
      </c>
      <c r="B13632">
        <v>52</v>
      </c>
      <c r="C13632">
        <v>13</v>
      </c>
      <c r="D13632" s="1">
        <v>41976.541666666664</v>
      </c>
      <c r="E13632">
        <v>17</v>
      </c>
      <c r="F13632" t="s">
        <v>1570</v>
      </c>
      <c r="G13632">
        <v>16.867999999999999</v>
      </c>
      <c r="H13632">
        <v>50.865000000000002</v>
      </c>
    </row>
    <row r="13633" spans="1:8" x14ac:dyDescent="0.25">
      <c r="A13633">
        <f t="shared" si="214"/>
        <v>72</v>
      </c>
      <c r="B13633">
        <v>52</v>
      </c>
      <c r="C13633">
        <v>14</v>
      </c>
      <c r="D13633" s="1">
        <v>41976.583333333336</v>
      </c>
      <c r="E13633">
        <v>17</v>
      </c>
      <c r="F13633" t="s">
        <v>1570</v>
      </c>
      <c r="G13633">
        <v>16.486999999999998</v>
      </c>
      <c r="H13633">
        <v>52.488</v>
      </c>
    </row>
    <row r="13634" spans="1:8" x14ac:dyDescent="0.25">
      <c r="A13634">
        <f t="shared" si="214"/>
        <v>72</v>
      </c>
      <c r="B13634">
        <v>52</v>
      </c>
      <c r="C13634">
        <v>15</v>
      </c>
      <c r="D13634" s="1">
        <v>41976.625</v>
      </c>
      <c r="E13634">
        <v>17</v>
      </c>
      <c r="F13634" t="s">
        <v>1570</v>
      </c>
      <c r="G13634">
        <v>25.21</v>
      </c>
      <c r="H13634">
        <v>33.439</v>
      </c>
    </row>
    <row r="13635" spans="1:8" x14ac:dyDescent="0.25">
      <c r="A13635">
        <f t="shared" si="214"/>
        <v>72</v>
      </c>
      <c r="B13635">
        <v>52</v>
      </c>
      <c r="C13635">
        <v>16</v>
      </c>
      <c r="D13635" s="1">
        <v>41976.666666666664</v>
      </c>
      <c r="E13635">
        <v>17</v>
      </c>
      <c r="F13635" t="s">
        <v>1570</v>
      </c>
      <c r="G13635">
        <v>21.27</v>
      </c>
      <c r="H13635">
        <v>35.567</v>
      </c>
    </row>
    <row r="13636" spans="1:8" x14ac:dyDescent="0.25">
      <c r="A13636">
        <f t="shared" si="214"/>
        <v>72</v>
      </c>
      <c r="B13636">
        <v>52</v>
      </c>
      <c r="C13636">
        <v>17</v>
      </c>
      <c r="D13636" s="1">
        <v>41976.708333333336</v>
      </c>
      <c r="E13636">
        <v>17</v>
      </c>
      <c r="F13636" t="s">
        <v>1570</v>
      </c>
      <c r="G13636">
        <v>19.056000000000001</v>
      </c>
      <c r="H13636">
        <v>39.805</v>
      </c>
    </row>
    <row r="13637" spans="1:8" x14ac:dyDescent="0.25">
      <c r="A13637">
        <f t="shared" si="214"/>
        <v>72</v>
      </c>
      <c r="B13637">
        <v>52</v>
      </c>
      <c r="C13637">
        <v>18</v>
      </c>
      <c r="D13637" s="1">
        <v>41976.75</v>
      </c>
      <c r="E13637">
        <v>17</v>
      </c>
      <c r="F13637" t="s">
        <v>1570</v>
      </c>
      <c r="G13637">
        <v>16.654</v>
      </c>
      <c r="H13637">
        <v>41.463000000000001</v>
      </c>
    </row>
    <row r="13638" spans="1:8" x14ac:dyDescent="0.25">
      <c r="A13638">
        <f t="shared" si="214"/>
        <v>72</v>
      </c>
      <c r="B13638">
        <v>52</v>
      </c>
      <c r="C13638">
        <v>19</v>
      </c>
      <c r="D13638" s="1">
        <v>41976.791666666664</v>
      </c>
      <c r="E13638">
        <v>17</v>
      </c>
      <c r="F13638" t="s">
        <v>1570</v>
      </c>
      <c r="G13638">
        <v>10.1</v>
      </c>
      <c r="H13638">
        <v>54.790999999999997</v>
      </c>
    </row>
    <row r="13639" spans="1:8" x14ac:dyDescent="0.25">
      <c r="A13639">
        <f t="shared" si="214"/>
        <v>72</v>
      </c>
      <c r="B13639">
        <v>52</v>
      </c>
      <c r="C13639">
        <v>20</v>
      </c>
      <c r="D13639" s="1">
        <v>41976.833333333336</v>
      </c>
      <c r="E13639">
        <v>17</v>
      </c>
      <c r="F13639" t="s">
        <v>1570</v>
      </c>
      <c r="G13639">
        <v>8.5190000000000001</v>
      </c>
      <c r="H13639">
        <v>58.594000000000001</v>
      </c>
    </row>
    <row r="13640" spans="1:8" x14ac:dyDescent="0.25">
      <c r="A13640">
        <f t="shared" si="214"/>
        <v>72</v>
      </c>
      <c r="B13640">
        <v>52</v>
      </c>
      <c r="C13640">
        <v>21</v>
      </c>
      <c r="D13640" s="1">
        <v>41976.875</v>
      </c>
      <c r="E13640">
        <v>17</v>
      </c>
      <c r="F13640" t="s">
        <v>1570</v>
      </c>
      <c r="G13640">
        <v>8.07</v>
      </c>
      <c r="H13640">
        <v>56.345999999999997</v>
      </c>
    </row>
    <row r="13641" spans="1:8" x14ac:dyDescent="0.25">
      <c r="A13641">
        <f t="shared" si="214"/>
        <v>72</v>
      </c>
      <c r="B13641">
        <v>52</v>
      </c>
      <c r="C13641">
        <v>22</v>
      </c>
      <c r="D13641" s="1">
        <v>41976.916666666664</v>
      </c>
      <c r="E13641">
        <v>17</v>
      </c>
      <c r="F13641" t="s">
        <v>1570</v>
      </c>
      <c r="G13641">
        <v>7.6950000000000003</v>
      </c>
      <c r="H13641">
        <v>56.289000000000001</v>
      </c>
    </row>
    <row r="13642" spans="1:8" x14ac:dyDescent="0.25">
      <c r="A13642">
        <f t="shared" si="214"/>
        <v>72</v>
      </c>
      <c r="B13642">
        <v>52</v>
      </c>
      <c r="C13642">
        <v>23</v>
      </c>
      <c r="D13642" s="1">
        <v>41976.958333333336</v>
      </c>
      <c r="E13642">
        <v>17</v>
      </c>
      <c r="F13642" t="s">
        <v>1570</v>
      </c>
      <c r="G13642">
        <v>8.4190000000000005</v>
      </c>
      <c r="H13642">
        <v>49.368000000000002</v>
      </c>
    </row>
    <row r="13643" spans="1:8" x14ac:dyDescent="0.25">
      <c r="A13643">
        <f t="shared" si="214"/>
        <v>73</v>
      </c>
      <c r="B13643">
        <v>53</v>
      </c>
      <c r="C13643">
        <v>24</v>
      </c>
      <c r="D13643" t="s">
        <v>658</v>
      </c>
      <c r="E13643">
        <v>17</v>
      </c>
      <c r="F13643" t="s">
        <v>1570</v>
      </c>
      <c r="G13643">
        <v>8.02</v>
      </c>
      <c r="H13643">
        <v>55.341999999999999</v>
      </c>
    </row>
    <row r="13644" spans="1:8" x14ac:dyDescent="0.25">
      <c r="A13644">
        <f t="shared" si="214"/>
        <v>73</v>
      </c>
      <c r="B13644">
        <v>53</v>
      </c>
      <c r="C13644">
        <v>1</v>
      </c>
      <c r="D13644" t="s">
        <v>659</v>
      </c>
      <c r="E13644">
        <v>17</v>
      </c>
      <c r="F13644" t="s">
        <v>1570</v>
      </c>
      <c r="G13644">
        <v>7.5940000000000003</v>
      </c>
      <c r="H13644">
        <v>57.552999999999997</v>
      </c>
    </row>
    <row r="13645" spans="1:8" x14ac:dyDescent="0.25">
      <c r="A13645">
        <f t="shared" si="214"/>
        <v>73</v>
      </c>
      <c r="B13645">
        <v>53</v>
      </c>
      <c r="C13645">
        <v>2</v>
      </c>
      <c r="D13645" t="s">
        <v>660</v>
      </c>
      <c r="E13645">
        <v>17</v>
      </c>
      <c r="F13645" t="s">
        <v>1570</v>
      </c>
      <c r="G13645">
        <v>6</v>
      </c>
      <c r="H13645">
        <v>62.792000000000002</v>
      </c>
    </row>
    <row r="13646" spans="1:8" x14ac:dyDescent="0.25">
      <c r="A13646">
        <f t="shared" si="214"/>
        <v>73</v>
      </c>
      <c r="B13646">
        <v>53</v>
      </c>
      <c r="C13646">
        <v>3</v>
      </c>
      <c r="D13646" t="s">
        <v>661</v>
      </c>
      <c r="E13646">
        <v>17</v>
      </c>
      <c r="F13646" t="s">
        <v>1570</v>
      </c>
      <c r="G13646">
        <v>6.6109999999999998</v>
      </c>
      <c r="H13646">
        <v>60.966000000000001</v>
      </c>
    </row>
    <row r="13647" spans="1:8" x14ac:dyDescent="0.25">
      <c r="A13647">
        <f t="shared" si="214"/>
        <v>73</v>
      </c>
      <c r="B13647">
        <v>53</v>
      </c>
      <c r="C13647">
        <v>4</v>
      </c>
      <c r="D13647" t="s">
        <v>662</v>
      </c>
      <c r="E13647">
        <v>17</v>
      </c>
      <c r="F13647" t="s">
        <v>1570</v>
      </c>
      <c r="G13647">
        <v>6.6109999999999998</v>
      </c>
      <c r="H13647">
        <v>61.274999999999999</v>
      </c>
    </row>
    <row r="13648" spans="1:8" x14ac:dyDescent="0.25">
      <c r="A13648">
        <f t="shared" si="214"/>
        <v>73</v>
      </c>
      <c r="B13648">
        <v>53</v>
      </c>
      <c r="C13648">
        <v>5</v>
      </c>
      <c r="D13648" t="s">
        <v>663</v>
      </c>
      <c r="E13648">
        <v>17</v>
      </c>
      <c r="F13648" t="s">
        <v>1570</v>
      </c>
      <c r="G13648">
        <v>6.8639999999999999</v>
      </c>
      <c r="H13648">
        <v>59.249000000000002</v>
      </c>
    </row>
    <row r="13649" spans="1:8" x14ac:dyDescent="0.25">
      <c r="A13649">
        <f t="shared" si="214"/>
        <v>73</v>
      </c>
      <c r="B13649">
        <v>53</v>
      </c>
      <c r="C13649">
        <v>6</v>
      </c>
      <c r="D13649" t="s">
        <v>664</v>
      </c>
      <c r="E13649">
        <v>17</v>
      </c>
      <c r="F13649" t="s">
        <v>1570</v>
      </c>
      <c r="G13649">
        <v>4.9989999999999997</v>
      </c>
      <c r="H13649">
        <v>63.228000000000002</v>
      </c>
    </row>
    <row r="13650" spans="1:8" x14ac:dyDescent="0.25">
      <c r="A13650">
        <f t="shared" si="214"/>
        <v>73</v>
      </c>
      <c r="B13650">
        <v>53</v>
      </c>
      <c r="C13650">
        <v>7</v>
      </c>
      <c r="D13650" t="s">
        <v>665</v>
      </c>
      <c r="E13650">
        <v>17</v>
      </c>
      <c r="F13650" t="s">
        <v>1570</v>
      </c>
      <c r="G13650">
        <v>4.4800000000000004</v>
      </c>
      <c r="H13650">
        <v>63.851999999999997</v>
      </c>
    </row>
    <row r="13651" spans="1:8" x14ac:dyDescent="0.25">
      <c r="A13651">
        <f t="shared" si="214"/>
        <v>73</v>
      </c>
      <c r="B13651">
        <v>53</v>
      </c>
      <c r="C13651">
        <v>8</v>
      </c>
      <c r="D13651" t="s">
        <v>666</v>
      </c>
      <c r="E13651">
        <v>17</v>
      </c>
      <c r="F13651" t="s">
        <v>1570</v>
      </c>
      <c r="G13651">
        <v>5.7450000000000001</v>
      </c>
      <c r="H13651">
        <v>61.58</v>
      </c>
    </row>
    <row r="13652" spans="1:8" x14ac:dyDescent="0.25">
      <c r="A13652">
        <f t="shared" si="214"/>
        <v>73</v>
      </c>
      <c r="B13652">
        <v>53</v>
      </c>
      <c r="C13652">
        <v>9</v>
      </c>
      <c r="D13652" t="s">
        <v>667</v>
      </c>
      <c r="E13652">
        <v>17</v>
      </c>
      <c r="F13652" t="s">
        <v>1570</v>
      </c>
      <c r="G13652">
        <v>9.3859999999999992</v>
      </c>
      <c r="H13652">
        <v>50.87</v>
      </c>
    </row>
    <row r="13653" spans="1:8" x14ac:dyDescent="0.25">
      <c r="A13653">
        <f t="shared" si="214"/>
        <v>73</v>
      </c>
      <c r="B13653">
        <v>53</v>
      </c>
      <c r="C13653">
        <v>10</v>
      </c>
      <c r="D13653" t="s">
        <v>668</v>
      </c>
      <c r="E13653">
        <v>17</v>
      </c>
      <c r="F13653" t="s">
        <v>1570</v>
      </c>
      <c r="G13653">
        <v>11.613</v>
      </c>
      <c r="H13653">
        <v>45.136000000000003</v>
      </c>
    </row>
    <row r="13654" spans="1:8" x14ac:dyDescent="0.25">
      <c r="A13654">
        <f t="shared" si="214"/>
        <v>73</v>
      </c>
      <c r="B13654">
        <v>53</v>
      </c>
      <c r="C13654">
        <v>11</v>
      </c>
      <c r="D13654" t="s">
        <v>669</v>
      </c>
      <c r="E13654">
        <v>17</v>
      </c>
      <c r="F13654" t="s">
        <v>1570</v>
      </c>
      <c r="G13654">
        <v>16.152999999999999</v>
      </c>
      <c r="H13654">
        <v>38.901000000000003</v>
      </c>
    </row>
    <row r="13655" spans="1:8" x14ac:dyDescent="0.25">
      <c r="A13655">
        <f t="shared" si="214"/>
        <v>73</v>
      </c>
      <c r="B13655">
        <v>53</v>
      </c>
      <c r="C13655">
        <v>12</v>
      </c>
      <c r="D13655" t="s">
        <v>670</v>
      </c>
      <c r="E13655">
        <v>17</v>
      </c>
      <c r="F13655" t="s">
        <v>1570</v>
      </c>
      <c r="G13655">
        <v>19.888000000000002</v>
      </c>
      <c r="H13655">
        <v>31.577999999999999</v>
      </c>
    </row>
    <row r="13656" spans="1:8" x14ac:dyDescent="0.25">
      <c r="A13656">
        <f t="shared" si="214"/>
        <v>73</v>
      </c>
      <c r="B13656">
        <v>53</v>
      </c>
      <c r="C13656">
        <v>13</v>
      </c>
      <c r="D13656" t="s">
        <v>671</v>
      </c>
      <c r="E13656">
        <v>17</v>
      </c>
      <c r="F13656" t="s">
        <v>1570</v>
      </c>
      <c r="G13656">
        <v>25.841000000000001</v>
      </c>
      <c r="H13656">
        <v>27.966000000000001</v>
      </c>
    </row>
    <row r="13657" spans="1:8" x14ac:dyDescent="0.25">
      <c r="A13657">
        <f t="shared" si="214"/>
        <v>73</v>
      </c>
      <c r="B13657">
        <v>53</v>
      </c>
      <c r="C13657">
        <v>14</v>
      </c>
      <c r="D13657" t="s">
        <v>672</v>
      </c>
      <c r="E13657">
        <v>17</v>
      </c>
      <c r="F13657" t="s">
        <v>1570</v>
      </c>
      <c r="G13657">
        <v>27.358000000000001</v>
      </c>
      <c r="H13657">
        <v>27.071999999999999</v>
      </c>
    </row>
    <row r="13658" spans="1:8" x14ac:dyDescent="0.25">
      <c r="A13658">
        <f t="shared" si="214"/>
        <v>73</v>
      </c>
      <c r="B13658">
        <v>53</v>
      </c>
      <c r="C13658">
        <v>15</v>
      </c>
      <c r="D13658" t="s">
        <v>673</v>
      </c>
      <c r="E13658">
        <v>17</v>
      </c>
      <c r="F13658" t="s">
        <v>1570</v>
      </c>
      <c r="G13658">
        <v>25.914000000000001</v>
      </c>
      <c r="H13658">
        <v>24.791</v>
      </c>
    </row>
    <row r="13659" spans="1:8" x14ac:dyDescent="0.25">
      <c r="A13659">
        <f t="shared" si="214"/>
        <v>73</v>
      </c>
      <c r="B13659">
        <v>53</v>
      </c>
      <c r="C13659">
        <v>16</v>
      </c>
      <c r="D13659" t="s">
        <v>674</v>
      </c>
      <c r="E13659">
        <v>17</v>
      </c>
      <c r="F13659" t="s">
        <v>1570</v>
      </c>
      <c r="G13659">
        <v>22.968</v>
      </c>
      <c r="H13659">
        <v>27.317</v>
      </c>
    </row>
    <row r="13660" spans="1:8" x14ac:dyDescent="0.25">
      <c r="A13660">
        <f t="shared" si="214"/>
        <v>73</v>
      </c>
      <c r="B13660">
        <v>53</v>
      </c>
      <c r="C13660">
        <v>17</v>
      </c>
      <c r="D13660" t="s">
        <v>675</v>
      </c>
      <c r="E13660">
        <v>17</v>
      </c>
      <c r="F13660" t="s">
        <v>1570</v>
      </c>
      <c r="G13660">
        <v>20.292999999999999</v>
      </c>
      <c r="H13660">
        <v>29.164000000000001</v>
      </c>
    </row>
    <row r="13661" spans="1:8" x14ac:dyDescent="0.25">
      <c r="A13661">
        <f t="shared" si="214"/>
        <v>73</v>
      </c>
      <c r="B13661">
        <v>53</v>
      </c>
      <c r="C13661">
        <v>18</v>
      </c>
      <c r="D13661" t="s">
        <v>676</v>
      </c>
      <c r="E13661">
        <v>17</v>
      </c>
      <c r="F13661" t="s">
        <v>1570</v>
      </c>
      <c r="G13661">
        <v>18.866</v>
      </c>
      <c r="H13661">
        <v>32.906999999999996</v>
      </c>
    </row>
    <row r="13662" spans="1:8" x14ac:dyDescent="0.25">
      <c r="A13662">
        <f t="shared" si="214"/>
        <v>73</v>
      </c>
      <c r="B13662">
        <v>53</v>
      </c>
      <c r="C13662">
        <v>19</v>
      </c>
      <c r="D13662" t="s">
        <v>677</v>
      </c>
      <c r="E13662">
        <v>17</v>
      </c>
      <c r="F13662" t="s">
        <v>1570</v>
      </c>
      <c r="G13662">
        <v>10.98</v>
      </c>
      <c r="H13662">
        <v>43.598999999999997</v>
      </c>
    </row>
    <row r="13663" spans="1:8" x14ac:dyDescent="0.25">
      <c r="A13663">
        <f t="shared" si="214"/>
        <v>73</v>
      </c>
      <c r="B13663">
        <v>53</v>
      </c>
      <c r="C13663">
        <v>20</v>
      </c>
      <c r="D13663" t="s">
        <v>678</v>
      </c>
      <c r="E13663">
        <v>17</v>
      </c>
      <c r="F13663" t="s">
        <v>1570</v>
      </c>
      <c r="G13663">
        <v>8.5429999999999993</v>
      </c>
      <c r="H13663">
        <v>48.156999999999996</v>
      </c>
    </row>
    <row r="13664" spans="1:8" x14ac:dyDescent="0.25">
      <c r="A13664">
        <f t="shared" si="214"/>
        <v>73</v>
      </c>
      <c r="B13664">
        <v>53</v>
      </c>
      <c r="C13664">
        <v>21</v>
      </c>
      <c r="D13664" t="s">
        <v>679</v>
      </c>
      <c r="E13664">
        <v>17</v>
      </c>
      <c r="F13664" t="s">
        <v>1570</v>
      </c>
      <c r="G13664">
        <v>7.3179999999999996</v>
      </c>
      <c r="H13664">
        <v>55.384</v>
      </c>
    </row>
    <row r="13665" spans="1:8" x14ac:dyDescent="0.25">
      <c r="A13665">
        <f t="shared" si="214"/>
        <v>73</v>
      </c>
      <c r="B13665">
        <v>53</v>
      </c>
      <c r="C13665">
        <v>22</v>
      </c>
      <c r="D13665" t="s">
        <v>680</v>
      </c>
      <c r="E13665">
        <v>17</v>
      </c>
      <c r="F13665" t="s">
        <v>1570</v>
      </c>
      <c r="G13665">
        <v>6.2549999999999999</v>
      </c>
      <c r="H13665">
        <v>62.14</v>
      </c>
    </row>
    <row r="13666" spans="1:8" x14ac:dyDescent="0.25">
      <c r="A13666">
        <f t="shared" si="214"/>
        <v>73</v>
      </c>
      <c r="B13666">
        <v>53</v>
      </c>
      <c r="C13666">
        <v>23</v>
      </c>
      <c r="D13666" t="s">
        <v>681</v>
      </c>
      <c r="E13666">
        <v>17</v>
      </c>
      <c r="F13666" t="s">
        <v>1570</v>
      </c>
      <c r="G13666">
        <v>6.3570000000000002</v>
      </c>
      <c r="H13666">
        <v>60.868000000000002</v>
      </c>
    </row>
    <row r="13667" spans="1:8" x14ac:dyDescent="0.25">
      <c r="A13667">
        <f t="shared" si="214"/>
        <v>74</v>
      </c>
      <c r="B13667">
        <v>54</v>
      </c>
      <c r="C13667">
        <v>24</v>
      </c>
      <c r="D13667" t="s">
        <v>682</v>
      </c>
      <c r="E13667">
        <v>17</v>
      </c>
      <c r="F13667" t="s">
        <v>1570</v>
      </c>
      <c r="G13667">
        <v>7.242</v>
      </c>
      <c r="H13667">
        <v>53.037999999999997</v>
      </c>
    </row>
    <row r="13668" spans="1:8" x14ac:dyDescent="0.25">
      <c r="A13668">
        <f t="shared" si="214"/>
        <v>74</v>
      </c>
      <c r="B13668">
        <v>54</v>
      </c>
      <c r="C13668">
        <v>1</v>
      </c>
      <c r="D13668" t="s">
        <v>683</v>
      </c>
      <c r="E13668">
        <v>17</v>
      </c>
      <c r="F13668" t="s">
        <v>1570</v>
      </c>
      <c r="G13668">
        <v>7.2930000000000001</v>
      </c>
      <c r="H13668">
        <v>53.402000000000001</v>
      </c>
    </row>
    <row r="13669" spans="1:8" x14ac:dyDescent="0.25">
      <c r="A13669">
        <f t="shared" si="214"/>
        <v>74</v>
      </c>
      <c r="B13669">
        <v>54</v>
      </c>
      <c r="C13669">
        <v>2</v>
      </c>
      <c r="D13669" t="s">
        <v>684</v>
      </c>
      <c r="E13669">
        <v>17</v>
      </c>
      <c r="F13669" t="s">
        <v>1570</v>
      </c>
      <c r="G13669">
        <v>6.56</v>
      </c>
      <c r="H13669">
        <v>53.148000000000003</v>
      </c>
    </row>
    <row r="13670" spans="1:8" x14ac:dyDescent="0.25">
      <c r="A13670">
        <f t="shared" si="214"/>
        <v>74</v>
      </c>
      <c r="B13670">
        <v>54</v>
      </c>
      <c r="C13670">
        <v>3</v>
      </c>
      <c r="D13670" t="s">
        <v>685</v>
      </c>
      <c r="E13670">
        <v>17</v>
      </c>
      <c r="F13670" t="s">
        <v>1570</v>
      </c>
      <c r="G13670">
        <v>4.9210000000000003</v>
      </c>
      <c r="H13670">
        <v>49.628999999999998</v>
      </c>
    </row>
    <row r="13671" spans="1:8" x14ac:dyDescent="0.25">
      <c r="A13671">
        <f t="shared" si="214"/>
        <v>74</v>
      </c>
      <c r="B13671">
        <v>54</v>
      </c>
      <c r="C13671">
        <v>4</v>
      </c>
      <c r="D13671" t="s">
        <v>686</v>
      </c>
      <c r="E13671">
        <v>17</v>
      </c>
      <c r="F13671" t="s">
        <v>1570</v>
      </c>
      <c r="G13671">
        <v>4.4279999999999999</v>
      </c>
      <c r="H13671">
        <v>50.673000000000002</v>
      </c>
    </row>
    <row r="13672" spans="1:8" x14ac:dyDescent="0.25">
      <c r="A13672">
        <f t="shared" si="214"/>
        <v>74</v>
      </c>
      <c r="B13672">
        <v>54</v>
      </c>
      <c r="C13672">
        <v>5</v>
      </c>
      <c r="D13672" t="s">
        <v>687</v>
      </c>
      <c r="E13672">
        <v>17</v>
      </c>
      <c r="F13672" t="s">
        <v>1570</v>
      </c>
      <c r="G13672">
        <v>3.3010000000000002</v>
      </c>
      <c r="H13672">
        <v>63.209000000000003</v>
      </c>
    </row>
    <row r="13673" spans="1:8" x14ac:dyDescent="0.25">
      <c r="A13673">
        <f t="shared" si="214"/>
        <v>74</v>
      </c>
      <c r="B13673">
        <v>54</v>
      </c>
      <c r="C13673">
        <v>6</v>
      </c>
      <c r="D13673" t="s">
        <v>688</v>
      </c>
      <c r="E13673">
        <v>17</v>
      </c>
      <c r="F13673" t="s">
        <v>1570</v>
      </c>
      <c r="G13673">
        <v>3.38</v>
      </c>
      <c r="H13673">
        <v>69.337999999999994</v>
      </c>
    </row>
    <row r="13674" spans="1:8" x14ac:dyDescent="0.25">
      <c r="A13674">
        <f t="shared" si="214"/>
        <v>74</v>
      </c>
      <c r="B13674">
        <v>54</v>
      </c>
      <c r="C13674">
        <v>7</v>
      </c>
      <c r="D13674" t="s">
        <v>689</v>
      </c>
      <c r="E13674">
        <v>17</v>
      </c>
      <c r="F13674" t="s">
        <v>1570</v>
      </c>
      <c r="G13674">
        <v>3.512</v>
      </c>
      <c r="H13674">
        <v>67.816000000000003</v>
      </c>
    </row>
    <row r="13675" spans="1:8" x14ac:dyDescent="0.25">
      <c r="A13675">
        <f t="shared" si="214"/>
        <v>74</v>
      </c>
      <c r="B13675">
        <v>54</v>
      </c>
      <c r="C13675">
        <v>8</v>
      </c>
      <c r="D13675" t="s">
        <v>690</v>
      </c>
      <c r="E13675">
        <v>17</v>
      </c>
      <c r="F13675" t="s">
        <v>1570</v>
      </c>
      <c r="G13675">
        <v>4.8179999999999996</v>
      </c>
      <c r="H13675">
        <v>68.747</v>
      </c>
    </row>
    <row r="13676" spans="1:8" x14ac:dyDescent="0.25">
      <c r="A13676">
        <f t="shared" si="214"/>
        <v>74</v>
      </c>
      <c r="B13676">
        <v>54</v>
      </c>
      <c r="C13676">
        <v>9</v>
      </c>
      <c r="D13676" t="s">
        <v>691</v>
      </c>
      <c r="E13676">
        <v>17</v>
      </c>
      <c r="F13676" t="s">
        <v>1570</v>
      </c>
      <c r="G13676">
        <v>7.3929999999999998</v>
      </c>
      <c r="H13676">
        <v>63.335999999999999</v>
      </c>
    </row>
    <row r="13677" spans="1:8" x14ac:dyDescent="0.25">
      <c r="A13677">
        <f t="shared" si="214"/>
        <v>74</v>
      </c>
      <c r="B13677">
        <v>54</v>
      </c>
      <c r="C13677">
        <v>10</v>
      </c>
      <c r="D13677" t="s">
        <v>692</v>
      </c>
      <c r="E13677">
        <v>17</v>
      </c>
      <c r="F13677" t="s">
        <v>1570</v>
      </c>
      <c r="G13677">
        <v>11.005000000000001</v>
      </c>
      <c r="H13677">
        <v>54.953000000000003</v>
      </c>
    </row>
    <row r="13678" spans="1:8" x14ac:dyDescent="0.25">
      <c r="A13678">
        <f t="shared" si="214"/>
        <v>74</v>
      </c>
      <c r="B13678">
        <v>54</v>
      </c>
      <c r="C13678">
        <v>11</v>
      </c>
      <c r="D13678" t="s">
        <v>693</v>
      </c>
      <c r="E13678">
        <v>17</v>
      </c>
      <c r="F13678" t="s">
        <v>1570</v>
      </c>
      <c r="G13678">
        <v>18.913</v>
      </c>
      <c r="H13678">
        <v>40.387999999999998</v>
      </c>
    </row>
    <row r="13679" spans="1:8" x14ac:dyDescent="0.25">
      <c r="A13679">
        <f t="shared" si="214"/>
        <v>74</v>
      </c>
      <c r="B13679">
        <v>54</v>
      </c>
      <c r="C13679">
        <v>12</v>
      </c>
      <c r="D13679" t="s">
        <v>694</v>
      </c>
      <c r="E13679">
        <v>17</v>
      </c>
      <c r="F13679" t="s">
        <v>1570</v>
      </c>
      <c r="G13679">
        <v>20.65</v>
      </c>
      <c r="H13679">
        <v>37.210999999999999</v>
      </c>
    </row>
    <row r="13680" spans="1:8" x14ac:dyDescent="0.25">
      <c r="A13680">
        <f t="shared" si="214"/>
        <v>74</v>
      </c>
      <c r="B13680">
        <v>54</v>
      </c>
      <c r="C13680">
        <v>13</v>
      </c>
      <c r="D13680" t="s">
        <v>695</v>
      </c>
      <c r="E13680">
        <v>17</v>
      </c>
      <c r="F13680" t="s">
        <v>1570</v>
      </c>
      <c r="G13680">
        <v>28.965</v>
      </c>
      <c r="H13680">
        <v>29.719000000000001</v>
      </c>
    </row>
    <row r="13681" spans="1:8" x14ac:dyDescent="0.25">
      <c r="A13681">
        <f t="shared" si="214"/>
        <v>74</v>
      </c>
      <c r="B13681">
        <v>54</v>
      </c>
      <c r="C13681">
        <v>14</v>
      </c>
      <c r="D13681" t="s">
        <v>696</v>
      </c>
      <c r="E13681">
        <v>17</v>
      </c>
      <c r="F13681" t="s">
        <v>1570</v>
      </c>
      <c r="G13681">
        <v>26.989000000000001</v>
      </c>
      <c r="H13681">
        <v>33.493000000000002</v>
      </c>
    </row>
    <row r="13682" spans="1:8" x14ac:dyDescent="0.25">
      <c r="A13682">
        <f t="shared" si="214"/>
        <v>74</v>
      </c>
      <c r="B13682">
        <v>54</v>
      </c>
      <c r="C13682">
        <v>15</v>
      </c>
      <c r="D13682" t="s">
        <v>697</v>
      </c>
      <c r="E13682">
        <v>17</v>
      </c>
      <c r="F13682" t="s">
        <v>1570</v>
      </c>
      <c r="G13682">
        <v>27.186</v>
      </c>
      <c r="H13682">
        <v>31.64</v>
      </c>
    </row>
    <row r="13683" spans="1:8" x14ac:dyDescent="0.25">
      <c r="A13683">
        <f t="shared" si="214"/>
        <v>74</v>
      </c>
      <c r="B13683">
        <v>54</v>
      </c>
      <c r="C13683">
        <v>16</v>
      </c>
      <c r="D13683" t="s">
        <v>698</v>
      </c>
      <c r="E13683">
        <v>17</v>
      </c>
      <c r="F13683" t="s">
        <v>1570</v>
      </c>
      <c r="G13683">
        <v>23.664999999999999</v>
      </c>
      <c r="H13683">
        <v>36.277000000000001</v>
      </c>
    </row>
    <row r="13684" spans="1:8" x14ac:dyDescent="0.25">
      <c r="A13684">
        <f t="shared" si="214"/>
        <v>74</v>
      </c>
      <c r="B13684">
        <v>54</v>
      </c>
      <c r="C13684">
        <v>17</v>
      </c>
      <c r="D13684" t="s">
        <v>699</v>
      </c>
      <c r="E13684">
        <v>17</v>
      </c>
      <c r="F13684" t="s">
        <v>1570</v>
      </c>
      <c r="G13684">
        <v>20.888999999999999</v>
      </c>
      <c r="H13684">
        <v>39.125999999999998</v>
      </c>
    </row>
    <row r="13685" spans="1:8" x14ac:dyDescent="0.25">
      <c r="A13685">
        <f t="shared" si="214"/>
        <v>74</v>
      </c>
      <c r="B13685">
        <v>54</v>
      </c>
      <c r="C13685">
        <v>18</v>
      </c>
      <c r="D13685" t="s">
        <v>700</v>
      </c>
      <c r="E13685">
        <v>17</v>
      </c>
      <c r="F13685" t="s">
        <v>1570</v>
      </c>
      <c r="G13685">
        <v>19.056000000000001</v>
      </c>
      <c r="H13685">
        <v>42.058</v>
      </c>
    </row>
    <row r="13686" spans="1:8" x14ac:dyDescent="0.25">
      <c r="A13686">
        <f t="shared" si="214"/>
        <v>74</v>
      </c>
      <c r="B13686">
        <v>54</v>
      </c>
      <c r="C13686">
        <v>19</v>
      </c>
      <c r="D13686" t="s">
        <v>701</v>
      </c>
      <c r="E13686">
        <v>17</v>
      </c>
      <c r="F13686" t="s">
        <v>1570</v>
      </c>
      <c r="G13686">
        <v>13.425000000000001</v>
      </c>
      <c r="H13686">
        <v>55.158000000000001</v>
      </c>
    </row>
    <row r="13687" spans="1:8" x14ac:dyDescent="0.25">
      <c r="A13687">
        <f t="shared" si="214"/>
        <v>74</v>
      </c>
      <c r="B13687">
        <v>54</v>
      </c>
      <c r="C13687">
        <v>20</v>
      </c>
      <c r="D13687" t="s">
        <v>702</v>
      </c>
      <c r="E13687">
        <v>17</v>
      </c>
      <c r="F13687" t="s">
        <v>1570</v>
      </c>
      <c r="G13687">
        <v>11.904</v>
      </c>
      <c r="H13687">
        <v>68.567999999999998</v>
      </c>
    </row>
    <row r="13688" spans="1:8" x14ac:dyDescent="0.25">
      <c r="A13688">
        <f t="shared" si="214"/>
        <v>74</v>
      </c>
      <c r="B13688">
        <v>54</v>
      </c>
      <c r="C13688">
        <v>21</v>
      </c>
      <c r="D13688" t="s">
        <v>703</v>
      </c>
      <c r="E13688">
        <v>17</v>
      </c>
      <c r="F13688" t="s">
        <v>1570</v>
      </c>
      <c r="G13688">
        <v>10.760999999999999</v>
      </c>
      <c r="H13688">
        <v>67.430999999999997</v>
      </c>
    </row>
    <row r="13689" spans="1:8" x14ac:dyDescent="0.25">
      <c r="A13689">
        <f t="shared" si="214"/>
        <v>74</v>
      </c>
      <c r="B13689">
        <v>54</v>
      </c>
      <c r="C13689">
        <v>22</v>
      </c>
      <c r="D13689" t="s">
        <v>704</v>
      </c>
      <c r="E13689">
        <v>17</v>
      </c>
      <c r="F13689" t="s">
        <v>1570</v>
      </c>
      <c r="G13689">
        <v>11.151</v>
      </c>
      <c r="H13689">
        <v>56.192999999999998</v>
      </c>
    </row>
    <row r="13690" spans="1:8" x14ac:dyDescent="0.25">
      <c r="A13690">
        <f t="shared" ref="A13690:A13753" si="215">B13690+20</f>
        <v>74</v>
      </c>
      <c r="B13690">
        <v>54</v>
      </c>
      <c r="C13690">
        <v>23</v>
      </c>
      <c r="D13690" t="s">
        <v>705</v>
      </c>
      <c r="E13690">
        <v>17</v>
      </c>
      <c r="F13690" t="s">
        <v>1570</v>
      </c>
      <c r="G13690">
        <v>11.71</v>
      </c>
      <c r="H13690">
        <v>50.911999999999999</v>
      </c>
    </row>
    <row r="13691" spans="1:8" x14ac:dyDescent="0.25">
      <c r="A13691">
        <f t="shared" si="215"/>
        <v>75</v>
      </c>
      <c r="B13691">
        <v>55</v>
      </c>
      <c r="C13691">
        <v>24</v>
      </c>
      <c r="D13691" t="s">
        <v>706</v>
      </c>
      <c r="E13691">
        <v>17</v>
      </c>
      <c r="F13691" t="s">
        <v>1570</v>
      </c>
      <c r="G13691">
        <v>10.686999999999999</v>
      </c>
      <c r="H13691">
        <v>51.444000000000003</v>
      </c>
    </row>
    <row r="13692" spans="1:8" x14ac:dyDescent="0.25">
      <c r="A13692">
        <f t="shared" si="215"/>
        <v>75</v>
      </c>
      <c r="B13692">
        <v>55</v>
      </c>
      <c r="C13692">
        <v>1</v>
      </c>
      <c r="D13692" t="s">
        <v>707</v>
      </c>
      <c r="E13692">
        <v>17</v>
      </c>
      <c r="F13692" t="s">
        <v>1570</v>
      </c>
      <c r="G13692">
        <v>11.321</v>
      </c>
      <c r="H13692">
        <v>47.552</v>
      </c>
    </row>
    <row r="13693" spans="1:8" x14ac:dyDescent="0.25">
      <c r="A13693">
        <f t="shared" si="215"/>
        <v>75</v>
      </c>
      <c r="B13693">
        <v>55</v>
      </c>
      <c r="C13693">
        <v>2</v>
      </c>
      <c r="D13693" t="s">
        <v>708</v>
      </c>
      <c r="E13693">
        <v>17</v>
      </c>
      <c r="F13693" t="s">
        <v>1570</v>
      </c>
      <c r="G13693">
        <v>10.124000000000001</v>
      </c>
      <c r="H13693">
        <v>51.7</v>
      </c>
    </row>
    <row r="13694" spans="1:8" x14ac:dyDescent="0.25">
      <c r="A13694">
        <f t="shared" si="215"/>
        <v>75</v>
      </c>
      <c r="B13694">
        <v>55</v>
      </c>
      <c r="C13694">
        <v>3</v>
      </c>
      <c r="D13694" t="s">
        <v>709</v>
      </c>
      <c r="E13694">
        <v>17</v>
      </c>
      <c r="F13694" t="s">
        <v>1570</v>
      </c>
      <c r="G13694">
        <v>10.614000000000001</v>
      </c>
      <c r="H13694">
        <v>50.518999999999998</v>
      </c>
    </row>
    <row r="13695" spans="1:8" x14ac:dyDescent="0.25">
      <c r="A13695">
        <f t="shared" si="215"/>
        <v>75</v>
      </c>
      <c r="B13695">
        <v>55</v>
      </c>
      <c r="C13695">
        <v>4</v>
      </c>
      <c r="D13695" t="s">
        <v>710</v>
      </c>
      <c r="E13695">
        <v>17</v>
      </c>
      <c r="F13695" t="s">
        <v>1570</v>
      </c>
      <c r="G13695">
        <v>9.2379999999999995</v>
      </c>
      <c r="H13695">
        <v>54.515999999999998</v>
      </c>
    </row>
    <row r="13696" spans="1:8" x14ac:dyDescent="0.25">
      <c r="A13696">
        <f t="shared" si="215"/>
        <v>75</v>
      </c>
      <c r="B13696">
        <v>55</v>
      </c>
      <c r="C13696">
        <v>5</v>
      </c>
      <c r="D13696" t="s">
        <v>711</v>
      </c>
      <c r="E13696">
        <v>17</v>
      </c>
      <c r="F13696" t="s">
        <v>1570</v>
      </c>
      <c r="G13696">
        <v>9.1630000000000003</v>
      </c>
      <c r="H13696">
        <v>57.447000000000003</v>
      </c>
    </row>
    <row r="13697" spans="1:8" x14ac:dyDescent="0.25">
      <c r="A13697">
        <f t="shared" si="215"/>
        <v>75</v>
      </c>
      <c r="B13697">
        <v>55</v>
      </c>
      <c r="C13697">
        <v>6</v>
      </c>
      <c r="D13697" t="s">
        <v>712</v>
      </c>
      <c r="E13697">
        <v>17</v>
      </c>
      <c r="F13697" t="s">
        <v>1570</v>
      </c>
      <c r="G13697">
        <v>8.17</v>
      </c>
      <c r="H13697">
        <v>63.274000000000001</v>
      </c>
    </row>
    <row r="13698" spans="1:8" x14ac:dyDescent="0.25">
      <c r="A13698">
        <f t="shared" si="215"/>
        <v>75</v>
      </c>
      <c r="B13698">
        <v>55</v>
      </c>
      <c r="C13698">
        <v>7</v>
      </c>
      <c r="D13698" t="s">
        <v>713</v>
      </c>
      <c r="E13698">
        <v>17</v>
      </c>
      <c r="F13698" t="s">
        <v>1570</v>
      </c>
      <c r="G13698">
        <v>8.17</v>
      </c>
      <c r="H13698">
        <v>65.239999999999995</v>
      </c>
    </row>
    <row r="13699" spans="1:8" x14ac:dyDescent="0.25">
      <c r="A13699">
        <f t="shared" si="215"/>
        <v>75</v>
      </c>
      <c r="B13699">
        <v>55</v>
      </c>
      <c r="C13699">
        <v>8</v>
      </c>
      <c r="D13699" t="s">
        <v>714</v>
      </c>
      <c r="E13699">
        <v>17</v>
      </c>
      <c r="F13699" t="s">
        <v>1570</v>
      </c>
      <c r="G13699">
        <v>8.5679999999999996</v>
      </c>
      <c r="H13699">
        <v>67.602000000000004</v>
      </c>
    </row>
    <row r="13700" spans="1:8" x14ac:dyDescent="0.25">
      <c r="A13700">
        <f t="shared" si="215"/>
        <v>75</v>
      </c>
      <c r="B13700">
        <v>55</v>
      </c>
      <c r="C13700">
        <v>9</v>
      </c>
      <c r="D13700" t="s">
        <v>715</v>
      </c>
      <c r="E13700">
        <v>17</v>
      </c>
      <c r="F13700" t="s">
        <v>1570</v>
      </c>
      <c r="G13700">
        <v>11.102</v>
      </c>
      <c r="H13700">
        <v>66.338999999999999</v>
      </c>
    </row>
    <row r="13701" spans="1:8" x14ac:dyDescent="0.25">
      <c r="A13701">
        <f t="shared" si="215"/>
        <v>75</v>
      </c>
      <c r="B13701">
        <v>55</v>
      </c>
      <c r="C13701">
        <v>10</v>
      </c>
      <c r="D13701" t="s">
        <v>716</v>
      </c>
      <c r="E13701">
        <v>17</v>
      </c>
      <c r="F13701" t="s">
        <v>1570</v>
      </c>
      <c r="G13701">
        <v>12.944000000000001</v>
      </c>
      <c r="H13701">
        <v>64.766999999999996</v>
      </c>
    </row>
    <row r="13702" spans="1:8" x14ac:dyDescent="0.25">
      <c r="A13702">
        <f t="shared" si="215"/>
        <v>75</v>
      </c>
      <c r="B13702">
        <v>55</v>
      </c>
      <c r="C13702">
        <v>11</v>
      </c>
      <c r="D13702" t="s">
        <v>717</v>
      </c>
      <c r="E13702">
        <v>17</v>
      </c>
      <c r="F13702" t="s">
        <v>1570</v>
      </c>
      <c r="G13702">
        <v>17.582000000000001</v>
      </c>
      <c r="H13702">
        <v>53.442</v>
      </c>
    </row>
    <row r="13703" spans="1:8" x14ac:dyDescent="0.25">
      <c r="A13703">
        <f t="shared" si="215"/>
        <v>75</v>
      </c>
      <c r="B13703">
        <v>55</v>
      </c>
      <c r="C13703">
        <v>12</v>
      </c>
      <c r="D13703" t="s">
        <v>718</v>
      </c>
      <c r="E13703">
        <v>17</v>
      </c>
      <c r="F13703" t="s">
        <v>1570</v>
      </c>
      <c r="G13703">
        <v>20.984000000000002</v>
      </c>
      <c r="H13703">
        <v>44.771999999999998</v>
      </c>
    </row>
    <row r="13704" spans="1:8" x14ac:dyDescent="0.25">
      <c r="A13704">
        <f t="shared" si="215"/>
        <v>75</v>
      </c>
      <c r="B13704">
        <v>55</v>
      </c>
      <c r="C13704">
        <v>13</v>
      </c>
      <c r="D13704" t="s">
        <v>719</v>
      </c>
      <c r="E13704">
        <v>17</v>
      </c>
      <c r="F13704" t="s">
        <v>1570</v>
      </c>
      <c r="G13704">
        <v>27.234999999999999</v>
      </c>
      <c r="H13704">
        <v>37.588000000000001</v>
      </c>
    </row>
    <row r="13705" spans="1:8" x14ac:dyDescent="0.25">
      <c r="A13705">
        <f t="shared" si="215"/>
        <v>75</v>
      </c>
      <c r="B13705">
        <v>55</v>
      </c>
      <c r="C13705">
        <v>14</v>
      </c>
      <c r="D13705" t="s">
        <v>720</v>
      </c>
      <c r="E13705">
        <v>17</v>
      </c>
      <c r="F13705" t="s">
        <v>1570</v>
      </c>
      <c r="G13705">
        <v>28.940999999999999</v>
      </c>
      <c r="H13705">
        <v>34.792999999999999</v>
      </c>
    </row>
    <row r="13706" spans="1:8" x14ac:dyDescent="0.25">
      <c r="A13706">
        <f t="shared" si="215"/>
        <v>75</v>
      </c>
      <c r="B13706">
        <v>55</v>
      </c>
      <c r="C13706">
        <v>15</v>
      </c>
      <c r="D13706" t="s">
        <v>721</v>
      </c>
      <c r="E13706">
        <v>17</v>
      </c>
      <c r="F13706" t="s">
        <v>1570</v>
      </c>
      <c r="G13706">
        <v>28.667000000000002</v>
      </c>
      <c r="H13706">
        <v>31.553000000000001</v>
      </c>
    </row>
    <row r="13707" spans="1:8" x14ac:dyDescent="0.25">
      <c r="A13707">
        <f t="shared" si="215"/>
        <v>75</v>
      </c>
      <c r="B13707">
        <v>55</v>
      </c>
      <c r="C13707">
        <v>16</v>
      </c>
      <c r="D13707" t="s">
        <v>722</v>
      </c>
      <c r="E13707">
        <v>17</v>
      </c>
      <c r="F13707" t="s">
        <v>1570</v>
      </c>
      <c r="G13707">
        <v>25.331</v>
      </c>
      <c r="H13707">
        <v>34.566000000000003</v>
      </c>
    </row>
    <row r="13708" spans="1:8" x14ac:dyDescent="0.25">
      <c r="A13708">
        <f t="shared" si="215"/>
        <v>75</v>
      </c>
      <c r="B13708">
        <v>55</v>
      </c>
      <c r="C13708">
        <v>17</v>
      </c>
      <c r="D13708" t="s">
        <v>723</v>
      </c>
      <c r="E13708">
        <v>17</v>
      </c>
      <c r="F13708" t="s">
        <v>1570</v>
      </c>
      <c r="G13708">
        <v>22.896000000000001</v>
      </c>
      <c r="H13708">
        <v>36.203000000000003</v>
      </c>
    </row>
    <row r="13709" spans="1:8" x14ac:dyDescent="0.25">
      <c r="A13709">
        <f t="shared" si="215"/>
        <v>75</v>
      </c>
      <c r="B13709">
        <v>55</v>
      </c>
      <c r="C13709">
        <v>18</v>
      </c>
      <c r="D13709" t="s">
        <v>724</v>
      </c>
      <c r="E13709">
        <v>17</v>
      </c>
      <c r="F13709" t="s">
        <v>1570</v>
      </c>
      <c r="G13709">
        <v>21.27</v>
      </c>
      <c r="H13709">
        <v>39.030999999999999</v>
      </c>
    </row>
    <row r="13710" spans="1:8" x14ac:dyDescent="0.25">
      <c r="A13710">
        <f t="shared" si="215"/>
        <v>75</v>
      </c>
      <c r="B13710">
        <v>55</v>
      </c>
      <c r="C13710">
        <v>19</v>
      </c>
      <c r="D13710" t="s">
        <v>725</v>
      </c>
      <c r="E13710">
        <v>17</v>
      </c>
      <c r="F13710" t="s">
        <v>1570</v>
      </c>
      <c r="G13710">
        <v>13.449</v>
      </c>
      <c r="H13710">
        <v>54.015999999999998</v>
      </c>
    </row>
    <row r="13711" spans="1:8" x14ac:dyDescent="0.25">
      <c r="A13711">
        <f t="shared" si="215"/>
        <v>75</v>
      </c>
      <c r="B13711">
        <v>55</v>
      </c>
      <c r="C13711">
        <v>20</v>
      </c>
      <c r="D13711" t="s">
        <v>726</v>
      </c>
      <c r="E13711">
        <v>17</v>
      </c>
      <c r="F13711" t="s">
        <v>1570</v>
      </c>
      <c r="G13711">
        <v>11.492000000000001</v>
      </c>
      <c r="H13711">
        <v>57.042000000000002</v>
      </c>
    </row>
    <row r="13712" spans="1:8" x14ac:dyDescent="0.25">
      <c r="A13712">
        <f t="shared" si="215"/>
        <v>75</v>
      </c>
      <c r="B13712">
        <v>55</v>
      </c>
      <c r="C13712">
        <v>21</v>
      </c>
      <c r="D13712" t="s">
        <v>727</v>
      </c>
      <c r="E13712">
        <v>17</v>
      </c>
      <c r="F13712" t="s">
        <v>1570</v>
      </c>
      <c r="G13712">
        <v>9.3119999999999994</v>
      </c>
      <c r="H13712">
        <v>58.023000000000003</v>
      </c>
    </row>
    <row r="13713" spans="1:8" x14ac:dyDescent="0.25">
      <c r="A13713">
        <f t="shared" si="215"/>
        <v>75</v>
      </c>
      <c r="B13713">
        <v>55</v>
      </c>
      <c r="C13713">
        <v>22</v>
      </c>
      <c r="D13713" t="s">
        <v>728</v>
      </c>
      <c r="E13713">
        <v>17</v>
      </c>
      <c r="F13713" t="s">
        <v>1570</v>
      </c>
      <c r="G13713">
        <v>8.99</v>
      </c>
      <c r="H13713">
        <v>64.417000000000002</v>
      </c>
    </row>
    <row r="13714" spans="1:8" x14ac:dyDescent="0.25">
      <c r="A13714">
        <f t="shared" si="215"/>
        <v>75</v>
      </c>
      <c r="B13714">
        <v>55</v>
      </c>
      <c r="C13714">
        <v>23</v>
      </c>
      <c r="D13714" t="s">
        <v>729</v>
      </c>
      <c r="E13714">
        <v>17</v>
      </c>
      <c r="F13714" t="s">
        <v>1570</v>
      </c>
      <c r="G13714">
        <v>8.07</v>
      </c>
      <c r="H13714">
        <v>67.186000000000007</v>
      </c>
    </row>
    <row r="13715" spans="1:8" x14ac:dyDescent="0.25">
      <c r="A13715">
        <f t="shared" si="215"/>
        <v>76</v>
      </c>
      <c r="B13715">
        <v>56</v>
      </c>
      <c r="C13715">
        <v>24</v>
      </c>
      <c r="D13715" t="s">
        <v>730</v>
      </c>
      <c r="E13715">
        <v>17</v>
      </c>
      <c r="F13715" t="s">
        <v>1570</v>
      </c>
      <c r="G13715">
        <v>7.2930000000000001</v>
      </c>
      <c r="H13715">
        <v>64.864999999999995</v>
      </c>
    </row>
    <row r="13716" spans="1:8" x14ac:dyDescent="0.25">
      <c r="A13716">
        <f t="shared" si="215"/>
        <v>76</v>
      </c>
      <c r="B13716">
        <v>56</v>
      </c>
      <c r="C13716">
        <v>1</v>
      </c>
      <c r="D13716" t="s">
        <v>731</v>
      </c>
      <c r="E13716">
        <v>17</v>
      </c>
      <c r="F13716" t="s">
        <v>1570</v>
      </c>
      <c r="G13716">
        <v>7.1420000000000003</v>
      </c>
      <c r="H13716">
        <v>60.911999999999999</v>
      </c>
    </row>
    <row r="13717" spans="1:8" x14ac:dyDescent="0.25">
      <c r="A13717">
        <f t="shared" si="215"/>
        <v>76</v>
      </c>
      <c r="B13717">
        <v>56</v>
      </c>
      <c r="C13717">
        <v>2</v>
      </c>
      <c r="D13717" t="s">
        <v>732</v>
      </c>
      <c r="E13717">
        <v>17</v>
      </c>
      <c r="F13717" t="s">
        <v>1570</v>
      </c>
      <c r="G13717">
        <v>5.9489999999999998</v>
      </c>
      <c r="H13717">
        <v>64.052999999999997</v>
      </c>
    </row>
    <row r="13718" spans="1:8" x14ac:dyDescent="0.25">
      <c r="A13718">
        <f t="shared" si="215"/>
        <v>76</v>
      </c>
      <c r="B13718">
        <v>56</v>
      </c>
      <c r="C13718">
        <v>3</v>
      </c>
      <c r="D13718" t="s">
        <v>733</v>
      </c>
      <c r="E13718">
        <v>17</v>
      </c>
      <c r="F13718" t="s">
        <v>1570</v>
      </c>
      <c r="G13718">
        <v>6.6609999999999996</v>
      </c>
      <c r="H13718">
        <v>58.042999999999999</v>
      </c>
    </row>
    <row r="13719" spans="1:8" x14ac:dyDescent="0.25">
      <c r="A13719">
        <f t="shared" si="215"/>
        <v>76</v>
      </c>
      <c r="B13719">
        <v>56</v>
      </c>
      <c r="C13719">
        <v>4</v>
      </c>
      <c r="D13719" t="s">
        <v>734</v>
      </c>
      <c r="E13719">
        <v>17</v>
      </c>
      <c r="F13719" t="s">
        <v>1570</v>
      </c>
      <c r="G13719">
        <v>5.3849999999999998</v>
      </c>
      <c r="H13719">
        <v>67.846000000000004</v>
      </c>
    </row>
    <row r="13720" spans="1:8" x14ac:dyDescent="0.25">
      <c r="A13720">
        <f t="shared" si="215"/>
        <v>76</v>
      </c>
      <c r="B13720">
        <v>56</v>
      </c>
      <c r="C13720">
        <v>5</v>
      </c>
      <c r="D13720" t="s">
        <v>735</v>
      </c>
      <c r="E13720">
        <v>17</v>
      </c>
      <c r="F13720" t="s">
        <v>1570</v>
      </c>
      <c r="G13720">
        <v>5.1539999999999999</v>
      </c>
      <c r="H13720">
        <v>69.546999999999997</v>
      </c>
    </row>
    <row r="13721" spans="1:8" x14ac:dyDescent="0.25">
      <c r="A13721">
        <f t="shared" si="215"/>
        <v>76</v>
      </c>
      <c r="B13721">
        <v>56</v>
      </c>
      <c r="C13721">
        <v>6</v>
      </c>
      <c r="D13721" t="s">
        <v>736</v>
      </c>
      <c r="E13721">
        <v>17</v>
      </c>
      <c r="F13721" t="s">
        <v>1570</v>
      </c>
      <c r="G13721">
        <v>4.8179999999999996</v>
      </c>
      <c r="H13721">
        <v>73.730999999999995</v>
      </c>
    </row>
    <row r="13722" spans="1:8" x14ac:dyDescent="0.25">
      <c r="A13722">
        <f t="shared" si="215"/>
        <v>76</v>
      </c>
      <c r="B13722">
        <v>56</v>
      </c>
      <c r="C13722">
        <v>7</v>
      </c>
      <c r="D13722" t="s">
        <v>737</v>
      </c>
      <c r="E13722">
        <v>17</v>
      </c>
      <c r="F13722" t="s">
        <v>1570</v>
      </c>
      <c r="G13722">
        <v>4.8689999999999998</v>
      </c>
      <c r="H13722">
        <v>75.796000000000006</v>
      </c>
    </row>
    <row r="13723" spans="1:8" x14ac:dyDescent="0.25">
      <c r="A13723">
        <f t="shared" si="215"/>
        <v>76</v>
      </c>
      <c r="B13723">
        <v>56</v>
      </c>
      <c r="C13723">
        <v>8</v>
      </c>
      <c r="D13723" t="s">
        <v>738</v>
      </c>
      <c r="E13723">
        <v>17</v>
      </c>
      <c r="F13723" t="s">
        <v>1570</v>
      </c>
      <c r="G13723">
        <v>7.0910000000000002</v>
      </c>
      <c r="H13723">
        <v>73.581999999999994</v>
      </c>
    </row>
    <row r="13724" spans="1:8" x14ac:dyDescent="0.25">
      <c r="A13724">
        <f t="shared" si="215"/>
        <v>76</v>
      </c>
      <c r="B13724">
        <v>56</v>
      </c>
      <c r="C13724">
        <v>9</v>
      </c>
      <c r="D13724" t="s">
        <v>739</v>
      </c>
      <c r="E13724">
        <v>17</v>
      </c>
      <c r="F13724" t="s">
        <v>1570</v>
      </c>
      <c r="G13724">
        <v>10.074999999999999</v>
      </c>
      <c r="H13724">
        <v>66.128</v>
      </c>
    </row>
    <row r="13725" spans="1:8" x14ac:dyDescent="0.25">
      <c r="A13725">
        <f t="shared" si="215"/>
        <v>76</v>
      </c>
      <c r="B13725">
        <v>56</v>
      </c>
      <c r="C13725">
        <v>10</v>
      </c>
      <c r="D13725" t="s">
        <v>740</v>
      </c>
      <c r="E13725">
        <v>17</v>
      </c>
      <c r="F13725" t="s">
        <v>1570</v>
      </c>
      <c r="G13725">
        <v>12.896000000000001</v>
      </c>
      <c r="H13725">
        <v>53.453000000000003</v>
      </c>
    </row>
    <row r="13726" spans="1:8" x14ac:dyDescent="0.25">
      <c r="A13726">
        <f t="shared" si="215"/>
        <v>76</v>
      </c>
      <c r="B13726">
        <v>56</v>
      </c>
      <c r="C13726">
        <v>11</v>
      </c>
      <c r="D13726" t="s">
        <v>741</v>
      </c>
      <c r="E13726">
        <v>17</v>
      </c>
      <c r="F13726" t="s">
        <v>1570</v>
      </c>
      <c r="G13726">
        <v>20.079000000000001</v>
      </c>
      <c r="H13726">
        <v>46.353000000000002</v>
      </c>
    </row>
    <row r="13727" spans="1:8" x14ac:dyDescent="0.25">
      <c r="A13727">
        <f t="shared" si="215"/>
        <v>76</v>
      </c>
      <c r="B13727">
        <v>56</v>
      </c>
      <c r="C13727">
        <v>12</v>
      </c>
      <c r="D13727" t="s">
        <v>742</v>
      </c>
      <c r="E13727">
        <v>17</v>
      </c>
      <c r="F13727" t="s">
        <v>1570</v>
      </c>
      <c r="G13727">
        <v>25.088999999999999</v>
      </c>
      <c r="H13727">
        <v>37.72</v>
      </c>
    </row>
    <row r="13728" spans="1:8" x14ac:dyDescent="0.25">
      <c r="A13728">
        <f t="shared" si="215"/>
        <v>76</v>
      </c>
      <c r="B13728">
        <v>56</v>
      </c>
      <c r="C13728">
        <v>13</v>
      </c>
      <c r="D13728" t="s">
        <v>743</v>
      </c>
      <c r="E13728">
        <v>17</v>
      </c>
      <c r="F13728" t="s">
        <v>1570</v>
      </c>
      <c r="G13728">
        <v>31.919</v>
      </c>
      <c r="H13728">
        <v>30.748999999999999</v>
      </c>
    </row>
    <row r="13729" spans="1:8" x14ac:dyDescent="0.25">
      <c r="A13729">
        <f t="shared" si="215"/>
        <v>76</v>
      </c>
      <c r="B13729">
        <v>56</v>
      </c>
      <c r="C13729">
        <v>14</v>
      </c>
      <c r="D13729" t="s">
        <v>744</v>
      </c>
      <c r="E13729">
        <v>17</v>
      </c>
      <c r="F13729" t="s">
        <v>1570</v>
      </c>
      <c r="G13729">
        <v>33.417000000000002</v>
      </c>
      <c r="H13729">
        <v>28.183</v>
      </c>
    </row>
    <row r="13730" spans="1:8" x14ac:dyDescent="0.25">
      <c r="A13730">
        <f t="shared" si="215"/>
        <v>76</v>
      </c>
      <c r="B13730">
        <v>56</v>
      </c>
      <c r="C13730">
        <v>15</v>
      </c>
      <c r="D13730" t="s">
        <v>745</v>
      </c>
      <c r="E13730">
        <v>17</v>
      </c>
      <c r="F13730" t="s">
        <v>1570</v>
      </c>
      <c r="G13730">
        <v>32.716999999999999</v>
      </c>
      <c r="H13730">
        <v>27.690999999999999</v>
      </c>
    </row>
    <row r="13731" spans="1:8" x14ac:dyDescent="0.25">
      <c r="A13731">
        <f t="shared" si="215"/>
        <v>76</v>
      </c>
      <c r="B13731">
        <v>56</v>
      </c>
      <c r="C13731">
        <v>16</v>
      </c>
      <c r="D13731" t="s">
        <v>746</v>
      </c>
      <c r="E13731">
        <v>17</v>
      </c>
      <c r="F13731" t="s">
        <v>1570</v>
      </c>
      <c r="G13731">
        <v>28.245000000000001</v>
      </c>
      <c r="H13731">
        <v>33.216999999999999</v>
      </c>
    </row>
    <row r="13732" spans="1:8" x14ac:dyDescent="0.25">
      <c r="A13732">
        <f t="shared" si="215"/>
        <v>76</v>
      </c>
      <c r="B13732">
        <v>56</v>
      </c>
      <c r="C13732">
        <v>17</v>
      </c>
      <c r="D13732" t="s">
        <v>747</v>
      </c>
      <c r="E13732">
        <v>17</v>
      </c>
      <c r="F13732" t="s">
        <v>1570</v>
      </c>
      <c r="G13732">
        <v>25.04</v>
      </c>
      <c r="H13732">
        <v>34.887</v>
      </c>
    </row>
    <row r="13733" spans="1:8" x14ac:dyDescent="0.25">
      <c r="A13733">
        <f t="shared" si="215"/>
        <v>76</v>
      </c>
      <c r="B13733">
        <v>56</v>
      </c>
      <c r="C13733">
        <v>18</v>
      </c>
      <c r="D13733" t="s">
        <v>748</v>
      </c>
      <c r="E13733">
        <v>17</v>
      </c>
      <c r="F13733" t="s">
        <v>1570</v>
      </c>
      <c r="G13733">
        <v>23.809000000000001</v>
      </c>
      <c r="H13733">
        <v>38.716999999999999</v>
      </c>
    </row>
    <row r="13734" spans="1:8" x14ac:dyDescent="0.25">
      <c r="A13734">
        <f t="shared" si="215"/>
        <v>76</v>
      </c>
      <c r="B13734">
        <v>56</v>
      </c>
      <c r="C13734">
        <v>19</v>
      </c>
      <c r="D13734" t="s">
        <v>749</v>
      </c>
      <c r="E13734">
        <v>17</v>
      </c>
      <c r="F13734" t="s">
        <v>1570</v>
      </c>
      <c r="G13734">
        <v>15.605</v>
      </c>
      <c r="H13734">
        <v>54.537999999999997</v>
      </c>
    </row>
    <row r="13735" spans="1:8" x14ac:dyDescent="0.25">
      <c r="A13735">
        <f t="shared" si="215"/>
        <v>76</v>
      </c>
      <c r="B13735">
        <v>56</v>
      </c>
      <c r="C13735">
        <v>20</v>
      </c>
      <c r="D13735" t="s">
        <v>750</v>
      </c>
      <c r="E13735">
        <v>17</v>
      </c>
      <c r="F13735" t="s">
        <v>1570</v>
      </c>
      <c r="G13735">
        <v>13.666</v>
      </c>
      <c r="H13735">
        <v>57.698</v>
      </c>
    </row>
    <row r="13736" spans="1:8" x14ac:dyDescent="0.25">
      <c r="A13736">
        <f t="shared" si="215"/>
        <v>76</v>
      </c>
      <c r="B13736">
        <v>56</v>
      </c>
      <c r="C13736">
        <v>21</v>
      </c>
      <c r="D13736" t="s">
        <v>751</v>
      </c>
      <c r="E13736">
        <v>17</v>
      </c>
      <c r="F13736" t="s">
        <v>1570</v>
      </c>
      <c r="G13736">
        <v>12.509</v>
      </c>
      <c r="H13736">
        <v>60.53</v>
      </c>
    </row>
    <row r="13737" spans="1:8" x14ac:dyDescent="0.25">
      <c r="A13737">
        <f t="shared" si="215"/>
        <v>76</v>
      </c>
      <c r="B13737">
        <v>56</v>
      </c>
      <c r="C13737">
        <v>22</v>
      </c>
      <c r="D13737" t="s">
        <v>752</v>
      </c>
      <c r="E13737">
        <v>17</v>
      </c>
      <c r="F13737" t="s">
        <v>1570</v>
      </c>
      <c r="G13737">
        <v>10.148999999999999</v>
      </c>
      <c r="H13737">
        <v>62.26</v>
      </c>
    </row>
    <row r="13738" spans="1:8" x14ac:dyDescent="0.25">
      <c r="A13738">
        <f t="shared" si="215"/>
        <v>76</v>
      </c>
      <c r="B13738">
        <v>56</v>
      </c>
      <c r="C13738">
        <v>23</v>
      </c>
      <c r="D13738" t="s">
        <v>753</v>
      </c>
      <c r="E13738">
        <v>17</v>
      </c>
      <c r="F13738" t="s">
        <v>1570</v>
      </c>
      <c r="G13738">
        <v>11.734</v>
      </c>
      <c r="H13738">
        <v>51.923000000000002</v>
      </c>
    </row>
    <row r="13739" spans="1:8" x14ac:dyDescent="0.25">
      <c r="A13739">
        <f t="shared" si="215"/>
        <v>77</v>
      </c>
      <c r="B13739">
        <v>57</v>
      </c>
      <c r="C13739">
        <v>24</v>
      </c>
      <c r="D13739" t="s">
        <v>754</v>
      </c>
      <c r="E13739">
        <v>17</v>
      </c>
      <c r="F13739" t="s">
        <v>1570</v>
      </c>
      <c r="G13739">
        <v>8.6430000000000007</v>
      </c>
      <c r="H13739">
        <v>60.164000000000001</v>
      </c>
    </row>
    <row r="13740" spans="1:8" x14ac:dyDescent="0.25">
      <c r="A13740">
        <f t="shared" si="215"/>
        <v>77</v>
      </c>
      <c r="B13740">
        <v>57</v>
      </c>
      <c r="C13740">
        <v>1</v>
      </c>
      <c r="D13740" t="s">
        <v>755</v>
      </c>
      <c r="E13740">
        <v>17</v>
      </c>
      <c r="F13740" t="s">
        <v>1570</v>
      </c>
      <c r="G13740">
        <v>7.569</v>
      </c>
      <c r="H13740">
        <v>64.17</v>
      </c>
    </row>
    <row r="13741" spans="1:8" x14ac:dyDescent="0.25">
      <c r="A13741">
        <f t="shared" si="215"/>
        <v>77</v>
      </c>
      <c r="B13741">
        <v>57</v>
      </c>
      <c r="C13741">
        <v>2</v>
      </c>
      <c r="D13741" t="s">
        <v>756</v>
      </c>
      <c r="E13741">
        <v>17</v>
      </c>
      <c r="F13741" t="s">
        <v>1570</v>
      </c>
      <c r="G13741">
        <v>10.785</v>
      </c>
      <c r="H13741">
        <v>35.237000000000002</v>
      </c>
    </row>
    <row r="13742" spans="1:8" x14ac:dyDescent="0.25">
      <c r="A13742">
        <f t="shared" si="215"/>
        <v>77</v>
      </c>
      <c r="B13742">
        <v>57</v>
      </c>
      <c r="C13742">
        <v>3</v>
      </c>
      <c r="D13742" t="s">
        <v>757</v>
      </c>
      <c r="E13742">
        <v>17</v>
      </c>
      <c r="F13742" t="s">
        <v>1570</v>
      </c>
      <c r="G13742">
        <v>8.8659999999999997</v>
      </c>
      <c r="H13742">
        <v>38.337000000000003</v>
      </c>
    </row>
    <row r="13743" spans="1:8" x14ac:dyDescent="0.25">
      <c r="A13743">
        <f t="shared" si="215"/>
        <v>77</v>
      </c>
      <c r="B13743">
        <v>57</v>
      </c>
      <c r="C13743">
        <v>4</v>
      </c>
      <c r="D13743" t="s">
        <v>758</v>
      </c>
      <c r="E13743">
        <v>17</v>
      </c>
      <c r="F13743" t="s">
        <v>1570</v>
      </c>
      <c r="G13743">
        <v>4.9729999999999999</v>
      </c>
      <c r="H13743">
        <v>61.506</v>
      </c>
    </row>
    <row r="13744" spans="1:8" x14ac:dyDescent="0.25">
      <c r="A13744">
        <f t="shared" si="215"/>
        <v>77</v>
      </c>
      <c r="B13744">
        <v>57</v>
      </c>
      <c r="C13744">
        <v>5</v>
      </c>
      <c r="D13744" t="s">
        <v>759</v>
      </c>
      <c r="E13744">
        <v>17</v>
      </c>
      <c r="F13744" t="s">
        <v>1570</v>
      </c>
      <c r="G13744">
        <v>7.6449999999999996</v>
      </c>
      <c r="H13744">
        <v>43.491999999999997</v>
      </c>
    </row>
    <row r="13745" spans="1:8" x14ac:dyDescent="0.25">
      <c r="A13745">
        <f t="shared" si="215"/>
        <v>77</v>
      </c>
      <c r="B13745">
        <v>57</v>
      </c>
      <c r="C13745">
        <v>6</v>
      </c>
      <c r="D13745" t="s">
        <v>760</v>
      </c>
      <c r="E13745">
        <v>17</v>
      </c>
      <c r="F13745" t="s">
        <v>1570</v>
      </c>
      <c r="G13745">
        <v>5.4370000000000003</v>
      </c>
      <c r="H13745">
        <v>50.752000000000002</v>
      </c>
    </row>
    <row r="13746" spans="1:8" x14ac:dyDescent="0.25">
      <c r="A13746">
        <f t="shared" si="215"/>
        <v>77</v>
      </c>
      <c r="B13746">
        <v>57</v>
      </c>
      <c r="C13746">
        <v>7</v>
      </c>
      <c r="D13746" t="s">
        <v>761</v>
      </c>
      <c r="E13746">
        <v>17</v>
      </c>
      <c r="F13746" t="s">
        <v>1570</v>
      </c>
      <c r="G13746">
        <v>4.194</v>
      </c>
      <c r="H13746">
        <v>58.396000000000001</v>
      </c>
    </row>
    <row r="13747" spans="1:8" x14ac:dyDescent="0.25">
      <c r="A13747">
        <f t="shared" si="215"/>
        <v>77</v>
      </c>
      <c r="B13747">
        <v>57</v>
      </c>
      <c r="C13747">
        <v>8</v>
      </c>
      <c r="D13747" t="s">
        <v>762</v>
      </c>
      <c r="E13747">
        <v>17</v>
      </c>
      <c r="F13747" t="s">
        <v>1570</v>
      </c>
      <c r="G13747">
        <v>7.2169999999999996</v>
      </c>
      <c r="H13747">
        <v>56.012999999999998</v>
      </c>
    </row>
    <row r="13748" spans="1:8" x14ac:dyDescent="0.25">
      <c r="A13748">
        <f t="shared" si="215"/>
        <v>77</v>
      </c>
      <c r="B13748">
        <v>57</v>
      </c>
      <c r="C13748">
        <v>9</v>
      </c>
      <c r="D13748" t="s">
        <v>763</v>
      </c>
      <c r="E13748">
        <v>17</v>
      </c>
      <c r="F13748" t="s">
        <v>1570</v>
      </c>
      <c r="G13748">
        <v>9.4350000000000005</v>
      </c>
      <c r="H13748">
        <v>64.188000000000002</v>
      </c>
    </row>
    <row r="13749" spans="1:8" x14ac:dyDescent="0.25">
      <c r="A13749">
        <f t="shared" si="215"/>
        <v>77</v>
      </c>
      <c r="B13749">
        <v>57</v>
      </c>
      <c r="C13749">
        <v>10</v>
      </c>
      <c r="D13749" t="s">
        <v>764</v>
      </c>
      <c r="E13749">
        <v>17</v>
      </c>
      <c r="F13749" t="s">
        <v>1570</v>
      </c>
      <c r="G13749">
        <v>11.029</v>
      </c>
      <c r="H13749">
        <v>67.37</v>
      </c>
    </row>
    <row r="13750" spans="1:8" x14ac:dyDescent="0.25">
      <c r="A13750">
        <f t="shared" si="215"/>
        <v>77</v>
      </c>
      <c r="B13750">
        <v>57</v>
      </c>
      <c r="C13750">
        <v>11</v>
      </c>
      <c r="D13750" t="s">
        <v>765</v>
      </c>
      <c r="E13750">
        <v>17</v>
      </c>
      <c r="F13750" t="s">
        <v>1570</v>
      </c>
      <c r="G13750">
        <v>16.606000000000002</v>
      </c>
      <c r="H13750">
        <v>55.896000000000001</v>
      </c>
    </row>
    <row r="13751" spans="1:8" x14ac:dyDescent="0.25">
      <c r="A13751">
        <f t="shared" si="215"/>
        <v>77</v>
      </c>
      <c r="B13751">
        <v>57</v>
      </c>
      <c r="C13751">
        <v>12</v>
      </c>
      <c r="D13751" t="s">
        <v>766</v>
      </c>
      <c r="E13751">
        <v>17</v>
      </c>
      <c r="F13751" t="s">
        <v>1570</v>
      </c>
      <c r="G13751">
        <v>20.173999999999999</v>
      </c>
      <c r="H13751">
        <v>46.170999999999999</v>
      </c>
    </row>
    <row r="13752" spans="1:8" x14ac:dyDescent="0.25">
      <c r="A13752">
        <f t="shared" si="215"/>
        <v>77</v>
      </c>
      <c r="B13752">
        <v>57</v>
      </c>
      <c r="C13752">
        <v>13</v>
      </c>
      <c r="D13752" t="s">
        <v>767</v>
      </c>
      <c r="E13752">
        <v>17</v>
      </c>
      <c r="F13752" t="s">
        <v>1570</v>
      </c>
      <c r="G13752">
        <v>25.161999999999999</v>
      </c>
      <c r="H13752">
        <v>40.518000000000001</v>
      </c>
    </row>
    <row r="13753" spans="1:8" x14ac:dyDescent="0.25">
      <c r="A13753">
        <f t="shared" si="215"/>
        <v>77</v>
      </c>
      <c r="B13753">
        <v>57</v>
      </c>
      <c r="C13753">
        <v>14</v>
      </c>
      <c r="D13753" t="s">
        <v>768</v>
      </c>
      <c r="E13753">
        <v>17</v>
      </c>
      <c r="F13753" t="s">
        <v>1570</v>
      </c>
      <c r="G13753">
        <v>25.646999999999998</v>
      </c>
      <c r="H13753">
        <v>34.594999999999999</v>
      </c>
    </row>
    <row r="13754" spans="1:8" x14ac:dyDescent="0.25">
      <c r="A13754">
        <f t="shared" ref="A13754:A13817" si="216">B13754+20</f>
        <v>77</v>
      </c>
      <c r="B13754">
        <v>57</v>
      </c>
      <c r="C13754">
        <v>15</v>
      </c>
      <c r="D13754" t="s">
        <v>769</v>
      </c>
      <c r="E13754">
        <v>17</v>
      </c>
      <c r="F13754" t="s">
        <v>1570</v>
      </c>
      <c r="G13754">
        <v>24.774000000000001</v>
      </c>
      <c r="H13754">
        <v>38.814999999999998</v>
      </c>
    </row>
    <row r="13755" spans="1:8" x14ac:dyDescent="0.25">
      <c r="A13755">
        <f t="shared" si="216"/>
        <v>77</v>
      </c>
      <c r="B13755">
        <v>57</v>
      </c>
      <c r="C13755">
        <v>16</v>
      </c>
      <c r="D13755" t="s">
        <v>770</v>
      </c>
      <c r="E13755">
        <v>17</v>
      </c>
      <c r="F13755" t="s">
        <v>1570</v>
      </c>
      <c r="G13755">
        <v>21.603999999999999</v>
      </c>
      <c r="H13755">
        <v>43.3</v>
      </c>
    </row>
    <row r="13756" spans="1:8" x14ac:dyDescent="0.25">
      <c r="A13756">
        <f t="shared" si="216"/>
        <v>77</v>
      </c>
      <c r="B13756">
        <v>57</v>
      </c>
      <c r="C13756">
        <v>17</v>
      </c>
      <c r="D13756" t="s">
        <v>771</v>
      </c>
      <c r="E13756">
        <v>17</v>
      </c>
      <c r="F13756" t="s">
        <v>1570</v>
      </c>
      <c r="G13756">
        <v>18.224</v>
      </c>
      <c r="H13756">
        <v>44.707999999999998</v>
      </c>
    </row>
    <row r="13757" spans="1:8" x14ac:dyDescent="0.25">
      <c r="A13757">
        <f t="shared" si="216"/>
        <v>77</v>
      </c>
      <c r="B13757">
        <v>57</v>
      </c>
      <c r="C13757">
        <v>18</v>
      </c>
      <c r="D13757" t="s">
        <v>772</v>
      </c>
      <c r="E13757">
        <v>17</v>
      </c>
      <c r="F13757" t="s">
        <v>1570</v>
      </c>
      <c r="G13757">
        <v>16.844000000000001</v>
      </c>
      <c r="H13757">
        <v>45.093000000000004</v>
      </c>
    </row>
    <row r="13758" spans="1:8" x14ac:dyDescent="0.25">
      <c r="A13758">
        <f t="shared" si="216"/>
        <v>77</v>
      </c>
      <c r="B13758">
        <v>57</v>
      </c>
      <c r="C13758">
        <v>19</v>
      </c>
      <c r="D13758" t="s">
        <v>773</v>
      </c>
      <c r="E13758">
        <v>17</v>
      </c>
      <c r="F13758" t="s">
        <v>1570</v>
      </c>
      <c r="G13758">
        <v>11.102</v>
      </c>
      <c r="H13758">
        <v>54.997999999999998</v>
      </c>
    </row>
    <row r="13759" spans="1:8" x14ac:dyDescent="0.25">
      <c r="A13759">
        <f t="shared" si="216"/>
        <v>77</v>
      </c>
      <c r="B13759">
        <v>57</v>
      </c>
      <c r="C13759">
        <v>20</v>
      </c>
      <c r="D13759" t="s">
        <v>774</v>
      </c>
      <c r="E13759">
        <v>17</v>
      </c>
      <c r="F13759" t="s">
        <v>1570</v>
      </c>
      <c r="G13759">
        <v>9.7560000000000002</v>
      </c>
      <c r="H13759">
        <v>53.517000000000003</v>
      </c>
    </row>
    <row r="13760" spans="1:8" x14ac:dyDescent="0.25">
      <c r="A13760">
        <f t="shared" si="216"/>
        <v>77</v>
      </c>
      <c r="B13760">
        <v>57</v>
      </c>
      <c r="C13760">
        <v>21</v>
      </c>
      <c r="D13760" t="s">
        <v>775</v>
      </c>
      <c r="E13760">
        <v>17</v>
      </c>
      <c r="F13760" t="s">
        <v>1570</v>
      </c>
      <c r="G13760">
        <v>8.2200000000000006</v>
      </c>
      <c r="H13760">
        <v>49.524999999999999</v>
      </c>
    </row>
    <row r="13761" spans="1:8" x14ac:dyDescent="0.25">
      <c r="A13761">
        <f t="shared" si="216"/>
        <v>77</v>
      </c>
      <c r="B13761">
        <v>57</v>
      </c>
      <c r="C13761">
        <v>22</v>
      </c>
      <c r="D13761" t="s">
        <v>776</v>
      </c>
      <c r="E13761">
        <v>17</v>
      </c>
      <c r="F13761" t="s">
        <v>1570</v>
      </c>
      <c r="G13761">
        <v>7.7949999999999999</v>
      </c>
      <c r="H13761">
        <v>48.52</v>
      </c>
    </row>
    <row r="13762" spans="1:8" x14ac:dyDescent="0.25">
      <c r="A13762">
        <f t="shared" si="216"/>
        <v>77</v>
      </c>
      <c r="B13762">
        <v>57</v>
      </c>
      <c r="C13762">
        <v>23</v>
      </c>
      <c r="D13762" t="s">
        <v>777</v>
      </c>
      <c r="E13762">
        <v>17</v>
      </c>
      <c r="F13762" t="s">
        <v>1570</v>
      </c>
      <c r="G13762">
        <v>7.87</v>
      </c>
      <c r="H13762">
        <v>48.99</v>
      </c>
    </row>
    <row r="13763" spans="1:8" x14ac:dyDescent="0.25">
      <c r="A13763">
        <f t="shared" si="216"/>
        <v>78</v>
      </c>
      <c r="B13763">
        <v>58</v>
      </c>
      <c r="C13763">
        <v>24</v>
      </c>
      <c r="D13763" t="s">
        <v>778</v>
      </c>
      <c r="E13763">
        <v>17</v>
      </c>
      <c r="F13763" t="s">
        <v>1570</v>
      </c>
      <c r="G13763">
        <v>8.1199999999999992</v>
      </c>
      <c r="H13763">
        <v>49.451000000000001</v>
      </c>
    </row>
    <row r="13764" spans="1:8" x14ac:dyDescent="0.25">
      <c r="A13764">
        <f t="shared" si="216"/>
        <v>78</v>
      </c>
      <c r="B13764">
        <v>58</v>
      </c>
      <c r="C13764">
        <v>1</v>
      </c>
      <c r="D13764" t="s">
        <v>779</v>
      </c>
      <c r="E13764">
        <v>17</v>
      </c>
      <c r="F13764" t="s">
        <v>1570</v>
      </c>
      <c r="G13764">
        <v>7.6449999999999996</v>
      </c>
      <c r="H13764">
        <v>46.805999999999997</v>
      </c>
    </row>
    <row r="13765" spans="1:8" x14ac:dyDescent="0.25">
      <c r="A13765">
        <f t="shared" si="216"/>
        <v>78</v>
      </c>
      <c r="B13765">
        <v>58</v>
      </c>
      <c r="C13765">
        <v>2</v>
      </c>
      <c r="D13765" t="s">
        <v>780</v>
      </c>
      <c r="E13765">
        <v>17</v>
      </c>
      <c r="F13765" t="s">
        <v>1570</v>
      </c>
      <c r="G13765">
        <v>7.0910000000000002</v>
      </c>
      <c r="H13765">
        <v>45.837000000000003</v>
      </c>
    </row>
    <row r="13766" spans="1:8" x14ac:dyDescent="0.25">
      <c r="A13766">
        <f t="shared" si="216"/>
        <v>78</v>
      </c>
      <c r="B13766">
        <v>58</v>
      </c>
      <c r="C13766">
        <v>3</v>
      </c>
      <c r="D13766" t="s">
        <v>781</v>
      </c>
      <c r="E13766">
        <v>17</v>
      </c>
      <c r="F13766" t="s">
        <v>1570</v>
      </c>
      <c r="G13766">
        <v>5.8979999999999997</v>
      </c>
      <c r="H13766">
        <v>47.997</v>
      </c>
    </row>
    <row r="13767" spans="1:8" x14ac:dyDescent="0.25">
      <c r="A13767">
        <f t="shared" si="216"/>
        <v>78</v>
      </c>
      <c r="B13767">
        <v>58</v>
      </c>
      <c r="C13767">
        <v>4</v>
      </c>
      <c r="D13767" t="s">
        <v>782</v>
      </c>
      <c r="E13767">
        <v>17</v>
      </c>
      <c r="F13767" t="s">
        <v>1570</v>
      </c>
      <c r="G13767">
        <v>5.7960000000000003</v>
      </c>
      <c r="H13767">
        <v>48.167000000000002</v>
      </c>
    </row>
    <row r="13768" spans="1:8" x14ac:dyDescent="0.25">
      <c r="A13768">
        <f t="shared" si="216"/>
        <v>78</v>
      </c>
      <c r="B13768">
        <v>58</v>
      </c>
      <c r="C13768">
        <v>5</v>
      </c>
      <c r="D13768" t="s">
        <v>783</v>
      </c>
      <c r="E13768">
        <v>17</v>
      </c>
      <c r="F13768" t="s">
        <v>1570</v>
      </c>
      <c r="G13768">
        <v>5.5650000000000004</v>
      </c>
      <c r="H13768">
        <v>48.959000000000003</v>
      </c>
    </row>
    <row r="13769" spans="1:8" x14ac:dyDescent="0.25">
      <c r="A13769">
        <f t="shared" si="216"/>
        <v>78</v>
      </c>
      <c r="B13769">
        <v>58</v>
      </c>
      <c r="C13769">
        <v>6</v>
      </c>
      <c r="D13769" t="s">
        <v>784</v>
      </c>
      <c r="E13769">
        <v>17</v>
      </c>
      <c r="F13769" t="s">
        <v>1570</v>
      </c>
      <c r="G13769">
        <v>5.3339999999999996</v>
      </c>
      <c r="H13769">
        <v>49.835999999999999</v>
      </c>
    </row>
    <row r="13770" spans="1:8" x14ac:dyDescent="0.25">
      <c r="A13770">
        <f t="shared" si="216"/>
        <v>78</v>
      </c>
      <c r="B13770">
        <v>58</v>
      </c>
      <c r="C13770">
        <v>7</v>
      </c>
      <c r="D13770" t="s">
        <v>785</v>
      </c>
      <c r="E13770">
        <v>17</v>
      </c>
      <c r="F13770" t="s">
        <v>1570</v>
      </c>
      <c r="G13770">
        <v>6.1020000000000003</v>
      </c>
      <c r="H13770">
        <v>45.28</v>
      </c>
    </row>
    <row r="13771" spans="1:8" x14ac:dyDescent="0.25">
      <c r="A13771">
        <f t="shared" si="216"/>
        <v>78</v>
      </c>
      <c r="B13771">
        <v>58</v>
      </c>
      <c r="C13771">
        <v>8</v>
      </c>
      <c r="D13771" t="s">
        <v>786</v>
      </c>
      <c r="E13771">
        <v>17</v>
      </c>
      <c r="F13771" t="s">
        <v>1570</v>
      </c>
      <c r="G13771">
        <v>6.7370000000000001</v>
      </c>
      <c r="H13771">
        <v>46.103000000000002</v>
      </c>
    </row>
    <row r="13772" spans="1:8" x14ac:dyDescent="0.25">
      <c r="A13772">
        <f t="shared" si="216"/>
        <v>78</v>
      </c>
      <c r="B13772">
        <v>58</v>
      </c>
      <c r="C13772">
        <v>9</v>
      </c>
      <c r="D13772" t="s">
        <v>787</v>
      </c>
      <c r="E13772">
        <v>17</v>
      </c>
      <c r="F13772" t="s">
        <v>1570</v>
      </c>
      <c r="G13772">
        <v>8.2449999999999992</v>
      </c>
      <c r="H13772">
        <v>44.067999999999998</v>
      </c>
    </row>
    <row r="13773" spans="1:8" x14ac:dyDescent="0.25">
      <c r="A13773">
        <f t="shared" si="216"/>
        <v>78</v>
      </c>
      <c r="B13773">
        <v>58</v>
      </c>
      <c r="C13773">
        <v>10</v>
      </c>
      <c r="D13773" t="s">
        <v>788</v>
      </c>
      <c r="E13773">
        <v>17</v>
      </c>
      <c r="F13773" t="s">
        <v>1570</v>
      </c>
      <c r="G13773">
        <v>9.9280000000000008</v>
      </c>
      <c r="H13773">
        <v>42.2</v>
      </c>
    </row>
    <row r="13774" spans="1:8" x14ac:dyDescent="0.25">
      <c r="A13774">
        <f t="shared" si="216"/>
        <v>78</v>
      </c>
      <c r="B13774">
        <v>58</v>
      </c>
      <c r="C13774">
        <v>11</v>
      </c>
      <c r="D13774" t="s">
        <v>789</v>
      </c>
      <c r="E13774">
        <v>17</v>
      </c>
      <c r="F13774" t="s">
        <v>1570</v>
      </c>
      <c r="G13774">
        <v>15.247</v>
      </c>
      <c r="H13774">
        <v>38.076999999999998</v>
      </c>
    </row>
    <row r="13775" spans="1:8" x14ac:dyDescent="0.25">
      <c r="A13775">
        <f t="shared" si="216"/>
        <v>78</v>
      </c>
      <c r="B13775">
        <v>58</v>
      </c>
      <c r="C13775">
        <v>12</v>
      </c>
      <c r="D13775" t="s">
        <v>790</v>
      </c>
      <c r="E13775">
        <v>17</v>
      </c>
      <c r="F13775" t="s">
        <v>1570</v>
      </c>
      <c r="G13775">
        <v>19.056000000000001</v>
      </c>
      <c r="H13775">
        <v>33.302999999999997</v>
      </c>
    </row>
    <row r="13776" spans="1:8" x14ac:dyDescent="0.25">
      <c r="A13776">
        <f t="shared" si="216"/>
        <v>78</v>
      </c>
      <c r="B13776">
        <v>58</v>
      </c>
      <c r="C13776">
        <v>13</v>
      </c>
      <c r="D13776" t="s">
        <v>791</v>
      </c>
      <c r="E13776">
        <v>17</v>
      </c>
      <c r="F13776" t="s">
        <v>1570</v>
      </c>
      <c r="G13776">
        <v>23.856999999999999</v>
      </c>
      <c r="H13776">
        <v>28.027999999999999</v>
      </c>
    </row>
    <row r="13777" spans="1:8" x14ac:dyDescent="0.25">
      <c r="A13777">
        <f t="shared" si="216"/>
        <v>78</v>
      </c>
      <c r="B13777">
        <v>58</v>
      </c>
      <c r="C13777">
        <v>14</v>
      </c>
      <c r="D13777" t="s">
        <v>792</v>
      </c>
      <c r="E13777">
        <v>17</v>
      </c>
      <c r="F13777" t="s">
        <v>1570</v>
      </c>
      <c r="G13777">
        <v>25.597999999999999</v>
      </c>
      <c r="H13777">
        <v>27.515999999999998</v>
      </c>
    </row>
    <row r="13778" spans="1:8" x14ac:dyDescent="0.25">
      <c r="A13778">
        <f t="shared" si="216"/>
        <v>78</v>
      </c>
      <c r="B13778">
        <v>58</v>
      </c>
      <c r="C13778">
        <v>15</v>
      </c>
      <c r="D13778" t="s">
        <v>793</v>
      </c>
      <c r="E13778">
        <v>17</v>
      </c>
      <c r="F13778" t="s">
        <v>1570</v>
      </c>
      <c r="G13778">
        <v>26.353000000000002</v>
      </c>
      <c r="H13778">
        <v>26.997</v>
      </c>
    </row>
    <row r="13779" spans="1:8" x14ac:dyDescent="0.25">
      <c r="A13779">
        <f t="shared" si="216"/>
        <v>78</v>
      </c>
      <c r="B13779">
        <v>58</v>
      </c>
      <c r="C13779">
        <v>16</v>
      </c>
      <c r="D13779" t="s">
        <v>794</v>
      </c>
      <c r="E13779">
        <v>17</v>
      </c>
      <c r="F13779" t="s">
        <v>1570</v>
      </c>
      <c r="G13779">
        <v>22.536999999999999</v>
      </c>
      <c r="H13779">
        <v>30.684000000000001</v>
      </c>
    </row>
    <row r="13780" spans="1:8" x14ac:dyDescent="0.25">
      <c r="A13780">
        <f t="shared" si="216"/>
        <v>78</v>
      </c>
      <c r="B13780">
        <v>58</v>
      </c>
      <c r="C13780">
        <v>17</v>
      </c>
      <c r="D13780" t="s">
        <v>795</v>
      </c>
      <c r="E13780">
        <v>17</v>
      </c>
      <c r="F13780" t="s">
        <v>1570</v>
      </c>
      <c r="G13780">
        <v>19.007999999999999</v>
      </c>
      <c r="H13780">
        <v>32.575000000000003</v>
      </c>
    </row>
    <row r="13781" spans="1:8" x14ac:dyDescent="0.25">
      <c r="A13781">
        <f t="shared" si="216"/>
        <v>78</v>
      </c>
      <c r="B13781">
        <v>58</v>
      </c>
      <c r="C13781">
        <v>18</v>
      </c>
      <c r="D13781" t="s">
        <v>796</v>
      </c>
      <c r="E13781">
        <v>17</v>
      </c>
      <c r="F13781" t="s">
        <v>1570</v>
      </c>
      <c r="G13781">
        <v>17.629000000000001</v>
      </c>
      <c r="H13781">
        <v>34.405000000000001</v>
      </c>
    </row>
    <row r="13782" spans="1:8" x14ac:dyDescent="0.25">
      <c r="A13782">
        <f t="shared" si="216"/>
        <v>78</v>
      </c>
      <c r="B13782">
        <v>58</v>
      </c>
      <c r="C13782">
        <v>19</v>
      </c>
      <c r="D13782" t="s">
        <v>797</v>
      </c>
      <c r="E13782">
        <v>17</v>
      </c>
      <c r="F13782" t="s">
        <v>1570</v>
      </c>
      <c r="G13782">
        <v>10.956</v>
      </c>
      <c r="H13782">
        <v>47.256</v>
      </c>
    </row>
    <row r="13783" spans="1:8" x14ac:dyDescent="0.25">
      <c r="A13783">
        <f t="shared" si="216"/>
        <v>78</v>
      </c>
      <c r="B13783">
        <v>58</v>
      </c>
      <c r="C13783">
        <v>20</v>
      </c>
      <c r="D13783" t="s">
        <v>798</v>
      </c>
      <c r="E13783">
        <v>17</v>
      </c>
      <c r="F13783" t="s">
        <v>1570</v>
      </c>
      <c r="G13783">
        <v>6.306</v>
      </c>
      <c r="H13783">
        <v>59.984000000000002</v>
      </c>
    </row>
    <row r="13784" spans="1:8" x14ac:dyDescent="0.25">
      <c r="A13784">
        <f t="shared" si="216"/>
        <v>78</v>
      </c>
      <c r="B13784">
        <v>58</v>
      </c>
      <c r="C13784">
        <v>21</v>
      </c>
      <c r="D13784" t="s">
        <v>799</v>
      </c>
      <c r="E13784">
        <v>17</v>
      </c>
      <c r="F13784" t="s">
        <v>1570</v>
      </c>
      <c r="G13784">
        <v>8.2449999999999992</v>
      </c>
      <c r="H13784">
        <v>54.991999999999997</v>
      </c>
    </row>
    <row r="13785" spans="1:8" x14ac:dyDescent="0.25">
      <c r="A13785">
        <f t="shared" si="216"/>
        <v>78</v>
      </c>
      <c r="B13785">
        <v>58</v>
      </c>
      <c r="C13785">
        <v>22</v>
      </c>
      <c r="D13785" t="s">
        <v>800</v>
      </c>
      <c r="E13785">
        <v>17</v>
      </c>
      <c r="F13785" t="s">
        <v>1570</v>
      </c>
      <c r="G13785">
        <v>7.0410000000000004</v>
      </c>
      <c r="H13785">
        <v>57.061999999999998</v>
      </c>
    </row>
    <row r="13786" spans="1:8" x14ac:dyDescent="0.25">
      <c r="A13786">
        <f t="shared" si="216"/>
        <v>78</v>
      </c>
      <c r="B13786">
        <v>58</v>
      </c>
      <c r="C13786">
        <v>23</v>
      </c>
      <c r="D13786" t="s">
        <v>801</v>
      </c>
      <c r="E13786">
        <v>17</v>
      </c>
      <c r="F13786" t="s">
        <v>1570</v>
      </c>
      <c r="G13786">
        <v>5.5140000000000002</v>
      </c>
      <c r="H13786">
        <v>61.540999999999997</v>
      </c>
    </row>
    <row r="13787" spans="1:8" x14ac:dyDescent="0.25">
      <c r="A13787">
        <f t="shared" si="216"/>
        <v>79</v>
      </c>
      <c r="B13787">
        <v>59</v>
      </c>
      <c r="C13787">
        <v>24</v>
      </c>
      <c r="D13787" t="s">
        <v>802</v>
      </c>
      <c r="E13787">
        <v>17</v>
      </c>
      <c r="F13787" t="s">
        <v>1570</v>
      </c>
      <c r="G13787">
        <v>4.9210000000000003</v>
      </c>
      <c r="H13787">
        <v>63.435000000000002</v>
      </c>
    </row>
    <row r="13788" spans="1:8" x14ac:dyDescent="0.25">
      <c r="A13788">
        <f t="shared" si="216"/>
        <v>79</v>
      </c>
      <c r="B13788">
        <v>59</v>
      </c>
      <c r="C13788">
        <v>1</v>
      </c>
      <c r="D13788" t="s">
        <v>803</v>
      </c>
      <c r="E13788">
        <v>17</v>
      </c>
      <c r="F13788" t="s">
        <v>1570</v>
      </c>
      <c r="G13788">
        <v>4.194</v>
      </c>
      <c r="H13788">
        <v>68.471000000000004</v>
      </c>
    </row>
    <row r="13789" spans="1:8" x14ac:dyDescent="0.25">
      <c r="A13789">
        <f t="shared" si="216"/>
        <v>79</v>
      </c>
      <c r="B13789">
        <v>59</v>
      </c>
      <c r="C13789">
        <v>2</v>
      </c>
      <c r="D13789" t="s">
        <v>804</v>
      </c>
      <c r="E13789">
        <v>17</v>
      </c>
      <c r="F13789" t="s">
        <v>1570</v>
      </c>
      <c r="G13789">
        <v>4.0110000000000001</v>
      </c>
      <c r="H13789">
        <v>68.542000000000002</v>
      </c>
    </row>
    <row r="13790" spans="1:8" x14ac:dyDescent="0.25">
      <c r="A13790">
        <f t="shared" si="216"/>
        <v>79</v>
      </c>
      <c r="B13790">
        <v>59</v>
      </c>
      <c r="C13790">
        <v>3</v>
      </c>
      <c r="D13790" t="s">
        <v>805</v>
      </c>
      <c r="E13790">
        <v>17</v>
      </c>
      <c r="F13790" t="s">
        <v>1570</v>
      </c>
      <c r="G13790">
        <v>2.69</v>
      </c>
      <c r="H13790">
        <v>72.994</v>
      </c>
    </row>
    <row r="13791" spans="1:8" x14ac:dyDescent="0.25">
      <c r="A13791">
        <f t="shared" si="216"/>
        <v>79</v>
      </c>
      <c r="B13791">
        <v>59</v>
      </c>
      <c r="C13791">
        <v>4</v>
      </c>
      <c r="D13791" t="s">
        <v>806</v>
      </c>
      <c r="E13791">
        <v>17</v>
      </c>
      <c r="F13791" t="s">
        <v>1570</v>
      </c>
      <c r="G13791">
        <v>2.61</v>
      </c>
      <c r="H13791">
        <v>75.712999999999994</v>
      </c>
    </row>
    <row r="13792" spans="1:8" x14ac:dyDescent="0.25">
      <c r="A13792">
        <f t="shared" si="216"/>
        <v>79</v>
      </c>
      <c r="B13792">
        <v>59</v>
      </c>
      <c r="C13792">
        <v>5</v>
      </c>
      <c r="D13792" t="s">
        <v>807</v>
      </c>
      <c r="E13792">
        <v>17</v>
      </c>
      <c r="F13792" t="s">
        <v>1570</v>
      </c>
      <c r="G13792">
        <v>3.1680000000000001</v>
      </c>
      <c r="H13792">
        <v>68.251999999999995</v>
      </c>
    </row>
    <row r="13793" spans="1:8" x14ac:dyDescent="0.25">
      <c r="A13793">
        <f t="shared" si="216"/>
        <v>79</v>
      </c>
      <c r="B13793">
        <v>59</v>
      </c>
      <c r="C13793">
        <v>6</v>
      </c>
      <c r="D13793" t="s">
        <v>808</v>
      </c>
      <c r="E13793">
        <v>17</v>
      </c>
      <c r="F13793" t="s">
        <v>1570</v>
      </c>
      <c r="G13793">
        <v>2.4769999999999999</v>
      </c>
      <c r="H13793">
        <v>66.909000000000006</v>
      </c>
    </row>
    <row r="13794" spans="1:8" x14ac:dyDescent="0.25">
      <c r="A13794">
        <f t="shared" si="216"/>
        <v>79</v>
      </c>
      <c r="B13794">
        <v>59</v>
      </c>
      <c r="C13794">
        <v>7</v>
      </c>
      <c r="D13794" t="s">
        <v>809</v>
      </c>
      <c r="E13794">
        <v>17</v>
      </c>
      <c r="F13794" t="s">
        <v>1570</v>
      </c>
      <c r="G13794">
        <v>1.9670000000000001</v>
      </c>
      <c r="H13794">
        <v>73.872</v>
      </c>
    </row>
    <row r="13795" spans="1:8" x14ac:dyDescent="0.25">
      <c r="A13795">
        <f t="shared" si="216"/>
        <v>79</v>
      </c>
      <c r="B13795">
        <v>59</v>
      </c>
      <c r="C13795">
        <v>8</v>
      </c>
      <c r="D13795" t="s">
        <v>810</v>
      </c>
      <c r="E13795">
        <v>17</v>
      </c>
      <c r="F13795" t="s">
        <v>1570</v>
      </c>
      <c r="G13795">
        <v>4.6619999999999999</v>
      </c>
      <c r="H13795">
        <v>72.887</v>
      </c>
    </row>
    <row r="13796" spans="1:8" x14ac:dyDescent="0.25">
      <c r="A13796">
        <f t="shared" si="216"/>
        <v>79</v>
      </c>
      <c r="B13796">
        <v>59</v>
      </c>
      <c r="C13796">
        <v>9</v>
      </c>
      <c r="D13796" t="s">
        <v>811</v>
      </c>
      <c r="E13796">
        <v>17</v>
      </c>
      <c r="F13796" t="s">
        <v>1570</v>
      </c>
      <c r="G13796">
        <v>7.8949999999999996</v>
      </c>
      <c r="H13796">
        <v>65.849000000000004</v>
      </c>
    </row>
    <row r="13797" spans="1:8" x14ac:dyDescent="0.25">
      <c r="A13797">
        <f t="shared" si="216"/>
        <v>79</v>
      </c>
      <c r="B13797">
        <v>59</v>
      </c>
      <c r="C13797">
        <v>10</v>
      </c>
      <c r="D13797" t="s">
        <v>812</v>
      </c>
      <c r="E13797">
        <v>17</v>
      </c>
      <c r="F13797" t="s">
        <v>1570</v>
      </c>
      <c r="G13797">
        <v>11.273</v>
      </c>
      <c r="H13797">
        <v>56.802</v>
      </c>
    </row>
    <row r="13798" spans="1:8" x14ac:dyDescent="0.25">
      <c r="A13798">
        <f t="shared" si="216"/>
        <v>79</v>
      </c>
      <c r="B13798">
        <v>59</v>
      </c>
      <c r="C13798">
        <v>11</v>
      </c>
      <c r="D13798" t="s">
        <v>813</v>
      </c>
      <c r="E13798">
        <v>17</v>
      </c>
      <c r="F13798" t="s">
        <v>1570</v>
      </c>
      <c r="G13798">
        <v>19.222000000000001</v>
      </c>
      <c r="H13798">
        <v>44.89</v>
      </c>
    </row>
    <row r="13799" spans="1:8" x14ac:dyDescent="0.25">
      <c r="A13799">
        <f t="shared" si="216"/>
        <v>79</v>
      </c>
      <c r="B13799">
        <v>59</v>
      </c>
      <c r="C13799">
        <v>12</v>
      </c>
      <c r="D13799" t="s">
        <v>814</v>
      </c>
      <c r="E13799">
        <v>17</v>
      </c>
      <c r="F13799" t="s">
        <v>1570</v>
      </c>
      <c r="G13799">
        <v>23.16</v>
      </c>
      <c r="H13799">
        <v>37.561999999999998</v>
      </c>
    </row>
    <row r="13800" spans="1:8" x14ac:dyDescent="0.25">
      <c r="A13800">
        <f t="shared" si="216"/>
        <v>79</v>
      </c>
      <c r="B13800">
        <v>59</v>
      </c>
      <c r="C13800">
        <v>13</v>
      </c>
      <c r="D13800" t="s">
        <v>815</v>
      </c>
      <c r="E13800">
        <v>17</v>
      </c>
      <c r="F13800" t="s">
        <v>1570</v>
      </c>
      <c r="G13800">
        <v>29.614999999999998</v>
      </c>
      <c r="H13800">
        <v>30.56</v>
      </c>
    </row>
    <row r="13801" spans="1:8" x14ac:dyDescent="0.25">
      <c r="A13801">
        <f t="shared" si="216"/>
        <v>79</v>
      </c>
      <c r="B13801">
        <v>59</v>
      </c>
      <c r="C13801">
        <v>14</v>
      </c>
      <c r="D13801" t="s">
        <v>816</v>
      </c>
      <c r="E13801">
        <v>17</v>
      </c>
      <c r="F13801" t="s">
        <v>1570</v>
      </c>
      <c r="G13801">
        <v>30.596</v>
      </c>
      <c r="H13801">
        <v>27.75</v>
      </c>
    </row>
    <row r="13802" spans="1:8" x14ac:dyDescent="0.25">
      <c r="A13802">
        <f t="shared" si="216"/>
        <v>79</v>
      </c>
      <c r="B13802">
        <v>59</v>
      </c>
      <c r="C13802">
        <v>15</v>
      </c>
      <c r="D13802" t="s">
        <v>817</v>
      </c>
      <c r="E13802">
        <v>17</v>
      </c>
      <c r="F13802" t="s">
        <v>1570</v>
      </c>
      <c r="G13802">
        <v>30.824000000000002</v>
      </c>
      <c r="H13802">
        <v>26.747</v>
      </c>
    </row>
    <row r="13803" spans="1:8" x14ac:dyDescent="0.25">
      <c r="A13803">
        <f t="shared" si="216"/>
        <v>79</v>
      </c>
      <c r="B13803">
        <v>59</v>
      </c>
      <c r="C13803">
        <v>16</v>
      </c>
      <c r="D13803" t="s">
        <v>818</v>
      </c>
      <c r="E13803">
        <v>17</v>
      </c>
      <c r="F13803" t="s">
        <v>1570</v>
      </c>
      <c r="G13803">
        <v>26.109000000000002</v>
      </c>
      <c r="H13803">
        <v>30.06</v>
      </c>
    </row>
    <row r="13804" spans="1:8" x14ac:dyDescent="0.25">
      <c r="A13804">
        <f t="shared" si="216"/>
        <v>79</v>
      </c>
      <c r="B13804">
        <v>59</v>
      </c>
      <c r="C13804">
        <v>17</v>
      </c>
      <c r="D13804" t="s">
        <v>819</v>
      </c>
      <c r="E13804">
        <v>17</v>
      </c>
      <c r="F13804" t="s">
        <v>1570</v>
      </c>
      <c r="G13804">
        <v>23.809000000000001</v>
      </c>
      <c r="H13804">
        <v>31.143000000000001</v>
      </c>
    </row>
    <row r="13805" spans="1:8" x14ac:dyDescent="0.25">
      <c r="A13805">
        <f t="shared" si="216"/>
        <v>79</v>
      </c>
      <c r="B13805">
        <v>59</v>
      </c>
      <c r="C13805">
        <v>18</v>
      </c>
      <c r="D13805" t="s">
        <v>820</v>
      </c>
      <c r="E13805">
        <v>17</v>
      </c>
      <c r="F13805" t="s">
        <v>1570</v>
      </c>
      <c r="G13805">
        <v>18.888999999999999</v>
      </c>
      <c r="H13805">
        <v>39.487000000000002</v>
      </c>
    </row>
    <row r="13806" spans="1:8" x14ac:dyDescent="0.25">
      <c r="A13806">
        <f t="shared" si="216"/>
        <v>79</v>
      </c>
      <c r="B13806">
        <v>59</v>
      </c>
      <c r="C13806">
        <v>19</v>
      </c>
      <c r="D13806" t="s">
        <v>821</v>
      </c>
      <c r="E13806">
        <v>17</v>
      </c>
      <c r="F13806" t="s">
        <v>1570</v>
      </c>
      <c r="G13806">
        <v>14.673</v>
      </c>
      <c r="H13806">
        <v>46.81</v>
      </c>
    </row>
    <row r="13807" spans="1:8" x14ac:dyDescent="0.25">
      <c r="A13807">
        <f t="shared" si="216"/>
        <v>79</v>
      </c>
      <c r="B13807">
        <v>59</v>
      </c>
      <c r="C13807">
        <v>20</v>
      </c>
      <c r="D13807" t="s">
        <v>822</v>
      </c>
      <c r="E13807">
        <v>17</v>
      </c>
      <c r="F13807" t="s">
        <v>1570</v>
      </c>
      <c r="G13807">
        <v>10.148999999999999</v>
      </c>
      <c r="H13807">
        <v>57.014000000000003</v>
      </c>
    </row>
    <row r="13808" spans="1:8" x14ac:dyDescent="0.25">
      <c r="A13808">
        <f t="shared" si="216"/>
        <v>79</v>
      </c>
      <c r="B13808">
        <v>59</v>
      </c>
      <c r="C13808">
        <v>21</v>
      </c>
      <c r="D13808" t="s">
        <v>823</v>
      </c>
      <c r="E13808">
        <v>17</v>
      </c>
      <c r="F13808" t="s">
        <v>1570</v>
      </c>
      <c r="G13808">
        <v>9.2620000000000005</v>
      </c>
      <c r="H13808">
        <v>58.798000000000002</v>
      </c>
    </row>
    <row r="13809" spans="1:8" x14ac:dyDescent="0.25">
      <c r="A13809">
        <f t="shared" si="216"/>
        <v>79</v>
      </c>
      <c r="B13809">
        <v>59</v>
      </c>
      <c r="C13809">
        <v>22</v>
      </c>
      <c r="D13809" t="s">
        <v>824</v>
      </c>
      <c r="E13809">
        <v>17</v>
      </c>
      <c r="F13809" t="s">
        <v>1570</v>
      </c>
      <c r="G13809">
        <v>8.7170000000000005</v>
      </c>
      <c r="H13809">
        <v>54.203000000000003</v>
      </c>
    </row>
    <row r="13810" spans="1:8" x14ac:dyDescent="0.25">
      <c r="A13810">
        <f t="shared" si="216"/>
        <v>79</v>
      </c>
      <c r="B13810">
        <v>59</v>
      </c>
      <c r="C13810">
        <v>23</v>
      </c>
      <c r="D13810" t="s">
        <v>825</v>
      </c>
      <c r="E13810">
        <v>17</v>
      </c>
      <c r="F13810" t="s">
        <v>1570</v>
      </c>
      <c r="G13810">
        <v>7.92</v>
      </c>
      <c r="H13810">
        <v>59.304000000000002</v>
      </c>
    </row>
    <row r="13811" spans="1:8" x14ac:dyDescent="0.25">
      <c r="A13811">
        <f t="shared" si="216"/>
        <v>80</v>
      </c>
      <c r="B13811">
        <v>60</v>
      </c>
      <c r="C13811">
        <v>24</v>
      </c>
      <c r="D13811" t="s">
        <v>826</v>
      </c>
      <c r="E13811">
        <v>17</v>
      </c>
      <c r="F13811" t="s">
        <v>1570</v>
      </c>
      <c r="G13811">
        <v>6.1529999999999996</v>
      </c>
      <c r="H13811">
        <v>67.641999999999996</v>
      </c>
    </row>
    <row r="13812" spans="1:8" x14ac:dyDescent="0.25">
      <c r="A13812">
        <f t="shared" si="216"/>
        <v>80</v>
      </c>
      <c r="B13812">
        <v>60</v>
      </c>
      <c r="C13812">
        <v>1</v>
      </c>
      <c r="D13812" t="s">
        <v>827</v>
      </c>
      <c r="E13812">
        <v>17</v>
      </c>
      <c r="F13812" t="s">
        <v>1570</v>
      </c>
      <c r="G13812">
        <v>7.3680000000000003</v>
      </c>
      <c r="H13812">
        <v>61.401000000000003</v>
      </c>
    </row>
    <row r="13813" spans="1:8" x14ac:dyDescent="0.25">
      <c r="A13813">
        <f t="shared" si="216"/>
        <v>80</v>
      </c>
      <c r="B13813">
        <v>60</v>
      </c>
      <c r="C13813">
        <v>2</v>
      </c>
      <c r="D13813" t="s">
        <v>828</v>
      </c>
      <c r="E13813">
        <v>17</v>
      </c>
      <c r="F13813" t="s">
        <v>1570</v>
      </c>
      <c r="G13813">
        <v>6.077</v>
      </c>
      <c r="H13813">
        <v>67.36</v>
      </c>
    </row>
    <row r="13814" spans="1:8" x14ac:dyDescent="0.25">
      <c r="A13814">
        <f t="shared" si="216"/>
        <v>80</v>
      </c>
      <c r="B13814">
        <v>60</v>
      </c>
      <c r="C13814">
        <v>3</v>
      </c>
      <c r="D13814" t="s">
        <v>829</v>
      </c>
      <c r="E13814">
        <v>17</v>
      </c>
      <c r="F13814" t="s">
        <v>1570</v>
      </c>
      <c r="G13814">
        <v>7.67</v>
      </c>
      <c r="H13814">
        <v>59.749000000000002</v>
      </c>
    </row>
    <row r="13815" spans="1:8" x14ac:dyDescent="0.25">
      <c r="A13815">
        <f t="shared" si="216"/>
        <v>80</v>
      </c>
      <c r="B13815">
        <v>60</v>
      </c>
      <c r="C13815">
        <v>4</v>
      </c>
      <c r="D13815" t="s">
        <v>830</v>
      </c>
      <c r="E13815">
        <v>17</v>
      </c>
      <c r="F13815" t="s">
        <v>1570</v>
      </c>
      <c r="G13815">
        <v>6.9139999999999997</v>
      </c>
      <c r="H13815">
        <v>63.475000000000001</v>
      </c>
    </row>
    <row r="13816" spans="1:8" x14ac:dyDescent="0.25">
      <c r="A13816">
        <f t="shared" si="216"/>
        <v>80</v>
      </c>
      <c r="B13816">
        <v>60</v>
      </c>
      <c r="C13816">
        <v>5</v>
      </c>
      <c r="D13816" t="s">
        <v>831</v>
      </c>
      <c r="E13816">
        <v>17</v>
      </c>
      <c r="F13816" t="s">
        <v>1570</v>
      </c>
      <c r="G13816">
        <v>5.8209999999999997</v>
      </c>
      <c r="H13816">
        <v>70.930000000000007</v>
      </c>
    </row>
    <row r="13817" spans="1:8" x14ac:dyDescent="0.25">
      <c r="A13817">
        <f t="shared" si="216"/>
        <v>80</v>
      </c>
      <c r="B13817">
        <v>60</v>
      </c>
      <c r="C13817">
        <v>6</v>
      </c>
      <c r="D13817" t="s">
        <v>832</v>
      </c>
      <c r="E13817">
        <v>17</v>
      </c>
      <c r="F13817" t="s">
        <v>1570</v>
      </c>
      <c r="G13817">
        <v>5.2050000000000001</v>
      </c>
      <c r="H13817">
        <v>70.185000000000002</v>
      </c>
    </row>
    <row r="13818" spans="1:8" x14ac:dyDescent="0.25">
      <c r="A13818">
        <f t="shared" ref="A13818:A13881" si="217">B13818+20</f>
        <v>80</v>
      </c>
      <c r="B13818">
        <v>60</v>
      </c>
      <c r="C13818">
        <v>7</v>
      </c>
      <c r="D13818" t="s">
        <v>833</v>
      </c>
      <c r="E13818">
        <v>17</v>
      </c>
      <c r="F13818" t="s">
        <v>1570</v>
      </c>
      <c r="G13818">
        <v>5.4370000000000003</v>
      </c>
      <c r="H13818">
        <v>66.058999999999997</v>
      </c>
    </row>
    <row r="13819" spans="1:8" x14ac:dyDescent="0.25">
      <c r="A13819">
        <f t="shared" si="217"/>
        <v>80</v>
      </c>
      <c r="B13819">
        <v>60</v>
      </c>
      <c r="C13819">
        <v>8</v>
      </c>
      <c r="D13819" t="s">
        <v>834</v>
      </c>
      <c r="E13819">
        <v>17</v>
      </c>
      <c r="F13819" t="s">
        <v>1570</v>
      </c>
      <c r="G13819">
        <v>6.3819999999999997</v>
      </c>
      <c r="H13819">
        <v>78.581999999999994</v>
      </c>
    </row>
    <row r="13820" spans="1:8" x14ac:dyDescent="0.25">
      <c r="A13820">
        <f t="shared" si="217"/>
        <v>80</v>
      </c>
      <c r="B13820">
        <v>60</v>
      </c>
      <c r="C13820">
        <v>9</v>
      </c>
      <c r="D13820" t="s">
        <v>835</v>
      </c>
      <c r="E13820">
        <v>17</v>
      </c>
      <c r="F13820" t="s">
        <v>1570</v>
      </c>
      <c r="G13820">
        <v>10.907</v>
      </c>
      <c r="H13820">
        <v>62.244</v>
      </c>
    </row>
    <row r="13821" spans="1:8" x14ac:dyDescent="0.25">
      <c r="A13821">
        <f t="shared" si="217"/>
        <v>80</v>
      </c>
      <c r="B13821">
        <v>60</v>
      </c>
      <c r="C13821">
        <v>10</v>
      </c>
      <c r="D13821" t="s">
        <v>836</v>
      </c>
      <c r="E13821">
        <v>17</v>
      </c>
      <c r="F13821" t="s">
        <v>1570</v>
      </c>
      <c r="G13821">
        <v>13.69</v>
      </c>
      <c r="H13821">
        <v>58.116</v>
      </c>
    </row>
    <row r="13822" spans="1:8" x14ac:dyDescent="0.25">
      <c r="A13822">
        <f t="shared" si="217"/>
        <v>80</v>
      </c>
      <c r="B13822">
        <v>60</v>
      </c>
      <c r="C13822">
        <v>11</v>
      </c>
      <c r="D13822" t="s">
        <v>837</v>
      </c>
      <c r="E13822">
        <v>17</v>
      </c>
      <c r="F13822" t="s">
        <v>1570</v>
      </c>
      <c r="G13822">
        <v>21.318000000000001</v>
      </c>
      <c r="H13822">
        <v>45.104999999999997</v>
      </c>
    </row>
    <row r="13823" spans="1:8" x14ac:dyDescent="0.25">
      <c r="A13823">
        <f t="shared" si="217"/>
        <v>80</v>
      </c>
      <c r="B13823">
        <v>60</v>
      </c>
      <c r="C13823">
        <v>12</v>
      </c>
      <c r="D13823" t="s">
        <v>838</v>
      </c>
      <c r="E13823">
        <v>17</v>
      </c>
      <c r="F13823" t="s">
        <v>1570</v>
      </c>
      <c r="G13823">
        <v>25.38</v>
      </c>
      <c r="H13823">
        <v>37.68</v>
      </c>
    </row>
    <row r="13824" spans="1:8" x14ac:dyDescent="0.25">
      <c r="A13824">
        <f t="shared" si="217"/>
        <v>80</v>
      </c>
      <c r="B13824">
        <v>60</v>
      </c>
      <c r="C13824">
        <v>13</v>
      </c>
      <c r="D13824" t="s">
        <v>839</v>
      </c>
      <c r="E13824">
        <v>17</v>
      </c>
      <c r="F13824" t="s">
        <v>1570</v>
      </c>
      <c r="G13824">
        <v>30.091000000000001</v>
      </c>
      <c r="H13824">
        <v>31.887</v>
      </c>
    </row>
    <row r="13825" spans="1:8" x14ac:dyDescent="0.25">
      <c r="A13825">
        <f t="shared" si="217"/>
        <v>80</v>
      </c>
      <c r="B13825">
        <v>60</v>
      </c>
      <c r="C13825">
        <v>14</v>
      </c>
      <c r="D13825" t="s">
        <v>840</v>
      </c>
      <c r="E13825">
        <v>17</v>
      </c>
      <c r="F13825" t="s">
        <v>1570</v>
      </c>
      <c r="G13825">
        <v>30.443999999999999</v>
      </c>
      <c r="H13825">
        <v>29.981000000000002</v>
      </c>
    </row>
    <row r="13826" spans="1:8" x14ac:dyDescent="0.25">
      <c r="A13826">
        <f t="shared" si="217"/>
        <v>80</v>
      </c>
      <c r="B13826">
        <v>60</v>
      </c>
      <c r="C13826">
        <v>15</v>
      </c>
      <c r="D13826" t="s">
        <v>841</v>
      </c>
      <c r="E13826">
        <v>17</v>
      </c>
      <c r="F13826" t="s">
        <v>1570</v>
      </c>
      <c r="G13826">
        <v>31.204000000000001</v>
      </c>
      <c r="H13826">
        <v>28.233000000000001</v>
      </c>
    </row>
    <row r="13827" spans="1:8" x14ac:dyDescent="0.25">
      <c r="A13827">
        <f t="shared" si="217"/>
        <v>80</v>
      </c>
      <c r="B13827">
        <v>60</v>
      </c>
      <c r="C13827">
        <v>16</v>
      </c>
      <c r="D13827" t="s">
        <v>842</v>
      </c>
      <c r="E13827">
        <v>17</v>
      </c>
      <c r="F13827" t="s">
        <v>1570</v>
      </c>
      <c r="G13827">
        <v>26.792999999999999</v>
      </c>
      <c r="H13827">
        <v>32.701999999999998</v>
      </c>
    </row>
    <row r="13828" spans="1:8" x14ac:dyDescent="0.25">
      <c r="A13828">
        <f t="shared" si="217"/>
        <v>80</v>
      </c>
      <c r="B13828">
        <v>60</v>
      </c>
      <c r="C13828">
        <v>17</v>
      </c>
      <c r="D13828" t="s">
        <v>843</v>
      </c>
      <c r="E13828">
        <v>17</v>
      </c>
      <c r="F13828" t="s">
        <v>1570</v>
      </c>
      <c r="G13828">
        <v>23.448</v>
      </c>
      <c r="H13828">
        <v>33.698999999999998</v>
      </c>
    </row>
    <row r="13829" spans="1:8" x14ac:dyDescent="0.25">
      <c r="A13829">
        <f t="shared" si="217"/>
        <v>80</v>
      </c>
      <c r="B13829">
        <v>60</v>
      </c>
      <c r="C13829">
        <v>18</v>
      </c>
      <c r="D13829" t="s">
        <v>844</v>
      </c>
      <c r="E13829">
        <v>17</v>
      </c>
      <c r="F13829" t="s">
        <v>1570</v>
      </c>
      <c r="G13829">
        <v>21.843</v>
      </c>
      <c r="H13829">
        <v>34.728000000000002</v>
      </c>
    </row>
    <row r="13830" spans="1:8" x14ac:dyDescent="0.25">
      <c r="A13830">
        <f t="shared" si="217"/>
        <v>80</v>
      </c>
      <c r="B13830">
        <v>60</v>
      </c>
      <c r="C13830">
        <v>19</v>
      </c>
      <c r="D13830" t="s">
        <v>845</v>
      </c>
      <c r="E13830">
        <v>17</v>
      </c>
      <c r="F13830" t="s">
        <v>1570</v>
      </c>
      <c r="G13830">
        <v>14.026</v>
      </c>
      <c r="H13830">
        <v>48.116</v>
      </c>
    </row>
    <row r="13831" spans="1:8" x14ac:dyDescent="0.25">
      <c r="A13831">
        <f t="shared" si="217"/>
        <v>80</v>
      </c>
      <c r="B13831">
        <v>60</v>
      </c>
      <c r="C13831">
        <v>20</v>
      </c>
      <c r="D13831" t="s">
        <v>846</v>
      </c>
      <c r="E13831">
        <v>17</v>
      </c>
      <c r="F13831" t="s">
        <v>1570</v>
      </c>
      <c r="G13831">
        <v>13.738</v>
      </c>
      <c r="H13831">
        <v>50.600999999999999</v>
      </c>
    </row>
    <row r="13832" spans="1:8" x14ac:dyDescent="0.25">
      <c r="A13832">
        <f t="shared" si="217"/>
        <v>80</v>
      </c>
      <c r="B13832">
        <v>60</v>
      </c>
      <c r="C13832">
        <v>21</v>
      </c>
      <c r="D13832" t="s">
        <v>847</v>
      </c>
      <c r="E13832">
        <v>17</v>
      </c>
      <c r="F13832" t="s">
        <v>1570</v>
      </c>
      <c r="G13832">
        <v>13.353</v>
      </c>
      <c r="H13832">
        <v>51.933</v>
      </c>
    </row>
    <row r="13833" spans="1:8" x14ac:dyDescent="0.25">
      <c r="A13833">
        <f t="shared" si="217"/>
        <v>80</v>
      </c>
      <c r="B13833">
        <v>60</v>
      </c>
      <c r="C13833">
        <v>22</v>
      </c>
      <c r="D13833" t="s">
        <v>848</v>
      </c>
      <c r="E13833">
        <v>17</v>
      </c>
      <c r="F13833" t="s">
        <v>1570</v>
      </c>
      <c r="G13833">
        <v>9.8049999999999997</v>
      </c>
      <c r="H13833">
        <v>60.581000000000003</v>
      </c>
    </row>
    <row r="13834" spans="1:8" x14ac:dyDescent="0.25">
      <c r="A13834">
        <f t="shared" si="217"/>
        <v>80</v>
      </c>
      <c r="B13834">
        <v>60</v>
      </c>
      <c r="C13834">
        <v>23</v>
      </c>
      <c r="D13834" t="s">
        <v>849</v>
      </c>
      <c r="E13834">
        <v>17</v>
      </c>
      <c r="F13834" t="s">
        <v>1570</v>
      </c>
      <c r="G13834">
        <v>7.5940000000000003</v>
      </c>
      <c r="H13834">
        <v>66.802000000000007</v>
      </c>
    </row>
    <row r="13835" spans="1:8" x14ac:dyDescent="0.25">
      <c r="A13835">
        <f t="shared" si="217"/>
        <v>81</v>
      </c>
      <c r="B13835">
        <v>61</v>
      </c>
      <c r="C13835">
        <v>24</v>
      </c>
      <c r="D13835" t="s">
        <v>850</v>
      </c>
      <c r="E13835">
        <v>17</v>
      </c>
      <c r="F13835" t="s">
        <v>1570</v>
      </c>
      <c r="G13835">
        <v>8.3689999999999998</v>
      </c>
      <c r="H13835">
        <v>63.308</v>
      </c>
    </row>
    <row r="13836" spans="1:8" x14ac:dyDescent="0.25">
      <c r="A13836">
        <f t="shared" si="217"/>
        <v>81</v>
      </c>
      <c r="B13836">
        <v>61</v>
      </c>
      <c r="C13836">
        <v>1</v>
      </c>
      <c r="D13836" t="s">
        <v>851</v>
      </c>
      <c r="E13836">
        <v>17</v>
      </c>
      <c r="F13836" t="s">
        <v>1570</v>
      </c>
      <c r="G13836">
        <v>8.3190000000000008</v>
      </c>
      <c r="H13836">
        <v>63.131999999999998</v>
      </c>
    </row>
    <row r="13837" spans="1:8" x14ac:dyDescent="0.25">
      <c r="A13837">
        <f t="shared" si="217"/>
        <v>81</v>
      </c>
      <c r="B13837">
        <v>61</v>
      </c>
      <c r="C13837">
        <v>2</v>
      </c>
      <c r="D13837" t="s">
        <v>852</v>
      </c>
      <c r="E13837">
        <v>17</v>
      </c>
      <c r="F13837" t="s">
        <v>1570</v>
      </c>
      <c r="G13837">
        <v>8.6679999999999993</v>
      </c>
      <c r="H13837">
        <v>60.795000000000002</v>
      </c>
    </row>
    <row r="13838" spans="1:8" x14ac:dyDescent="0.25">
      <c r="A13838">
        <f t="shared" si="217"/>
        <v>81</v>
      </c>
      <c r="B13838">
        <v>61</v>
      </c>
      <c r="C13838">
        <v>3</v>
      </c>
      <c r="D13838" t="s">
        <v>853</v>
      </c>
      <c r="E13838">
        <v>17</v>
      </c>
      <c r="F13838" t="s">
        <v>1570</v>
      </c>
      <c r="G13838">
        <v>7.6449999999999996</v>
      </c>
      <c r="H13838">
        <v>64.844999999999999</v>
      </c>
    </row>
    <row r="13839" spans="1:8" x14ac:dyDescent="0.25">
      <c r="A13839">
        <f t="shared" si="217"/>
        <v>81</v>
      </c>
      <c r="B13839">
        <v>61</v>
      </c>
      <c r="C13839">
        <v>4</v>
      </c>
      <c r="D13839" t="s">
        <v>854</v>
      </c>
      <c r="E13839">
        <v>17</v>
      </c>
      <c r="F13839" t="s">
        <v>1570</v>
      </c>
      <c r="G13839">
        <v>7.1669999999999998</v>
      </c>
      <c r="H13839">
        <v>68.230999999999995</v>
      </c>
    </row>
    <row r="13840" spans="1:8" x14ac:dyDescent="0.25">
      <c r="A13840">
        <f t="shared" si="217"/>
        <v>81</v>
      </c>
      <c r="B13840">
        <v>61</v>
      </c>
      <c r="C13840">
        <v>5</v>
      </c>
      <c r="D13840" t="s">
        <v>855</v>
      </c>
      <c r="E13840">
        <v>17</v>
      </c>
      <c r="F13840" t="s">
        <v>1570</v>
      </c>
      <c r="G13840">
        <v>7.1669999999999998</v>
      </c>
      <c r="H13840">
        <v>64.099999999999994</v>
      </c>
    </row>
    <row r="13841" spans="1:8" x14ac:dyDescent="0.25">
      <c r="A13841">
        <f t="shared" si="217"/>
        <v>81</v>
      </c>
      <c r="B13841">
        <v>61</v>
      </c>
      <c r="C13841">
        <v>6</v>
      </c>
      <c r="D13841" t="s">
        <v>856</v>
      </c>
      <c r="E13841">
        <v>17</v>
      </c>
      <c r="F13841" t="s">
        <v>1570</v>
      </c>
      <c r="G13841">
        <v>5.8209999999999997</v>
      </c>
      <c r="H13841">
        <v>72.25</v>
      </c>
    </row>
    <row r="13842" spans="1:8" x14ac:dyDescent="0.25">
      <c r="A13842">
        <f t="shared" si="217"/>
        <v>81</v>
      </c>
      <c r="B13842">
        <v>61</v>
      </c>
      <c r="C13842">
        <v>7</v>
      </c>
      <c r="D13842" t="s">
        <v>857</v>
      </c>
      <c r="E13842">
        <v>17</v>
      </c>
      <c r="F13842" t="s">
        <v>1570</v>
      </c>
      <c r="G13842">
        <v>4.9989999999999997</v>
      </c>
      <c r="H13842">
        <v>75.176000000000002</v>
      </c>
    </row>
    <row r="13843" spans="1:8" x14ac:dyDescent="0.25">
      <c r="A13843">
        <f t="shared" si="217"/>
        <v>81</v>
      </c>
      <c r="B13843">
        <v>61</v>
      </c>
      <c r="C13843">
        <v>8</v>
      </c>
      <c r="D13843" t="s">
        <v>858</v>
      </c>
      <c r="E13843">
        <v>17</v>
      </c>
      <c r="F13843" t="s">
        <v>1570</v>
      </c>
      <c r="G13843">
        <v>7.2930000000000001</v>
      </c>
      <c r="H13843">
        <v>73.290000000000006</v>
      </c>
    </row>
    <row r="13844" spans="1:8" x14ac:dyDescent="0.25">
      <c r="A13844">
        <f t="shared" si="217"/>
        <v>81</v>
      </c>
      <c r="B13844">
        <v>61</v>
      </c>
      <c r="C13844">
        <v>9</v>
      </c>
      <c r="D13844" t="s">
        <v>859</v>
      </c>
      <c r="E13844">
        <v>17</v>
      </c>
      <c r="F13844" t="s">
        <v>1570</v>
      </c>
      <c r="G13844">
        <v>10.443</v>
      </c>
      <c r="H13844">
        <v>66.414000000000001</v>
      </c>
    </row>
    <row r="13845" spans="1:8" x14ac:dyDescent="0.25">
      <c r="A13845">
        <f t="shared" si="217"/>
        <v>81</v>
      </c>
      <c r="B13845">
        <v>61</v>
      </c>
      <c r="C13845">
        <v>10</v>
      </c>
      <c r="D13845" t="s">
        <v>860</v>
      </c>
      <c r="E13845">
        <v>17</v>
      </c>
      <c r="F13845" t="s">
        <v>1570</v>
      </c>
      <c r="G13845">
        <v>13.087999999999999</v>
      </c>
      <c r="H13845">
        <v>60.911999999999999</v>
      </c>
    </row>
    <row r="13846" spans="1:8" x14ac:dyDescent="0.25">
      <c r="A13846">
        <f t="shared" si="217"/>
        <v>81</v>
      </c>
      <c r="B13846">
        <v>61</v>
      </c>
      <c r="C13846">
        <v>11</v>
      </c>
      <c r="D13846" t="s">
        <v>861</v>
      </c>
      <c r="E13846">
        <v>17</v>
      </c>
      <c r="F13846" t="s">
        <v>1570</v>
      </c>
      <c r="G13846">
        <v>21.294</v>
      </c>
      <c r="H13846">
        <v>43.956000000000003</v>
      </c>
    </row>
    <row r="13847" spans="1:8" x14ac:dyDescent="0.25">
      <c r="A13847">
        <f t="shared" si="217"/>
        <v>81</v>
      </c>
      <c r="B13847">
        <v>61</v>
      </c>
      <c r="C13847">
        <v>12</v>
      </c>
      <c r="D13847" t="s">
        <v>862</v>
      </c>
      <c r="E13847">
        <v>17</v>
      </c>
      <c r="F13847" t="s">
        <v>1570</v>
      </c>
      <c r="G13847">
        <v>25.38</v>
      </c>
      <c r="H13847">
        <v>36.406999999999996</v>
      </c>
    </row>
    <row r="13848" spans="1:8" x14ac:dyDescent="0.25">
      <c r="A13848">
        <f t="shared" si="217"/>
        <v>81</v>
      </c>
      <c r="B13848">
        <v>61</v>
      </c>
      <c r="C13848">
        <v>13</v>
      </c>
      <c r="D13848" t="s">
        <v>863</v>
      </c>
      <c r="E13848">
        <v>17</v>
      </c>
      <c r="F13848" t="s">
        <v>1570</v>
      </c>
      <c r="G13848">
        <v>30.393999999999998</v>
      </c>
      <c r="H13848">
        <v>29.256</v>
      </c>
    </row>
    <row r="13849" spans="1:8" x14ac:dyDescent="0.25">
      <c r="A13849">
        <f t="shared" si="217"/>
        <v>81</v>
      </c>
      <c r="B13849">
        <v>61</v>
      </c>
      <c r="C13849">
        <v>14</v>
      </c>
      <c r="D13849" t="s">
        <v>864</v>
      </c>
      <c r="E13849">
        <v>17</v>
      </c>
      <c r="F13849" t="s">
        <v>1570</v>
      </c>
      <c r="G13849">
        <v>30.52</v>
      </c>
      <c r="H13849">
        <v>30.85</v>
      </c>
    </row>
    <row r="13850" spans="1:8" x14ac:dyDescent="0.25">
      <c r="A13850">
        <f t="shared" si="217"/>
        <v>81</v>
      </c>
      <c r="B13850">
        <v>61</v>
      </c>
      <c r="C13850">
        <v>15</v>
      </c>
      <c r="D13850" t="s">
        <v>865</v>
      </c>
      <c r="E13850">
        <v>17</v>
      </c>
      <c r="F13850" t="s">
        <v>1570</v>
      </c>
      <c r="G13850">
        <v>31.637</v>
      </c>
      <c r="H13850">
        <v>28.92</v>
      </c>
    </row>
    <row r="13851" spans="1:8" x14ac:dyDescent="0.25">
      <c r="A13851">
        <f t="shared" si="217"/>
        <v>81</v>
      </c>
      <c r="B13851">
        <v>61</v>
      </c>
      <c r="C13851">
        <v>16</v>
      </c>
      <c r="D13851" t="s">
        <v>866</v>
      </c>
      <c r="E13851">
        <v>17</v>
      </c>
      <c r="F13851" t="s">
        <v>1570</v>
      </c>
      <c r="G13851">
        <v>27.038</v>
      </c>
      <c r="H13851">
        <v>34.094000000000001</v>
      </c>
    </row>
    <row r="13852" spans="1:8" x14ac:dyDescent="0.25">
      <c r="A13852">
        <f t="shared" si="217"/>
        <v>81</v>
      </c>
      <c r="B13852">
        <v>61</v>
      </c>
      <c r="C13852">
        <v>17</v>
      </c>
      <c r="D13852" t="s">
        <v>867</v>
      </c>
      <c r="E13852">
        <v>17</v>
      </c>
      <c r="F13852" t="s">
        <v>1570</v>
      </c>
      <c r="G13852">
        <v>23.545000000000002</v>
      </c>
      <c r="H13852">
        <v>34.332999999999998</v>
      </c>
    </row>
    <row r="13853" spans="1:8" x14ac:dyDescent="0.25">
      <c r="A13853">
        <f t="shared" si="217"/>
        <v>81</v>
      </c>
      <c r="B13853">
        <v>61</v>
      </c>
      <c r="C13853">
        <v>18</v>
      </c>
      <c r="D13853" t="s">
        <v>868</v>
      </c>
      <c r="E13853">
        <v>17</v>
      </c>
      <c r="F13853" t="s">
        <v>1570</v>
      </c>
      <c r="G13853">
        <v>21.175000000000001</v>
      </c>
      <c r="H13853">
        <v>34.768999999999998</v>
      </c>
    </row>
    <row r="13854" spans="1:8" x14ac:dyDescent="0.25">
      <c r="A13854">
        <f t="shared" si="217"/>
        <v>81</v>
      </c>
      <c r="B13854">
        <v>61</v>
      </c>
      <c r="C13854">
        <v>19</v>
      </c>
      <c r="D13854" t="s">
        <v>869</v>
      </c>
      <c r="E13854">
        <v>17</v>
      </c>
      <c r="F13854" t="s">
        <v>1570</v>
      </c>
      <c r="G13854">
        <v>14.361000000000001</v>
      </c>
      <c r="H13854">
        <v>50.343000000000004</v>
      </c>
    </row>
    <row r="13855" spans="1:8" x14ac:dyDescent="0.25">
      <c r="A13855">
        <f t="shared" si="217"/>
        <v>81</v>
      </c>
      <c r="B13855">
        <v>61</v>
      </c>
      <c r="C13855">
        <v>20</v>
      </c>
      <c r="D13855" t="s">
        <v>870</v>
      </c>
      <c r="E13855">
        <v>17</v>
      </c>
      <c r="F13855" t="s">
        <v>1570</v>
      </c>
      <c r="G13855">
        <v>9.7560000000000002</v>
      </c>
      <c r="H13855">
        <v>51.042000000000002</v>
      </c>
    </row>
    <row r="13856" spans="1:8" x14ac:dyDescent="0.25">
      <c r="A13856">
        <f t="shared" si="217"/>
        <v>81</v>
      </c>
      <c r="B13856">
        <v>61</v>
      </c>
      <c r="C13856">
        <v>21</v>
      </c>
      <c r="D13856" t="s">
        <v>871</v>
      </c>
      <c r="E13856">
        <v>17</v>
      </c>
      <c r="F13856" t="s">
        <v>1570</v>
      </c>
      <c r="G13856">
        <v>9.9280000000000008</v>
      </c>
      <c r="H13856">
        <v>49.966999999999999</v>
      </c>
    </row>
    <row r="13857" spans="1:8" x14ac:dyDescent="0.25">
      <c r="A13857">
        <f t="shared" si="217"/>
        <v>81</v>
      </c>
      <c r="B13857">
        <v>61</v>
      </c>
      <c r="C13857">
        <v>22</v>
      </c>
      <c r="D13857" t="s">
        <v>872</v>
      </c>
      <c r="E13857">
        <v>17</v>
      </c>
      <c r="F13857" t="s">
        <v>1570</v>
      </c>
      <c r="G13857">
        <v>8.6679999999999993</v>
      </c>
      <c r="H13857">
        <v>45.219000000000001</v>
      </c>
    </row>
    <row r="13858" spans="1:8" x14ac:dyDescent="0.25">
      <c r="A13858">
        <f t="shared" si="217"/>
        <v>81</v>
      </c>
      <c r="B13858">
        <v>61</v>
      </c>
      <c r="C13858">
        <v>23</v>
      </c>
      <c r="D13858" t="s">
        <v>873</v>
      </c>
      <c r="E13858">
        <v>17</v>
      </c>
      <c r="F13858" t="s">
        <v>1570</v>
      </c>
      <c r="G13858">
        <v>7.7450000000000001</v>
      </c>
      <c r="H13858">
        <v>48.021999999999998</v>
      </c>
    </row>
    <row r="13859" spans="1:8" x14ac:dyDescent="0.25">
      <c r="A13859">
        <f t="shared" si="217"/>
        <v>82</v>
      </c>
      <c r="B13859">
        <v>62</v>
      </c>
      <c r="C13859">
        <v>24</v>
      </c>
      <c r="D13859" t="s">
        <v>874</v>
      </c>
      <c r="E13859">
        <v>17</v>
      </c>
      <c r="F13859" t="s">
        <v>1570</v>
      </c>
      <c r="G13859">
        <v>6.94</v>
      </c>
      <c r="H13859">
        <v>54.18</v>
      </c>
    </row>
    <row r="13860" spans="1:8" x14ac:dyDescent="0.25">
      <c r="A13860">
        <f t="shared" si="217"/>
        <v>82</v>
      </c>
      <c r="B13860">
        <v>62</v>
      </c>
      <c r="C13860">
        <v>1</v>
      </c>
      <c r="D13860" t="s">
        <v>875</v>
      </c>
      <c r="E13860">
        <v>17</v>
      </c>
      <c r="F13860" t="s">
        <v>1570</v>
      </c>
      <c r="G13860">
        <v>7.0659999999999998</v>
      </c>
      <c r="H13860">
        <v>60.164000000000001</v>
      </c>
    </row>
    <row r="13861" spans="1:8" x14ac:dyDescent="0.25">
      <c r="A13861">
        <f t="shared" si="217"/>
        <v>82</v>
      </c>
      <c r="B13861">
        <v>62</v>
      </c>
      <c r="C13861">
        <v>2</v>
      </c>
      <c r="D13861" t="s">
        <v>876</v>
      </c>
      <c r="E13861">
        <v>17</v>
      </c>
      <c r="F13861" t="s">
        <v>1570</v>
      </c>
      <c r="G13861">
        <v>6.7119999999999997</v>
      </c>
      <c r="H13861">
        <v>66.912000000000006</v>
      </c>
    </row>
    <row r="13862" spans="1:8" x14ac:dyDescent="0.25">
      <c r="A13862">
        <f t="shared" si="217"/>
        <v>82</v>
      </c>
      <c r="B13862">
        <v>62</v>
      </c>
      <c r="C13862">
        <v>3</v>
      </c>
      <c r="D13862" t="s">
        <v>877</v>
      </c>
      <c r="E13862">
        <v>17</v>
      </c>
      <c r="F13862" t="s">
        <v>1570</v>
      </c>
      <c r="G13862">
        <v>6.23</v>
      </c>
      <c r="H13862">
        <v>74.069999999999993</v>
      </c>
    </row>
    <row r="13863" spans="1:8" x14ac:dyDescent="0.25">
      <c r="A13863">
        <f t="shared" si="217"/>
        <v>82</v>
      </c>
      <c r="B13863">
        <v>62</v>
      </c>
      <c r="C13863">
        <v>4</v>
      </c>
      <c r="D13863" t="s">
        <v>878</v>
      </c>
      <c r="E13863">
        <v>17</v>
      </c>
      <c r="F13863" t="s">
        <v>1570</v>
      </c>
      <c r="G13863">
        <v>5.1539999999999999</v>
      </c>
      <c r="H13863">
        <v>80.070999999999998</v>
      </c>
    </row>
    <row r="13864" spans="1:8" x14ac:dyDescent="0.25">
      <c r="A13864">
        <f t="shared" si="217"/>
        <v>82</v>
      </c>
      <c r="B13864">
        <v>62</v>
      </c>
      <c r="C13864">
        <v>5</v>
      </c>
      <c r="D13864" t="s">
        <v>879</v>
      </c>
      <c r="E13864">
        <v>17</v>
      </c>
      <c r="F13864" t="s">
        <v>1570</v>
      </c>
      <c r="G13864">
        <v>5.024</v>
      </c>
      <c r="H13864">
        <v>80.873999999999995</v>
      </c>
    </row>
    <row r="13865" spans="1:8" x14ac:dyDescent="0.25">
      <c r="A13865">
        <f t="shared" si="217"/>
        <v>82</v>
      </c>
      <c r="B13865">
        <v>62</v>
      </c>
      <c r="C13865">
        <v>6</v>
      </c>
      <c r="D13865" t="s">
        <v>880</v>
      </c>
      <c r="E13865">
        <v>17</v>
      </c>
      <c r="F13865" t="s">
        <v>1570</v>
      </c>
      <c r="G13865">
        <v>4.4539999999999997</v>
      </c>
      <c r="H13865">
        <v>74.486999999999995</v>
      </c>
    </row>
    <row r="13866" spans="1:8" x14ac:dyDescent="0.25">
      <c r="A13866">
        <f t="shared" si="217"/>
        <v>82</v>
      </c>
      <c r="B13866">
        <v>62</v>
      </c>
      <c r="C13866">
        <v>7</v>
      </c>
      <c r="D13866" t="s">
        <v>881</v>
      </c>
      <c r="E13866">
        <v>17</v>
      </c>
      <c r="F13866" t="s">
        <v>1570</v>
      </c>
      <c r="G13866">
        <v>4.0890000000000004</v>
      </c>
      <c r="H13866">
        <v>75.334000000000003</v>
      </c>
    </row>
    <row r="13867" spans="1:8" x14ac:dyDescent="0.25">
      <c r="A13867">
        <f t="shared" si="217"/>
        <v>82</v>
      </c>
      <c r="B13867">
        <v>62</v>
      </c>
      <c r="C13867">
        <v>8</v>
      </c>
      <c r="D13867" t="s">
        <v>882</v>
      </c>
      <c r="E13867">
        <v>17</v>
      </c>
      <c r="F13867" t="s">
        <v>1570</v>
      </c>
      <c r="G13867">
        <v>5.7450000000000001</v>
      </c>
      <c r="H13867">
        <v>77.292000000000002</v>
      </c>
    </row>
    <row r="13868" spans="1:8" x14ac:dyDescent="0.25">
      <c r="A13868">
        <f t="shared" si="217"/>
        <v>82</v>
      </c>
      <c r="B13868">
        <v>62</v>
      </c>
      <c r="C13868">
        <v>9</v>
      </c>
      <c r="D13868" t="s">
        <v>883</v>
      </c>
      <c r="E13868">
        <v>17</v>
      </c>
      <c r="F13868" t="s">
        <v>1570</v>
      </c>
      <c r="G13868">
        <v>10.173</v>
      </c>
      <c r="H13868">
        <v>56.636000000000003</v>
      </c>
    </row>
    <row r="13869" spans="1:8" x14ac:dyDescent="0.25">
      <c r="A13869">
        <f t="shared" si="217"/>
        <v>82</v>
      </c>
      <c r="B13869">
        <v>62</v>
      </c>
      <c r="C13869">
        <v>10</v>
      </c>
      <c r="D13869" t="s">
        <v>884</v>
      </c>
      <c r="E13869">
        <v>17</v>
      </c>
      <c r="F13869" t="s">
        <v>1570</v>
      </c>
      <c r="G13869">
        <v>12.582000000000001</v>
      </c>
      <c r="H13869">
        <v>50.875999999999998</v>
      </c>
    </row>
    <row r="13870" spans="1:8" x14ac:dyDescent="0.25">
      <c r="A13870">
        <f t="shared" si="217"/>
        <v>82</v>
      </c>
      <c r="B13870">
        <v>62</v>
      </c>
      <c r="C13870">
        <v>11</v>
      </c>
      <c r="D13870" t="s">
        <v>885</v>
      </c>
      <c r="E13870">
        <v>17</v>
      </c>
      <c r="F13870" t="s">
        <v>1570</v>
      </c>
      <c r="G13870">
        <v>19.555</v>
      </c>
      <c r="H13870">
        <v>40.956000000000003</v>
      </c>
    </row>
    <row r="13871" spans="1:8" x14ac:dyDescent="0.25">
      <c r="A13871">
        <f t="shared" si="217"/>
        <v>82</v>
      </c>
      <c r="B13871">
        <v>62</v>
      </c>
      <c r="C13871">
        <v>12</v>
      </c>
      <c r="D13871" t="s">
        <v>886</v>
      </c>
      <c r="E13871">
        <v>17</v>
      </c>
      <c r="F13871" t="s">
        <v>1570</v>
      </c>
      <c r="G13871">
        <v>25.89</v>
      </c>
      <c r="H13871">
        <v>35.07</v>
      </c>
    </row>
    <row r="13872" spans="1:8" x14ac:dyDescent="0.25">
      <c r="A13872">
        <f t="shared" si="217"/>
        <v>82</v>
      </c>
      <c r="B13872">
        <v>62</v>
      </c>
      <c r="C13872">
        <v>13</v>
      </c>
      <c r="D13872" t="s">
        <v>887</v>
      </c>
      <c r="E13872">
        <v>17</v>
      </c>
      <c r="F13872" t="s">
        <v>1570</v>
      </c>
      <c r="G13872">
        <v>31.052</v>
      </c>
      <c r="H13872">
        <v>32.183</v>
      </c>
    </row>
    <row r="13873" spans="1:8" x14ac:dyDescent="0.25">
      <c r="A13873">
        <f t="shared" si="217"/>
        <v>82</v>
      </c>
      <c r="B13873">
        <v>62</v>
      </c>
      <c r="C13873">
        <v>14</v>
      </c>
      <c r="D13873" t="s">
        <v>888</v>
      </c>
      <c r="E13873">
        <v>17</v>
      </c>
      <c r="F13873" t="s">
        <v>1570</v>
      </c>
      <c r="G13873">
        <v>32.021000000000001</v>
      </c>
      <c r="H13873">
        <v>28.803999999999998</v>
      </c>
    </row>
    <row r="13874" spans="1:8" x14ac:dyDescent="0.25">
      <c r="A13874">
        <f t="shared" si="217"/>
        <v>82</v>
      </c>
      <c r="B13874">
        <v>62</v>
      </c>
      <c r="C13874">
        <v>15</v>
      </c>
      <c r="D13874" t="s">
        <v>889</v>
      </c>
      <c r="E13874">
        <v>17</v>
      </c>
      <c r="F13874" t="s">
        <v>1570</v>
      </c>
      <c r="G13874">
        <v>31.026</v>
      </c>
      <c r="H13874">
        <v>26.213000000000001</v>
      </c>
    </row>
    <row r="13875" spans="1:8" x14ac:dyDescent="0.25">
      <c r="A13875">
        <f t="shared" si="217"/>
        <v>82</v>
      </c>
      <c r="B13875">
        <v>62</v>
      </c>
      <c r="C13875">
        <v>16</v>
      </c>
      <c r="D13875" t="s">
        <v>890</v>
      </c>
      <c r="E13875">
        <v>17</v>
      </c>
      <c r="F13875" t="s">
        <v>1570</v>
      </c>
      <c r="G13875">
        <v>26.573</v>
      </c>
      <c r="H13875">
        <v>28.344999999999999</v>
      </c>
    </row>
    <row r="13876" spans="1:8" x14ac:dyDescent="0.25">
      <c r="A13876">
        <f t="shared" si="217"/>
        <v>82</v>
      </c>
      <c r="B13876">
        <v>62</v>
      </c>
      <c r="C13876">
        <v>17</v>
      </c>
      <c r="D13876" t="s">
        <v>891</v>
      </c>
      <c r="E13876">
        <v>17</v>
      </c>
      <c r="F13876" t="s">
        <v>1570</v>
      </c>
      <c r="G13876">
        <v>23.664999999999999</v>
      </c>
      <c r="H13876">
        <v>31.972999999999999</v>
      </c>
    </row>
    <row r="13877" spans="1:8" x14ac:dyDescent="0.25">
      <c r="A13877">
        <f t="shared" si="217"/>
        <v>82</v>
      </c>
      <c r="B13877">
        <v>62</v>
      </c>
      <c r="C13877">
        <v>18</v>
      </c>
      <c r="D13877" t="s">
        <v>892</v>
      </c>
      <c r="E13877">
        <v>17</v>
      </c>
      <c r="F13877" t="s">
        <v>1570</v>
      </c>
      <c r="G13877">
        <v>21.509</v>
      </c>
      <c r="H13877">
        <v>35.932000000000002</v>
      </c>
    </row>
    <row r="13878" spans="1:8" x14ac:dyDescent="0.25">
      <c r="A13878">
        <f t="shared" si="217"/>
        <v>82</v>
      </c>
      <c r="B13878">
        <v>62</v>
      </c>
      <c r="C13878">
        <v>19</v>
      </c>
      <c r="D13878" t="s">
        <v>893</v>
      </c>
      <c r="E13878">
        <v>17</v>
      </c>
      <c r="F13878" t="s">
        <v>1570</v>
      </c>
      <c r="G13878">
        <v>13.714</v>
      </c>
      <c r="H13878">
        <v>54.9</v>
      </c>
    </row>
    <row r="13879" spans="1:8" x14ac:dyDescent="0.25">
      <c r="A13879">
        <f t="shared" si="217"/>
        <v>82</v>
      </c>
      <c r="B13879">
        <v>62</v>
      </c>
      <c r="C13879">
        <v>20</v>
      </c>
      <c r="D13879" t="s">
        <v>894</v>
      </c>
      <c r="E13879">
        <v>17</v>
      </c>
      <c r="F13879" t="s">
        <v>1570</v>
      </c>
      <c r="G13879">
        <v>8.6180000000000003</v>
      </c>
      <c r="H13879">
        <v>67.177999999999997</v>
      </c>
    </row>
    <row r="13880" spans="1:8" x14ac:dyDescent="0.25">
      <c r="A13880">
        <f t="shared" si="217"/>
        <v>82</v>
      </c>
      <c r="B13880">
        <v>62</v>
      </c>
      <c r="C13880">
        <v>21</v>
      </c>
      <c r="D13880" t="s">
        <v>895</v>
      </c>
      <c r="E13880">
        <v>17</v>
      </c>
      <c r="F13880" t="s">
        <v>1570</v>
      </c>
      <c r="G13880">
        <v>9.8290000000000006</v>
      </c>
      <c r="H13880">
        <v>66.194000000000003</v>
      </c>
    </row>
    <row r="13881" spans="1:8" x14ac:dyDescent="0.25">
      <c r="A13881">
        <f t="shared" si="217"/>
        <v>82</v>
      </c>
      <c r="B13881">
        <v>62</v>
      </c>
      <c r="C13881">
        <v>22</v>
      </c>
      <c r="D13881" t="s">
        <v>896</v>
      </c>
      <c r="E13881">
        <v>17</v>
      </c>
      <c r="F13881" t="s">
        <v>1570</v>
      </c>
      <c r="G13881">
        <v>7.87</v>
      </c>
      <c r="H13881">
        <v>71.459999999999994</v>
      </c>
    </row>
    <row r="13882" spans="1:8" x14ac:dyDescent="0.25">
      <c r="A13882">
        <f t="shared" ref="A13882:A13945" si="218">B13882+20</f>
        <v>82</v>
      </c>
      <c r="B13882">
        <v>62</v>
      </c>
      <c r="C13882">
        <v>23</v>
      </c>
      <c r="D13882" t="s">
        <v>897</v>
      </c>
      <c r="E13882">
        <v>17</v>
      </c>
      <c r="F13882" t="s">
        <v>1570</v>
      </c>
      <c r="G13882">
        <v>7.3680000000000003</v>
      </c>
      <c r="H13882">
        <v>72.427999999999997</v>
      </c>
    </row>
    <row r="13883" spans="1:8" x14ac:dyDescent="0.25">
      <c r="A13883">
        <f t="shared" si="218"/>
        <v>83</v>
      </c>
      <c r="B13883">
        <v>63</v>
      </c>
      <c r="C13883">
        <v>24</v>
      </c>
      <c r="D13883" t="s">
        <v>898</v>
      </c>
      <c r="E13883">
        <v>17</v>
      </c>
      <c r="F13883" t="s">
        <v>1570</v>
      </c>
      <c r="G13883">
        <v>6.9649999999999999</v>
      </c>
      <c r="H13883">
        <v>73.224000000000004</v>
      </c>
    </row>
    <row r="13884" spans="1:8" x14ac:dyDescent="0.25">
      <c r="A13884">
        <f t="shared" si="218"/>
        <v>83</v>
      </c>
      <c r="B13884">
        <v>63</v>
      </c>
      <c r="C13884">
        <v>1</v>
      </c>
      <c r="D13884" t="s">
        <v>899</v>
      </c>
      <c r="E13884">
        <v>17</v>
      </c>
      <c r="F13884" t="s">
        <v>1570</v>
      </c>
      <c r="G13884">
        <v>6.4580000000000002</v>
      </c>
      <c r="H13884">
        <v>76.355000000000004</v>
      </c>
    </row>
    <row r="13885" spans="1:8" x14ac:dyDescent="0.25">
      <c r="A13885">
        <f t="shared" si="218"/>
        <v>83</v>
      </c>
      <c r="B13885">
        <v>63</v>
      </c>
      <c r="C13885">
        <v>2</v>
      </c>
      <c r="D13885" t="s">
        <v>900</v>
      </c>
      <c r="E13885">
        <v>17</v>
      </c>
      <c r="F13885" t="s">
        <v>1570</v>
      </c>
      <c r="G13885">
        <v>6.2039999999999997</v>
      </c>
      <c r="H13885">
        <v>77.760000000000005</v>
      </c>
    </row>
    <row r="13886" spans="1:8" x14ac:dyDescent="0.25">
      <c r="A13886">
        <f t="shared" si="218"/>
        <v>83</v>
      </c>
      <c r="B13886">
        <v>63</v>
      </c>
      <c r="C13886">
        <v>3</v>
      </c>
      <c r="D13886" t="s">
        <v>901</v>
      </c>
      <c r="E13886">
        <v>17</v>
      </c>
      <c r="F13886" t="s">
        <v>1570</v>
      </c>
      <c r="G13886">
        <v>5.5910000000000002</v>
      </c>
      <c r="H13886">
        <v>81.759</v>
      </c>
    </row>
    <row r="13887" spans="1:8" x14ac:dyDescent="0.25">
      <c r="A13887">
        <f t="shared" si="218"/>
        <v>83</v>
      </c>
      <c r="B13887">
        <v>63</v>
      </c>
      <c r="C13887">
        <v>4</v>
      </c>
      <c r="D13887" t="s">
        <v>902</v>
      </c>
      <c r="E13887">
        <v>17</v>
      </c>
      <c r="F13887" t="s">
        <v>1570</v>
      </c>
      <c r="G13887">
        <v>5.5910000000000002</v>
      </c>
      <c r="H13887">
        <v>82.346000000000004</v>
      </c>
    </row>
    <row r="13888" spans="1:8" x14ac:dyDescent="0.25">
      <c r="A13888">
        <f t="shared" si="218"/>
        <v>83</v>
      </c>
      <c r="B13888">
        <v>63</v>
      </c>
      <c r="C13888">
        <v>5</v>
      </c>
      <c r="D13888" t="s">
        <v>903</v>
      </c>
      <c r="E13888">
        <v>17</v>
      </c>
      <c r="F13888" t="s">
        <v>1570</v>
      </c>
      <c r="G13888">
        <v>5.4370000000000003</v>
      </c>
      <c r="H13888">
        <v>83.542000000000002</v>
      </c>
    </row>
    <row r="13889" spans="1:8" x14ac:dyDescent="0.25">
      <c r="A13889">
        <f t="shared" si="218"/>
        <v>83</v>
      </c>
      <c r="B13889">
        <v>63</v>
      </c>
      <c r="C13889">
        <v>6</v>
      </c>
      <c r="D13889" t="s">
        <v>904</v>
      </c>
      <c r="E13889">
        <v>17</v>
      </c>
      <c r="F13889" t="s">
        <v>1570</v>
      </c>
      <c r="G13889">
        <v>4.5060000000000002</v>
      </c>
      <c r="H13889">
        <v>84.239000000000004</v>
      </c>
    </row>
    <row r="13890" spans="1:8" x14ac:dyDescent="0.25">
      <c r="A13890">
        <f t="shared" si="218"/>
        <v>83</v>
      </c>
      <c r="B13890">
        <v>63</v>
      </c>
      <c r="C13890">
        <v>7</v>
      </c>
      <c r="D13890" t="s">
        <v>905</v>
      </c>
      <c r="E13890">
        <v>17</v>
      </c>
      <c r="F13890" t="s">
        <v>1570</v>
      </c>
      <c r="G13890">
        <v>4.0369999999999999</v>
      </c>
      <c r="H13890">
        <v>83.897999999999996</v>
      </c>
    </row>
    <row r="13891" spans="1:8" x14ac:dyDescent="0.25">
      <c r="A13891">
        <f t="shared" si="218"/>
        <v>83</v>
      </c>
      <c r="B13891">
        <v>63</v>
      </c>
      <c r="C13891">
        <v>8</v>
      </c>
      <c r="D13891" t="s">
        <v>906</v>
      </c>
      <c r="E13891">
        <v>17</v>
      </c>
      <c r="F13891" t="s">
        <v>1570</v>
      </c>
      <c r="G13891">
        <v>6.2039999999999997</v>
      </c>
      <c r="H13891">
        <v>84.644999999999996</v>
      </c>
    </row>
    <row r="13892" spans="1:8" x14ac:dyDescent="0.25">
      <c r="A13892">
        <f t="shared" si="218"/>
        <v>83</v>
      </c>
      <c r="B13892">
        <v>63</v>
      </c>
      <c r="C13892">
        <v>9</v>
      </c>
      <c r="D13892" t="s">
        <v>907</v>
      </c>
      <c r="E13892">
        <v>17</v>
      </c>
      <c r="F13892" t="s">
        <v>1570</v>
      </c>
      <c r="G13892">
        <v>9.9280000000000008</v>
      </c>
      <c r="H13892">
        <v>74.465999999999994</v>
      </c>
    </row>
    <row r="13893" spans="1:8" x14ac:dyDescent="0.25">
      <c r="A13893">
        <f t="shared" si="218"/>
        <v>83</v>
      </c>
      <c r="B13893">
        <v>63</v>
      </c>
      <c r="C13893">
        <v>10</v>
      </c>
      <c r="D13893" t="s">
        <v>908</v>
      </c>
      <c r="E13893">
        <v>17</v>
      </c>
      <c r="F13893" t="s">
        <v>1570</v>
      </c>
      <c r="G13893">
        <v>12.727</v>
      </c>
      <c r="H13893">
        <v>67.375</v>
      </c>
    </row>
    <row r="13894" spans="1:8" x14ac:dyDescent="0.25">
      <c r="A13894">
        <f t="shared" si="218"/>
        <v>83</v>
      </c>
      <c r="B13894">
        <v>63</v>
      </c>
      <c r="C13894">
        <v>11</v>
      </c>
      <c r="D13894" t="s">
        <v>909</v>
      </c>
      <c r="E13894">
        <v>17</v>
      </c>
      <c r="F13894" t="s">
        <v>1570</v>
      </c>
      <c r="G13894">
        <v>21.056000000000001</v>
      </c>
      <c r="H13894">
        <v>47.377000000000002</v>
      </c>
    </row>
    <row r="13895" spans="1:8" x14ac:dyDescent="0.25">
      <c r="A13895">
        <f t="shared" si="218"/>
        <v>83</v>
      </c>
      <c r="B13895">
        <v>63</v>
      </c>
      <c r="C13895">
        <v>12</v>
      </c>
      <c r="D13895" t="s">
        <v>910</v>
      </c>
      <c r="E13895">
        <v>17</v>
      </c>
      <c r="F13895" t="s">
        <v>1570</v>
      </c>
      <c r="G13895">
        <v>26.670999999999999</v>
      </c>
      <c r="H13895">
        <v>36.22</v>
      </c>
    </row>
    <row r="13896" spans="1:8" x14ac:dyDescent="0.25">
      <c r="A13896">
        <f t="shared" si="218"/>
        <v>83</v>
      </c>
      <c r="B13896">
        <v>63</v>
      </c>
      <c r="C13896">
        <v>13</v>
      </c>
      <c r="D13896" t="s">
        <v>911</v>
      </c>
      <c r="E13896">
        <v>17</v>
      </c>
      <c r="F13896" t="s">
        <v>1570</v>
      </c>
      <c r="G13896">
        <v>30.849</v>
      </c>
      <c r="H13896">
        <v>29.364999999999998</v>
      </c>
    </row>
    <row r="13897" spans="1:8" x14ac:dyDescent="0.25">
      <c r="A13897">
        <f t="shared" si="218"/>
        <v>83</v>
      </c>
      <c r="B13897">
        <v>63</v>
      </c>
      <c r="C13897">
        <v>14</v>
      </c>
      <c r="D13897" t="s">
        <v>912</v>
      </c>
      <c r="E13897">
        <v>17</v>
      </c>
      <c r="F13897" t="s">
        <v>1570</v>
      </c>
      <c r="G13897">
        <v>31.689</v>
      </c>
      <c r="H13897">
        <v>28.779</v>
      </c>
    </row>
    <row r="13898" spans="1:8" x14ac:dyDescent="0.25">
      <c r="A13898">
        <f t="shared" si="218"/>
        <v>83</v>
      </c>
      <c r="B13898">
        <v>63</v>
      </c>
      <c r="C13898">
        <v>15</v>
      </c>
      <c r="D13898" t="s">
        <v>913</v>
      </c>
      <c r="E13898">
        <v>17</v>
      </c>
      <c r="F13898" t="s">
        <v>1570</v>
      </c>
      <c r="G13898">
        <v>31.561</v>
      </c>
      <c r="H13898">
        <v>27.24</v>
      </c>
    </row>
    <row r="13899" spans="1:8" x14ac:dyDescent="0.25">
      <c r="A13899">
        <f t="shared" si="218"/>
        <v>83</v>
      </c>
      <c r="B13899">
        <v>63</v>
      </c>
      <c r="C13899">
        <v>16</v>
      </c>
      <c r="D13899" t="s">
        <v>914</v>
      </c>
      <c r="E13899">
        <v>17</v>
      </c>
      <c r="F13899" t="s">
        <v>1570</v>
      </c>
      <c r="G13899">
        <v>27.553999999999998</v>
      </c>
      <c r="H13899">
        <v>28.817</v>
      </c>
    </row>
    <row r="13900" spans="1:8" x14ac:dyDescent="0.25">
      <c r="A13900">
        <f t="shared" si="218"/>
        <v>83</v>
      </c>
      <c r="B13900">
        <v>63</v>
      </c>
      <c r="C13900">
        <v>17</v>
      </c>
      <c r="D13900" t="s">
        <v>915</v>
      </c>
      <c r="E13900">
        <v>17</v>
      </c>
      <c r="F13900" t="s">
        <v>1570</v>
      </c>
      <c r="G13900">
        <v>24.411999999999999</v>
      </c>
      <c r="H13900">
        <v>31.053000000000001</v>
      </c>
    </row>
    <row r="13901" spans="1:8" x14ac:dyDescent="0.25">
      <c r="A13901">
        <f t="shared" si="218"/>
        <v>83</v>
      </c>
      <c r="B13901">
        <v>63</v>
      </c>
      <c r="C13901">
        <v>18</v>
      </c>
      <c r="D13901" t="s">
        <v>916</v>
      </c>
      <c r="E13901">
        <v>17</v>
      </c>
      <c r="F13901" t="s">
        <v>1570</v>
      </c>
      <c r="G13901">
        <v>21.867000000000001</v>
      </c>
      <c r="H13901">
        <v>30.838999999999999</v>
      </c>
    </row>
    <row r="13902" spans="1:8" x14ac:dyDescent="0.25">
      <c r="A13902">
        <f t="shared" si="218"/>
        <v>83</v>
      </c>
      <c r="B13902">
        <v>63</v>
      </c>
      <c r="C13902">
        <v>19</v>
      </c>
      <c r="D13902" t="s">
        <v>917</v>
      </c>
      <c r="E13902">
        <v>17</v>
      </c>
      <c r="F13902" t="s">
        <v>1570</v>
      </c>
      <c r="G13902">
        <v>14.696999999999999</v>
      </c>
      <c r="H13902">
        <v>43.357999999999997</v>
      </c>
    </row>
    <row r="13903" spans="1:8" x14ac:dyDescent="0.25">
      <c r="A13903">
        <f t="shared" si="218"/>
        <v>83</v>
      </c>
      <c r="B13903">
        <v>63</v>
      </c>
      <c r="C13903">
        <v>20</v>
      </c>
      <c r="D13903" t="s">
        <v>918</v>
      </c>
      <c r="E13903">
        <v>17</v>
      </c>
      <c r="F13903" t="s">
        <v>1570</v>
      </c>
      <c r="G13903">
        <v>11.516</v>
      </c>
      <c r="H13903">
        <v>50.18</v>
      </c>
    </row>
    <row r="13904" spans="1:8" x14ac:dyDescent="0.25">
      <c r="A13904">
        <f t="shared" si="218"/>
        <v>83</v>
      </c>
      <c r="B13904">
        <v>63</v>
      </c>
      <c r="C13904">
        <v>21</v>
      </c>
      <c r="D13904" t="s">
        <v>919</v>
      </c>
      <c r="E13904">
        <v>17</v>
      </c>
      <c r="F13904" t="s">
        <v>1570</v>
      </c>
      <c r="G13904">
        <v>10.614000000000001</v>
      </c>
      <c r="H13904">
        <v>54</v>
      </c>
    </row>
    <row r="13905" spans="1:8" x14ac:dyDescent="0.25">
      <c r="A13905">
        <f t="shared" si="218"/>
        <v>83</v>
      </c>
      <c r="B13905">
        <v>63</v>
      </c>
      <c r="C13905">
        <v>22</v>
      </c>
      <c r="D13905" t="s">
        <v>920</v>
      </c>
      <c r="E13905">
        <v>17</v>
      </c>
      <c r="F13905" t="s">
        <v>1570</v>
      </c>
      <c r="G13905">
        <v>9.0890000000000004</v>
      </c>
      <c r="H13905">
        <v>58.655000000000001</v>
      </c>
    </row>
    <row r="13906" spans="1:8" x14ac:dyDescent="0.25">
      <c r="A13906">
        <f t="shared" si="218"/>
        <v>83</v>
      </c>
      <c r="B13906">
        <v>63</v>
      </c>
      <c r="C13906">
        <v>23</v>
      </c>
      <c r="D13906" t="s">
        <v>921</v>
      </c>
      <c r="E13906">
        <v>17</v>
      </c>
      <c r="F13906" t="s">
        <v>1570</v>
      </c>
      <c r="G13906">
        <v>9.3859999999999992</v>
      </c>
      <c r="H13906">
        <v>58.441000000000003</v>
      </c>
    </row>
    <row r="13907" spans="1:8" x14ac:dyDescent="0.25">
      <c r="A13907">
        <f t="shared" si="218"/>
        <v>84</v>
      </c>
      <c r="B13907">
        <v>64</v>
      </c>
      <c r="C13907">
        <v>24</v>
      </c>
      <c r="D13907" t="s">
        <v>922</v>
      </c>
      <c r="E13907">
        <v>17</v>
      </c>
      <c r="F13907" t="s">
        <v>1570</v>
      </c>
      <c r="G13907">
        <v>7.7949999999999999</v>
      </c>
      <c r="H13907">
        <v>65.009</v>
      </c>
    </row>
    <row r="13908" spans="1:8" x14ac:dyDescent="0.25">
      <c r="A13908">
        <f t="shared" si="218"/>
        <v>84</v>
      </c>
      <c r="B13908">
        <v>64</v>
      </c>
      <c r="C13908">
        <v>1</v>
      </c>
      <c r="D13908" t="s">
        <v>923</v>
      </c>
      <c r="E13908">
        <v>17</v>
      </c>
      <c r="F13908" t="s">
        <v>1570</v>
      </c>
      <c r="G13908">
        <v>7.9950000000000001</v>
      </c>
      <c r="H13908">
        <v>63.939</v>
      </c>
    </row>
    <row r="13909" spans="1:8" x14ac:dyDescent="0.25">
      <c r="A13909">
        <f t="shared" si="218"/>
        <v>84</v>
      </c>
      <c r="B13909">
        <v>64</v>
      </c>
      <c r="C13909">
        <v>2</v>
      </c>
      <c r="D13909" t="s">
        <v>924</v>
      </c>
      <c r="E13909">
        <v>17</v>
      </c>
      <c r="F13909" t="s">
        <v>1570</v>
      </c>
      <c r="G13909">
        <v>6.56</v>
      </c>
      <c r="H13909">
        <v>69.182000000000002</v>
      </c>
    </row>
    <row r="13910" spans="1:8" x14ac:dyDescent="0.25">
      <c r="A13910">
        <f t="shared" si="218"/>
        <v>84</v>
      </c>
      <c r="B13910">
        <v>64</v>
      </c>
      <c r="C13910">
        <v>3</v>
      </c>
      <c r="D13910" t="s">
        <v>925</v>
      </c>
      <c r="E13910">
        <v>17</v>
      </c>
      <c r="F13910" t="s">
        <v>1570</v>
      </c>
      <c r="G13910">
        <v>5.6159999999999997</v>
      </c>
      <c r="H13910">
        <v>71.796999999999997</v>
      </c>
    </row>
    <row r="13911" spans="1:8" x14ac:dyDescent="0.25">
      <c r="A13911">
        <f t="shared" si="218"/>
        <v>84</v>
      </c>
      <c r="B13911">
        <v>64</v>
      </c>
      <c r="C13911">
        <v>4</v>
      </c>
      <c r="D13911" t="s">
        <v>926</v>
      </c>
      <c r="E13911">
        <v>17</v>
      </c>
      <c r="F13911" t="s">
        <v>1570</v>
      </c>
      <c r="G13911">
        <v>4.8949999999999996</v>
      </c>
      <c r="H13911">
        <v>72.653999999999996</v>
      </c>
    </row>
    <row r="13912" spans="1:8" x14ac:dyDescent="0.25">
      <c r="A13912">
        <f t="shared" si="218"/>
        <v>84</v>
      </c>
      <c r="B13912">
        <v>64</v>
      </c>
      <c r="C13912">
        <v>5</v>
      </c>
      <c r="D13912" t="s">
        <v>927</v>
      </c>
      <c r="E13912">
        <v>17</v>
      </c>
      <c r="F13912" t="s">
        <v>1570</v>
      </c>
      <c r="G13912">
        <v>4.766</v>
      </c>
      <c r="H13912">
        <v>72.602000000000004</v>
      </c>
    </row>
    <row r="13913" spans="1:8" x14ac:dyDescent="0.25">
      <c r="A13913">
        <f t="shared" si="218"/>
        <v>84</v>
      </c>
      <c r="B13913">
        <v>64</v>
      </c>
      <c r="C13913">
        <v>6</v>
      </c>
      <c r="D13913" t="s">
        <v>928</v>
      </c>
      <c r="E13913">
        <v>17</v>
      </c>
      <c r="F13913" t="s">
        <v>1570</v>
      </c>
      <c r="G13913">
        <v>4.532</v>
      </c>
      <c r="H13913">
        <v>73.039000000000001</v>
      </c>
    </row>
    <row r="13914" spans="1:8" x14ac:dyDescent="0.25">
      <c r="A13914">
        <f t="shared" si="218"/>
        <v>84</v>
      </c>
      <c r="B13914">
        <v>64</v>
      </c>
      <c r="C13914">
        <v>7</v>
      </c>
      <c r="D13914" t="s">
        <v>929</v>
      </c>
      <c r="E13914">
        <v>17</v>
      </c>
      <c r="F13914" t="s">
        <v>1570</v>
      </c>
      <c r="G13914">
        <v>4.5579999999999998</v>
      </c>
      <c r="H13914">
        <v>72.611999999999995</v>
      </c>
    </row>
    <row r="13915" spans="1:8" x14ac:dyDescent="0.25">
      <c r="A13915">
        <f t="shared" si="218"/>
        <v>84</v>
      </c>
      <c r="B13915">
        <v>64</v>
      </c>
      <c r="C13915">
        <v>8</v>
      </c>
      <c r="D13915" t="s">
        <v>930</v>
      </c>
      <c r="E13915">
        <v>17</v>
      </c>
      <c r="F13915" t="s">
        <v>1570</v>
      </c>
      <c r="G13915">
        <v>6.8129999999999997</v>
      </c>
      <c r="H13915">
        <v>71.774000000000001</v>
      </c>
    </row>
    <row r="13916" spans="1:8" x14ac:dyDescent="0.25">
      <c r="A13916">
        <f t="shared" si="218"/>
        <v>84</v>
      </c>
      <c r="B13916">
        <v>64</v>
      </c>
      <c r="C13916">
        <v>9</v>
      </c>
      <c r="D13916" t="s">
        <v>931</v>
      </c>
      <c r="E13916">
        <v>17</v>
      </c>
      <c r="F13916" t="s">
        <v>1570</v>
      </c>
      <c r="G13916">
        <v>10.59</v>
      </c>
      <c r="H13916">
        <v>62.021000000000001</v>
      </c>
    </row>
    <row r="13917" spans="1:8" x14ac:dyDescent="0.25">
      <c r="A13917">
        <f t="shared" si="218"/>
        <v>84</v>
      </c>
      <c r="B13917">
        <v>64</v>
      </c>
      <c r="C13917">
        <v>10</v>
      </c>
      <c r="D13917" t="s">
        <v>932</v>
      </c>
      <c r="E13917">
        <v>17</v>
      </c>
      <c r="F13917" t="s">
        <v>1570</v>
      </c>
      <c r="G13917">
        <v>13.209</v>
      </c>
      <c r="H13917">
        <v>55.816000000000003</v>
      </c>
    </row>
    <row r="13918" spans="1:8" x14ac:dyDescent="0.25">
      <c r="A13918">
        <f t="shared" si="218"/>
        <v>84</v>
      </c>
      <c r="B13918">
        <v>64</v>
      </c>
      <c r="C13918">
        <v>11</v>
      </c>
      <c r="D13918" t="s">
        <v>933</v>
      </c>
      <c r="E13918">
        <v>17</v>
      </c>
      <c r="F13918" t="s">
        <v>1570</v>
      </c>
      <c r="G13918">
        <v>21.556999999999999</v>
      </c>
      <c r="H13918">
        <v>41.405999999999999</v>
      </c>
    </row>
    <row r="13919" spans="1:8" x14ac:dyDescent="0.25">
      <c r="A13919">
        <f t="shared" si="218"/>
        <v>84</v>
      </c>
      <c r="B13919">
        <v>64</v>
      </c>
      <c r="C13919">
        <v>12</v>
      </c>
      <c r="D13919" t="s">
        <v>934</v>
      </c>
      <c r="E13919">
        <v>17</v>
      </c>
      <c r="F13919" t="s">
        <v>1570</v>
      </c>
      <c r="G13919">
        <v>28.295000000000002</v>
      </c>
      <c r="H13919">
        <v>31.628</v>
      </c>
    </row>
    <row r="13920" spans="1:8" x14ac:dyDescent="0.25">
      <c r="A13920">
        <f t="shared" si="218"/>
        <v>84</v>
      </c>
      <c r="B13920">
        <v>64</v>
      </c>
      <c r="C13920">
        <v>13</v>
      </c>
      <c r="D13920" t="s">
        <v>935</v>
      </c>
      <c r="E13920">
        <v>17</v>
      </c>
      <c r="F13920" t="s">
        <v>1570</v>
      </c>
      <c r="G13920">
        <v>33.131</v>
      </c>
      <c r="H13920">
        <v>28.161000000000001</v>
      </c>
    </row>
    <row r="13921" spans="1:8" x14ac:dyDescent="0.25">
      <c r="A13921">
        <f t="shared" si="218"/>
        <v>84</v>
      </c>
      <c r="B13921">
        <v>64</v>
      </c>
      <c r="C13921">
        <v>14</v>
      </c>
      <c r="D13921" t="s">
        <v>936</v>
      </c>
      <c r="E13921">
        <v>17</v>
      </c>
      <c r="F13921" t="s">
        <v>1570</v>
      </c>
      <c r="G13921">
        <v>34.889000000000003</v>
      </c>
      <c r="H13921">
        <v>25.195</v>
      </c>
    </row>
    <row r="13922" spans="1:8" x14ac:dyDescent="0.25">
      <c r="A13922">
        <f t="shared" si="218"/>
        <v>84</v>
      </c>
      <c r="B13922">
        <v>64</v>
      </c>
      <c r="C13922">
        <v>15</v>
      </c>
      <c r="D13922" t="s">
        <v>937</v>
      </c>
      <c r="E13922">
        <v>17</v>
      </c>
      <c r="F13922" t="s">
        <v>1570</v>
      </c>
      <c r="G13922">
        <v>33.652000000000001</v>
      </c>
      <c r="H13922">
        <v>25.812000000000001</v>
      </c>
    </row>
    <row r="13923" spans="1:8" x14ac:dyDescent="0.25">
      <c r="A13923">
        <f t="shared" si="218"/>
        <v>84</v>
      </c>
      <c r="B13923">
        <v>64</v>
      </c>
      <c r="C13923">
        <v>16</v>
      </c>
      <c r="D13923" t="s">
        <v>938</v>
      </c>
      <c r="E13923">
        <v>17</v>
      </c>
      <c r="F13923" t="s">
        <v>1570</v>
      </c>
      <c r="G13923">
        <v>29.74</v>
      </c>
      <c r="H13923">
        <v>28.047999999999998</v>
      </c>
    </row>
    <row r="13924" spans="1:8" x14ac:dyDescent="0.25">
      <c r="A13924">
        <f t="shared" si="218"/>
        <v>84</v>
      </c>
      <c r="B13924">
        <v>64</v>
      </c>
      <c r="C13924">
        <v>17</v>
      </c>
      <c r="D13924" t="s">
        <v>939</v>
      </c>
      <c r="E13924">
        <v>17</v>
      </c>
      <c r="F13924" t="s">
        <v>1570</v>
      </c>
      <c r="G13924">
        <v>26.818000000000001</v>
      </c>
      <c r="H13924">
        <v>29.117000000000001</v>
      </c>
    </row>
    <row r="13925" spans="1:8" x14ac:dyDescent="0.25">
      <c r="A13925">
        <f t="shared" si="218"/>
        <v>84</v>
      </c>
      <c r="B13925">
        <v>64</v>
      </c>
      <c r="C13925">
        <v>18</v>
      </c>
      <c r="D13925" t="s">
        <v>940</v>
      </c>
      <c r="E13925">
        <v>17</v>
      </c>
      <c r="F13925" t="s">
        <v>1570</v>
      </c>
      <c r="G13925">
        <v>24.001999999999999</v>
      </c>
      <c r="H13925">
        <v>30.524000000000001</v>
      </c>
    </row>
    <row r="13926" spans="1:8" x14ac:dyDescent="0.25">
      <c r="A13926">
        <f t="shared" si="218"/>
        <v>84</v>
      </c>
      <c r="B13926">
        <v>64</v>
      </c>
      <c r="C13926">
        <v>19</v>
      </c>
      <c r="D13926" t="s">
        <v>941</v>
      </c>
      <c r="E13926">
        <v>17</v>
      </c>
      <c r="F13926" t="s">
        <v>1570</v>
      </c>
      <c r="G13926">
        <v>17.177</v>
      </c>
      <c r="H13926">
        <v>42.863</v>
      </c>
    </row>
    <row r="13927" spans="1:8" x14ac:dyDescent="0.25">
      <c r="A13927">
        <f t="shared" si="218"/>
        <v>84</v>
      </c>
      <c r="B13927">
        <v>64</v>
      </c>
      <c r="C13927">
        <v>20</v>
      </c>
      <c r="D13927" t="s">
        <v>942</v>
      </c>
      <c r="E13927">
        <v>17</v>
      </c>
      <c r="F13927" t="s">
        <v>1570</v>
      </c>
      <c r="G13927">
        <v>13.112</v>
      </c>
      <c r="H13927">
        <v>52.328000000000003</v>
      </c>
    </row>
    <row r="13928" spans="1:8" x14ac:dyDescent="0.25">
      <c r="A13928">
        <f t="shared" si="218"/>
        <v>84</v>
      </c>
      <c r="B13928">
        <v>64</v>
      </c>
      <c r="C13928">
        <v>21</v>
      </c>
      <c r="D13928" t="s">
        <v>943</v>
      </c>
      <c r="E13928">
        <v>17</v>
      </c>
      <c r="F13928" t="s">
        <v>1570</v>
      </c>
      <c r="G13928">
        <v>13.161</v>
      </c>
      <c r="H13928">
        <v>54.969000000000001</v>
      </c>
    </row>
    <row r="13929" spans="1:8" x14ac:dyDescent="0.25">
      <c r="A13929">
        <f t="shared" si="218"/>
        <v>84</v>
      </c>
      <c r="B13929">
        <v>64</v>
      </c>
      <c r="C13929">
        <v>22</v>
      </c>
      <c r="D13929" t="s">
        <v>944</v>
      </c>
      <c r="E13929">
        <v>17</v>
      </c>
      <c r="F13929" t="s">
        <v>1570</v>
      </c>
      <c r="G13929">
        <v>10.932</v>
      </c>
      <c r="H13929">
        <v>61.393999999999998</v>
      </c>
    </row>
    <row r="13930" spans="1:8" x14ac:dyDescent="0.25">
      <c r="A13930">
        <f t="shared" si="218"/>
        <v>84</v>
      </c>
      <c r="B13930">
        <v>64</v>
      </c>
      <c r="C13930">
        <v>23</v>
      </c>
      <c r="D13930" t="s">
        <v>945</v>
      </c>
      <c r="E13930">
        <v>17</v>
      </c>
      <c r="F13930" t="s">
        <v>1570</v>
      </c>
      <c r="G13930">
        <v>8.7919999999999998</v>
      </c>
      <c r="H13930">
        <v>66.882999999999996</v>
      </c>
    </row>
    <row r="13931" spans="1:8" x14ac:dyDescent="0.25">
      <c r="A13931">
        <f t="shared" si="218"/>
        <v>85</v>
      </c>
      <c r="B13931">
        <v>65</v>
      </c>
      <c r="C13931">
        <v>24</v>
      </c>
      <c r="D13931" t="s">
        <v>946</v>
      </c>
      <c r="E13931">
        <v>17</v>
      </c>
      <c r="F13931" t="s">
        <v>1570</v>
      </c>
      <c r="G13931">
        <v>8.1950000000000003</v>
      </c>
      <c r="H13931">
        <v>68.019000000000005</v>
      </c>
    </row>
    <row r="13932" spans="1:8" x14ac:dyDescent="0.25">
      <c r="A13932">
        <f t="shared" si="218"/>
        <v>85</v>
      </c>
      <c r="B13932">
        <v>65</v>
      </c>
      <c r="C13932">
        <v>1</v>
      </c>
      <c r="D13932" t="s">
        <v>947</v>
      </c>
      <c r="E13932">
        <v>17</v>
      </c>
      <c r="F13932" t="s">
        <v>1570</v>
      </c>
      <c r="G13932">
        <v>7.444</v>
      </c>
      <c r="H13932">
        <v>73.935000000000002</v>
      </c>
    </row>
    <row r="13933" spans="1:8" x14ac:dyDescent="0.25">
      <c r="A13933">
        <f t="shared" si="218"/>
        <v>85</v>
      </c>
      <c r="B13933">
        <v>65</v>
      </c>
      <c r="C13933">
        <v>2</v>
      </c>
      <c r="D13933" t="s">
        <v>948</v>
      </c>
      <c r="E13933">
        <v>17</v>
      </c>
      <c r="F13933" t="s">
        <v>1570</v>
      </c>
      <c r="G13933">
        <v>8.5679999999999996</v>
      </c>
      <c r="H13933">
        <v>68.465000000000003</v>
      </c>
    </row>
    <row r="13934" spans="1:8" x14ac:dyDescent="0.25">
      <c r="A13934">
        <f t="shared" si="218"/>
        <v>85</v>
      </c>
      <c r="B13934">
        <v>65</v>
      </c>
      <c r="C13934">
        <v>3</v>
      </c>
      <c r="D13934" t="s">
        <v>949</v>
      </c>
      <c r="E13934">
        <v>17</v>
      </c>
      <c r="F13934" t="s">
        <v>1570</v>
      </c>
      <c r="G13934">
        <v>8.07</v>
      </c>
      <c r="H13934">
        <v>69.680000000000007</v>
      </c>
    </row>
    <row r="13935" spans="1:8" x14ac:dyDescent="0.25">
      <c r="A13935">
        <f t="shared" si="218"/>
        <v>85</v>
      </c>
      <c r="B13935">
        <v>65</v>
      </c>
      <c r="C13935">
        <v>4</v>
      </c>
      <c r="D13935" t="s">
        <v>950</v>
      </c>
      <c r="E13935">
        <v>17</v>
      </c>
      <c r="F13935" t="s">
        <v>1570</v>
      </c>
      <c r="G13935">
        <v>6.6109999999999998</v>
      </c>
      <c r="H13935">
        <v>72.225999999999999</v>
      </c>
    </row>
    <row r="13936" spans="1:8" x14ac:dyDescent="0.25">
      <c r="A13936">
        <f t="shared" si="218"/>
        <v>85</v>
      </c>
      <c r="B13936">
        <v>65</v>
      </c>
      <c r="C13936">
        <v>5</v>
      </c>
      <c r="D13936" t="s">
        <v>951</v>
      </c>
      <c r="E13936">
        <v>17</v>
      </c>
      <c r="F13936" t="s">
        <v>1570</v>
      </c>
      <c r="G13936">
        <v>6.306</v>
      </c>
      <c r="H13936">
        <v>74.591999999999999</v>
      </c>
    </row>
    <row r="13937" spans="1:8" x14ac:dyDescent="0.25">
      <c r="A13937">
        <f t="shared" si="218"/>
        <v>85</v>
      </c>
      <c r="B13937">
        <v>65</v>
      </c>
      <c r="C13937">
        <v>6</v>
      </c>
      <c r="D13937" t="s">
        <v>952</v>
      </c>
      <c r="E13937">
        <v>17</v>
      </c>
      <c r="F13937" t="s">
        <v>1570</v>
      </c>
      <c r="G13937">
        <v>5.6680000000000001</v>
      </c>
      <c r="H13937">
        <v>80.593000000000004</v>
      </c>
    </row>
    <row r="13938" spans="1:8" x14ac:dyDescent="0.25">
      <c r="A13938">
        <f t="shared" si="218"/>
        <v>85</v>
      </c>
      <c r="B13938">
        <v>65</v>
      </c>
      <c r="C13938">
        <v>7</v>
      </c>
      <c r="D13938" t="s">
        <v>953</v>
      </c>
      <c r="E13938">
        <v>17</v>
      </c>
      <c r="F13938" t="s">
        <v>1570</v>
      </c>
      <c r="G13938">
        <v>6.9649999999999999</v>
      </c>
      <c r="H13938">
        <v>71.308999999999997</v>
      </c>
    </row>
    <row r="13939" spans="1:8" x14ac:dyDescent="0.25">
      <c r="A13939">
        <f t="shared" si="218"/>
        <v>85</v>
      </c>
      <c r="B13939">
        <v>65</v>
      </c>
      <c r="C13939">
        <v>8</v>
      </c>
      <c r="D13939" t="s">
        <v>954</v>
      </c>
      <c r="E13939">
        <v>17</v>
      </c>
      <c r="F13939" t="s">
        <v>1570</v>
      </c>
      <c r="G13939">
        <v>9.2379999999999995</v>
      </c>
      <c r="H13939">
        <v>65.869</v>
      </c>
    </row>
    <row r="13940" spans="1:8" x14ac:dyDescent="0.25">
      <c r="A13940">
        <f t="shared" si="218"/>
        <v>85</v>
      </c>
      <c r="B13940">
        <v>65</v>
      </c>
      <c r="C13940">
        <v>9</v>
      </c>
      <c r="D13940" t="s">
        <v>955</v>
      </c>
      <c r="E13940">
        <v>17</v>
      </c>
      <c r="F13940" t="s">
        <v>1570</v>
      </c>
      <c r="G13940">
        <v>13.93</v>
      </c>
      <c r="H13940">
        <v>46.591000000000001</v>
      </c>
    </row>
    <row r="13941" spans="1:8" x14ac:dyDescent="0.25">
      <c r="A13941">
        <f t="shared" si="218"/>
        <v>85</v>
      </c>
      <c r="B13941">
        <v>65</v>
      </c>
      <c r="C13941">
        <v>10</v>
      </c>
      <c r="D13941" t="s">
        <v>956</v>
      </c>
      <c r="E13941">
        <v>17</v>
      </c>
      <c r="F13941" t="s">
        <v>1570</v>
      </c>
      <c r="G13941">
        <v>18.343</v>
      </c>
      <c r="H13941">
        <v>34.676000000000002</v>
      </c>
    </row>
    <row r="13942" spans="1:8" x14ac:dyDescent="0.25">
      <c r="A13942">
        <f t="shared" si="218"/>
        <v>85</v>
      </c>
      <c r="B13942">
        <v>65</v>
      </c>
      <c r="C13942">
        <v>11</v>
      </c>
      <c r="D13942" t="s">
        <v>957</v>
      </c>
      <c r="E13942">
        <v>17</v>
      </c>
      <c r="F13942" t="s">
        <v>1570</v>
      </c>
      <c r="G13942">
        <v>21.533000000000001</v>
      </c>
      <c r="H13942">
        <v>28.556999999999999</v>
      </c>
    </row>
    <row r="13943" spans="1:8" x14ac:dyDescent="0.25">
      <c r="A13943">
        <f t="shared" si="218"/>
        <v>85</v>
      </c>
      <c r="B13943">
        <v>65</v>
      </c>
      <c r="C13943">
        <v>12</v>
      </c>
      <c r="D13943" t="s">
        <v>958</v>
      </c>
      <c r="E13943">
        <v>17</v>
      </c>
      <c r="F13943" t="s">
        <v>1570</v>
      </c>
      <c r="G13943">
        <v>23.472000000000001</v>
      </c>
      <c r="H13943">
        <v>20.532</v>
      </c>
    </row>
    <row r="13944" spans="1:8" x14ac:dyDescent="0.25">
      <c r="A13944">
        <f t="shared" si="218"/>
        <v>85</v>
      </c>
      <c r="B13944">
        <v>65</v>
      </c>
      <c r="C13944">
        <v>13</v>
      </c>
      <c r="D13944" t="s">
        <v>959</v>
      </c>
      <c r="E13944">
        <v>17</v>
      </c>
      <c r="F13944" t="s">
        <v>1570</v>
      </c>
      <c r="G13944">
        <v>27.824999999999999</v>
      </c>
      <c r="H13944">
        <v>19.157</v>
      </c>
    </row>
    <row r="13945" spans="1:8" x14ac:dyDescent="0.25">
      <c r="A13945">
        <f t="shared" si="218"/>
        <v>85</v>
      </c>
      <c r="B13945">
        <v>65</v>
      </c>
      <c r="C13945">
        <v>14</v>
      </c>
      <c r="D13945" t="s">
        <v>960</v>
      </c>
      <c r="E13945">
        <v>17</v>
      </c>
      <c r="F13945" t="s">
        <v>1570</v>
      </c>
      <c r="G13945">
        <v>30.369</v>
      </c>
      <c r="H13945">
        <v>23.036000000000001</v>
      </c>
    </row>
    <row r="13946" spans="1:8" x14ac:dyDescent="0.25">
      <c r="A13946">
        <f t="shared" ref="A13946:A14009" si="219">B13946+20</f>
        <v>85</v>
      </c>
      <c r="B13946">
        <v>65</v>
      </c>
      <c r="C13946">
        <v>15</v>
      </c>
      <c r="D13946" t="s">
        <v>961</v>
      </c>
      <c r="E13946">
        <v>17</v>
      </c>
      <c r="F13946" t="s">
        <v>1570</v>
      </c>
      <c r="G13946">
        <v>20.222000000000001</v>
      </c>
      <c r="H13946">
        <v>35.468000000000004</v>
      </c>
    </row>
    <row r="13947" spans="1:8" x14ac:dyDescent="0.25">
      <c r="A13947">
        <f t="shared" si="219"/>
        <v>85</v>
      </c>
      <c r="B13947">
        <v>65</v>
      </c>
      <c r="C13947">
        <v>16</v>
      </c>
      <c r="D13947" t="s">
        <v>962</v>
      </c>
      <c r="E13947">
        <v>17</v>
      </c>
      <c r="F13947" t="s">
        <v>1570</v>
      </c>
      <c r="G13947">
        <v>19.603000000000002</v>
      </c>
      <c r="H13947">
        <v>37.648000000000003</v>
      </c>
    </row>
    <row r="13948" spans="1:8" x14ac:dyDescent="0.25">
      <c r="A13948">
        <f t="shared" si="219"/>
        <v>85</v>
      </c>
      <c r="B13948">
        <v>65</v>
      </c>
      <c r="C13948">
        <v>17</v>
      </c>
      <c r="D13948" t="s">
        <v>963</v>
      </c>
      <c r="E13948">
        <v>17</v>
      </c>
      <c r="F13948" t="s">
        <v>1570</v>
      </c>
      <c r="G13948">
        <v>23.856999999999999</v>
      </c>
      <c r="H13948">
        <v>33.109000000000002</v>
      </c>
    </row>
    <row r="13949" spans="1:8" x14ac:dyDescent="0.25">
      <c r="A13949">
        <f t="shared" si="219"/>
        <v>85</v>
      </c>
      <c r="B13949">
        <v>65</v>
      </c>
      <c r="C13949">
        <v>18</v>
      </c>
      <c r="D13949" t="s">
        <v>964</v>
      </c>
      <c r="E13949">
        <v>17</v>
      </c>
      <c r="F13949" t="s">
        <v>1570</v>
      </c>
      <c r="G13949">
        <v>17.152999999999999</v>
      </c>
      <c r="H13949">
        <v>44.451999999999998</v>
      </c>
    </row>
    <row r="13950" spans="1:8" x14ac:dyDescent="0.25">
      <c r="A13950">
        <f t="shared" si="219"/>
        <v>85</v>
      </c>
      <c r="B13950">
        <v>65</v>
      </c>
      <c r="C13950">
        <v>19</v>
      </c>
      <c r="D13950" t="s">
        <v>965</v>
      </c>
      <c r="E13950">
        <v>17</v>
      </c>
      <c r="F13950" t="s">
        <v>1570</v>
      </c>
      <c r="G13950">
        <v>14.002000000000001</v>
      </c>
      <c r="H13950">
        <v>61.030999999999999</v>
      </c>
    </row>
    <row r="13951" spans="1:8" x14ac:dyDescent="0.25">
      <c r="A13951">
        <f t="shared" si="219"/>
        <v>85</v>
      </c>
      <c r="B13951">
        <v>65</v>
      </c>
      <c r="C13951">
        <v>20</v>
      </c>
      <c r="D13951" t="s">
        <v>966</v>
      </c>
      <c r="E13951">
        <v>17</v>
      </c>
      <c r="F13951" t="s">
        <v>1570</v>
      </c>
      <c r="G13951">
        <v>11.759</v>
      </c>
      <c r="H13951">
        <v>78.033000000000001</v>
      </c>
    </row>
    <row r="13952" spans="1:8" x14ac:dyDescent="0.25">
      <c r="A13952">
        <f t="shared" si="219"/>
        <v>85</v>
      </c>
      <c r="B13952">
        <v>65</v>
      </c>
      <c r="C13952">
        <v>21</v>
      </c>
      <c r="D13952" t="s">
        <v>967</v>
      </c>
      <c r="E13952">
        <v>17</v>
      </c>
      <c r="F13952" t="s">
        <v>1570</v>
      </c>
      <c r="G13952">
        <v>11.029</v>
      </c>
      <c r="H13952">
        <v>75.718999999999994</v>
      </c>
    </row>
    <row r="13953" spans="1:8" x14ac:dyDescent="0.25">
      <c r="A13953">
        <f t="shared" si="219"/>
        <v>85</v>
      </c>
      <c r="B13953">
        <v>65</v>
      </c>
      <c r="C13953">
        <v>22</v>
      </c>
      <c r="D13953" t="s">
        <v>968</v>
      </c>
      <c r="E13953">
        <v>17</v>
      </c>
      <c r="F13953" t="s">
        <v>1570</v>
      </c>
      <c r="G13953">
        <v>10.345000000000001</v>
      </c>
      <c r="H13953">
        <v>72.102000000000004</v>
      </c>
    </row>
    <row r="13954" spans="1:8" x14ac:dyDescent="0.25">
      <c r="A13954">
        <f t="shared" si="219"/>
        <v>85</v>
      </c>
      <c r="B13954">
        <v>65</v>
      </c>
      <c r="C13954">
        <v>23</v>
      </c>
      <c r="D13954" t="s">
        <v>969</v>
      </c>
      <c r="E13954">
        <v>17</v>
      </c>
      <c r="F13954" t="s">
        <v>1570</v>
      </c>
      <c r="G13954">
        <v>9.6319999999999997</v>
      </c>
      <c r="H13954">
        <v>73.683000000000007</v>
      </c>
    </row>
    <row r="13955" spans="1:8" x14ac:dyDescent="0.25">
      <c r="A13955">
        <f t="shared" si="219"/>
        <v>86</v>
      </c>
      <c r="B13955">
        <v>66</v>
      </c>
      <c r="C13955">
        <v>24</v>
      </c>
      <c r="D13955" t="s">
        <v>970</v>
      </c>
      <c r="E13955">
        <v>17</v>
      </c>
      <c r="F13955" t="s">
        <v>1570</v>
      </c>
      <c r="G13955">
        <v>9.2870000000000008</v>
      </c>
      <c r="H13955">
        <v>76.802999999999997</v>
      </c>
    </row>
    <row r="13956" spans="1:8" x14ac:dyDescent="0.25">
      <c r="A13956">
        <f t="shared" si="219"/>
        <v>86</v>
      </c>
      <c r="B13956">
        <v>66</v>
      </c>
      <c r="C13956">
        <v>1</v>
      </c>
      <c r="D13956" t="s">
        <v>971</v>
      </c>
      <c r="E13956">
        <v>17</v>
      </c>
      <c r="F13956" t="s">
        <v>1570</v>
      </c>
      <c r="G13956">
        <v>8.8170000000000002</v>
      </c>
      <c r="H13956">
        <v>78.424000000000007</v>
      </c>
    </row>
    <row r="13957" spans="1:8" x14ac:dyDescent="0.25">
      <c r="A13957">
        <f t="shared" si="219"/>
        <v>86</v>
      </c>
      <c r="B13957">
        <v>66</v>
      </c>
      <c r="C13957">
        <v>2</v>
      </c>
      <c r="D13957" t="s">
        <v>972</v>
      </c>
      <c r="E13957">
        <v>17</v>
      </c>
      <c r="F13957" t="s">
        <v>1570</v>
      </c>
      <c r="G13957">
        <v>8.8170000000000002</v>
      </c>
      <c r="H13957">
        <v>78.622</v>
      </c>
    </row>
    <row r="13958" spans="1:8" x14ac:dyDescent="0.25">
      <c r="A13958">
        <f t="shared" si="219"/>
        <v>86</v>
      </c>
      <c r="B13958">
        <v>66</v>
      </c>
      <c r="C13958">
        <v>3</v>
      </c>
      <c r="D13958" t="s">
        <v>973</v>
      </c>
      <c r="E13958">
        <v>17</v>
      </c>
      <c r="F13958" t="s">
        <v>1570</v>
      </c>
      <c r="G13958">
        <v>8.7669999999999995</v>
      </c>
      <c r="H13958">
        <v>78.016999999999996</v>
      </c>
    </row>
    <row r="13959" spans="1:8" x14ac:dyDescent="0.25">
      <c r="A13959">
        <f t="shared" si="219"/>
        <v>86</v>
      </c>
      <c r="B13959">
        <v>66</v>
      </c>
      <c r="C13959">
        <v>4</v>
      </c>
      <c r="D13959" t="s">
        <v>974</v>
      </c>
      <c r="E13959">
        <v>17</v>
      </c>
      <c r="F13959" t="s">
        <v>1570</v>
      </c>
      <c r="G13959">
        <v>8.9410000000000007</v>
      </c>
      <c r="H13959">
        <v>81.813000000000002</v>
      </c>
    </row>
    <row r="13960" spans="1:8" x14ac:dyDescent="0.25">
      <c r="A13960">
        <f t="shared" si="219"/>
        <v>86</v>
      </c>
      <c r="B13960">
        <v>66</v>
      </c>
      <c r="C13960">
        <v>5</v>
      </c>
      <c r="D13960" t="s">
        <v>975</v>
      </c>
      <c r="E13960">
        <v>17</v>
      </c>
      <c r="F13960" t="s">
        <v>1570</v>
      </c>
      <c r="G13960">
        <v>8.2200000000000006</v>
      </c>
      <c r="H13960">
        <v>77.552000000000007</v>
      </c>
    </row>
    <row r="13961" spans="1:8" x14ac:dyDescent="0.25">
      <c r="A13961">
        <f t="shared" si="219"/>
        <v>86</v>
      </c>
      <c r="B13961">
        <v>66</v>
      </c>
      <c r="C13961">
        <v>6</v>
      </c>
      <c r="D13961" t="s">
        <v>976</v>
      </c>
      <c r="E13961">
        <v>17</v>
      </c>
      <c r="F13961" t="s">
        <v>1570</v>
      </c>
      <c r="G13961">
        <v>7.5190000000000001</v>
      </c>
      <c r="H13961">
        <v>77.798000000000002</v>
      </c>
    </row>
    <row r="13962" spans="1:8" x14ac:dyDescent="0.25">
      <c r="A13962">
        <f t="shared" si="219"/>
        <v>86</v>
      </c>
      <c r="B13962">
        <v>66</v>
      </c>
      <c r="C13962">
        <v>7</v>
      </c>
      <c r="D13962" t="s">
        <v>977</v>
      </c>
      <c r="E13962">
        <v>17</v>
      </c>
      <c r="F13962" t="s">
        <v>1570</v>
      </c>
      <c r="G13962">
        <v>6.7629999999999999</v>
      </c>
      <c r="H13962">
        <v>79.855000000000004</v>
      </c>
    </row>
    <row r="13963" spans="1:8" x14ac:dyDescent="0.25">
      <c r="A13963">
        <f t="shared" si="219"/>
        <v>86</v>
      </c>
      <c r="B13963">
        <v>66</v>
      </c>
      <c r="C13963">
        <v>8</v>
      </c>
      <c r="D13963" t="s">
        <v>978</v>
      </c>
      <c r="E13963">
        <v>17</v>
      </c>
      <c r="F13963" t="s">
        <v>1570</v>
      </c>
      <c r="G13963">
        <v>6.94</v>
      </c>
      <c r="H13963">
        <v>79.531000000000006</v>
      </c>
    </row>
    <row r="13964" spans="1:8" x14ac:dyDescent="0.25">
      <c r="A13964">
        <f t="shared" si="219"/>
        <v>86</v>
      </c>
      <c r="B13964">
        <v>66</v>
      </c>
      <c r="C13964">
        <v>9</v>
      </c>
      <c r="D13964" t="s">
        <v>979</v>
      </c>
      <c r="E13964">
        <v>17</v>
      </c>
      <c r="F13964" t="s">
        <v>1570</v>
      </c>
      <c r="G13964">
        <v>10.59</v>
      </c>
      <c r="H13964">
        <v>69.971000000000004</v>
      </c>
    </row>
    <row r="13965" spans="1:8" x14ac:dyDescent="0.25">
      <c r="A13965">
        <f t="shared" si="219"/>
        <v>86</v>
      </c>
      <c r="B13965">
        <v>66</v>
      </c>
      <c r="C13965">
        <v>10</v>
      </c>
      <c r="D13965" t="s">
        <v>980</v>
      </c>
      <c r="E13965">
        <v>17</v>
      </c>
      <c r="F13965" t="s">
        <v>1570</v>
      </c>
      <c r="G13965">
        <v>12.558</v>
      </c>
      <c r="H13965">
        <v>62.377000000000002</v>
      </c>
    </row>
    <row r="13966" spans="1:8" x14ac:dyDescent="0.25">
      <c r="A13966">
        <f t="shared" si="219"/>
        <v>86</v>
      </c>
      <c r="B13966">
        <v>66</v>
      </c>
      <c r="C13966">
        <v>11</v>
      </c>
      <c r="D13966" t="s">
        <v>981</v>
      </c>
      <c r="E13966">
        <v>17</v>
      </c>
      <c r="F13966" t="s">
        <v>1570</v>
      </c>
      <c r="G13966">
        <v>14.17</v>
      </c>
      <c r="H13966">
        <v>83.685000000000002</v>
      </c>
    </row>
    <row r="13967" spans="1:8" x14ac:dyDescent="0.25">
      <c r="A13967">
        <f t="shared" si="219"/>
        <v>86</v>
      </c>
      <c r="B13967">
        <v>66</v>
      </c>
      <c r="C13967">
        <v>12</v>
      </c>
      <c r="D13967" t="s">
        <v>982</v>
      </c>
      <c r="E13967">
        <v>17</v>
      </c>
      <c r="F13967" t="s">
        <v>1570</v>
      </c>
      <c r="G13967">
        <v>14.385</v>
      </c>
      <c r="H13967">
        <v>83.272999999999996</v>
      </c>
    </row>
    <row r="13968" spans="1:8" x14ac:dyDescent="0.25">
      <c r="A13968">
        <f t="shared" si="219"/>
        <v>86</v>
      </c>
      <c r="B13968">
        <v>66</v>
      </c>
      <c r="C13968">
        <v>13</v>
      </c>
      <c r="D13968" t="s">
        <v>983</v>
      </c>
      <c r="E13968">
        <v>17</v>
      </c>
      <c r="F13968" t="s">
        <v>1570</v>
      </c>
      <c r="G13968">
        <v>14.984</v>
      </c>
      <c r="H13968">
        <v>84.114999999999995</v>
      </c>
    </row>
    <row r="13969" spans="1:8" x14ac:dyDescent="0.25">
      <c r="A13969">
        <f t="shared" si="219"/>
        <v>86</v>
      </c>
      <c r="B13969">
        <v>66</v>
      </c>
      <c r="C13969">
        <v>14</v>
      </c>
      <c r="D13969" t="s">
        <v>984</v>
      </c>
      <c r="E13969">
        <v>17</v>
      </c>
      <c r="F13969" t="s">
        <v>1570</v>
      </c>
      <c r="G13969">
        <v>14.481</v>
      </c>
      <c r="H13969">
        <v>77.515000000000001</v>
      </c>
    </row>
    <row r="13970" spans="1:8" x14ac:dyDescent="0.25">
      <c r="A13970">
        <f t="shared" si="219"/>
        <v>86</v>
      </c>
      <c r="B13970">
        <v>66</v>
      </c>
      <c r="C13970">
        <v>15</v>
      </c>
      <c r="D13970" t="s">
        <v>985</v>
      </c>
      <c r="E13970">
        <v>17</v>
      </c>
      <c r="F13970" t="s">
        <v>1570</v>
      </c>
      <c r="G13970">
        <v>14.409000000000001</v>
      </c>
      <c r="H13970">
        <v>70.911000000000001</v>
      </c>
    </row>
    <row r="13971" spans="1:8" x14ac:dyDescent="0.25">
      <c r="A13971">
        <f t="shared" si="219"/>
        <v>86</v>
      </c>
      <c r="B13971">
        <v>66</v>
      </c>
      <c r="C13971">
        <v>16</v>
      </c>
      <c r="D13971" t="s">
        <v>986</v>
      </c>
      <c r="E13971">
        <v>17</v>
      </c>
      <c r="F13971" t="s">
        <v>1570</v>
      </c>
      <c r="G13971">
        <v>16.844000000000001</v>
      </c>
      <c r="H13971">
        <v>57.256999999999998</v>
      </c>
    </row>
    <row r="13972" spans="1:8" x14ac:dyDescent="0.25">
      <c r="A13972">
        <f t="shared" si="219"/>
        <v>86</v>
      </c>
      <c r="B13972">
        <v>66</v>
      </c>
      <c r="C13972">
        <v>17</v>
      </c>
      <c r="D13972" t="s">
        <v>987</v>
      </c>
      <c r="E13972">
        <v>17</v>
      </c>
      <c r="F13972" t="s">
        <v>1570</v>
      </c>
      <c r="G13972">
        <v>13.257</v>
      </c>
      <c r="H13972">
        <v>61.113</v>
      </c>
    </row>
    <row r="13973" spans="1:8" x14ac:dyDescent="0.25">
      <c r="A13973">
        <f t="shared" si="219"/>
        <v>86</v>
      </c>
      <c r="B13973">
        <v>66</v>
      </c>
      <c r="C13973">
        <v>18</v>
      </c>
      <c r="D13973" t="s">
        <v>988</v>
      </c>
      <c r="E13973">
        <v>17</v>
      </c>
      <c r="F13973" t="s">
        <v>1570</v>
      </c>
      <c r="G13973">
        <v>13.545999999999999</v>
      </c>
      <c r="H13973">
        <v>56.223999999999997</v>
      </c>
    </row>
    <row r="13974" spans="1:8" x14ac:dyDescent="0.25">
      <c r="A13974">
        <f t="shared" si="219"/>
        <v>86</v>
      </c>
      <c r="B13974">
        <v>66</v>
      </c>
      <c r="C13974">
        <v>19</v>
      </c>
      <c r="D13974" t="s">
        <v>989</v>
      </c>
      <c r="E13974">
        <v>17</v>
      </c>
      <c r="F13974" t="s">
        <v>1570</v>
      </c>
      <c r="G13974">
        <v>9.2870000000000008</v>
      </c>
      <c r="H13974">
        <v>68.382999999999996</v>
      </c>
    </row>
    <row r="13975" spans="1:8" x14ac:dyDescent="0.25">
      <c r="A13975">
        <f t="shared" si="219"/>
        <v>86</v>
      </c>
      <c r="B13975">
        <v>66</v>
      </c>
      <c r="C13975">
        <v>20</v>
      </c>
      <c r="D13975" t="s">
        <v>990</v>
      </c>
      <c r="E13975">
        <v>17</v>
      </c>
      <c r="F13975" t="s">
        <v>1570</v>
      </c>
      <c r="G13975">
        <v>7.4690000000000003</v>
      </c>
      <c r="H13975">
        <v>75.716999999999999</v>
      </c>
    </row>
    <row r="13976" spans="1:8" x14ac:dyDescent="0.25">
      <c r="A13976">
        <f t="shared" si="219"/>
        <v>86</v>
      </c>
      <c r="B13976">
        <v>66</v>
      </c>
      <c r="C13976">
        <v>21</v>
      </c>
      <c r="D13976" t="s">
        <v>991</v>
      </c>
      <c r="E13976">
        <v>17</v>
      </c>
      <c r="F13976" t="s">
        <v>1570</v>
      </c>
      <c r="G13976">
        <v>5.1280000000000001</v>
      </c>
      <c r="H13976">
        <v>84.25</v>
      </c>
    </row>
    <row r="13977" spans="1:8" x14ac:dyDescent="0.25">
      <c r="A13977">
        <f t="shared" si="219"/>
        <v>86</v>
      </c>
      <c r="B13977">
        <v>66</v>
      </c>
      <c r="C13977">
        <v>22</v>
      </c>
      <c r="D13977" t="s">
        <v>992</v>
      </c>
      <c r="E13977">
        <v>17</v>
      </c>
      <c r="F13977" t="s">
        <v>1570</v>
      </c>
      <c r="G13977">
        <v>3.9849999999999999</v>
      </c>
      <c r="H13977">
        <v>84.997</v>
      </c>
    </row>
    <row r="13978" spans="1:8" x14ac:dyDescent="0.25">
      <c r="A13978">
        <f t="shared" si="219"/>
        <v>86</v>
      </c>
      <c r="B13978">
        <v>66</v>
      </c>
      <c r="C13978">
        <v>23</v>
      </c>
      <c r="D13978" t="s">
        <v>993</v>
      </c>
      <c r="E13978">
        <v>17</v>
      </c>
      <c r="F13978" t="s">
        <v>1570</v>
      </c>
      <c r="G13978">
        <v>3.1160000000000001</v>
      </c>
      <c r="H13978">
        <v>84.942999999999998</v>
      </c>
    </row>
    <row r="13979" spans="1:8" x14ac:dyDescent="0.25">
      <c r="A13979">
        <f t="shared" si="219"/>
        <v>87</v>
      </c>
      <c r="B13979">
        <v>67</v>
      </c>
      <c r="C13979">
        <v>24</v>
      </c>
      <c r="D13979" t="s">
        <v>994</v>
      </c>
      <c r="E13979">
        <v>17</v>
      </c>
      <c r="F13979" t="s">
        <v>1570</v>
      </c>
      <c r="G13979">
        <v>4.8689999999999998</v>
      </c>
      <c r="H13979">
        <v>83.638000000000005</v>
      </c>
    </row>
    <row r="13980" spans="1:8" x14ac:dyDescent="0.25">
      <c r="A13980">
        <f t="shared" si="219"/>
        <v>87</v>
      </c>
      <c r="B13980">
        <v>67</v>
      </c>
      <c r="C13980">
        <v>1</v>
      </c>
      <c r="D13980" t="s">
        <v>995</v>
      </c>
      <c r="E13980">
        <v>17</v>
      </c>
      <c r="F13980" t="s">
        <v>1570</v>
      </c>
      <c r="G13980">
        <v>5.9240000000000004</v>
      </c>
      <c r="H13980">
        <v>84.349000000000004</v>
      </c>
    </row>
    <row r="13981" spans="1:8" x14ac:dyDescent="0.25">
      <c r="A13981">
        <f t="shared" si="219"/>
        <v>87</v>
      </c>
      <c r="B13981">
        <v>67</v>
      </c>
      <c r="C13981">
        <v>2</v>
      </c>
      <c r="D13981" t="s">
        <v>996</v>
      </c>
      <c r="E13981">
        <v>17</v>
      </c>
      <c r="F13981" t="s">
        <v>1570</v>
      </c>
      <c r="G13981">
        <v>5.3079999999999998</v>
      </c>
      <c r="H13981">
        <v>83.603999999999999</v>
      </c>
    </row>
    <row r="13982" spans="1:8" x14ac:dyDescent="0.25">
      <c r="A13982">
        <f t="shared" si="219"/>
        <v>87</v>
      </c>
      <c r="B13982">
        <v>67</v>
      </c>
      <c r="C13982">
        <v>3</v>
      </c>
      <c r="D13982" t="s">
        <v>997</v>
      </c>
      <c r="E13982">
        <v>17</v>
      </c>
      <c r="F13982" t="s">
        <v>1570</v>
      </c>
      <c r="G13982">
        <v>4.6100000000000003</v>
      </c>
      <c r="H13982">
        <v>83.805999999999997</v>
      </c>
    </row>
    <row r="13983" spans="1:8" x14ac:dyDescent="0.25">
      <c r="A13983">
        <f t="shared" si="219"/>
        <v>87</v>
      </c>
      <c r="B13983">
        <v>67</v>
      </c>
      <c r="C13983">
        <v>4</v>
      </c>
      <c r="D13983" t="s">
        <v>998</v>
      </c>
      <c r="E13983">
        <v>17</v>
      </c>
      <c r="F13983" t="s">
        <v>1570</v>
      </c>
      <c r="G13983">
        <v>3.7749999999999999</v>
      </c>
      <c r="H13983">
        <v>84.2</v>
      </c>
    </row>
    <row r="13984" spans="1:8" x14ac:dyDescent="0.25">
      <c r="A13984">
        <f t="shared" si="219"/>
        <v>87</v>
      </c>
      <c r="B13984">
        <v>67</v>
      </c>
      <c r="C13984">
        <v>5</v>
      </c>
      <c r="D13984" t="s">
        <v>999</v>
      </c>
      <c r="E13984">
        <v>17</v>
      </c>
      <c r="F13984" t="s">
        <v>1570</v>
      </c>
      <c r="G13984">
        <v>5.5389999999999997</v>
      </c>
      <c r="H13984">
        <v>84.096000000000004</v>
      </c>
    </row>
    <row r="13985" spans="1:8" x14ac:dyDescent="0.25">
      <c r="A13985">
        <f t="shared" si="219"/>
        <v>87</v>
      </c>
      <c r="B13985">
        <v>67</v>
      </c>
      <c r="C13985">
        <v>6</v>
      </c>
      <c r="D13985" t="s">
        <v>1000</v>
      </c>
      <c r="E13985">
        <v>17</v>
      </c>
      <c r="F13985" t="s">
        <v>1570</v>
      </c>
      <c r="G13985">
        <v>5.1280000000000001</v>
      </c>
      <c r="H13985">
        <v>85.07</v>
      </c>
    </row>
    <row r="13986" spans="1:8" x14ac:dyDescent="0.25">
      <c r="A13986">
        <f t="shared" si="219"/>
        <v>87</v>
      </c>
      <c r="B13986">
        <v>67</v>
      </c>
      <c r="C13986">
        <v>7</v>
      </c>
      <c r="D13986" t="s">
        <v>1001</v>
      </c>
      <c r="E13986">
        <v>17</v>
      </c>
      <c r="F13986" t="s">
        <v>1570</v>
      </c>
      <c r="G13986">
        <v>5.0759999999999996</v>
      </c>
      <c r="H13986">
        <v>84.444000000000003</v>
      </c>
    </row>
    <row r="13987" spans="1:8" x14ac:dyDescent="0.25">
      <c r="A13987">
        <f t="shared" si="219"/>
        <v>87</v>
      </c>
      <c r="B13987">
        <v>67</v>
      </c>
      <c r="C13987">
        <v>8</v>
      </c>
      <c r="D13987" t="s">
        <v>1002</v>
      </c>
      <c r="E13987">
        <v>17</v>
      </c>
      <c r="F13987" t="s">
        <v>1570</v>
      </c>
      <c r="G13987">
        <v>7.5439999999999996</v>
      </c>
      <c r="H13987">
        <v>84.873999999999995</v>
      </c>
    </row>
    <row r="13988" spans="1:8" x14ac:dyDescent="0.25">
      <c r="A13988">
        <f t="shared" si="219"/>
        <v>87</v>
      </c>
      <c r="B13988">
        <v>67</v>
      </c>
      <c r="C13988">
        <v>9</v>
      </c>
      <c r="D13988" t="s">
        <v>1003</v>
      </c>
      <c r="E13988">
        <v>17</v>
      </c>
      <c r="F13988" t="s">
        <v>1570</v>
      </c>
      <c r="G13988">
        <v>11.077999999999999</v>
      </c>
      <c r="H13988">
        <v>74.957999999999998</v>
      </c>
    </row>
    <row r="13989" spans="1:8" x14ac:dyDescent="0.25">
      <c r="A13989">
        <f t="shared" si="219"/>
        <v>87</v>
      </c>
      <c r="B13989">
        <v>67</v>
      </c>
      <c r="C13989">
        <v>10</v>
      </c>
      <c r="D13989" t="s">
        <v>1004</v>
      </c>
      <c r="E13989">
        <v>17</v>
      </c>
      <c r="F13989" t="s">
        <v>1570</v>
      </c>
      <c r="G13989">
        <v>13.69</v>
      </c>
      <c r="H13989">
        <v>62.737000000000002</v>
      </c>
    </row>
    <row r="13990" spans="1:8" x14ac:dyDescent="0.25">
      <c r="A13990">
        <f t="shared" si="219"/>
        <v>87</v>
      </c>
      <c r="B13990">
        <v>67</v>
      </c>
      <c r="C13990">
        <v>11</v>
      </c>
      <c r="D13990" t="s">
        <v>1005</v>
      </c>
      <c r="E13990">
        <v>17</v>
      </c>
      <c r="F13990" t="s">
        <v>1570</v>
      </c>
      <c r="G13990">
        <v>13.978</v>
      </c>
      <c r="H13990">
        <v>58.219000000000001</v>
      </c>
    </row>
    <row r="13991" spans="1:8" x14ac:dyDescent="0.25">
      <c r="A13991">
        <f t="shared" si="219"/>
        <v>87</v>
      </c>
      <c r="B13991">
        <v>67</v>
      </c>
      <c r="C13991">
        <v>12</v>
      </c>
      <c r="D13991" t="s">
        <v>1006</v>
      </c>
      <c r="E13991">
        <v>17</v>
      </c>
      <c r="F13991" t="s">
        <v>1570</v>
      </c>
      <c r="G13991">
        <v>18.033000000000001</v>
      </c>
      <c r="H13991">
        <v>50.363</v>
      </c>
    </row>
    <row r="13992" spans="1:8" x14ac:dyDescent="0.25">
      <c r="A13992">
        <f t="shared" si="219"/>
        <v>87</v>
      </c>
      <c r="B13992">
        <v>67</v>
      </c>
      <c r="C13992">
        <v>13</v>
      </c>
      <c r="D13992" t="s">
        <v>1007</v>
      </c>
      <c r="E13992">
        <v>17</v>
      </c>
      <c r="F13992" t="s">
        <v>1570</v>
      </c>
      <c r="G13992">
        <v>21.079000000000001</v>
      </c>
      <c r="H13992">
        <v>47.283000000000001</v>
      </c>
    </row>
    <row r="13993" spans="1:8" x14ac:dyDescent="0.25">
      <c r="A13993">
        <f t="shared" si="219"/>
        <v>87</v>
      </c>
      <c r="B13993">
        <v>67</v>
      </c>
      <c r="C13993">
        <v>14</v>
      </c>
      <c r="D13993" t="s">
        <v>1008</v>
      </c>
      <c r="E13993">
        <v>17</v>
      </c>
      <c r="F13993" t="s">
        <v>1570</v>
      </c>
      <c r="G13993">
        <v>19.841000000000001</v>
      </c>
      <c r="H13993">
        <v>43.918999999999997</v>
      </c>
    </row>
    <row r="13994" spans="1:8" x14ac:dyDescent="0.25">
      <c r="A13994">
        <f t="shared" si="219"/>
        <v>87</v>
      </c>
      <c r="B13994">
        <v>67</v>
      </c>
      <c r="C13994">
        <v>15</v>
      </c>
      <c r="D13994" t="s">
        <v>1009</v>
      </c>
      <c r="E13994">
        <v>17</v>
      </c>
      <c r="F13994" t="s">
        <v>1570</v>
      </c>
      <c r="G13994">
        <v>21.581</v>
      </c>
      <c r="H13994">
        <v>38.523000000000003</v>
      </c>
    </row>
    <row r="13995" spans="1:8" x14ac:dyDescent="0.25">
      <c r="A13995">
        <f t="shared" si="219"/>
        <v>87</v>
      </c>
      <c r="B13995">
        <v>67</v>
      </c>
      <c r="C13995">
        <v>16</v>
      </c>
      <c r="D13995" t="s">
        <v>1010</v>
      </c>
      <c r="E13995">
        <v>17</v>
      </c>
      <c r="F13995" t="s">
        <v>1570</v>
      </c>
      <c r="G13995">
        <v>17.390999999999998</v>
      </c>
      <c r="H13995">
        <v>45.351999999999997</v>
      </c>
    </row>
    <row r="13996" spans="1:8" x14ac:dyDescent="0.25">
      <c r="A13996">
        <f t="shared" si="219"/>
        <v>87</v>
      </c>
      <c r="B13996">
        <v>67</v>
      </c>
      <c r="C13996">
        <v>17</v>
      </c>
      <c r="D13996" t="s">
        <v>1011</v>
      </c>
      <c r="E13996">
        <v>17</v>
      </c>
      <c r="F13996" t="s">
        <v>1570</v>
      </c>
      <c r="G13996">
        <v>20.317</v>
      </c>
      <c r="H13996">
        <v>41.866999999999997</v>
      </c>
    </row>
    <row r="13997" spans="1:8" x14ac:dyDescent="0.25">
      <c r="A13997">
        <f t="shared" si="219"/>
        <v>87</v>
      </c>
      <c r="B13997">
        <v>67</v>
      </c>
      <c r="C13997">
        <v>18</v>
      </c>
      <c r="D13997" t="s">
        <v>1012</v>
      </c>
      <c r="E13997">
        <v>17</v>
      </c>
      <c r="F13997" t="s">
        <v>1570</v>
      </c>
      <c r="G13997">
        <v>17.463000000000001</v>
      </c>
      <c r="H13997">
        <v>48.268999999999998</v>
      </c>
    </row>
    <row r="13998" spans="1:8" x14ac:dyDescent="0.25">
      <c r="A13998">
        <f t="shared" si="219"/>
        <v>87</v>
      </c>
      <c r="B13998">
        <v>67</v>
      </c>
      <c r="C13998">
        <v>19</v>
      </c>
      <c r="D13998" t="s">
        <v>1013</v>
      </c>
      <c r="E13998">
        <v>17</v>
      </c>
      <c r="F13998" t="s">
        <v>1570</v>
      </c>
      <c r="G13998">
        <v>11.053000000000001</v>
      </c>
      <c r="H13998">
        <v>65.194000000000003</v>
      </c>
    </row>
    <row r="13999" spans="1:8" x14ac:dyDescent="0.25">
      <c r="A13999">
        <f t="shared" si="219"/>
        <v>87</v>
      </c>
      <c r="B13999">
        <v>67</v>
      </c>
      <c r="C13999">
        <v>20</v>
      </c>
      <c r="D13999" t="s">
        <v>1014</v>
      </c>
      <c r="E13999">
        <v>17</v>
      </c>
      <c r="F13999" t="s">
        <v>1570</v>
      </c>
      <c r="G13999">
        <v>7.1420000000000003</v>
      </c>
      <c r="H13999">
        <v>73.182000000000002</v>
      </c>
    </row>
    <row r="14000" spans="1:8" x14ac:dyDescent="0.25">
      <c r="A14000">
        <f t="shared" si="219"/>
        <v>87</v>
      </c>
      <c r="B14000">
        <v>67</v>
      </c>
      <c r="C14000">
        <v>21</v>
      </c>
      <c r="D14000" t="s">
        <v>1015</v>
      </c>
      <c r="E14000">
        <v>17</v>
      </c>
      <c r="F14000" t="s">
        <v>1570</v>
      </c>
      <c r="G14000">
        <v>6</v>
      </c>
      <c r="H14000">
        <v>81.239000000000004</v>
      </c>
    </row>
    <row r="14001" spans="1:8" x14ac:dyDescent="0.25">
      <c r="A14001">
        <f t="shared" si="219"/>
        <v>87</v>
      </c>
      <c r="B14001">
        <v>67</v>
      </c>
      <c r="C14001">
        <v>22</v>
      </c>
      <c r="D14001" t="s">
        <v>1016</v>
      </c>
      <c r="E14001">
        <v>17</v>
      </c>
      <c r="F14001" t="s">
        <v>1570</v>
      </c>
      <c r="G14001">
        <v>6.1529999999999996</v>
      </c>
      <c r="H14001">
        <v>81.653000000000006</v>
      </c>
    </row>
    <row r="14002" spans="1:8" x14ac:dyDescent="0.25">
      <c r="A14002">
        <f t="shared" si="219"/>
        <v>87</v>
      </c>
      <c r="B14002">
        <v>67</v>
      </c>
      <c r="C14002">
        <v>23</v>
      </c>
      <c r="D14002" t="s">
        <v>1017</v>
      </c>
      <c r="E14002">
        <v>17</v>
      </c>
      <c r="F14002" t="s">
        <v>1570</v>
      </c>
      <c r="G14002">
        <v>5.5140000000000002</v>
      </c>
      <c r="H14002">
        <v>83.513999999999996</v>
      </c>
    </row>
    <row r="14003" spans="1:8" x14ac:dyDescent="0.25">
      <c r="A14003">
        <f t="shared" si="219"/>
        <v>88</v>
      </c>
      <c r="B14003">
        <v>68</v>
      </c>
      <c r="C14003">
        <v>24</v>
      </c>
      <c r="D14003" t="s">
        <v>1018</v>
      </c>
      <c r="E14003">
        <v>17</v>
      </c>
      <c r="F14003" t="s">
        <v>1570</v>
      </c>
      <c r="G14003">
        <v>5.5140000000000002</v>
      </c>
      <c r="H14003">
        <v>82.724999999999994</v>
      </c>
    </row>
    <row r="14004" spans="1:8" x14ac:dyDescent="0.25">
      <c r="A14004">
        <f t="shared" si="219"/>
        <v>88</v>
      </c>
      <c r="B14004">
        <v>68</v>
      </c>
      <c r="C14004">
        <v>1</v>
      </c>
      <c r="D14004" t="s">
        <v>1019</v>
      </c>
      <c r="E14004">
        <v>17</v>
      </c>
      <c r="F14004" t="s">
        <v>1570</v>
      </c>
      <c r="G14004">
        <v>4.3499999999999996</v>
      </c>
      <c r="H14004">
        <v>84.063999999999993</v>
      </c>
    </row>
    <row r="14005" spans="1:8" x14ac:dyDescent="0.25">
      <c r="A14005">
        <f t="shared" si="219"/>
        <v>88</v>
      </c>
      <c r="B14005">
        <v>68</v>
      </c>
      <c r="C14005">
        <v>2</v>
      </c>
      <c r="D14005" t="s">
        <v>1020</v>
      </c>
      <c r="E14005">
        <v>17</v>
      </c>
      <c r="F14005" t="s">
        <v>1570</v>
      </c>
      <c r="G14005">
        <v>3.4590000000000001</v>
      </c>
      <c r="H14005">
        <v>85.251000000000005</v>
      </c>
    </row>
    <row r="14006" spans="1:8" x14ac:dyDescent="0.25">
      <c r="A14006">
        <f t="shared" si="219"/>
        <v>88</v>
      </c>
      <c r="B14006">
        <v>68</v>
      </c>
      <c r="C14006">
        <v>3</v>
      </c>
      <c r="D14006" t="s">
        <v>1021</v>
      </c>
      <c r="E14006">
        <v>17</v>
      </c>
      <c r="F14006" t="s">
        <v>1570</v>
      </c>
      <c r="G14006">
        <v>4.7919999999999998</v>
      </c>
      <c r="H14006">
        <v>84.58</v>
      </c>
    </row>
    <row r="14007" spans="1:8" x14ac:dyDescent="0.25">
      <c r="A14007">
        <f t="shared" si="219"/>
        <v>88</v>
      </c>
      <c r="B14007">
        <v>68</v>
      </c>
      <c r="C14007">
        <v>4</v>
      </c>
      <c r="D14007" t="s">
        <v>1022</v>
      </c>
      <c r="E14007">
        <v>17</v>
      </c>
      <c r="F14007" t="s">
        <v>1570</v>
      </c>
      <c r="G14007">
        <v>5.024</v>
      </c>
      <c r="H14007">
        <v>84.111000000000004</v>
      </c>
    </row>
    <row r="14008" spans="1:8" x14ac:dyDescent="0.25">
      <c r="A14008">
        <f t="shared" si="219"/>
        <v>88</v>
      </c>
      <c r="B14008">
        <v>68</v>
      </c>
      <c r="C14008">
        <v>5</v>
      </c>
      <c r="D14008" t="s">
        <v>1023</v>
      </c>
      <c r="E14008">
        <v>17</v>
      </c>
      <c r="F14008" t="s">
        <v>1570</v>
      </c>
      <c r="G14008">
        <v>4.532</v>
      </c>
      <c r="H14008">
        <v>85.039000000000001</v>
      </c>
    </row>
    <row r="14009" spans="1:8" x14ac:dyDescent="0.25">
      <c r="A14009">
        <f t="shared" si="219"/>
        <v>88</v>
      </c>
      <c r="B14009">
        <v>68</v>
      </c>
      <c r="C14009">
        <v>6</v>
      </c>
      <c r="D14009" t="s">
        <v>1024</v>
      </c>
      <c r="E14009">
        <v>17</v>
      </c>
      <c r="F14009" t="s">
        <v>1570</v>
      </c>
      <c r="G14009">
        <v>3.089</v>
      </c>
      <c r="H14009">
        <v>85.427999999999997</v>
      </c>
    </row>
    <row r="14010" spans="1:8" x14ac:dyDescent="0.25">
      <c r="A14010">
        <f t="shared" ref="A14010:A14073" si="220">B14010+20</f>
        <v>88</v>
      </c>
      <c r="B14010">
        <v>68</v>
      </c>
      <c r="C14010">
        <v>7</v>
      </c>
      <c r="D14010" t="s">
        <v>1025</v>
      </c>
      <c r="E14010">
        <v>17</v>
      </c>
      <c r="F14010" t="s">
        <v>1570</v>
      </c>
      <c r="G14010">
        <v>2.5569999999999999</v>
      </c>
      <c r="H14010">
        <v>84.381</v>
      </c>
    </row>
    <row r="14011" spans="1:8" x14ac:dyDescent="0.25">
      <c r="A14011">
        <f t="shared" si="220"/>
        <v>88</v>
      </c>
      <c r="B14011">
        <v>68</v>
      </c>
      <c r="C14011">
        <v>8</v>
      </c>
      <c r="D14011" t="s">
        <v>1026</v>
      </c>
      <c r="E14011">
        <v>17</v>
      </c>
      <c r="F14011" t="s">
        <v>1570</v>
      </c>
      <c r="G14011">
        <v>6.5090000000000003</v>
      </c>
      <c r="H14011">
        <v>83.238</v>
      </c>
    </row>
    <row r="14012" spans="1:8" x14ac:dyDescent="0.25">
      <c r="A14012">
        <f t="shared" si="220"/>
        <v>88</v>
      </c>
      <c r="B14012">
        <v>68</v>
      </c>
      <c r="C14012">
        <v>9</v>
      </c>
      <c r="D14012" t="s">
        <v>1027</v>
      </c>
      <c r="E14012">
        <v>17</v>
      </c>
      <c r="F14012" t="s">
        <v>1570</v>
      </c>
      <c r="G14012">
        <v>10.198</v>
      </c>
      <c r="H14012">
        <v>78.2</v>
      </c>
    </row>
    <row r="14013" spans="1:8" x14ac:dyDescent="0.25">
      <c r="A14013">
        <f t="shared" si="220"/>
        <v>88</v>
      </c>
      <c r="B14013">
        <v>68</v>
      </c>
      <c r="C14013">
        <v>10</v>
      </c>
      <c r="D14013" t="s">
        <v>1028</v>
      </c>
      <c r="E14013">
        <v>17</v>
      </c>
      <c r="F14013" t="s">
        <v>1570</v>
      </c>
      <c r="G14013">
        <v>12.170999999999999</v>
      </c>
      <c r="H14013">
        <v>72.406000000000006</v>
      </c>
    </row>
    <row r="14014" spans="1:8" x14ac:dyDescent="0.25">
      <c r="A14014">
        <f t="shared" si="220"/>
        <v>88</v>
      </c>
      <c r="B14014">
        <v>68</v>
      </c>
      <c r="C14014">
        <v>11</v>
      </c>
      <c r="D14014" t="s">
        <v>1029</v>
      </c>
      <c r="E14014">
        <v>17</v>
      </c>
      <c r="F14014" t="s">
        <v>1570</v>
      </c>
      <c r="G14014">
        <v>19.318000000000001</v>
      </c>
      <c r="H14014">
        <v>52.069000000000003</v>
      </c>
    </row>
    <row r="14015" spans="1:8" x14ac:dyDescent="0.25">
      <c r="A14015">
        <f t="shared" si="220"/>
        <v>88</v>
      </c>
      <c r="B14015">
        <v>68</v>
      </c>
      <c r="C14015">
        <v>12</v>
      </c>
      <c r="D14015" t="s">
        <v>1030</v>
      </c>
      <c r="E14015">
        <v>17</v>
      </c>
      <c r="F14015" t="s">
        <v>1570</v>
      </c>
      <c r="G14015">
        <v>26.890999999999998</v>
      </c>
      <c r="H14015">
        <v>37.415999999999997</v>
      </c>
    </row>
    <row r="14016" spans="1:8" x14ac:dyDescent="0.25">
      <c r="A14016">
        <f t="shared" si="220"/>
        <v>88</v>
      </c>
      <c r="B14016">
        <v>68</v>
      </c>
      <c r="C14016">
        <v>13</v>
      </c>
      <c r="D14016" t="s">
        <v>1031</v>
      </c>
      <c r="E14016">
        <v>17</v>
      </c>
      <c r="F14016" t="s">
        <v>1570</v>
      </c>
      <c r="G14016">
        <v>33.887</v>
      </c>
      <c r="H14016">
        <v>31.489000000000001</v>
      </c>
    </row>
    <row r="14017" spans="1:8" x14ac:dyDescent="0.25">
      <c r="A14017">
        <f t="shared" si="220"/>
        <v>88</v>
      </c>
      <c r="B14017">
        <v>68</v>
      </c>
      <c r="C14017">
        <v>14</v>
      </c>
      <c r="D14017" t="s">
        <v>1032</v>
      </c>
      <c r="E14017">
        <v>17</v>
      </c>
      <c r="F14017" t="s">
        <v>1570</v>
      </c>
      <c r="G14017">
        <v>35.234999999999999</v>
      </c>
      <c r="H14017">
        <v>29.053999999999998</v>
      </c>
    </row>
    <row r="14018" spans="1:8" x14ac:dyDescent="0.25">
      <c r="A14018">
        <f t="shared" si="220"/>
        <v>88</v>
      </c>
      <c r="B14018">
        <v>68</v>
      </c>
      <c r="C14018">
        <v>15</v>
      </c>
      <c r="D14018" t="s">
        <v>1033</v>
      </c>
      <c r="E14018">
        <v>17</v>
      </c>
      <c r="F14018" t="s">
        <v>1570</v>
      </c>
      <c r="G14018">
        <v>32.793999999999997</v>
      </c>
      <c r="H14018">
        <v>29.155000000000001</v>
      </c>
    </row>
    <row r="14019" spans="1:8" x14ac:dyDescent="0.25">
      <c r="A14019">
        <f t="shared" si="220"/>
        <v>88</v>
      </c>
      <c r="B14019">
        <v>68</v>
      </c>
      <c r="C14019">
        <v>16</v>
      </c>
      <c r="D14019" t="s">
        <v>1034</v>
      </c>
      <c r="E14019">
        <v>17</v>
      </c>
      <c r="F14019" t="s">
        <v>1570</v>
      </c>
      <c r="G14019">
        <v>24.581</v>
      </c>
      <c r="H14019">
        <v>38.148000000000003</v>
      </c>
    </row>
    <row r="14020" spans="1:8" x14ac:dyDescent="0.25">
      <c r="A14020">
        <f t="shared" si="220"/>
        <v>88</v>
      </c>
      <c r="B14020">
        <v>68</v>
      </c>
      <c r="C14020">
        <v>17</v>
      </c>
      <c r="D14020" t="s">
        <v>1035</v>
      </c>
      <c r="E14020">
        <v>17</v>
      </c>
      <c r="F14020" t="s">
        <v>1570</v>
      </c>
      <c r="G14020">
        <v>20.268999999999998</v>
      </c>
      <c r="H14020">
        <v>45.372</v>
      </c>
    </row>
    <row r="14021" spans="1:8" x14ac:dyDescent="0.25">
      <c r="A14021">
        <f t="shared" si="220"/>
        <v>88</v>
      </c>
      <c r="B14021">
        <v>68</v>
      </c>
      <c r="C14021">
        <v>18</v>
      </c>
      <c r="D14021" t="s">
        <v>1036</v>
      </c>
      <c r="E14021">
        <v>17</v>
      </c>
      <c r="F14021" t="s">
        <v>1570</v>
      </c>
      <c r="G14021">
        <v>17.295999999999999</v>
      </c>
      <c r="H14021">
        <v>51.109000000000002</v>
      </c>
    </row>
    <row r="14022" spans="1:8" x14ac:dyDescent="0.25">
      <c r="A14022">
        <f t="shared" si="220"/>
        <v>88</v>
      </c>
      <c r="B14022">
        <v>68</v>
      </c>
      <c r="C14022">
        <v>19</v>
      </c>
      <c r="D14022" t="s">
        <v>1037</v>
      </c>
      <c r="E14022">
        <v>17</v>
      </c>
      <c r="F14022" t="s">
        <v>1570</v>
      </c>
      <c r="G14022">
        <v>13.185</v>
      </c>
      <c r="H14022">
        <v>59.417000000000002</v>
      </c>
    </row>
    <row r="14023" spans="1:8" x14ac:dyDescent="0.25">
      <c r="A14023">
        <f t="shared" si="220"/>
        <v>88</v>
      </c>
      <c r="B14023">
        <v>68</v>
      </c>
      <c r="C14023">
        <v>20</v>
      </c>
      <c r="D14023" t="s">
        <v>1038</v>
      </c>
      <c r="E14023">
        <v>17</v>
      </c>
      <c r="F14023" t="s">
        <v>1570</v>
      </c>
      <c r="G14023">
        <v>9.8290000000000006</v>
      </c>
      <c r="H14023">
        <v>67.778999999999996</v>
      </c>
    </row>
    <row r="14024" spans="1:8" x14ac:dyDescent="0.25">
      <c r="A14024">
        <f t="shared" si="220"/>
        <v>88</v>
      </c>
      <c r="B14024">
        <v>68</v>
      </c>
      <c r="C14024">
        <v>21</v>
      </c>
      <c r="D14024" t="s">
        <v>1039</v>
      </c>
      <c r="E14024">
        <v>17</v>
      </c>
      <c r="F14024" t="s">
        <v>1570</v>
      </c>
      <c r="G14024">
        <v>8.2449999999999992</v>
      </c>
      <c r="H14024">
        <v>70.665999999999997</v>
      </c>
    </row>
    <row r="14025" spans="1:8" x14ac:dyDescent="0.25">
      <c r="A14025">
        <f t="shared" si="220"/>
        <v>88</v>
      </c>
      <c r="B14025">
        <v>68</v>
      </c>
      <c r="C14025">
        <v>22</v>
      </c>
      <c r="D14025" t="s">
        <v>1040</v>
      </c>
      <c r="E14025">
        <v>17</v>
      </c>
      <c r="F14025" t="s">
        <v>1570</v>
      </c>
      <c r="G14025">
        <v>7.1669999999999998</v>
      </c>
      <c r="H14025">
        <v>76.655000000000001</v>
      </c>
    </row>
    <row r="14026" spans="1:8" x14ac:dyDescent="0.25">
      <c r="A14026">
        <f t="shared" si="220"/>
        <v>88</v>
      </c>
      <c r="B14026">
        <v>68</v>
      </c>
      <c r="C14026">
        <v>23</v>
      </c>
      <c r="D14026" t="s">
        <v>1041</v>
      </c>
      <c r="E14026">
        <v>17</v>
      </c>
      <c r="F14026" t="s">
        <v>1570</v>
      </c>
      <c r="G14026">
        <v>7.569</v>
      </c>
      <c r="H14026">
        <v>79.427999999999997</v>
      </c>
    </row>
    <row r="14027" spans="1:8" x14ac:dyDescent="0.25">
      <c r="A14027">
        <f t="shared" si="220"/>
        <v>89</v>
      </c>
      <c r="B14027">
        <v>69</v>
      </c>
      <c r="C14027">
        <v>24</v>
      </c>
      <c r="D14027" t="s">
        <v>1042</v>
      </c>
      <c r="E14027">
        <v>17</v>
      </c>
      <c r="F14027" t="s">
        <v>1570</v>
      </c>
      <c r="G14027">
        <v>6.484</v>
      </c>
      <c r="H14027">
        <v>82.834999999999994</v>
      </c>
    </row>
    <row r="14028" spans="1:8" x14ac:dyDescent="0.25">
      <c r="A14028">
        <f t="shared" si="220"/>
        <v>89</v>
      </c>
      <c r="B14028">
        <v>69</v>
      </c>
      <c r="C14028">
        <v>1</v>
      </c>
      <c r="D14028" t="s">
        <v>1043</v>
      </c>
      <c r="E14028">
        <v>17</v>
      </c>
      <c r="F14028" t="s">
        <v>1570</v>
      </c>
      <c r="G14028">
        <v>6.3570000000000002</v>
      </c>
      <c r="H14028">
        <v>84.106999999999999</v>
      </c>
    </row>
    <row r="14029" spans="1:8" x14ac:dyDescent="0.25">
      <c r="A14029">
        <f t="shared" si="220"/>
        <v>89</v>
      </c>
      <c r="B14029">
        <v>69</v>
      </c>
      <c r="C14029">
        <v>2</v>
      </c>
      <c r="D14029" t="s">
        <v>1044</v>
      </c>
      <c r="E14029">
        <v>17</v>
      </c>
      <c r="F14029" t="s">
        <v>1570</v>
      </c>
      <c r="G14029">
        <v>6.585</v>
      </c>
      <c r="H14029">
        <v>84.552999999999997</v>
      </c>
    </row>
    <row r="14030" spans="1:8" x14ac:dyDescent="0.25">
      <c r="A14030">
        <f t="shared" si="220"/>
        <v>89</v>
      </c>
      <c r="B14030">
        <v>69</v>
      </c>
      <c r="C14030">
        <v>3</v>
      </c>
      <c r="D14030" t="s">
        <v>1045</v>
      </c>
      <c r="E14030">
        <v>17</v>
      </c>
      <c r="F14030" t="s">
        <v>1570</v>
      </c>
      <c r="G14030">
        <v>6.1529999999999996</v>
      </c>
      <c r="H14030">
        <v>84.311999999999998</v>
      </c>
    </row>
    <row r="14031" spans="1:8" x14ac:dyDescent="0.25">
      <c r="A14031">
        <f t="shared" si="220"/>
        <v>89</v>
      </c>
      <c r="B14031">
        <v>69</v>
      </c>
      <c r="C14031">
        <v>4</v>
      </c>
      <c r="D14031" t="s">
        <v>1046</v>
      </c>
      <c r="E14031">
        <v>17</v>
      </c>
      <c r="F14031" t="s">
        <v>1570</v>
      </c>
      <c r="G14031">
        <v>6.6109999999999998</v>
      </c>
      <c r="H14031">
        <v>85.018000000000001</v>
      </c>
    </row>
    <row r="14032" spans="1:8" x14ac:dyDescent="0.25">
      <c r="A14032">
        <f t="shared" si="220"/>
        <v>89</v>
      </c>
      <c r="B14032">
        <v>69</v>
      </c>
      <c r="C14032">
        <v>5</v>
      </c>
      <c r="D14032" t="s">
        <v>1047</v>
      </c>
      <c r="E14032">
        <v>17</v>
      </c>
      <c r="F14032" t="s">
        <v>1570</v>
      </c>
      <c r="G14032">
        <v>6.4329999999999998</v>
      </c>
      <c r="H14032">
        <v>85.180999999999997</v>
      </c>
    </row>
    <row r="14033" spans="1:8" x14ac:dyDescent="0.25">
      <c r="A14033">
        <f t="shared" si="220"/>
        <v>89</v>
      </c>
      <c r="B14033">
        <v>69</v>
      </c>
      <c r="C14033">
        <v>6</v>
      </c>
      <c r="D14033" t="s">
        <v>1048</v>
      </c>
      <c r="E14033">
        <v>17</v>
      </c>
      <c r="F14033" t="s">
        <v>1570</v>
      </c>
      <c r="G14033">
        <v>5.5910000000000002</v>
      </c>
      <c r="H14033">
        <v>85.317999999999998</v>
      </c>
    </row>
    <row r="14034" spans="1:8" x14ac:dyDescent="0.25">
      <c r="A14034">
        <f t="shared" si="220"/>
        <v>89</v>
      </c>
      <c r="B14034">
        <v>69</v>
      </c>
      <c r="C14034">
        <v>7</v>
      </c>
      <c r="D14034" t="s">
        <v>1049</v>
      </c>
      <c r="E14034">
        <v>17</v>
      </c>
      <c r="F14034" t="s">
        <v>1570</v>
      </c>
      <c r="G14034">
        <v>5.3079999999999998</v>
      </c>
      <c r="H14034">
        <v>84.659000000000006</v>
      </c>
    </row>
    <row r="14035" spans="1:8" x14ac:dyDescent="0.25">
      <c r="A14035">
        <f t="shared" si="220"/>
        <v>89</v>
      </c>
      <c r="B14035">
        <v>69</v>
      </c>
      <c r="C14035">
        <v>8</v>
      </c>
      <c r="D14035" t="s">
        <v>1050</v>
      </c>
      <c r="E14035">
        <v>17</v>
      </c>
      <c r="F14035" t="s">
        <v>1570</v>
      </c>
      <c r="G14035">
        <v>9.7799999999999994</v>
      </c>
      <c r="H14035">
        <v>79.67</v>
      </c>
    </row>
    <row r="14036" spans="1:8" x14ac:dyDescent="0.25">
      <c r="A14036">
        <f t="shared" si="220"/>
        <v>89</v>
      </c>
      <c r="B14036">
        <v>69</v>
      </c>
      <c r="C14036">
        <v>9</v>
      </c>
      <c r="D14036" t="s">
        <v>1051</v>
      </c>
      <c r="E14036">
        <v>17</v>
      </c>
      <c r="F14036" t="s">
        <v>1570</v>
      </c>
      <c r="G14036">
        <v>12.582000000000001</v>
      </c>
      <c r="H14036">
        <v>71.474999999999994</v>
      </c>
    </row>
    <row r="14037" spans="1:8" x14ac:dyDescent="0.25">
      <c r="A14037">
        <f t="shared" si="220"/>
        <v>89</v>
      </c>
      <c r="B14037">
        <v>69</v>
      </c>
      <c r="C14037">
        <v>10</v>
      </c>
      <c r="D14037" t="s">
        <v>1052</v>
      </c>
      <c r="E14037">
        <v>17</v>
      </c>
      <c r="F14037" t="s">
        <v>1570</v>
      </c>
      <c r="G14037">
        <v>15.962999999999999</v>
      </c>
      <c r="H14037">
        <v>58.258000000000003</v>
      </c>
    </row>
    <row r="14038" spans="1:8" x14ac:dyDescent="0.25">
      <c r="A14038">
        <f t="shared" si="220"/>
        <v>89</v>
      </c>
      <c r="B14038">
        <v>69</v>
      </c>
      <c r="C14038">
        <v>11</v>
      </c>
      <c r="D14038" t="s">
        <v>1053</v>
      </c>
      <c r="E14038">
        <v>17</v>
      </c>
      <c r="F14038" t="s">
        <v>1570</v>
      </c>
      <c r="G14038">
        <v>21.7</v>
      </c>
      <c r="H14038">
        <v>41.488</v>
      </c>
    </row>
    <row r="14039" spans="1:8" x14ac:dyDescent="0.25">
      <c r="A14039">
        <f t="shared" si="220"/>
        <v>89</v>
      </c>
      <c r="B14039">
        <v>69</v>
      </c>
      <c r="C14039">
        <v>12</v>
      </c>
      <c r="D14039" t="s">
        <v>1054</v>
      </c>
      <c r="E14039">
        <v>17</v>
      </c>
      <c r="F14039" t="s">
        <v>1570</v>
      </c>
      <c r="G14039">
        <v>26.867000000000001</v>
      </c>
      <c r="H14039">
        <v>38.204999999999998</v>
      </c>
    </row>
    <row r="14040" spans="1:8" x14ac:dyDescent="0.25">
      <c r="A14040">
        <f t="shared" si="220"/>
        <v>89</v>
      </c>
      <c r="B14040">
        <v>69</v>
      </c>
      <c r="C14040">
        <v>13</v>
      </c>
      <c r="D14040" t="s">
        <v>1055</v>
      </c>
      <c r="E14040">
        <v>17</v>
      </c>
      <c r="F14040" t="s">
        <v>1570</v>
      </c>
      <c r="G14040">
        <v>26.158000000000001</v>
      </c>
      <c r="H14040">
        <v>39.671999999999997</v>
      </c>
    </row>
    <row r="14041" spans="1:8" x14ac:dyDescent="0.25">
      <c r="A14041">
        <f t="shared" si="220"/>
        <v>89</v>
      </c>
      <c r="B14041">
        <v>69</v>
      </c>
      <c r="C14041">
        <v>14</v>
      </c>
      <c r="D14041" t="s">
        <v>1056</v>
      </c>
      <c r="E14041">
        <v>17</v>
      </c>
      <c r="F14041" t="s">
        <v>1570</v>
      </c>
      <c r="G14041">
        <v>27.875</v>
      </c>
      <c r="H14041">
        <v>38.444000000000003</v>
      </c>
    </row>
    <row r="14042" spans="1:8" x14ac:dyDescent="0.25">
      <c r="A14042">
        <f t="shared" si="220"/>
        <v>89</v>
      </c>
      <c r="B14042">
        <v>69</v>
      </c>
      <c r="C14042">
        <v>15</v>
      </c>
      <c r="D14042" t="s">
        <v>1057</v>
      </c>
      <c r="E14042">
        <v>17</v>
      </c>
      <c r="F14042" t="s">
        <v>1570</v>
      </c>
      <c r="G14042">
        <v>25.89</v>
      </c>
      <c r="H14042">
        <v>40.661999999999999</v>
      </c>
    </row>
    <row r="14043" spans="1:8" x14ac:dyDescent="0.25">
      <c r="A14043">
        <f t="shared" si="220"/>
        <v>89</v>
      </c>
      <c r="B14043">
        <v>69</v>
      </c>
      <c r="C14043">
        <v>16</v>
      </c>
      <c r="D14043" t="s">
        <v>1058</v>
      </c>
      <c r="E14043">
        <v>17</v>
      </c>
      <c r="F14043" t="s">
        <v>1570</v>
      </c>
      <c r="G14043">
        <v>21.652000000000001</v>
      </c>
      <c r="H14043">
        <v>46.997999999999998</v>
      </c>
    </row>
    <row r="14044" spans="1:8" x14ac:dyDescent="0.25">
      <c r="A14044">
        <f t="shared" si="220"/>
        <v>89</v>
      </c>
      <c r="B14044">
        <v>69</v>
      </c>
      <c r="C14044">
        <v>17</v>
      </c>
      <c r="D14044" t="s">
        <v>1059</v>
      </c>
      <c r="E14044">
        <v>17</v>
      </c>
      <c r="F14044" t="s">
        <v>1570</v>
      </c>
      <c r="G14044">
        <v>19.555</v>
      </c>
      <c r="H14044">
        <v>53.005000000000003</v>
      </c>
    </row>
    <row r="14045" spans="1:8" x14ac:dyDescent="0.25">
      <c r="A14045">
        <f t="shared" si="220"/>
        <v>89</v>
      </c>
      <c r="B14045">
        <v>69</v>
      </c>
      <c r="C14045">
        <v>18</v>
      </c>
      <c r="D14045" t="s">
        <v>1060</v>
      </c>
      <c r="E14045">
        <v>17</v>
      </c>
      <c r="F14045" t="s">
        <v>1570</v>
      </c>
      <c r="G14045">
        <v>13.666</v>
      </c>
      <c r="H14045">
        <v>66.739999999999995</v>
      </c>
    </row>
    <row r="14046" spans="1:8" x14ac:dyDescent="0.25">
      <c r="A14046">
        <f t="shared" si="220"/>
        <v>89</v>
      </c>
      <c r="B14046">
        <v>69</v>
      </c>
      <c r="C14046">
        <v>19</v>
      </c>
      <c r="D14046" t="s">
        <v>1061</v>
      </c>
      <c r="E14046">
        <v>17</v>
      </c>
      <c r="F14046" t="s">
        <v>1570</v>
      </c>
      <c r="G14046">
        <v>12.147</v>
      </c>
      <c r="H14046">
        <v>67.572999999999993</v>
      </c>
    </row>
    <row r="14047" spans="1:8" x14ac:dyDescent="0.25">
      <c r="A14047">
        <f t="shared" si="220"/>
        <v>89</v>
      </c>
      <c r="B14047">
        <v>69</v>
      </c>
      <c r="C14047">
        <v>20</v>
      </c>
      <c r="D14047" t="s">
        <v>1062</v>
      </c>
      <c r="E14047">
        <v>17</v>
      </c>
      <c r="F14047" t="s">
        <v>1570</v>
      </c>
      <c r="G14047">
        <v>9.5090000000000003</v>
      </c>
      <c r="H14047">
        <v>83.137</v>
      </c>
    </row>
    <row r="14048" spans="1:8" x14ac:dyDescent="0.25">
      <c r="A14048">
        <f t="shared" si="220"/>
        <v>89</v>
      </c>
      <c r="B14048">
        <v>69</v>
      </c>
      <c r="C14048">
        <v>21</v>
      </c>
      <c r="D14048" t="s">
        <v>1063</v>
      </c>
      <c r="E14048">
        <v>17</v>
      </c>
      <c r="F14048" t="s">
        <v>1570</v>
      </c>
      <c r="G14048">
        <v>9.4600000000000009</v>
      </c>
      <c r="H14048">
        <v>82.363</v>
      </c>
    </row>
    <row r="14049" spans="1:8" x14ac:dyDescent="0.25">
      <c r="A14049">
        <f t="shared" si="220"/>
        <v>89</v>
      </c>
      <c r="B14049">
        <v>69</v>
      </c>
      <c r="C14049">
        <v>22</v>
      </c>
      <c r="D14049" t="s">
        <v>1064</v>
      </c>
      <c r="E14049">
        <v>17</v>
      </c>
      <c r="F14049" t="s">
        <v>1570</v>
      </c>
      <c r="G14049">
        <v>7.67</v>
      </c>
      <c r="H14049">
        <v>82.994</v>
      </c>
    </row>
    <row r="14050" spans="1:8" x14ac:dyDescent="0.25">
      <c r="A14050">
        <f t="shared" si="220"/>
        <v>89</v>
      </c>
      <c r="B14050">
        <v>69</v>
      </c>
      <c r="C14050">
        <v>23</v>
      </c>
      <c r="D14050" t="s">
        <v>1065</v>
      </c>
      <c r="E14050">
        <v>17</v>
      </c>
      <c r="F14050" t="s">
        <v>1570</v>
      </c>
      <c r="G14050">
        <v>7.2679999999999998</v>
      </c>
      <c r="H14050">
        <v>83.182000000000002</v>
      </c>
    </row>
    <row r="14051" spans="1:8" x14ac:dyDescent="0.25">
      <c r="A14051">
        <f t="shared" si="220"/>
        <v>90</v>
      </c>
      <c r="B14051">
        <v>70</v>
      </c>
      <c r="C14051">
        <v>24</v>
      </c>
      <c r="D14051" t="s">
        <v>1066</v>
      </c>
      <c r="E14051">
        <v>17</v>
      </c>
      <c r="F14051" t="s">
        <v>1570</v>
      </c>
      <c r="G14051">
        <v>6.9649999999999999</v>
      </c>
      <c r="H14051">
        <v>83.438000000000002</v>
      </c>
    </row>
    <row r="14052" spans="1:8" x14ac:dyDescent="0.25">
      <c r="A14052">
        <f t="shared" si="220"/>
        <v>90</v>
      </c>
      <c r="B14052">
        <v>70</v>
      </c>
      <c r="C14052">
        <v>1</v>
      </c>
      <c r="D14052" t="s">
        <v>1067</v>
      </c>
      <c r="E14052">
        <v>17</v>
      </c>
      <c r="F14052" t="s">
        <v>1570</v>
      </c>
      <c r="G14052">
        <v>7.4189999999999996</v>
      </c>
      <c r="H14052">
        <v>83.498000000000005</v>
      </c>
    </row>
    <row r="14053" spans="1:8" x14ac:dyDescent="0.25">
      <c r="A14053">
        <f t="shared" si="220"/>
        <v>90</v>
      </c>
      <c r="B14053">
        <v>70</v>
      </c>
      <c r="C14053">
        <v>2</v>
      </c>
      <c r="D14053" t="s">
        <v>1068</v>
      </c>
      <c r="E14053">
        <v>17</v>
      </c>
      <c r="F14053" t="s">
        <v>1570</v>
      </c>
      <c r="G14053">
        <v>7.0149999999999997</v>
      </c>
      <c r="H14053">
        <v>83.683000000000007</v>
      </c>
    </row>
    <row r="14054" spans="1:8" x14ac:dyDescent="0.25">
      <c r="A14054">
        <f t="shared" si="220"/>
        <v>90</v>
      </c>
      <c r="B14054">
        <v>70</v>
      </c>
      <c r="C14054">
        <v>3</v>
      </c>
      <c r="D14054" t="s">
        <v>1069</v>
      </c>
      <c r="E14054">
        <v>17</v>
      </c>
      <c r="F14054" t="s">
        <v>1570</v>
      </c>
      <c r="G14054">
        <v>6.5090000000000003</v>
      </c>
      <c r="H14054">
        <v>83.864999999999995</v>
      </c>
    </row>
    <row r="14055" spans="1:8" x14ac:dyDescent="0.25">
      <c r="A14055">
        <f t="shared" si="220"/>
        <v>90</v>
      </c>
      <c r="B14055">
        <v>70</v>
      </c>
      <c r="C14055">
        <v>4</v>
      </c>
      <c r="D14055" t="s">
        <v>1070</v>
      </c>
      <c r="E14055">
        <v>17</v>
      </c>
      <c r="F14055" t="s">
        <v>1570</v>
      </c>
      <c r="G14055">
        <v>5.8470000000000004</v>
      </c>
      <c r="H14055">
        <v>84.100999999999999</v>
      </c>
    </row>
    <row r="14056" spans="1:8" x14ac:dyDescent="0.25">
      <c r="A14056">
        <f t="shared" si="220"/>
        <v>90</v>
      </c>
      <c r="B14056">
        <v>70</v>
      </c>
      <c r="C14056">
        <v>5</v>
      </c>
      <c r="D14056" t="s">
        <v>1071</v>
      </c>
      <c r="E14056">
        <v>17</v>
      </c>
      <c r="F14056" t="s">
        <v>1570</v>
      </c>
      <c r="G14056">
        <v>4.4539999999999997</v>
      </c>
      <c r="H14056">
        <v>84.475999999999999</v>
      </c>
    </row>
    <row r="14057" spans="1:8" x14ac:dyDescent="0.25">
      <c r="A14057">
        <f t="shared" si="220"/>
        <v>90</v>
      </c>
      <c r="B14057">
        <v>70</v>
      </c>
      <c r="C14057">
        <v>6</v>
      </c>
      <c r="D14057" t="s">
        <v>1072</v>
      </c>
      <c r="E14057">
        <v>17</v>
      </c>
      <c r="F14057" t="s">
        <v>1570</v>
      </c>
      <c r="G14057">
        <v>4.2720000000000002</v>
      </c>
      <c r="H14057">
        <v>84.546000000000006</v>
      </c>
    </row>
    <row r="14058" spans="1:8" x14ac:dyDescent="0.25">
      <c r="A14058">
        <f t="shared" si="220"/>
        <v>90</v>
      </c>
      <c r="B14058">
        <v>70</v>
      </c>
      <c r="C14058">
        <v>7</v>
      </c>
      <c r="D14058" t="s">
        <v>1073</v>
      </c>
      <c r="E14058">
        <v>17</v>
      </c>
      <c r="F14058" t="s">
        <v>1570</v>
      </c>
      <c r="G14058">
        <v>3.7749999999999999</v>
      </c>
      <c r="H14058">
        <v>84.471999999999994</v>
      </c>
    </row>
    <row r="14059" spans="1:8" x14ac:dyDescent="0.25">
      <c r="A14059">
        <f t="shared" si="220"/>
        <v>90</v>
      </c>
      <c r="B14059">
        <v>70</v>
      </c>
      <c r="C14059">
        <v>8</v>
      </c>
      <c r="D14059" t="s">
        <v>1074</v>
      </c>
      <c r="E14059">
        <v>17</v>
      </c>
      <c r="F14059" t="s">
        <v>1570</v>
      </c>
      <c r="G14059">
        <v>4.9470000000000001</v>
      </c>
      <c r="H14059">
        <v>84.504000000000005</v>
      </c>
    </row>
    <row r="14060" spans="1:8" x14ac:dyDescent="0.25">
      <c r="A14060">
        <f t="shared" si="220"/>
        <v>90</v>
      </c>
      <c r="B14060">
        <v>70</v>
      </c>
      <c r="C14060">
        <v>9</v>
      </c>
      <c r="D14060" t="s">
        <v>1075</v>
      </c>
      <c r="E14060">
        <v>17</v>
      </c>
      <c r="F14060" t="s">
        <v>1570</v>
      </c>
      <c r="G14060">
        <v>6.6609999999999996</v>
      </c>
      <c r="H14060">
        <v>83.900999999999996</v>
      </c>
    </row>
    <row r="14061" spans="1:8" x14ac:dyDescent="0.25">
      <c r="A14061">
        <f t="shared" si="220"/>
        <v>90</v>
      </c>
      <c r="B14061">
        <v>70</v>
      </c>
      <c r="C14061">
        <v>10</v>
      </c>
      <c r="D14061" t="s">
        <v>1076</v>
      </c>
      <c r="E14061">
        <v>17</v>
      </c>
      <c r="F14061" t="s">
        <v>1570</v>
      </c>
      <c r="G14061">
        <v>10.124000000000001</v>
      </c>
      <c r="H14061">
        <v>81.018000000000001</v>
      </c>
    </row>
    <row r="14062" spans="1:8" x14ac:dyDescent="0.25">
      <c r="A14062">
        <f t="shared" si="220"/>
        <v>90</v>
      </c>
      <c r="B14062">
        <v>70</v>
      </c>
      <c r="C14062">
        <v>11</v>
      </c>
      <c r="D14062" t="s">
        <v>1077</v>
      </c>
      <c r="E14062">
        <v>17</v>
      </c>
      <c r="F14062" t="s">
        <v>1570</v>
      </c>
      <c r="G14062">
        <v>16.463000000000001</v>
      </c>
      <c r="H14062">
        <v>66.760999999999996</v>
      </c>
    </row>
    <row r="14063" spans="1:8" x14ac:dyDescent="0.25">
      <c r="A14063">
        <f t="shared" si="220"/>
        <v>90</v>
      </c>
      <c r="B14063">
        <v>70</v>
      </c>
      <c r="C14063">
        <v>12</v>
      </c>
      <c r="D14063" t="s">
        <v>1078</v>
      </c>
      <c r="E14063">
        <v>17</v>
      </c>
      <c r="F14063" t="s">
        <v>1570</v>
      </c>
      <c r="G14063">
        <v>20.984000000000002</v>
      </c>
      <c r="H14063">
        <v>59.81</v>
      </c>
    </row>
    <row r="14064" spans="1:8" x14ac:dyDescent="0.25">
      <c r="A14064">
        <f t="shared" si="220"/>
        <v>90</v>
      </c>
      <c r="B14064">
        <v>70</v>
      </c>
      <c r="C14064">
        <v>13</v>
      </c>
      <c r="D14064" t="s">
        <v>1079</v>
      </c>
      <c r="E14064">
        <v>17</v>
      </c>
      <c r="F14064" t="s">
        <v>1570</v>
      </c>
      <c r="G14064">
        <v>24.195</v>
      </c>
      <c r="H14064">
        <v>56.393000000000001</v>
      </c>
    </row>
    <row r="14065" spans="1:8" x14ac:dyDescent="0.25">
      <c r="A14065">
        <f t="shared" si="220"/>
        <v>90</v>
      </c>
      <c r="B14065">
        <v>70</v>
      </c>
      <c r="C14065">
        <v>14</v>
      </c>
      <c r="D14065" t="s">
        <v>1080</v>
      </c>
      <c r="E14065">
        <v>17</v>
      </c>
      <c r="F14065" t="s">
        <v>1570</v>
      </c>
      <c r="G14065">
        <v>17.271999999999998</v>
      </c>
      <c r="H14065">
        <v>63.103000000000002</v>
      </c>
    </row>
    <row r="14066" spans="1:8" x14ac:dyDescent="0.25">
      <c r="A14066">
        <f t="shared" si="220"/>
        <v>90</v>
      </c>
      <c r="B14066">
        <v>70</v>
      </c>
      <c r="C14066">
        <v>15</v>
      </c>
      <c r="D14066" t="s">
        <v>1081</v>
      </c>
      <c r="E14066">
        <v>17</v>
      </c>
      <c r="F14066" t="s">
        <v>1570</v>
      </c>
      <c r="G14066">
        <v>19.245999999999999</v>
      </c>
      <c r="H14066">
        <v>62.320999999999998</v>
      </c>
    </row>
    <row r="14067" spans="1:8" x14ac:dyDescent="0.25">
      <c r="A14067">
        <f t="shared" si="220"/>
        <v>90</v>
      </c>
      <c r="B14067">
        <v>70</v>
      </c>
      <c r="C14067">
        <v>16</v>
      </c>
      <c r="D14067" t="s">
        <v>1082</v>
      </c>
      <c r="E14067">
        <v>17</v>
      </c>
      <c r="F14067" t="s">
        <v>1570</v>
      </c>
      <c r="G14067">
        <v>19.984000000000002</v>
      </c>
      <c r="H14067">
        <v>60.756999999999998</v>
      </c>
    </row>
    <row r="14068" spans="1:8" x14ac:dyDescent="0.25">
      <c r="A14068">
        <f t="shared" si="220"/>
        <v>90</v>
      </c>
      <c r="B14068">
        <v>70</v>
      </c>
      <c r="C14068">
        <v>17</v>
      </c>
      <c r="D14068" t="s">
        <v>1083</v>
      </c>
      <c r="E14068">
        <v>17</v>
      </c>
      <c r="F14068" t="s">
        <v>1570</v>
      </c>
      <c r="G14068">
        <v>16.510999999999999</v>
      </c>
      <c r="H14068">
        <v>67.051000000000002</v>
      </c>
    </row>
    <row r="14069" spans="1:8" x14ac:dyDescent="0.25">
      <c r="A14069">
        <f t="shared" si="220"/>
        <v>90</v>
      </c>
      <c r="B14069">
        <v>70</v>
      </c>
      <c r="C14069">
        <v>18</v>
      </c>
      <c r="D14069" t="s">
        <v>1084</v>
      </c>
      <c r="E14069">
        <v>17</v>
      </c>
      <c r="F14069" t="s">
        <v>1570</v>
      </c>
      <c r="G14069">
        <v>13.257</v>
      </c>
      <c r="H14069">
        <v>75.921000000000006</v>
      </c>
    </row>
    <row r="14070" spans="1:8" x14ac:dyDescent="0.25">
      <c r="A14070">
        <f t="shared" si="220"/>
        <v>90</v>
      </c>
      <c r="B14070">
        <v>70</v>
      </c>
      <c r="C14070">
        <v>19</v>
      </c>
      <c r="D14070" t="s">
        <v>1085</v>
      </c>
      <c r="E14070">
        <v>17</v>
      </c>
      <c r="F14070" t="s">
        <v>1570</v>
      </c>
      <c r="G14070">
        <v>11.077999999999999</v>
      </c>
      <c r="H14070">
        <v>80.447999999999993</v>
      </c>
    </row>
    <row r="14071" spans="1:8" x14ac:dyDescent="0.25">
      <c r="A14071">
        <f t="shared" si="220"/>
        <v>90</v>
      </c>
      <c r="B14071">
        <v>70</v>
      </c>
      <c r="C14071">
        <v>20</v>
      </c>
      <c r="D14071" t="s">
        <v>1086</v>
      </c>
      <c r="E14071">
        <v>17</v>
      </c>
      <c r="F14071" t="s">
        <v>1570</v>
      </c>
      <c r="G14071">
        <v>9.8539999999999992</v>
      </c>
      <c r="H14071">
        <v>83.025999999999996</v>
      </c>
    </row>
    <row r="14072" spans="1:8" x14ac:dyDescent="0.25">
      <c r="A14072">
        <f t="shared" si="220"/>
        <v>90</v>
      </c>
      <c r="B14072">
        <v>70</v>
      </c>
      <c r="C14072">
        <v>21</v>
      </c>
      <c r="D14072" t="s">
        <v>1087</v>
      </c>
      <c r="E14072">
        <v>17</v>
      </c>
      <c r="F14072" t="s">
        <v>1570</v>
      </c>
      <c r="G14072">
        <v>8.3689999999999998</v>
      </c>
      <c r="H14072">
        <v>81.611000000000004</v>
      </c>
    </row>
    <row r="14073" spans="1:8" x14ac:dyDescent="0.25">
      <c r="A14073">
        <f t="shared" si="220"/>
        <v>90</v>
      </c>
      <c r="B14073">
        <v>70</v>
      </c>
      <c r="C14073">
        <v>22</v>
      </c>
      <c r="D14073" t="s">
        <v>1088</v>
      </c>
      <c r="E14073">
        <v>17</v>
      </c>
      <c r="F14073" t="s">
        <v>1570</v>
      </c>
      <c r="G14073">
        <v>6.7629999999999999</v>
      </c>
      <c r="H14073">
        <v>84.733000000000004</v>
      </c>
    </row>
    <row r="14074" spans="1:8" x14ac:dyDescent="0.25">
      <c r="A14074">
        <f t="shared" ref="A14074:A14137" si="221">B14074+20</f>
        <v>90</v>
      </c>
      <c r="B14074">
        <v>70</v>
      </c>
      <c r="C14074">
        <v>23</v>
      </c>
      <c r="D14074" t="s">
        <v>1089</v>
      </c>
      <c r="E14074">
        <v>17</v>
      </c>
      <c r="F14074" t="s">
        <v>1570</v>
      </c>
      <c r="G14074">
        <v>6.8390000000000004</v>
      </c>
      <c r="H14074">
        <v>83.128</v>
      </c>
    </row>
    <row r="14075" spans="1:8" x14ac:dyDescent="0.25">
      <c r="A14075">
        <f t="shared" si="221"/>
        <v>91</v>
      </c>
      <c r="B14075">
        <v>71</v>
      </c>
      <c r="C14075">
        <v>24</v>
      </c>
      <c r="D14075" t="s">
        <v>1090</v>
      </c>
      <c r="E14075">
        <v>17</v>
      </c>
      <c r="F14075" t="s">
        <v>1570</v>
      </c>
      <c r="G14075">
        <v>7.6449999999999996</v>
      </c>
      <c r="H14075">
        <v>84.712999999999994</v>
      </c>
    </row>
    <row r="14076" spans="1:8" x14ac:dyDescent="0.25">
      <c r="A14076">
        <f t="shared" si="221"/>
        <v>91</v>
      </c>
      <c r="B14076">
        <v>71</v>
      </c>
      <c r="C14076">
        <v>1</v>
      </c>
      <c r="D14076" t="s">
        <v>1091</v>
      </c>
      <c r="E14076">
        <v>17</v>
      </c>
      <c r="F14076" t="s">
        <v>1570</v>
      </c>
      <c r="G14076">
        <v>7.67</v>
      </c>
      <c r="H14076">
        <v>85.156999999999996</v>
      </c>
    </row>
    <row r="14077" spans="1:8" x14ac:dyDescent="0.25">
      <c r="A14077">
        <f t="shared" si="221"/>
        <v>91</v>
      </c>
      <c r="B14077">
        <v>71</v>
      </c>
      <c r="C14077">
        <v>2</v>
      </c>
      <c r="D14077" t="s">
        <v>1092</v>
      </c>
      <c r="E14077">
        <v>17</v>
      </c>
      <c r="F14077" t="s">
        <v>1570</v>
      </c>
      <c r="G14077">
        <v>6.5090000000000003</v>
      </c>
      <c r="H14077">
        <v>85.313000000000002</v>
      </c>
    </row>
    <row r="14078" spans="1:8" x14ac:dyDescent="0.25">
      <c r="A14078">
        <f t="shared" si="221"/>
        <v>91</v>
      </c>
      <c r="B14078">
        <v>71</v>
      </c>
      <c r="C14078">
        <v>3</v>
      </c>
      <c r="D14078" t="s">
        <v>1093</v>
      </c>
      <c r="E14078">
        <v>17</v>
      </c>
      <c r="F14078" t="s">
        <v>1570</v>
      </c>
      <c r="G14078">
        <v>4.5060000000000002</v>
      </c>
      <c r="H14078">
        <v>85.686000000000007</v>
      </c>
    </row>
    <row r="14079" spans="1:8" x14ac:dyDescent="0.25">
      <c r="A14079">
        <f t="shared" si="221"/>
        <v>91</v>
      </c>
      <c r="B14079">
        <v>71</v>
      </c>
      <c r="C14079">
        <v>4</v>
      </c>
      <c r="D14079" t="s">
        <v>1094</v>
      </c>
      <c r="E14079">
        <v>17</v>
      </c>
      <c r="F14079" t="s">
        <v>1570</v>
      </c>
      <c r="G14079">
        <v>3.089</v>
      </c>
      <c r="H14079">
        <v>85.450999999999993</v>
      </c>
    </row>
    <row r="14080" spans="1:8" x14ac:dyDescent="0.25">
      <c r="A14080">
        <f t="shared" si="221"/>
        <v>91</v>
      </c>
      <c r="B14080">
        <v>71</v>
      </c>
      <c r="C14080">
        <v>5</v>
      </c>
      <c r="D14080" t="s">
        <v>1095</v>
      </c>
      <c r="E14080">
        <v>17</v>
      </c>
      <c r="F14080" t="s">
        <v>1570</v>
      </c>
      <c r="G14080">
        <v>3.6960000000000002</v>
      </c>
      <c r="H14080">
        <v>84.34</v>
      </c>
    </row>
    <row r="14081" spans="1:8" x14ac:dyDescent="0.25">
      <c r="A14081">
        <f t="shared" si="221"/>
        <v>91</v>
      </c>
      <c r="B14081">
        <v>71</v>
      </c>
      <c r="C14081">
        <v>6</v>
      </c>
      <c r="D14081" t="s">
        <v>1096</v>
      </c>
      <c r="E14081">
        <v>17</v>
      </c>
      <c r="F14081" t="s">
        <v>1570</v>
      </c>
      <c r="G14081">
        <v>5.4619999999999997</v>
      </c>
      <c r="H14081">
        <v>83.664000000000001</v>
      </c>
    </row>
    <row r="14082" spans="1:8" x14ac:dyDescent="0.25">
      <c r="A14082">
        <f t="shared" si="221"/>
        <v>91</v>
      </c>
      <c r="B14082">
        <v>71</v>
      </c>
      <c r="C14082">
        <v>7</v>
      </c>
      <c r="D14082" t="s">
        <v>1097</v>
      </c>
      <c r="E14082">
        <v>17</v>
      </c>
      <c r="F14082" t="s">
        <v>1570</v>
      </c>
      <c r="G14082">
        <v>5.5140000000000002</v>
      </c>
      <c r="H14082">
        <v>83.745000000000005</v>
      </c>
    </row>
    <row r="14083" spans="1:8" x14ac:dyDescent="0.25">
      <c r="A14083">
        <f t="shared" si="221"/>
        <v>91</v>
      </c>
      <c r="B14083">
        <v>71</v>
      </c>
      <c r="C14083">
        <v>8</v>
      </c>
      <c r="D14083" t="s">
        <v>1098</v>
      </c>
      <c r="E14083">
        <v>17</v>
      </c>
      <c r="F14083" t="s">
        <v>1570</v>
      </c>
      <c r="G14083">
        <v>6.077</v>
      </c>
      <c r="H14083">
        <v>83.786000000000001</v>
      </c>
    </row>
    <row r="14084" spans="1:8" x14ac:dyDescent="0.25">
      <c r="A14084">
        <f t="shared" si="221"/>
        <v>91</v>
      </c>
      <c r="B14084">
        <v>71</v>
      </c>
      <c r="C14084">
        <v>9</v>
      </c>
      <c r="D14084" t="s">
        <v>1099</v>
      </c>
      <c r="E14084">
        <v>17</v>
      </c>
      <c r="F14084" t="s">
        <v>1570</v>
      </c>
      <c r="G14084">
        <v>10.271000000000001</v>
      </c>
      <c r="H14084">
        <v>84.965999999999994</v>
      </c>
    </row>
    <row r="14085" spans="1:8" x14ac:dyDescent="0.25">
      <c r="A14085">
        <f t="shared" si="221"/>
        <v>91</v>
      </c>
      <c r="B14085">
        <v>71</v>
      </c>
      <c r="C14085">
        <v>10</v>
      </c>
      <c r="D14085" t="s">
        <v>1100</v>
      </c>
      <c r="E14085">
        <v>17</v>
      </c>
      <c r="F14085" t="s">
        <v>1570</v>
      </c>
      <c r="G14085">
        <v>12.170999999999999</v>
      </c>
      <c r="H14085">
        <v>78.950999999999993</v>
      </c>
    </row>
    <row r="14086" spans="1:8" x14ac:dyDescent="0.25">
      <c r="A14086">
        <f t="shared" si="221"/>
        <v>91</v>
      </c>
      <c r="B14086">
        <v>71</v>
      </c>
      <c r="C14086">
        <v>11</v>
      </c>
      <c r="D14086" t="s">
        <v>1101</v>
      </c>
      <c r="E14086">
        <v>17</v>
      </c>
      <c r="F14086" t="s">
        <v>1570</v>
      </c>
      <c r="G14086">
        <v>16.367999999999999</v>
      </c>
      <c r="H14086">
        <v>68.283000000000001</v>
      </c>
    </row>
    <row r="14087" spans="1:8" x14ac:dyDescent="0.25">
      <c r="A14087">
        <f t="shared" si="221"/>
        <v>91</v>
      </c>
      <c r="B14087">
        <v>71</v>
      </c>
      <c r="C14087">
        <v>12</v>
      </c>
      <c r="D14087" t="s">
        <v>1102</v>
      </c>
      <c r="E14087">
        <v>17</v>
      </c>
      <c r="F14087" t="s">
        <v>1570</v>
      </c>
      <c r="G14087">
        <v>21.126999999999999</v>
      </c>
      <c r="H14087">
        <v>60.551000000000002</v>
      </c>
    </row>
    <row r="14088" spans="1:8" x14ac:dyDescent="0.25">
      <c r="A14088">
        <f t="shared" si="221"/>
        <v>91</v>
      </c>
      <c r="B14088">
        <v>71</v>
      </c>
      <c r="C14088">
        <v>13</v>
      </c>
      <c r="D14088" t="s">
        <v>1103</v>
      </c>
      <c r="E14088">
        <v>17</v>
      </c>
      <c r="F14088" t="s">
        <v>1570</v>
      </c>
      <c r="G14088">
        <v>21.460999999999999</v>
      </c>
      <c r="H14088">
        <v>55.348999999999997</v>
      </c>
    </row>
    <row r="14089" spans="1:8" x14ac:dyDescent="0.25">
      <c r="A14089">
        <f t="shared" si="221"/>
        <v>91</v>
      </c>
      <c r="B14089">
        <v>71</v>
      </c>
      <c r="C14089">
        <v>14</v>
      </c>
      <c r="D14089" t="s">
        <v>1104</v>
      </c>
      <c r="E14089">
        <v>17</v>
      </c>
      <c r="F14089" t="s">
        <v>1570</v>
      </c>
      <c r="G14089">
        <v>20.96</v>
      </c>
      <c r="H14089">
        <v>53.198999999999998</v>
      </c>
    </row>
    <row r="14090" spans="1:8" x14ac:dyDescent="0.25">
      <c r="A14090">
        <f t="shared" si="221"/>
        <v>91</v>
      </c>
      <c r="B14090">
        <v>71</v>
      </c>
      <c r="C14090">
        <v>15</v>
      </c>
      <c r="D14090" t="s">
        <v>1105</v>
      </c>
      <c r="E14090">
        <v>17</v>
      </c>
      <c r="F14090" t="s">
        <v>1570</v>
      </c>
      <c r="G14090">
        <v>16.533999999999999</v>
      </c>
      <c r="H14090">
        <v>55.128</v>
      </c>
    </row>
    <row r="14091" spans="1:8" x14ac:dyDescent="0.25">
      <c r="A14091">
        <f t="shared" si="221"/>
        <v>91</v>
      </c>
      <c r="B14091">
        <v>71</v>
      </c>
      <c r="C14091">
        <v>16</v>
      </c>
      <c r="D14091" t="s">
        <v>1106</v>
      </c>
      <c r="E14091">
        <v>17</v>
      </c>
      <c r="F14091" t="s">
        <v>1570</v>
      </c>
      <c r="G14091">
        <v>13.087999999999999</v>
      </c>
      <c r="H14091">
        <v>63.661999999999999</v>
      </c>
    </row>
    <row r="14092" spans="1:8" x14ac:dyDescent="0.25">
      <c r="A14092">
        <f t="shared" si="221"/>
        <v>91</v>
      </c>
      <c r="B14092">
        <v>71</v>
      </c>
      <c r="C14092">
        <v>17</v>
      </c>
      <c r="D14092" t="s">
        <v>1107</v>
      </c>
      <c r="E14092">
        <v>17</v>
      </c>
      <c r="F14092" t="s">
        <v>1570</v>
      </c>
      <c r="G14092">
        <v>8.7919999999999998</v>
      </c>
      <c r="H14092">
        <v>84.429000000000002</v>
      </c>
    </row>
    <row r="14093" spans="1:8" x14ac:dyDescent="0.25">
      <c r="A14093">
        <f t="shared" si="221"/>
        <v>91</v>
      </c>
      <c r="B14093">
        <v>71</v>
      </c>
      <c r="C14093">
        <v>18</v>
      </c>
      <c r="D14093" t="s">
        <v>1108</v>
      </c>
      <c r="E14093">
        <v>17</v>
      </c>
      <c r="F14093" t="s">
        <v>1570</v>
      </c>
      <c r="G14093">
        <v>7.0659999999999998</v>
      </c>
      <c r="H14093">
        <v>84.76</v>
      </c>
    </row>
    <row r="14094" spans="1:8" x14ac:dyDescent="0.25">
      <c r="A14094">
        <f t="shared" si="221"/>
        <v>91</v>
      </c>
      <c r="B14094">
        <v>71</v>
      </c>
      <c r="C14094">
        <v>19</v>
      </c>
      <c r="D14094" t="s">
        <v>1109</v>
      </c>
      <c r="E14094">
        <v>17</v>
      </c>
      <c r="F14094" t="s">
        <v>1570</v>
      </c>
      <c r="G14094">
        <v>6.1529999999999996</v>
      </c>
      <c r="H14094">
        <v>84.173000000000002</v>
      </c>
    </row>
    <row r="14095" spans="1:8" x14ac:dyDescent="0.25">
      <c r="A14095">
        <f t="shared" si="221"/>
        <v>91</v>
      </c>
      <c r="B14095">
        <v>71</v>
      </c>
      <c r="C14095">
        <v>20</v>
      </c>
      <c r="D14095" t="s">
        <v>1110</v>
      </c>
      <c r="E14095">
        <v>17</v>
      </c>
      <c r="F14095" t="s">
        <v>1570</v>
      </c>
      <c r="G14095">
        <v>5.1790000000000003</v>
      </c>
      <c r="H14095">
        <v>84.24</v>
      </c>
    </row>
    <row r="14096" spans="1:8" x14ac:dyDescent="0.25">
      <c r="A14096">
        <f t="shared" si="221"/>
        <v>91</v>
      </c>
      <c r="B14096">
        <v>71</v>
      </c>
      <c r="C14096">
        <v>21</v>
      </c>
      <c r="D14096" t="s">
        <v>1111</v>
      </c>
      <c r="E14096">
        <v>17</v>
      </c>
      <c r="F14096" t="s">
        <v>1570</v>
      </c>
      <c r="G14096">
        <v>5.5910000000000002</v>
      </c>
      <c r="H14096">
        <v>84.543999999999997</v>
      </c>
    </row>
    <row r="14097" spans="1:8" x14ac:dyDescent="0.25">
      <c r="A14097">
        <f t="shared" si="221"/>
        <v>91</v>
      </c>
      <c r="B14097">
        <v>71</v>
      </c>
      <c r="C14097">
        <v>22</v>
      </c>
      <c r="D14097" t="s">
        <v>1112</v>
      </c>
      <c r="E14097">
        <v>17</v>
      </c>
      <c r="F14097" t="s">
        <v>1570</v>
      </c>
      <c r="G14097">
        <v>5.4619999999999997</v>
      </c>
      <c r="H14097">
        <v>85.150999999999996</v>
      </c>
    </row>
    <row r="14098" spans="1:8" x14ac:dyDescent="0.25">
      <c r="A14098">
        <f t="shared" si="221"/>
        <v>91</v>
      </c>
      <c r="B14098">
        <v>71</v>
      </c>
      <c r="C14098">
        <v>23</v>
      </c>
      <c r="D14098" t="s">
        <v>1113</v>
      </c>
      <c r="E14098">
        <v>17</v>
      </c>
      <c r="F14098" t="s">
        <v>1570</v>
      </c>
      <c r="G14098">
        <v>3.4590000000000001</v>
      </c>
      <c r="H14098">
        <v>84.509</v>
      </c>
    </row>
    <row r="14099" spans="1:8" x14ac:dyDescent="0.25">
      <c r="A14099">
        <f t="shared" si="221"/>
        <v>92</v>
      </c>
      <c r="B14099">
        <v>72</v>
      </c>
      <c r="C14099">
        <v>24</v>
      </c>
      <c r="D14099" s="1">
        <v>41643</v>
      </c>
      <c r="E14099">
        <v>17</v>
      </c>
      <c r="F14099" t="s">
        <v>1570</v>
      </c>
      <c r="G14099">
        <v>2.61</v>
      </c>
      <c r="H14099">
        <v>84.730999999999995</v>
      </c>
    </row>
    <row r="14100" spans="1:8" x14ac:dyDescent="0.25">
      <c r="A14100">
        <f t="shared" si="221"/>
        <v>92</v>
      </c>
      <c r="B14100">
        <v>72</v>
      </c>
      <c r="C14100">
        <v>1</v>
      </c>
      <c r="D14100" s="1">
        <v>41643.041666666664</v>
      </c>
      <c r="E14100">
        <v>17</v>
      </c>
      <c r="F14100" t="s">
        <v>1570</v>
      </c>
      <c r="G14100">
        <v>2.2360000000000002</v>
      </c>
      <c r="H14100">
        <v>84.951999999999998</v>
      </c>
    </row>
    <row r="14101" spans="1:8" x14ac:dyDescent="0.25">
      <c r="A14101">
        <f t="shared" si="221"/>
        <v>92</v>
      </c>
      <c r="B14101">
        <v>72</v>
      </c>
      <c r="C14101">
        <v>2</v>
      </c>
      <c r="D14101" s="1">
        <v>41643.083333333336</v>
      </c>
      <c r="E14101">
        <v>17</v>
      </c>
      <c r="F14101" t="s">
        <v>1570</v>
      </c>
      <c r="G14101">
        <v>1.9670000000000001</v>
      </c>
      <c r="H14101">
        <v>84.82</v>
      </c>
    </row>
    <row r="14102" spans="1:8" x14ac:dyDescent="0.25">
      <c r="A14102">
        <f t="shared" si="221"/>
        <v>92</v>
      </c>
      <c r="B14102">
        <v>72</v>
      </c>
      <c r="C14102">
        <v>3</v>
      </c>
      <c r="D14102" s="1">
        <v>41643.125</v>
      </c>
      <c r="E14102">
        <v>17</v>
      </c>
      <c r="F14102" t="s">
        <v>1570</v>
      </c>
      <c r="G14102">
        <v>0.35599999999999998</v>
      </c>
      <c r="H14102">
        <v>85.638000000000005</v>
      </c>
    </row>
    <row r="14103" spans="1:8" x14ac:dyDescent="0.25">
      <c r="A14103">
        <f t="shared" si="221"/>
        <v>92</v>
      </c>
      <c r="B14103">
        <v>72</v>
      </c>
      <c r="C14103">
        <v>4</v>
      </c>
      <c r="D14103" s="1">
        <v>41643.166666666664</v>
      </c>
      <c r="E14103">
        <v>17</v>
      </c>
      <c r="F14103" t="s">
        <v>1570</v>
      </c>
      <c r="G14103">
        <v>0.68700000000000006</v>
      </c>
      <c r="H14103">
        <v>85.061000000000007</v>
      </c>
    </row>
    <row r="14104" spans="1:8" x14ac:dyDescent="0.25">
      <c r="A14104">
        <f t="shared" si="221"/>
        <v>92</v>
      </c>
      <c r="B14104">
        <v>72</v>
      </c>
      <c r="C14104">
        <v>5</v>
      </c>
      <c r="D14104" s="1">
        <v>41643.208333333336</v>
      </c>
      <c r="E14104">
        <v>17</v>
      </c>
      <c r="F14104" t="s">
        <v>1570</v>
      </c>
      <c r="G14104">
        <v>0.77</v>
      </c>
      <c r="H14104">
        <v>84.927000000000007</v>
      </c>
    </row>
    <row r="14105" spans="1:8" x14ac:dyDescent="0.25">
      <c r="A14105">
        <f t="shared" si="221"/>
        <v>92</v>
      </c>
      <c r="B14105">
        <v>72</v>
      </c>
      <c r="C14105">
        <v>6</v>
      </c>
      <c r="D14105" s="1">
        <v>41643.25</v>
      </c>
      <c r="E14105">
        <v>17</v>
      </c>
      <c r="F14105" t="s">
        <v>1570</v>
      </c>
      <c r="G14105">
        <v>3.036</v>
      </c>
      <c r="H14105">
        <v>84.789000000000001</v>
      </c>
    </row>
    <row r="14106" spans="1:8" x14ac:dyDescent="0.25">
      <c r="A14106">
        <f t="shared" si="221"/>
        <v>92</v>
      </c>
      <c r="B14106">
        <v>72</v>
      </c>
      <c r="C14106">
        <v>7</v>
      </c>
      <c r="D14106" s="1">
        <v>41643.291666666664</v>
      </c>
      <c r="E14106">
        <v>17</v>
      </c>
      <c r="F14106" t="s">
        <v>1570</v>
      </c>
      <c r="G14106">
        <v>1.724</v>
      </c>
      <c r="H14106">
        <v>84.738</v>
      </c>
    </row>
    <row r="14107" spans="1:8" x14ac:dyDescent="0.25">
      <c r="A14107">
        <f t="shared" si="221"/>
        <v>92</v>
      </c>
      <c r="B14107">
        <v>72</v>
      </c>
      <c r="C14107">
        <v>8</v>
      </c>
      <c r="D14107" s="1">
        <v>41643.333333333336</v>
      </c>
      <c r="E14107">
        <v>17</v>
      </c>
      <c r="F14107" t="s">
        <v>1570</v>
      </c>
      <c r="G14107">
        <v>4.6100000000000003</v>
      </c>
      <c r="H14107">
        <v>84.308999999999997</v>
      </c>
    </row>
    <row r="14108" spans="1:8" x14ac:dyDescent="0.25">
      <c r="A14108">
        <f t="shared" si="221"/>
        <v>92</v>
      </c>
      <c r="B14108">
        <v>72</v>
      </c>
      <c r="C14108">
        <v>9</v>
      </c>
      <c r="D14108" s="1">
        <v>41643.375</v>
      </c>
      <c r="E14108">
        <v>17</v>
      </c>
      <c r="F14108" t="s">
        <v>1570</v>
      </c>
      <c r="G14108">
        <v>7.9450000000000003</v>
      </c>
      <c r="H14108">
        <v>83.480999999999995</v>
      </c>
    </row>
    <row r="14109" spans="1:8" x14ac:dyDescent="0.25">
      <c r="A14109">
        <f t="shared" si="221"/>
        <v>92</v>
      </c>
      <c r="B14109">
        <v>72</v>
      </c>
      <c r="C14109">
        <v>10</v>
      </c>
      <c r="D14109" s="1">
        <v>41643.416666666664</v>
      </c>
      <c r="E14109">
        <v>17</v>
      </c>
      <c r="F14109" t="s">
        <v>1570</v>
      </c>
      <c r="G14109">
        <v>8.6929999999999996</v>
      </c>
      <c r="H14109">
        <v>83.936999999999998</v>
      </c>
    </row>
    <row r="14110" spans="1:8" x14ac:dyDescent="0.25">
      <c r="A14110">
        <f t="shared" si="221"/>
        <v>92</v>
      </c>
      <c r="B14110">
        <v>72</v>
      </c>
      <c r="C14110">
        <v>11</v>
      </c>
      <c r="D14110" s="1">
        <v>41643.458333333336</v>
      </c>
      <c r="E14110">
        <v>17</v>
      </c>
      <c r="F14110" t="s">
        <v>1570</v>
      </c>
      <c r="G14110">
        <v>14.601000000000001</v>
      </c>
      <c r="H14110">
        <v>79.424999999999997</v>
      </c>
    </row>
    <row r="14111" spans="1:8" x14ac:dyDescent="0.25">
      <c r="A14111">
        <f t="shared" si="221"/>
        <v>92</v>
      </c>
      <c r="B14111">
        <v>72</v>
      </c>
      <c r="C14111">
        <v>12</v>
      </c>
      <c r="D14111" s="1">
        <v>41643.5</v>
      </c>
      <c r="E14111">
        <v>17</v>
      </c>
      <c r="F14111" t="s">
        <v>1570</v>
      </c>
      <c r="G14111">
        <v>17.724</v>
      </c>
      <c r="H14111">
        <v>66.361000000000004</v>
      </c>
    </row>
    <row r="14112" spans="1:8" x14ac:dyDescent="0.25">
      <c r="A14112">
        <f t="shared" si="221"/>
        <v>92</v>
      </c>
      <c r="B14112">
        <v>72</v>
      </c>
      <c r="C14112">
        <v>13</v>
      </c>
      <c r="D14112" s="1">
        <v>41643.541666666664</v>
      </c>
      <c r="E14112">
        <v>17</v>
      </c>
      <c r="F14112" t="s">
        <v>1570</v>
      </c>
      <c r="G14112">
        <v>12.268000000000001</v>
      </c>
      <c r="H14112">
        <v>84.635000000000005</v>
      </c>
    </row>
    <row r="14113" spans="1:8" x14ac:dyDescent="0.25">
      <c r="A14113">
        <f t="shared" si="221"/>
        <v>92</v>
      </c>
      <c r="B14113">
        <v>72</v>
      </c>
      <c r="C14113">
        <v>14</v>
      </c>
      <c r="D14113" s="1">
        <v>41643.583333333336</v>
      </c>
      <c r="E14113">
        <v>17</v>
      </c>
      <c r="F14113" t="s">
        <v>1570</v>
      </c>
      <c r="G14113">
        <v>21.126999999999999</v>
      </c>
      <c r="H14113">
        <v>81.168000000000006</v>
      </c>
    </row>
    <row r="14114" spans="1:8" x14ac:dyDescent="0.25">
      <c r="A14114">
        <f t="shared" si="221"/>
        <v>92</v>
      </c>
      <c r="B14114">
        <v>72</v>
      </c>
      <c r="C14114">
        <v>15</v>
      </c>
      <c r="D14114" s="1">
        <v>41643.625</v>
      </c>
      <c r="E14114">
        <v>17</v>
      </c>
      <c r="F14114" t="s">
        <v>1570</v>
      </c>
      <c r="G14114">
        <v>21.748000000000001</v>
      </c>
      <c r="H14114">
        <v>63.552999999999997</v>
      </c>
    </row>
    <row r="14115" spans="1:8" x14ac:dyDescent="0.25">
      <c r="A14115">
        <f t="shared" si="221"/>
        <v>92</v>
      </c>
      <c r="B14115">
        <v>72</v>
      </c>
      <c r="C14115">
        <v>16</v>
      </c>
      <c r="D14115" s="1">
        <v>41643.666666666664</v>
      </c>
      <c r="E14115">
        <v>17</v>
      </c>
      <c r="F14115" t="s">
        <v>1570</v>
      </c>
      <c r="G14115">
        <v>17.986000000000001</v>
      </c>
      <c r="H14115">
        <v>66.322000000000003</v>
      </c>
    </row>
    <row r="14116" spans="1:8" x14ac:dyDescent="0.25">
      <c r="A14116">
        <f t="shared" si="221"/>
        <v>92</v>
      </c>
      <c r="B14116">
        <v>72</v>
      </c>
      <c r="C14116">
        <v>17</v>
      </c>
      <c r="D14116" s="1">
        <v>41643.708333333336</v>
      </c>
      <c r="E14116">
        <v>17</v>
      </c>
      <c r="F14116" t="s">
        <v>1570</v>
      </c>
      <c r="G14116">
        <v>11.856</v>
      </c>
      <c r="H14116">
        <v>70.533000000000001</v>
      </c>
    </row>
    <row r="14117" spans="1:8" x14ac:dyDescent="0.25">
      <c r="A14117">
        <f t="shared" si="221"/>
        <v>92</v>
      </c>
      <c r="B14117">
        <v>72</v>
      </c>
      <c r="C14117">
        <v>18</v>
      </c>
      <c r="D14117" s="1">
        <v>41643.75</v>
      </c>
      <c r="E14117">
        <v>17</v>
      </c>
      <c r="F14117" t="s">
        <v>1570</v>
      </c>
      <c r="G14117">
        <v>10.417999999999999</v>
      </c>
      <c r="H14117">
        <v>83.442999999999998</v>
      </c>
    </row>
    <row r="14118" spans="1:8" x14ac:dyDescent="0.25">
      <c r="A14118">
        <f t="shared" si="221"/>
        <v>92</v>
      </c>
      <c r="B14118">
        <v>72</v>
      </c>
      <c r="C14118">
        <v>19</v>
      </c>
      <c r="D14118" s="1">
        <v>41643.791666666664</v>
      </c>
      <c r="E14118">
        <v>17</v>
      </c>
      <c r="F14118" t="s">
        <v>1570</v>
      </c>
      <c r="G14118">
        <v>8.4190000000000005</v>
      </c>
      <c r="H14118">
        <v>84.06</v>
      </c>
    </row>
    <row r="14119" spans="1:8" x14ac:dyDescent="0.25">
      <c r="A14119">
        <f t="shared" si="221"/>
        <v>92</v>
      </c>
      <c r="B14119">
        <v>72</v>
      </c>
      <c r="C14119">
        <v>20</v>
      </c>
      <c r="D14119" s="1">
        <v>41643.833333333336</v>
      </c>
      <c r="E14119">
        <v>17</v>
      </c>
      <c r="F14119" t="s">
        <v>1570</v>
      </c>
      <c r="G14119">
        <v>6.1020000000000003</v>
      </c>
      <c r="H14119">
        <v>84.575000000000003</v>
      </c>
    </row>
    <row r="14120" spans="1:8" x14ac:dyDescent="0.25">
      <c r="A14120">
        <f t="shared" si="221"/>
        <v>92</v>
      </c>
      <c r="B14120">
        <v>72</v>
      </c>
      <c r="C14120">
        <v>21</v>
      </c>
      <c r="D14120" s="1">
        <v>41643.875</v>
      </c>
      <c r="E14120">
        <v>17</v>
      </c>
      <c r="F14120" t="s">
        <v>1570</v>
      </c>
      <c r="G14120">
        <v>5.282</v>
      </c>
      <c r="H14120">
        <v>84.561999999999998</v>
      </c>
    </row>
    <row r="14121" spans="1:8" x14ac:dyDescent="0.25">
      <c r="A14121">
        <f t="shared" si="221"/>
        <v>92</v>
      </c>
      <c r="B14121">
        <v>72</v>
      </c>
      <c r="C14121">
        <v>22</v>
      </c>
      <c r="D14121" s="1">
        <v>41643.916666666664</v>
      </c>
      <c r="E14121">
        <v>17</v>
      </c>
      <c r="F14121" t="s">
        <v>1570</v>
      </c>
      <c r="G14121">
        <v>3.7749999999999999</v>
      </c>
      <c r="H14121">
        <v>84.697999999999993</v>
      </c>
    </row>
    <row r="14122" spans="1:8" x14ac:dyDescent="0.25">
      <c r="A14122">
        <f t="shared" si="221"/>
        <v>92</v>
      </c>
      <c r="B14122">
        <v>72</v>
      </c>
      <c r="C14122">
        <v>23</v>
      </c>
      <c r="D14122" s="1">
        <v>41643.958333333336</v>
      </c>
      <c r="E14122">
        <v>17</v>
      </c>
      <c r="F14122" t="s">
        <v>1570</v>
      </c>
      <c r="G14122">
        <v>3.4329999999999998</v>
      </c>
      <c r="H14122">
        <v>84.614999999999995</v>
      </c>
    </row>
    <row r="14123" spans="1:8" x14ac:dyDescent="0.25">
      <c r="A14123">
        <f t="shared" si="221"/>
        <v>93</v>
      </c>
      <c r="B14123">
        <v>73</v>
      </c>
      <c r="C14123">
        <v>24</v>
      </c>
      <c r="D14123" s="1">
        <v>41674</v>
      </c>
      <c r="E14123">
        <v>17</v>
      </c>
      <c r="F14123" t="s">
        <v>1570</v>
      </c>
      <c r="G14123">
        <v>2.69</v>
      </c>
      <c r="H14123">
        <v>84.704999999999998</v>
      </c>
    </row>
    <row r="14124" spans="1:8" x14ac:dyDescent="0.25">
      <c r="A14124">
        <f t="shared" si="221"/>
        <v>93</v>
      </c>
      <c r="B14124">
        <v>73</v>
      </c>
      <c r="C14124">
        <v>1</v>
      </c>
      <c r="D14124" s="1">
        <v>41674.041666666664</v>
      </c>
      <c r="E14124">
        <v>17</v>
      </c>
      <c r="F14124" t="s">
        <v>1570</v>
      </c>
      <c r="G14124">
        <v>3.88</v>
      </c>
      <c r="H14124">
        <v>84.27</v>
      </c>
    </row>
    <row r="14125" spans="1:8" x14ac:dyDescent="0.25">
      <c r="A14125">
        <f t="shared" si="221"/>
        <v>93</v>
      </c>
      <c r="B14125">
        <v>73</v>
      </c>
      <c r="C14125">
        <v>2</v>
      </c>
      <c r="D14125" s="1">
        <v>41674.083333333336</v>
      </c>
      <c r="E14125">
        <v>17</v>
      </c>
      <c r="F14125" t="s">
        <v>1570</v>
      </c>
      <c r="G14125">
        <v>4.0629999999999997</v>
      </c>
      <c r="H14125">
        <v>84.313999999999993</v>
      </c>
    </row>
    <row r="14126" spans="1:8" x14ac:dyDescent="0.25">
      <c r="A14126">
        <f t="shared" si="221"/>
        <v>93</v>
      </c>
      <c r="B14126">
        <v>73</v>
      </c>
      <c r="C14126">
        <v>3</v>
      </c>
      <c r="D14126" s="1">
        <v>41674.125</v>
      </c>
      <c r="E14126">
        <v>17</v>
      </c>
      <c r="F14126" t="s">
        <v>1570</v>
      </c>
      <c r="G14126">
        <v>4.4279999999999999</v>
      </c>
      <c r="H14126">
        <v>84.334000000000003</v>
      </c>
    </row>
    <row r="14127" spans="1:8" x14ac:dyDescent="0.25">
      <c r="A14127">
        <f t="shared" si="221"/>
        <v>93</v>
      </c>
      <c r="B14127">
        <v>73</v>
      </c>
      <c r="C14127">
        <v>4</v>
      </c>
      <c r="D14127" s="1">
        <v>41674.166666666664</v>
      </c>
      <c r="E14127">
        <v>17</v>
      </c>
      <c r="F14127" t="s">
        <v>1570</v>
      </c>
      <c r="G14127">
        <v>3.0630000000000002</v>
      </c>
      <c r="H14127">
        <v>84.974999999999994</v>
      </c>
    </row>
    <row r="14128" spans="1:8" x14ac:dyDescent="0.25">
      <c r="A14128">
        <f t="shared" si="221"/>
        <v>93</v>
      </c>
      <c r="B14128">
        <v>73</v>
      </c>
      <c r="C14128">
        <v>5</v>
      </c>
      <c r="D14128" s="1">
        <v>41674.208333333336</v>
      </c>
      <c r="E14128">
        <v>17</v>
      </c>
      <c r="F14128" t="s">
        <v>1570</v>
      </c>
      <c r="G14128">
        <v>4.298</v>
      </c>
      <c r="H14128">
        <v>84.415999999999997</v>
      </c>
    </row>
    <row r="14129" spans="1:8" x14ac:dyDescent="0.25">
      <c r="A14129">
        <f t="shared" si="221"/>
        <v>93</v>
      </c>
      <c r="B14129">
        <v>73</v>
      </c>
      <c r="C14129">
        <v>6</v>
      </c>
      <c r="D14129" s="1">
        <v>41674.25</v>
      </c>
      <c r="E14129">
        <v>17</v>
      </c>
      <c r="F14129" t="s">
        <v>1570</v>
      </c>
      <c r="G14129">
        <v>2.823</v>
      </c>
      <c r="H14129">
        <v>85.051000000000002</v>
      </c>
    </row>
    <row r="14130" spans="1:8" x14ac:dyDescent="0.25">
      <c r="A14130">
        <f t="shared" si="221"/>
        <v>93</v>
      </c>
      <c r="B14130">
        <v>73</v>
      </c>
      <c r="C14130">
        <v>7</v>
      </c>
      <c r="D14130" s="1">
        <v>41674.291666666664</v>
      </c>
      <c r="E14130">
        <v>17</v>
      </c>
      <c r="F14130" t="s">
        <v>1570</v>
      </c>
      <c r="G14130">
        <v>2.2360000000000002</v>
      </c>
      <c r="H14130">
        <v>84.885000000000005</v>
      </c>
    </row>
    <row r="14131" spans="1:8" x14ac:dyDescent="0.25">
      <c r="A14131">
        <f t="shared" si="221"/>
        <v>93</v>
      </c>
      <c r="B14131">
        <v>73</v>
      </c>
      <c r="C14131">
        <v>8</v>
      </c>
      <c r="D14131" s="1">
        <v>41674.333333333336</v>
      </c>
      <c r="E14131">
        <v>17</v>
      </c>
      <c r="F14131" t="s">
        <v>1570</v>
      </c>
      <c r="G14131">
        <v>3.4329999999999998</v>
      </c>
      <c r="H14131">
        <v>84.57</v>
      </c>
    </row>
    <row r="14132" spans="1:8" x14ac:dyDescent="0.25">
      <c r="A14132">
        <f t="shared" si="221"/>
        <v>93</v>
      </c>
      <c r="B14132">
        <v>73</v>
      </c>
      <c r="C14132">
        <v>9</v>
      </c>
      <c r="D14132" s="1">
        <v>41674.375</v>
      </c>
      <c r="E14132">
        <v>17</v>
      </c>
      <c r="F14132" t="s">
        <v>1570</v>
      </c>
      <c r="G14132">
        <v>4.8949999999999996</v>
      </c>
      <c r="H14132">
        <v>84.218000000000004</v>
      </c>
    </row>
    <row r="14133" spans="1:8" x14ac:dyDescent="0.25">
      <c r="A14133">
        <f t="shared" si="221"/>
        <v>93</v>
      </c>
      <c r="B14133">
        <v>73</v>
      </c>
      <c r="C14133">
        <v>10</v>
      </c>
      <c r="D14133" s="1">
        <v>41674.416666666664</v>
      </c>
      <c r="E14133">
        <v>17</v>
      </c>
      <c r="F14133" t="s">
        <v>1570</v>
      </c>
      <c r="G14133">
        <v>6.6360000000000001</v>
      </c>
      <c r="H14133">
        <v>83.64</v>
      </c>
    </row>
    <row r="14134" spans="1:8" x14ac:dyDescent="0.25">
      <c r="A14134">
        <f t="shared" si="221"/>
        <v>93</v>
      </c>
      <c r="B14134">
        <v>73</v>
      </c>
      <c r="C14134">
        <v>11</v>
      </c>
      <c r="D14134" s="1">
        <v>41674.458333333336</v>
      </c>
      <c r="E14134">
        <v>17</v>
      </c>
      <c r="F14134" t="s">
        <v>1570</v>
      </c>
      <c r="G14134">
        <v>18.841999999999999</v>
      </c>
      <c r="H14134">
        <v>82.570999999999998</v>
      </c>
    </row>
    <row r="14135" spans="1:8" x14ac:dyDescent="0.25">
      <c r="A14135">
        <f t="shared" si="221"/>
        <v>93</v>
      </c>
      <c r="B14135">
        <v>73</v>
      </c>
      <c r="C14135">
        <v>12</v>
      </c>
      <c r="D14135" s="1">
        <v>41674.5</v>
      </c>
      <c r="E14135">
        <v>17</v>
      </c>
      <c r="F14135" t="s">
        <v>1570</v>
      </c>
      <c r="G14135">
        <v>11.613</v>
      </c>
      <c r="H14135">
        <v>77.040000000000006</v>
      </c>
    </row>
    <row r="14136" spans="1:8" x14ac:dyDescent="0.25">
      <c r="A14136">
        <f t="shared" si="221"/>
        <v>93</v>
      </c>
      <c r="B14136">
        <v>73</v>
      </c>
      <c r="C14136">
        <v>13</v>
      </c>
      <c r="D14136" s="1">
        <v>41674.541666666664</v>
      </c>
      <c r="E14136">
        <v>17</v>
      </c>
      <c r="F14136" t="s">
        <v>1570</v>
      </c>
      <c r="G14136">
        <v>16.63</v>
      </c>
      <c r="H14136">
        <v>65.745000000000005</v>
      </c>
    </row>
    <row r="14137" spans="1:8" x14ac:dyDescent="0.25">
      <c r="A14137">
        <f t="shared" si="221"/>
        <v>93</v>
      </c>
      <c r="B14137">
        <v>73</v>
      </c>
      <c r="C14137">
        <v>14</v>
      </c>
      <c r="D14137" s="1">
        <v>41674.583333333336</v>
      </c>
      <c r="E14137">
        <v>17</v>
      </c>
      <c r="F14137" t="s">
        <v>1570</v>
      </c>
      <c r="G14137">
        <v>21.509</v>
      </c>
      <c r="H14137">
        <v>60.161999999999999</v>
      </c>
    </row>
    <row r="14138" spans="1:8" x14ac:dyDescent="0.25">
      <c r="A14138">
        <f t="shared" ref="A14138:A14201" si="222">B14138+20</f>
        <v>93</v>
      </c>
      <c r="B14138">
        <v>73</v>
      </c>
      <c r="C14138">
        <v>15</v>
      </c>
      <c r="D14138" s="1">
        <v>41674.625</v>
      </c>
      <c r="E14138">
        <v>17</v>
      </c>
      <c r="F14138" t="s">
        <v>1570</v>
      </c>
      <c r="G14138">
        <v>19.532</v>
      </c>
      <c r="H14138">
        <v>53.932000000000002</v>
      </c>
    </row>
    <row r="14139" spans="1:8" x14ac:dyDescent="0.25">
      <c r="A14139">
        <f t="shared" si="222"/>
        <v>93</v>
      </c>
      <c r="B14139">
        <v>73</v>
      </c>
      <c r="C14139">
        <v>16</v>
      </c>
      <c r="D14139" s="1">
        <v>41674.666666666664</v>
      </c>
      <c r="E14139">
        <v>17</v>
      </c>
      <c r="F14139" t="s">
        <v>1570</v>
      </c>
      <c r="G14139">
        <v>17.629000000000001</v>
      </c>
      <c r="H14139">
        <v>54.768000000000001</v>
      </c>
    </row>
    <row r="14140" spans="1:8" x14ac:dyDescent="0.25">
      <c r="A14140">
        <f t="shared" si="222"/>
        <v>93</v>
      </c>
      <c r="B14140">
        <v>73</v>
      </c>
      <c r="C14140">
        <v>17</v>
      </c>
      <c r="D14140" s="1">
        <v>41674.708333333336</v>
      </c>
      <c r="E14140">
        <v>17</v>
      </c>
      <c r="F14140" t="s">
        <v>1570</v>
      </c>
      <c r="G14140">
        <v>15.605</v>
      </c>
      <c r="H14140">
        <v>58.44</v>
      </c>
    </row>
    <row r="14141" spans="1:8" x14ac:dyDescent="0.25">
      <c r="A14141">
        <f t="shared" si="222"/>
        <v>93</v>
      </c>
      <c r="B14141">
        <v>73</v>
      </c>
      <c r="C14141">
        <v>18</v>
      </c>
      <c r="D14141" s="1">
        <v>41674.75</v>
      </c>
      <c r="E14141">
        <v>17</v>
      </c>
      <c r="F14141" t="s">
        <v>1570</v>
      </c>
      <c r="G14141">
        <v>13.906000000000001</v>
      </c>
      <c r="H14141">
        <v>60.347999999999999</v>
      </c>
    </row>
    <row r="14142" spans="1:8" x14ac:dyDescent="0.25">
      <c r="A14142">
        <f t="shared" si="222"/>
        <v>93</v>
      </c>
      <c r="B14142">
        <v>73</v>
      </c>
      <c r="C14142">
        <v>19</v>
      </c>
      <c r="D14142" s="1">
        <v>41674.791666666664</v>
      </c>
      <c r="E14142">
        <v>17</v>
      </c>
      <c r="F14142" t="s">
        <v>1570</v>
      </c>
      <c r="G14142">
        <v>8.7170000000000005</v>
      </c>
      <c r="H14142">
        <v>74.168999999999997</v>
      </c>
    </row>
    <row r="14143" spans="1:8" x14ac:dyDescent="0.25">
      <c r="A14143">
        <f t="shared" si="222"/>
        <v>93</v>
      </c>
      <c r="B14143">
        <v>73</v>
      </c>
      <c r="C14143">
        <v>20</v>
      </c>
      <c r="D14143" s="1">
        <v>41674.833333333336</v>
      </c>
      <c r="E14143">
        <v>17</v>
      </c>
      <c r="F14143" t="s">
        <v>1570</v>
      </c>
      <c r="G14143">
        <v>5.8470000000000004</v>
      </c>
      <c r="H14143">
        <v>84.834000000000003</v>
      </c>
    </row>
    <row r="14144" spans="1:8" x14ac:dyDescent="0.25">
      <c r="A14144">
        <f t="shared" si="222"/>
        <v>93</v>
      </c>
      <c r="B14144">
        <v>73</v>
      </c>
      <c r="C14144">
        <v>21</v>
      </c>
      <c r="D14144" s="1">
        <v>41674.875</v>
      </c>
      <c r="E14144">
        <v>17</v>
      </c>
      <c r="F14144" t="s">
        <v>1570</v>
      </c>
      <c r="G14144">
        <v>4.2720000000000002</v>
      </c>
      <c r="H14144">
        <v>85.179000000000002</v>
      </c>
    </row>
    <row r="14145" spans="1:8" x14ac:dyDescent="0.25">
      <c r="A14145">
        <f t="shared" si="222"/>
        <v>93</v>
      </c>
      <c r="B14145">
        <v>73</v>
      </c>
      <c r="C14145">
        <v>22</v>
      </c>
      <c r="D14145" s="1">
        <v>41674.916666666664</v>
      </c>
      <c r="E14145">
        <v>17</v>
      </c>
      <c r="F14145" t="s">
        <v>1570</v>
      </c>
      <c r="G14145">
        <v>3.4329999999999998</v>
      </c>
      <c r="H14145">
        <v>84.254000000000005</v>
      </c>
    </row>
    <row r="14146" spans="1:8" x14ac:dyDescent="0.25">
      <c r="A14146">
        <f t="shared" si="222"/>
        <v>93</v>
      </c>
      <c r="B14146">
        <v>73</v>
      </c>
      <c r="C14146">
        <v>23</v>
      </c>
      <c r="D14146" s="1">
        <v>41674.958333333336</v>
      </c>
      <c r="E14146">
        <v>17</v>
      </c>
      <c r="F14146" t="s">
        <v>1570</v>
      </c>
      <c r="G14146">
        <v>3.2210000000000001</v>
      </c>
      <c r="H14146">
        <v>84.111999999999995</v>
      </c>
    </row>
    <row r="14147" spans="1:8" x14ac:dyDescent="0.25">
      <c r="A14147">
        <f t="shared" si="222"/>
        <v>94</v>
      </c>
      <c r="B14147">
        <v>74</v>
      </c>
      <c r="C14147">
        <v>24</v>
      </c>
      <c r="D14147" s="1">
        <v>41702</v>
      </c>
      <c r="E14147">
        <v>17</v>
      </c>
      <c r="F14147" t="s">
        <v>1570</v>
      </c>
      <c r="G14147">
        <v>2.9830000000000001</v>
      </c>
      <c r="H14147">
        <v>84.349000000000004</v>
      </c>
    </row>
    <row r="14148" spans="1:8" x14ac:dyDescent="0.25">
      <c r="A14148">
        <f t="shared" si="222"/>
        <v>94</v>
      </c>
      <c r="B14148">
        <v>74</v>
      </c>
      <c r="C14148">
        <v>1</v>
      </c>
      <c r="D14148" s="1">
        <v>41702.041666666664</v>
      </c>
      <c r="E14148">
        <v>17</v>
      </c>
      <c r="F14148" t="s">
        <v>1570</v>
      </c>
      <c r="G14148">
        <v>1.5069999999999999</v>
      </c>
      <c r="H14148">
        <v>85.152000000000001</v>
      </c>
    </row>
    <row r="14149" spans="1:8" x14ac:dyDescent="0.25">
      <c r="A14149">
        <f t="shared" si="222"/>
        <v>94</v>
      </c>
      <c r="B14149">
        <v>74</v>
      </c>
      <c r="C14149">
        <v>2</v>
      </c>
      <c r="D14149" s="1">
        <v>41702.083333333336</v>
      </c>
      <c r="E14149">
        <v>17</v>
      </c>
      <c r="F14149" t="s">
        <v>1570</v>
      </c>
      <c r="G14149">
        <v>1.153</v>
      </c>
      <c r="H14149">
        <v>85.153000000000006</v>
      </c>
    </row>
    <row r="14150" spans="1:8" x14ac:dyDescent="0.25">
      <c r="A14150">
        <f t="shared" si="222"/>
        <v>94</v>
      </c>
      <c r="B14150">
        <v>74</v>
      </c>
      <c r="C14150">
        <v>3</v>
      </c>
      <c r="D14150" s="1">
        <v>41702.125</v>
      </c>
      <c r="E14150">
        <v>17</v>
      </c>
      <c r="F14150" t="s">
        <v>1570</v>
      </c>
      <c r="G14150">
        <v>1.48</v>
      </c>
      <c r="H14150">
        <v>84.900999999999996</v>
      </c>
    </row>
    <row r="14151" spans="1:8" x14ac:dyDescent="0.25">
      <c r="A14151">
        <f t="shared" si="222"/>
        <v>94</v>
      </c>
      <c r="B14151">
        <v>74</v>
      </c>
      <c r="C14151">
        <v>4</v>
      </c>
      <c r="D14151" s="1">
        <v>41702.166666666664</v>
      </c>
      <c r="E14151">
        <v>17</v>
      </c>
      <c r="F14151" t="s">
        <v>1570</v>
      </c>
      <c r="G14151">
        <v>1.044</v>
      </c>
      <c r="H14151">
        <v>85.103999999999999</v>
      </c>
    </row>
    <row r="14152" spans="1:8" x14ac:dyDescent="0.25">
      <c r="A14152">
        <f t="shared" si="222"/>
        <v>94</v>
      </c>
      <c r="B14152">
        <v>74</v>
      </c>
      <c r="C14152">
        <v>5</v>
      </c>
      <c r="D14152" s="1">
        <v>41702.208333333336</v>
      </c>
      <c r="E14152">
        <v>17</v>
      </c>
      <c r="F14152" t="s">
        <v>1570</v>
      </c>
      <c r="G14152">
        <v>0.88</v>
      </c>
      <c r="H14152">
        <v>85.152000000000001</v>
      </c>
    </row>
    <row r="14153" spans="1:8" x14ac:dyDescent="0.25">
      <c r="A14153">
        <f t="shared" si="222"/>
        <v>94</v>
      </c>
      <c r="B14153">
        <v>74</v>
      </c>
      <c r="C14153">
        <v>6</v>
      </c>
      <c r="D14153" s="1">
        <v>41702.25</v>
      </c>
      <c r="E14153">
        <v>17</v>
      </c>
      <c r="F14153" t="s">
        <v>1570</v>
      </c>
      <c r="G14153">
        <v>1.071</v>
      </c>
      <c r="H14153">
        <v>85.155000000000001</v>
      </c>
    </row>
    <row r="14154" spans="1:8" x14ac:dyDescent="0.25">
      <c r="A14154">
        <f t="shared" si="222"/>
        <v>94</v>
      </c>
      <c r="B14154">
        <v>74</v>
      </c>
      <c r="C14154">
        <v>7</v>
      </c>
      <c r="D14154" s="1">
        <v>41702.291666666664</v>
      </c>
      <c r="E14154">
        <v>17</v>
      </c>
      <c r="F14154" t="s">
        <v>1570</v>
      </c>
      <c r="G14154">
        <v>1.371</v>
      </c>
      <c r="H14154">
        <v>85.03</v>
      </c>
    </row>
    <row r="14155" spans="1:8" x14ac:dyDescent="0.25">
      <c r="A14155">
        <f t="shared" si="222"/>
        <v>94</v>
      </c>
      <c r="B14155">
        <v>74</v>
      </c>
      <c r="C14155">
        <v>8</v>
      </c>
      <c r="D14155" s="1">
        <v>41702.333333333336</v>
      </c>
      <c r="E14155">
        <v>17</v>
      </c>
      <c r="F14155" t="s">
        <v>1570</v>
      </c>
      <c r="G14155">
        <v>5.1280000000000001</v>
      </c>
      <c r="H14155">
        <v>84.25</v>
      </c>
    </row>
    <row r="14156" spans="1:8" x14ac:dyDescent="0.25">
      <c r="A14156">
        <f t="shared" si="222"/>
        <v>94</v>
      </c>
      <c r="B14156">
        <v>74</v>
      </c>
      <c r="C14156">
        <v>9</v>
      </c>
      <c r="D14156" s="1">
        <v>41702.375</v>
      </c>
      <c r="E14156">
        <v>17</v>
      </c>
      <c r="F14156" t="s">
        <v>1570</v>
      </c>
      <c r="G14156">
        <v>7.97</v>
      </c>
      <c r="H14156">
        <v>83.462999999999994</v>
      </c>
    </row>
    <row r="14157" spans="1:8" x14ac:dyDescent="0.25">
      <c r="A14157">
        <f t="shared" si="222"/>
        <v>94</v>
      </c>
      <c r="B14157">
        <v>74</v>
      </c>
      <c r="C14157">
        <v>10</v>
      </c>
      <c r="D14157" s="1">
        <v>41702.416666666664</v>
      </c>
      <c r="E14157">
        <v>17</v>
      </c>
      <c r="F14157" t="s">
        <v>1570</v>
      </c>
      <c r="G14157">
        <v>8.8659999999999997</v>
      </c>
      <c r="H14157">
        <v>83.272000000000006</v>
      </c>
    </row>
    <row r="14158" spans="1:8" x14ac:dyDescent="0.25">
      <c r="A14158">
        <f t="shared" si="222"/>
        <v>94</v>
      </c>
      <c r="B14158">
        <v>74</v>
      </c>
      <c r="C14158">
        <v>11</v>
      </c>
      <c r="D14158" s="1">
        <v>41702.458333333336</v>
      </c>
      <c r="E14158">
        <v>17</v>
      </c>
      <c r="F14158" t="s">
        <v>1570</v>
      </c>
      <c r="G14158">
        <v>17.986000000000001</v>
      </c>
      <c r="H14158">
        <v>79.540999999999997</v>
      </c>
    </row>
    <row r="14159" spans="1:8" x14ac:dyDescent="0.25">
      <c r="A14159">
        <f t="shared" si="222"/>
        <v>94</v>
      </c>
      <c r="B14159">
        <v>74</v>
      </c>
      <c r="C14159">
        <v>12</v>
      </c>
      <c r="D14159" s="1">
        <v>41702.5</v>
      </c>
      <c r="E14159">
        <v>17</v>
      </c>
      <c r="F14159" t="s">
        <v>1570</v>
      </c>
      <c r="G14159">
        <v>21.556999999999999</v>
      </c>
      <c r="H14159">
        <v>56.868000000000002</v>
      </c>
    </row>
    <row r="14160" spans="1:8" x14ac:dyDescent="0.25">
      <c r="A14160">
        <f t="shared" si="222"/>
        <v>94</v>
      </c>
      <c r="B14160">
        <v>74</v>
      </c>
      <c r="C14160">
        <v>13</v>
      </c>
      <c r="D14160" s="1">
        <v>41702.541666666664</v>
      </c>
      <c r="E14160">
        <v>17</v>
      </c>
      <c r="F14160" t="s">
        <v>1570</v>
      </c>
      <c r="G14160">
        <v>24.919</v>
      </c>
      <c r="H14160">
        <v>49.860999999999997</v>
      </c>
    </row>
    <row r="14161" spans="1:8" x14ac:dyDescent="0.25">
      <c r="A14161">
        <f t="shared" si="222"/>
        <v>94</v>
      </c>
      <c r="B14161">
        <v>74</v>
      </c>
      <c r="C14161">
        <v>14</v>
      </c>
      <c r="D14161" s="1">
        <v>41702.583333333336</v>
      </c>
      <c r="E14161">
        <v>17</v>
      </c>
      <c r="F14161" t="s">
        <v>1570</v>
      </c>
      <c r="G14161">
        <v>24.074000000000002</v>
      </c>
      <c r="H14161">
        <v>49.399000000000001</v>
      </c>
    </row>
    <row r="14162" spans="1:8" x14ac:dyDescent="0.25">
      <c r="A14162">
        <f t="shared" si="222"/>
        <v>94</v>
      </c>
      <c r="B14162">
        <v>74</v>
      </c>
      <c r="C14162">
        <v>15</v>
      </c>
      <c r="D14162" s="1">
        <v>41702.625</v>
      </c>
      <c r="E14162">
        <v>17</v>
      </c>
      <c r="F14162" t="s">
        <v>1570</v>
      </c>
      <c r="G14162">
        <v>25.21</v>
      </c>
      <c r="H14162">
        <v>45.530999999999999</v>
      </c>
    </row>
    <row r="14163" spans="1:8" x14ac:dyDescent="0.25">
      <c r="A14163">
        <f t="shared" si="222"/>
        <v>94</v>
      </c>
      <c r="B14163">
        <v>74</v>
      </c>
      <c r="C14163">
        <v>16</v>
      </c>
      <c r="D14163" s="1">
        <v>41702.666666666664</v>
      </c>
      <c r="E14163">
        <v>17</v>
      </c>
      <c r="F14163" t="s">
        <v>1570</v>
      </c>
      <c r="G14163">
        <v>17.986000000000001</v>
      </c>
      <c r="H14163">
        <v>54.420999999999999</v>
      </c>
    </row>
    <row r="14164" spans="1:8" x14ac:dyDescent="0.25">
      <c r="A14164">
        <f t="shared" si="222"/>
        <v>94</v>
      </c>
      <c r="B14164">
        <v>74</v>
      </c>
      <c r="C14164">
        <v>17</v>
      </c>
      <c r="D14164" s="1">
        <v>41702.708333333336</v>
      </c>
      <c r="E14164">
        <v>17</v>
      </c>
      <c r="F14164" t="s">
        <v>1570</v>
      </c>
      <c r="G14164">
        <v>17.344000000000001</v>
      </c>
      <c r="H14164">
        <v>60.457000000000001</v>
      </c>
    </row>
    <row r="14165" spans="1:8" x14ac:dyDescent="0.25">
      <c r="A14165">
        <f t="shared" si="222"/>
        <v>94</v>
      </c>
      <c r="B14165">
        <v>74</v>
      </c>
      <c r="C14165">
        <v>18</v>
      </c>
      <c r="D14165" s="1">
        <v>41702.75</v>
      </c>
      <c r="E14165">
        <v>17</v>
      </c>
      <c r="F14165" t="s">
        <v>1570</v>
      </c>
      <c r="G14165">
        <v>15.914999999999999</v>
      </c>
      <c r="H14165">
        <v>61.807000000000002</v>
      </c>
    </row>
    <row r="14166" spans="1:8" x14ac:dyDescent="0.25">
      <c r="A14166">
        <f t="shared" si="222"/>
        <v>94</v>
      </c>
      <c r="B14166">
        <v>74</v>
      </c>
      <c r="C14166">
        <v>19</v>
      </c>
      <c r="D14166" s="1">
        <v>41702.791666666664</v>
      </c>
      <c r="E14166">
        <v>17</v>
      </c>
      <c r="F14166" t="s">
        <v>1570</v>
      </c>
      <c r="G14166">
        <v>12.92</v>
      </c>
      <c r="H14166">
        <v>68.400000000000006</v>
      </c>
    </row>
    <row r="14167" spans="1:8" x14ac:dyDescent="0.25">
      <c r="A14167">
        <f t="shared" si="222"/>
        <v>94</v>
      </c>
      <c r="B14167">
        <v>74</v>
      </c>
      <c r="C14167">
        <v>20</v>
      </c>
      <c r="D14167" s="1">
        <v>41702.833333333336</v>
      </c>
      <c r="E14167">
        <v>17</v>
      </c>
      <c r="F14167" t="s">
        <v>1570</v>
      </c>
      <c r="G14167">
        <v>10.32</v>
      </c>
      <c r="H14167">
        <v>75.316999999999993</v>
      </c>
    </row>
    <row r="14168" spans="1:8" x14ac:dyDescent="0.25">
      <c r="A14168">
        <f t="shared" si="222"/>
        <v>94</v>
      </c>
      <c r="B14168">
        <v>74</v>
      </c>
      <c r="C14168">
        <v>21</v>
      </c>
      <c r="D14168" s="1">
        <v>41702.875</v>
      </c>
      <c r="E14168">
        <v>17</v>
      </c>
      <c r="F14168" t="s">
        <v>1570</v>
      </c>
      <c r="G14168">
        <v>9.8290000000000006</v>
      </c>
      <c r="H14168">
        <v>78.120999999999995</v>
      </c>
    </row>
    <row r="14169" spans="1:8" x14ac:dyDescent="0.25">
      <c r="A14169">
        <f t="shared" si="222"/>
        <v>94</v>
      </c>
      <c r="B14169">
        <v>74</v>
      </c>
      <c r="C14169">
        <v>22</v>
      </c>
      <c r="D14169" s="1">
        <v>41702.916666666664</v>
      </c>
      <c r="E14169">
        <v>17</v>
      </c>
      <c r="F14169" t="s">
        <v>1570</v>
      </c>
      <c r="G14169">
        <v>8.5429999999999993</v>
      </c>
      <c r="H14169">
        <v>82.058000000000007</v>
      </c>
    </row>
    <row r="14170" spans="1:8" x14ac:dyDescent="0.25">
      <c r="A14170">
        <f t="shared" si="222"/>
        <v>94</v>
      </c>
      <c r="B14170">
        <v>74</v>
      </c>
      <c r="C14170">
        <v>23</v>
      </c>
      <c r="D14170" s="1">
        <v>41702.958333333336</v>
      </c>
      <c r="E14170">
        <v>17</v>
      </c>
      <c r="F14170" t="s">
        <v>1570</v>
      </c>
      <c r="G14170">
        <v>7.92</v>
      </c>
      <c r="H14170">
        <v>82.484999999999999</v>
      </c>
    </row>
    <row r="14171" spans="1:8" x14ac:dyDescent="0.25">
      <c r="A14171">
        <f t="shared" si="222"/>
        <v>95</v>
      </c>
      <c r="B14171">
        <v>75</v>
      </c>
      <c r="C14171">
        <v>24</v>
      </c>
      <c r="D14171" s="1">
        <v>41733</v>
      </c>
      <c r="E14171">
        <v>17</v>
      </c>
      <c r="F14171" t="s">
        <v>1570</v>
      </c>
      <c r="G14171">
        <v>7.0149999999999997</v>
      </c>
      <c r="H14171">
        <v>83.495999999999995</v>
      </c>
    </row>
    <row r="14172" spans="1:8" x14ac:dyDescent="0.25">
      <c r="A14172">
        <f t="shared" si="222"/>
        <v>95</v>
      </c>
      <c r="B14172">
        <v>75</v>
      </c>
      <c r="C14172">
        <v>1</v>
      </c>
      <c r="D14172" s="1">
        <v>41733.041666666664</v>
      </c>
      <c r="E14172">
        <v>17</v>
      </c>
      <c r="F14172" t="s">
        <v>1570</v>
      </c>
      <c r="G14172">
        <v>5.6680000000000001</v>
      </c>
      <c r="H14172">
        <v>84.837000000000003</v>
      </c>
    </row>
    <row r="14173" spans="1:8" x14ac:dyDescent="0.25">
      <c r="A14173">
        <f t="shared" si="222"/>
        <v>95</v>
      </c>
      <c r="B14173">
        <v>75</v>
      </c>
      <c r="C14173">
        <v>2</v>
      </c>
      <c r="D14173" s="1">
        <v>41733.083333333336</v>
      </c>
      <c r="E14173">
        <v>17</v>
      </c>
      <c r="F14173" t="s">
        <v>1570</v>
      </c>
      <c r="G14173">
        <v>5.2569999999999997</v>
      </c>
      <c r="H14173">
        <v>85.26</v>
      </c>
    </row>
    <row r="14174" spans="1:8" x14ac:dyDescent="0.25">
      <c r="A14174">
        <f t="shared" si="222"/>
        <v>95</v>
      </c>
      <c r="B14174">
        <v>75</v>
      </c>
      <c r="C14174">
        <v>3</v>
      </c>
      <c r="D14174" s="1">
        <v>41733.125</v>
      </c>
      <c r="E14174">
        <v>17</v>
      </c>
      <c r="F14174" t="s">
        <v>1570</v>
      </c>
      <c r="G14174">
        <v>4.532</v>
      </c>
      <c r="H14174">
        <v>84.971000000000004</v>
      </c>
    </row>
    <row r="14175" spans="1:8" x14ac:dyDescent="0.25">
      <c r="A14175">
        <f t="shared" si="222"/>
        <v>95</v>
      </c>
      <c r="B14175">
        <v>75</v>
      </c>
      <c r="C14175">
        <v>4</v>
      </c>
      <c r="D14175" s="1">
        <v>41733.166666666664</v>
      </c>
      <c r="E14175">
        <v>17</v>
      </c>
      <c r="F14175" t="s">
        <v>1570</v>
      </c>
      <c r="G14175">
        <v>4.0629999999999997</v>
      </c>
      <c r="H14175">
        <v>84.653999999999996</v>
      </c>
    </row>
    <row r="14176" spans="1:8" x14ac:dyDescent="0.25">
      <c r="A14176">
        <f t="shared" si="222"/>
        <v>95</v>
      </c>
      <c r="B14176">
        <v>75</v>
      </c>
      <c r="C14176">
        <v>5</v>
      </c>
      <c r="D14176" s="1">
        <v>41733.208333333336</v>
      </c>
      <c r="E14176">
        <v>17</v>
      </c>
      <c r="F14176" t="s">
        <v>1570</v>
      </c>
      <c r="G14176">
        <v>3.8010000000000002</v>
      </c>
      <c r="H14176">
        <v>83.293000000000006</v>
      </c>
    </row>
    <row r="14177" spans="1:8" x14ac:dyDescent="0.25">
      <c r="A14177">
        <f t="shared" si="222"/>
        <v>95</v>
      </c>
      <c r="B14177">
        <v>75</v>
      </c>
      <c r="C14177">
        <v>6</v>
      </c>
      <c r="D14177" s="1">
        <v>41733.25</v>
      </c>
      <c r="E14177">
        <v>17</v>
      </c>
      <c r="F14177" t="s">
        <v>1570</v>
      </c>
      <c r="G14177">
        <v>3.3010000000000002</v>
      </c>
      <c r="H14177">
        <v>84.29</v>
      </c>
    </row>
    <row r="14178" spans="1:8" x14ac:dyDescent="0.25">
      <c r="A14178">
        <f t="shared" si="222"/>
        <v>95</v>
      </c>
      <c r="B14178">
        <v>75</v>
      </c>
      <c r="C14178">
        <v>7</v>
      </c>
      <c r="D14178" s="1">
        <v>41733.291666666664</v>
      </c>
      <c r="E14178">
        <v>17</v>
      </c>
      <c r="F14178" t="s">
        <v>1570</v>
      </c>
      <c r="G14178">
        <v>3.5640000000000001</v>
      </c>
      <c r="H14178">
        <v>85.433000000000007</v>
      </c>
    </row>
    <row r="14179" spans="1:8" x14ac:dyDescent="0.25">
      <c r="A14179">
        <f t="shared" si="222"/>
        <v>95</v>
      </c>
      <c r="B14179">
        <v>75</v>
      </c>
      <c r="C14179">
        <v>8</v>
      </c>
      <c r="D14179" s="1">
        <v>41733.333333333336</v>
      </c>
      <c r="E14179">
        <v>17</v>
      </c>
      <c r="F14179" t="s">
        <v>1570</v>
      </c>
      <c r="G14179">
        <v>6.8890000000000002</v>
      </c>
      <c r="H14179">
        <v>74.408000000000001</v>
      </c>
    </row>
    <row r="14180" spans="1:8" x14ac:dyDescent="0.25">
      <c r="A14180">
        <f t="shared" si="222"/>
        <v>95</v>
      </c>
      <c r="B14180">
        <v>75</v>
      </c>
      <c r="C14180">
        <v>9</v>
      </c>
      <c r="D14180" s="1">
        <v>41733.375</v>
      </c>
      <c r="E14180">
        <v>17</v>
      </c>
      <c r="F14180" t="s">
        <v>1570</v>
      </c>
      <c r="G14180">
        <v>6.585</v>
      </c>
      <c r="H14180">
        <v>84.575999999999993</v>
      </c>
    </row>
    <row r="14181" spans="1:8" x14ac:dyDescent="0.25">
      <c r="A14181">
        <f t="shared" si="222"/>
        <v>95</v>
      </c>
      <c r="B14181">
        <v>75</v>
      </c>
      <c r="C14181">
        <v>10</v>
      </c>
      <c r="D14181" s="1">
        <v>41733.416666666664</v>
      </c>
      <c r="E14181">
        <v>17</v>
      </c>
      <c r="F14181" t="s">
        <v>1570</v>
      </c>
      <c r="G14181">
        <v>9.8049999999999997</v>
      </c>
      <c r="H14181">
        <v>76.254999999999995</v>
      </c>
    </row>
    <row r="14182" spans="1:8" x14ac:dyDescent="0.25">
      <c r="A14182">
        <f t="shared" si="222"/>
        <v>95</v>
      </c>
      <c r="B14182">
        <v>75</v>
      </c>
      <c r="C14182">
        <v>11</v>
      </c>
      <c r="D14182" s="1">
        <v>41733.458333333336</v>
      </c>
      <c r="E14182">
        <v>17</v>
      </c>
      <c r="F14182" t="s">
        <v>1570</v>
      </c>
      <c r="G14182">
        <v>17.058</v>
      </c>
      <c r="H14182">
        <v>60.411000000000001</v>
      </c>
    </row>
    <row r="14183" spans="1:8" x14ac:dyDescent="0.25">
      <c r="A14183">
        <f t="shared" si="222"/>
        <v>95</v>
      </c>
      <c r="B14183">
        <v>75</v>
      </c>
      <c r="C14183">
        <v>12</v>
      </c>
      <c r="D14183" s="1">
        <v>41733.5</v>
      </c>
      <c r="E14183">
        <v>17</v>
      </c>
      <c r="F14183" t="s">
        <v>1570</v>
      </c>
      <c r="G14183">
        <v>13.738</v>
      </c>
      <c r="H14183">
        <v>66.501999999999995</v>
      </c>
    </row>
    <row r="14184" spans="1:8" x14ac:dyDescent="0.25">
      <c r="A14184">
        <f t="shared" si="222"/>
        <v>95</v>
      </c>
      <c r="B14184">
        <v>75</v>
      </c>
      <c r="C14184">
        <v>13</v>
      </c>
      <c r="D14184" s="1">
        <v>41733.541666666664</v>
      </c>
      <c r="E14184">
        <v>17</v>
      </c>
      <c r="F14184" t="s">
        <v>1570</v>
      </c>
      <c r="G14184">
        <v>18.533000000000001</v>
      </c>
      <c r="H14184">
        <v>49.103000000000002</v>
      </c>
    </row>
    <row r="14185" spans="1:8" x14ac:dyDescent="0.25">
      <c r="A14185">
        <f t="shared" si="222"/>
        <v>95</v>
      </c>
      <c r="B14185">
        <v>75</v>
      </c>
      <c r="C14185">
        <v>14</v>
      </c>
      <c r="D14185" s="1">
        <v>41733.583333333336</v>
      </c>
      <c r="E14185">
        <v>17</v>
      </c>
      <c r="F14185" t="s">
        <v>1570</v>
      </c>
      <c r="G14185">
        <v>15.318</v>
      </c>
      <c r="H14185">
        <v>51.091999999999999</v>
      </c>
    </row>
    <row r="14186" spans="1:8" x14ac:dyDescent="0.25">
      <c r="A14186">
        <f t="shared" si="222"/>
        <v>95</v>
      </c>
      <c r="B14186">
        <v>75</v>
      </c>
      <c r="C14186">
        <v>15</v>
      </c>
      <c r="D14186" s="1">
        <v>41733.625</v>
      </c>
      <c r="E14186">
        <v>17</v>
      </c>
      <c r="F14186" t="s">
        <v>1570</v>
      </c>
      <c r="G14186">
        <v>15.414</v>
      </c>
      <c r="H14186">
        <v>53.473999999999997</v>
      </c>
    </row>
    <row r="14187" spans="1:8" x14ac:dyDescent="0.25">
      <c r="A14187">
        <f t="shared" si="222"/>
        <v>95</v>
      </c>
      <c r="B14187">
        <v>75</v>
      </c>
      <c r="C14187">
        <v>16</v>
      </c>
      <c r="D14187" s="1">
        <v>41733.666666666664</v>
      </c>
      <c r="E14187">
        <v>17</v>
      </c>
      <c r="F14187" t="s">
        <v>1570</v>
      </c>
      <c r="G14187">
        <v>15.891</v>
      </c>
      <c r="H14187">
        <v>54.64</v>
      </c>
    </row>
    <row r="14188" spans="1:8" x14ac:dyDescent="0.25">
      <c r="A14188">
        <f t="shared" si="222"/>
        <v>95</v>
      </c>
      <c r="B14188">
        <v>75</v>
      </c>
      <c r="C14188">
        <v>17</v>
      </c>
      <c r="D14188" s="1">
        <v>41733.708333333336</v>
      </c>
      <c r="E14188">
        <v>17</v>
      </c>
      <c r="F14188" t="s">
        <v>1570</v>
      </c>
      <c r="G14188">
        <v>15.079000000000001</v>
      </c>
      <c r="H14188">
        <v>57.021000000000001</v>
      </c>
    </row>
    <row r="14189" spans="1:8" x14ac:dyDescent="0.25">
      <c r="A14189">
        <f t="shared" si="222"/>
        <v>95</v>
      </c>
      <c r="B14189">
        <v>75</v>
      </c>
      <c r="C14189">
        <v>18</v>
      </c>
      <c r="D14189" s="1">
        <v>41733.75</v>
      </c>
      <c r="E14189">
        <v>17</v>
      </c>
      <c r="F14189" t="s">
        <v>1570</v>
      </c>
      <c r="G14189">
        <v>14.122</v>
      </c>
      <c r="H14189">
        <v>55.32</v>
      </c>
    </row>
    <row r="14190" spans="1:8" x14ac:dyDescent="0.25">
      <c r="A14190">
        <f t="shared" si="222"/>
        <v>95</v>
      </c>
      <c r="B14190">
        <v>75</v>
      </c>
      <c r="C14190">
        <v>19</v>
      </c>
      <c r="D14190" s="1">
        <v>41733.791666666664</v>
      </c>
      <c r="E14190">
        <v>17</v>
      </c>
      <c r="F14190" t="s">
        <v>1570</v>
      </c>
      <c r="G14190">
        <v>9.7799999999999994</v>
      </c>
      <c r="H14190">
        <v>66.953000000000003</v>
      </c>
    </row>
    <row r="14191" spans="1:8" x14ac:dyDescent="0.25">
      <c r="A14191">
        <f t="shared" si="222"/>
        <v>95</v>
      </c>
      <c r="B14191">
        <v>75</v>
      </c>
      <c r="C14191">
        <v>20</v>
      </c>
      <c r="D14191" s="1">
        <v>41733.833333333336</v>
      </c>
      <c r="E14191">
        <v>17</v>
      </c>
      <c r="F14191" t="s">
        <v>1570</v>
      </c>
      <c r="G14191">
        <v>6.4329999999999998</v>
      </c>
      <c r="H14191">
        <v>79.563999999999993</v>
      </c>
    </row>
    <row r="14192" spans="1:8" x14ac:dyDescent="0.25">
      <c r="A14192">
        <f t="shared" si="222"/>
        <v>95</v>
      </c>
      <c r="B14192">
        <v>75</v>
      </c>
      <c r="C14192">
        <v>21</v>
      </c>
      <c r="D14192" s="1">
        <v>41733.875</v>
      </c>
      <c r="E14192">
        <v>17</v>
      </c>
      <c r="F14192" t="s">
        <v>1570</v>
      </c>
      <c r="G14192">
        <v>5.8470000000000004</v>
      </c>
      <c r="H14192">
        <v>81.299000000000007</v>
      </c>
    </row>
    <row r="14193" spans="1:8" x14ac:dyDescent="0.25">
      <c r="A14193">
        <f t="shared" si="222"/>
        <v>95</v>
      </c>
      <c r="B14193">
        <v>75</v>
      </c>
      <c r="C14193">
        <v>22</v>
      </c>
      <c r="D14193" s="1">
        <v>41733.916666666664</v>
      </c>
      <c r="E14193">
        <v>17</v>
      </c>
      <c r="F14193" t="s">
        <v>1570</v>
      </c>
      <c r="G14193">
        <v>6.7119999999999997</v>
      </c>
      <c r="H14193">
        <v>81.686000000000007</v>
      </c>
    </row>
    <row r="14194" spans="1:8" x14ac:dyDescent="0.25">
      <c r="A14194">
        <f t="shared" si="222"/>
        <v>95</v>
      </c>
      <c r="B14194">
        <v>75</v>
      </c>
      <c r="C14194">
        <v>23</v>
      </c>
      <c r="D14194" s="1">
        <v>41733.958333333336</v>
      </c>
      <c r="E14194">
        <v>17</v>
      </c>
      <c r="F14194" t="s">
        <v>1570</v>
      </c>
      <c r="G14194">
        <v>5.5650000000000004</v>
      </c>
      <c r="H14194">
        <v>84.652000000000001</v>
      </c>
    </row>
    <row r="14195" spans="1:8" x14ac:dyDescent="0.25">
      <c r="A14195">
        <f t="shared" si="222"/>
        <v>96</v>
      </c>
      <c r="B14195">
        <v>76</v>
      </c>
      <c r="C14195">
        <v>24</v>
      </c>
      <c r="D14195" s="1">
        <v>41763</v>
      </c>
      <c r="E14195">
        <v>17</v>
      </c>
      <c r="F14195" t="s">
        <v>1570</v>
      </c>
      <c r="G14195">
        <v>4.6100000000000003</v>
      </c>
      <c r="H14195">
        <v>85.418999999999997</v>
      </c>
    </row>
    <row r="14196" spans="1:8" x14ac:dyDescent="0.25">
      <c r="A14196">
        <f t="shared" si="222"/>
        <v>96</v>
      </c>
      <c r="B14196">
        <v>76</v>
      </c>
      <c r="C14196">
        <v>1</v>
      </c>
      <c r="D14196" s="1">
        <v>41763.041666666664</v>
      </c>
      <c r="E14196">
        <v>17</v>
      </c>
      <c r="F14196" t="s">
        <v>1570</v>
      </c>
      <c r="G14196">
        <v>3.9849999999999999</v>
      </c>
      <c r="H14196">
        <v>85.424000000000007</v>
      </c>
    </row>
    <row r="14197" spans="1:8" x14ac:dyDescent="0.25">
      <c r="A14197">
        <f t="shared" si="222"/>
        <v>96</v>
      </c>
      <c r="B14197">
        <v>76</v>
      </c>
      <c r="C14197">
        <v>2</v>
      </c>
      <c r="D14197" s="1">
        <v>41763.083333333336</v>
      </c>
      <c r="E14197">
        <v>17</v>
      </c>
      <c r="F14197" t="s">
        <v>1570</v>
      </c>
      <c r="G14197">
        <v>3.9849999999999999</v>
      </c>
      <c r="H14197">
        <v>85.108999999999995</v>
      </c>
    </row>
    <row r="14198" spans="1:8" x14ac:dyDescent="0.25">
      <c r="A14198">
        <f t="shared" si="222"/>
        <v>96</v>
      </c>
      <c r="B14198">
        <v>76</v>
      </c>
      <c r="C14198">
        <v>3</v>
      </c>
      <c r="D14198" s="1">
        <v>41763.125</v>
      </c>
      <c r="E14198">
        <v>17</v>
      </c>
      <c r="F14198" t="s">
        <v>1570</v>
      </c>
      <c r="G14198">
        <v>2.956</v>
      </c>
      <c r="H14198">
        <v>84.5</v>
      </c>
    </row>
    <row r="14199" spans="1:8" x14ac:dyDescent="0.25">
      <c r="A14199">
        <f t="shared" si="222"/>
        <v>96</v>
      </c>
      <c r="B14199">
        <v>76</v>
      </c>
      <c r="C14199">
        <v>4</v>
      </c>
      <c r="D14199" s="1">
        <v>41763.166666666664</v>
      </c>
      <c r="E14199">
        <v>17</v>
      </c>
      <c r="F14199" t="s">
        <v>1570</v>
      </c>
      <c r="G14199">
        <v>2.8769999999999998</v>
      </c>
      <c r="H14199">
        <v>84.21</v>
      </c>
    </row>
    <row r="14200" spans="1:8" x14ac:dyDescent="0.25">
      <c r="A14200">
        <f t="shared" si="222"/>
        <v>96</v>
      </c>
      <c r="B14200">
        <v>76</v>
      </c>
      <c r="C14200">
        <v>5</v>
      </c>
      <c r="D14200" s="1">
        <v>41763.208333333336</v>
      </c>
      <c r="E14200">
        <v>17</v>
      </c>
      <c r="F14200" t="s">
        <v>1570</v>
      </c>
      <c r="G14200">
        <v>3.274</v>
      </c>
      <c r="H14200">
        <v>84.305999999999997</v>
      </c>
    </row>
    <row r="14201" spans="1:8" x14ac:dyDescent="0.25">
      <c r="A14201">
        <f t="shared" si="222"/>
        <v>96</v>
      </c>
      <c r="B14201">
        <v>76</v>
      </c>
      <c r="C14201">
        <v>6</v>
      </c>
      <c r="D14201" s="1">
        <v>41763.25</v>
      </c>
      <c r="E14201">
        <v>17</v>
      </c>
      <c r="F14201" t="s">
        <v>1570</v>
      </c>
      <c r="G14201">
        <v>2.77</v>
      </c>
      <c r="H14201">
        <v>84.364999999999995</v>
      </c>
    </row>
    <row r="14202" spans="1:8" x14ac:dyDescent="0.25">
      <c r="A14202">
        <f t="shared" ref="A14202:A14265" si="223">B14202+20</f>
        <v>96</v>
      </c>
      <c r="B14202">
        <v>76</v>
      </c>
      <c r="C14202">
        <v>7</v>
      </c>
      <c r="D14202" s="1">
        <v>41763.291666666664</v>
      </c>
      <c r="E14202">
        <v>17</v>
      </c>
      <c r="F14202" t="s">
        <v>1570</v>
      </c>
      <c r="G14202">
        <v>2.77</v>
      </c>
      <c r="H14202">
        <v>84.611999999999995</v>
      </c>
    </row>
    <row r="14203" spans="1:8" x14ac:dyDescent="0.25">
      <c r="A14203">
        <f t="shared" si="223"/>
        <v>96</v>
      </c>
      <c r="B14203">
        <v>76</v>
      </c>
      <c r="C14203">
        <v>8</v>
      </c>
      <c r="D14203" s="1">
        <v>41763.333333333336</v>
      </c>
      <c r="E14203">
        <v>17</v>
      </c>
      <c r="F14203" t="s">
        <v>1570</v>
      </c>
      <c r="G14203">
        <v>4.6100000000000003</v>
      </c>
      <c r="H14203">
        <v>84.286000000000001</v>
      </c>
    </row>
    <row r="14204" spans="1:8" x14ac:dyDescent="0.25">
      <c r="A14204">
        <f t="shared" si="223"/>
        <v>96</v>
      </c>
      <c r="B14204">
        <v>76</v>
      </c>
      <c r="C14204">
        <v>9</v>
      </c>
      <c r="D14204" s="1">
        <v>41763.375</v>
      </c>
      <c r="E14204">
        <v>17</v>
      </c>
      <c r="F14204" t="s">
        <v>1570</v>
      </c>
      <c r="G14204">
        <v>7.569</v>
      </c>
      <c r="H14204">
        <v>85.248000000000005</v>
      </c>
    </row>
    <row r="14205" spans="1:8" x14ac:dyDescent="0.25">
      <c r="A14205">
        <f t="shared" si="223"/>
        <v>96</v>
      </c>
      <c r="B14205">
        <v>76</v>
      </c>
      <c r="C14205">
        <v>10</v>
      </c>
      <c r="D14205" s="1">
        <v>41763.416666666664</v>
      </c>
      <c r="E14205">
        <v>17</v>
      </c>
      <c r="F14205" t="s">
        <v>1570</v>
      </c>
      <c r="G14205">
        <v>10.271000000000001</v>
      </c>
      <c r="H14205">
        <v>73.733999999999995</v>
      </c>
    </row>
    <row r="14206" spans="1:8" x14ac:dyDescent="0.25">
      <c r="A14206">
        <f t="shared" si="223"/>
        <v>96</v>
      </c>
      <c r="B14206">
        <v>76</v>
      </c>
      <c r="C14206">
        <v>11</v>
      </c>
      <c r="D14206" s="1">
        <v>41763.458333333336</v>
      </c>
      <c r="E14206">
        <v>17</v>
      </c>
      <c r="F14206" t="s">
        <v>1570</v>
      </c>
      <c r="G14206">
        <v>17.605</v>
      </c>
      <c r="H14206">
        <v>57.191000000000003</v>
      </c>
    </row>
    <row r="14207" spans="1:8" x14ac:dyDescent="0.25">
      <c r="A14207">
        <f t="shared" si="223"/>
        <v>96</v>
      </c>
      <c r="B14207">
        <v>76</v>
      </c>
      <c r="C14207">
        <v>12</v>
      </c>
      <c r="D14207" s="1">
        <v>41763.5</v>
      </c>
      <c r="E14207">
        <v>17</v>
      </c>
      <c r="F14207" t="s">
        <v>1570</v>
      </c>
      <c r="G14207">
        <v>22.704999999999998</v>
      </c>
      <c r="H14207">
        <v>48.097000000000001</v>
      </c>
    </row>
    <row r="14208" spans="1:8" x14ac:dyDescent="0.25">
      <c r="A14208">
        <f t="shared" si="223"/>
        <v>96</v>
      </c>
      <c r="B14208">
        <v>76</v>
      </c>
      <c r="C14208">
        <v>13</v>
      </c>
      <c r="D14208" s="1">
        <v>41763.541666666664</v>
      </c>
      <c r="E14208">
        <v>17</v>
      </c>
      <c r="F14208" t="s">
        <v>1570</v>
      </c>
      <c r="G14208">
        <v>24.895</v>
      </c>
      <c r="H14208">
        <v>42.906999999999996</v>
      </c>
    </row>
    <row r="14209" spans="1:8" x14ac:dyDescent="0.25">
      <c r="A14209">
        <f t="shared" si="223"/>
        <v>96</v>
      </c>
      <c r="B14209">
        <v>76</v>
      </c>
      <c r="C14209">
        <v>14</v>
      </c>
      <c r="D14209" s="1">
        <v>41763.583333333336</v>
      </c>
      <c r="E14209">
        <v>17</v>
      </c>
      <c r="F14209" t="s">
        <v>1570</v>
      </c>
      <c r="G14209">
        <v>25.841000000000001</v>
      </c>
      <c r="H14209">
        <v>37.244</v>
      </c>
    </row>
    <row r="14210" spans="1:8" x14ac:dyDescent="0.25">
      <c r="A14210">
        <f t="shared" si="223"/>
        <v>96</v>
      </c>
      <c r="B14210">
        <v>76</v>
      </c>
      <c r="C14210">
        <v>15</v>
      </c>
      <c r="D14210" s="1">
        <v>41763.625</v>
      </c>
      <c r="E14210">
        <v>17</v>
      </c>
      <c r="F14210" t="s">
        <v>1570</v>
      </c>
      <c r="G14210">
        <v>25.939</v>
      </c>
      <c r="H14210">
        <v>39.036000000000001</v>
      </c>
    </row>
    <row r="14211" spans="1:8" x14ac:dyDescent="0.25">
      <c r="A14211">
        <f t="shared" si="223"/>
        <v>96</v>
      </c>
      <c r="B14211">
        <v>76</v>
      </c>
      <c r="C14211">
        <v>16</v>
      </c>
      <c r="D14211" s="1">
        <v>41763.666666666664</v>
      </c>
      <c r="E14211">
        <v>17</v>
      </c>
      <c r="F14211" t="s">
        <v>1570</v>
      </c>
      <c r="G14211">
        <v>22.943999999999999</v>
      </c>
      <c r="H14211">
        <v>43.881999999999998</v>
      </c>
    </row>
    <row r="14212" spans="1:8" x14ac:dyDescent="0.25">
      <c r="A14212">
        <f t="shared" si="223"/>
        <v>96</v>
      </c>
      <c r="B14212">
        <v>76</v>
      </c>
      <c r="C14212">
        <v>17</v>
      </c>
      <c r="D14212" s="1">
        <v>41763.708333333336</v>
      </c>
      <c r="E14212">
        <v>17</v>
      </c>
      <c r="F14212" t="s">
        <v>1570</v>
      </c>
      <c r="G14212">
        <v>21.843</v>
      </c>
      <c r="H14212">
        <v>44.478999999999999</v>
      </c>
    </row>
    <row r="14213" spans="1:8" x14ac:dyDescent="0.25">
      <c r="A14213">
        <f t="shared" si="223"/>
        <v>96</v>
      </c>
      <c r="B14213">
        <v>76</v>
      </c>
      <c r="C14213">
        <v>18</v>
      </c>
      <c r="D14213" s="1">
        <v>41763.75</v>
      </c>
      <c r="E14213">
        <v>17</v>
      </c>
      <c r="F14213" t="s">
        <v>1570</v>
      </c>
      <c r="G14213">
        <v>19.245999999999999</v>
      </c>
      <c r="H14213">
        <v>49.639000000000003</v>
      </c>
    </row>
    <row r="14214" spans="1:8" x14ac:dyDescent="0.25">
      <c r="A14214">
        <f t="shared" si="223"/>
        <v>96</v>
      </c>
      <c r="B14214">
        <v>76</v>
      </c>
      <c r="C14214">
        <v>19</v>
      </c>
      <c r="D14214" s="1">
        <v>41763.791666666664</v>
      </c>
      <c r="E14214">
        <v>17</v>
      </c>
      <c r="F14214" t="s">
        <v>1570</v>
      </c>
      <c r="G14214">
        <v>13.666</v>
      </c>
      <c r="H14214">
        <v>60.948</v>
      </c>
    </row>
    <row r="14215" spans="1:8" x14ac:dyDescent="0.25">
      <c r="A14215">
        <f t="shared" si="223"/>
        <v>96</v>
      </c>
      <c r="B14215">
        <v>76</v>
      </c>
      <c r="C14215">
        <v>20</v>
      </c>
      <c r="D14215" s="1">
        <v>41763.833333333336</v>
      </c>
      <c r="E14215">
        <v>17</v>
      </c>
      <c r="F14215" t="s">
        <v>1570</v>
      </c>
      <c r="G14215">
        <v>9.1630000000000003</v>
      </c>
      <c r="H14215">
        <v>72.759</v>
      </c>
    </row>
    <row r="14216" spans="1:8" x14ac:dyDescent="0.25">
      <c r="A14216">
        <f t="shared" si="223"/>
        <v>96</v>
      </c>
      <c r="B14216">
        <v>76</v>
      </c>
      <c r="C14216">
        <v>21</v>
      </c>
      <c r="D14216" s="1">
        <v>41763.875</v>
      </c>
      <c r="E14216">
        <v>17</v>
      </c>
      <c r="F14216" t="s">
        <v>1570</v>
      </c>
      <c r="G14216">
        <v>7.3179999999999996</v>
      </c>
      <c r="H14216">
        <v>83.801000000000002</v>
      </c>
    </row>
    <row r="14217" spans="1:8" x14ac:dyDescent="0.25">
      <c r="A14217">
        <f t="shared" si="223"/>
        <v>96</v>
      </c>
      <c r="B14217">
        <v>76</v>
      </c>
      <c r="C14217">
        <v>22</v>
      </c>
      <c r="D14217" s="1">
        <v>41763.916666666664</v>
      </c>
      <c r="E14217">
        <v>17</v>
      </c>
      <c r="F14217" t="s">
        <v>1570</v>
      </c>
      <c r="G14217">
        <v>7.3179999999999996</v>
      </c>
      <c r="H14217">
        <v>83.334000000000003</v>
      </c>
    </row>
    <row r="14218" spans="1:8" x14ac:dyDescent="0.25">
      <c r="A14218">
        <f t="shared" si="223"/>
        <v>96</v>
      </c>
      <c r="B14218">
        <v>76</v>
      </c>
      <c r="C14218">
        <v>23</v>
      </c>
      <c r="D14218" s="1">
        <v>41763.958333333336</v>
      </c>
      <c r="E14218">
        <v>17</v>
      </c>
      <c r="F14218" t="s">
        <v>1570</v>
      </c>
      <c r="G14218">
        <v>6.3310000000000004</v>
      </c>
      <c r="H14218">
        <v>84.995999999999995</v>
      </c>
    </row>
    <row r="14219" spans="1:8" x14ac:dyDescent="0.25">
      <c r="A14219">
        <f t="shared" si="223"/>
        <v>97</v>
      </c>
      <c r="B14219">
        <v>77</v>
      </c>
      <c r="C14219">
        <v>24</v>
      </c>
      <c r="D14219" s="1">
        <v>41794</v>
      </c>
      <c r="E14219">
        <v>17</v>
      </c>
      <c r="F14219" t="s">
        <v>1570</v>
      </c>
      <c r="G14219">
        <v>6.2039999999999997</v>
      </c>
      <c r="H14219">
        <v>85.24</v>
      </c>
    </row>
    <row r="14220" spans="1:8" x14ac:dyDescent="0.25">
      <c r="A14220">
        <f t="shared" si="223"/>
        <v>97</v>
      </c>
      <c r="B14220">
        <v>77</v>
      </c>
      <c r="C14220">
        <v>1</v>
      </c>
      <c r="D14220" s="1">
        <v>41794.041666666664</v>
      </c>
      <c r="E14220">
        <v>17</v>
      </c>
      <c r="F14220" t="s">
        <v>1570</v>
      </c>
      <c r="G14220">
        <v>6.5090000000000003</v>
      </c>
      <c r="H14220">
        <v>84.441999999999993</v>
      </c>
    </row>
    <row r="14221" spans="1:8" x14ac:dyDescent="0.25">
      <c r="A14221">
        <f t="shared" si="223"/>
        <v>97</v>
      </c>
      <c r="B14221">
        <v>77</v>
      </c>
      <c r="C14221">
        <v>2</v>
      </c>
      <c r="D14221" s="1">
        <v>41794.083333333336</v>
      </c>
      <c r="E14221">
        <v>17</v>
      </c>
      <c r="F14221" t="s">
        <v>1570</v>
      </c>
      <c r="G14221">
        <v>6.8390000000000004</v>
      </c>
      <c r="H14221">
        <v>80.569999999999993</v>
      </c>
    </row>
    <row r="14222" spans="1:8" x14ac:dyDescent="0.25">
      <c r="A14222">
        <f t="shared" si="223"/>
        <v>97</v>
      </c>
      <c r="B14222">
        <v>77</v>
      </c>
      <c r="C14222">
        <v>3</v>
      </c>
      <c r="D14222" s="1">
        <v>41794.125</v>
      </c>
      <c r="E14222">
        <v>17</v>
      </c>
      <c r="F14222" t="s">
        <v>1570</v>
      </c>
      <c r="G14222">
        <v>6.6870000000000003</v>
      </c>
      <c r="H14222">
        <v>81.799000000000007</v>
      </c>
    </row>
    <row r="14223" spans="1:8" x14ac:dyDescent="0.25">
      <c r="A14223">
        <f t="shared" si="223"/>
        <v>97</v>
      </c>
      <c r="B14223">
        <v>77</v>
      </c>
      <c r="C14223">
        <v>4</v>
      </c>
      <c r="D14223" s="1">
        <v>41794.166666666664</v>
      </c>
      <c r="E14223">
        <v>17</v>
      </c>
      <c r="F14223" t="s">
        <v>1570</v>
      </c>
      <c r="G14223">
        <v>5.5910000000000002</v>
      </c>
      <c r="H14223">
        <v>85.069000000000003</v>
      </c>
    </row>
    <row r="14224" spans="1:8" x14ac:dyDescent="0.25">
      <c r="A14224">
        <f t="shared" si="223"/>
        <v>97</v>
      </c>
      <c r="B14224">
        <v>77</v>
      </c>
      <c r="C14224">
        <v>5</v>
      </c>
      <c r="D14224" s="1">
        <v>41794.208333333336</v>
      </c>
      <c r="E14224">
        <v>17</v>
      </c>
      <c r="F14224" t="s">
        <v>1570</v>
      </c>
      <c r="G14224">
        <v>5.282</v>
      </c>
      <c r="H14224">
        <v>85.197999999999993</v>
      </c>
    </row>
    <row r="14225" spans="1:8" x14ac:dyDescent="0.25">
      <c r="A14225">
        <f t="shared" si="223"/>
        <v>97</v>
      </c>
      <c r="B14225">
        <v>77</v>
      </c>
      <c r="C14225">
        <v>6</v>
      </c>
      <c r="D14225" s="1">
        <v>41794.25</v>
      </c>
      <c r="E14225">
        <v>17</v>
      </c>
      <c r="F14225" t="s">
        <v>1570</v>
      </c>
      <c r="G14225">
        <v>4.2720000000000002</v>
      </c>
      <c r="H14225">
        <v>84.772999999999996</v>
      </c>
    </row>
    <row r="14226" spans="1:8" x14ac:dyDescent="0.25">
      <c r="A14226">
        <f t="shared" si="223"/>
        <v>97</v>
      </c>
      <c r="B14226">
        <v>77</v>
      </c>
      <c r="C14226">
        <v>7</v>
      </c>
      <c r="D14226" s="1">
        <v>41794.291666666664</v>
      </c>
      <c r="E14226">
        <v>17</v>
      </c>
      <c r="F14226" t="s">
        <v>1570</v>
      </c>
      <c r="G14226">
        <v>5.0759999999999996</v>
      </c>
      <c r="H14226">
        <v>84.421000000000006</v>
      </c>
    </row>
    <row r="14227" spans="1:8" x14ac:dyDescent="0.25">
      <c r="A14227">
        <f t="shared" si="223"/>
        <v>97</v>
      </c>
      <c r="B14227">
        <v>77</v>
      </c>
      <c r="C14227">
        <v>8</v>
      </c>
      <c r="D14227" s="1">
        <v>41794.333333333336</v>
      </c>
      <c r="E14227">
        <v>17</v>
      </c>
      <c r="F14227" t="s">
        <v>1570</v>
      </c>
      <c r="G14227">
        <v>8.9649999999999999</v>
      </c>
      <c r="H14227">
        <v>80.807000000000002</v>
      </c>
    </row>
    <row r="14228" spans="1:8" x14ac:dyDescent="0.25">
      <c r="A14228">
        <f t="shared" si="223"/>
        <v>97</v>
      </c>
      <c r="B14228">
        <v>77</v>
      </c>
      <c r="C14228">
        <v>9</v>
      </c>
      <c r="D14228" s="1">
        <v>41794.375</v>
      </c>
      <c r="E14228">
        <v>17</v>
      </c>
      <c r="F14228" t="s">
        <v>1570</v>
      </c>
      <c r="G14228">
        <v>11.394</v>
      </c>
      <c r="H14228">
        <v>71.671999999999997</v>
      </c>
    </row>
    <row r="14229" spans="1:8" x14ac:dyDescent="0.25">
      <c r="A14229">
        <f t="shared" si="223"/>
        <v>97</v>
      </c>
      <c r="B14229">
        <v>77</v>
      </c>
      <c r="C14229">
        <v>10</v>
      </c>
      <c r="D14229" s="1">
        <v>41794.416666666664</v>
      </c>
      <c r="E14229">
        <v>17</v>
      </c>
      <c r="F14229" t="s">
        <v>1570</v>
      </c>
      <c r="G14229">
        <v>13.545999999999999</v>
      </c>
      <c r="H14229">
        <v>66.912999999999997</v>
      </c>
    </row>
    <row r="14230" spans="1:8" x14ac:dyDescent="0.25">
      <c r="A14230">
        <f t="shared" si="223"/>
        <v>97</v>
      </c>
      <c r="B14230">
        <v>77</v>
      </c>
      <c r="C14230">
        <v>11</v>
      </c>
      <c r="D14230" s="1">
        <v>41794.458333333336</v>
      </c>
      <c r="E14230">
        <v>17</v>
      </c>
      <c r="F14230" t="s">
        <v>1570</v>
      </c>
      <c r="G14230">
        <v>22.609000000000002</v>
      </c>
      <c r="H14230">
        <v>49.756</v>
      </c>
    </row>
    <row r="14231" spans="1:8" x14ac:dyDescent="0.25">
      <c r="A14231">
        <f t="shared" si="223"/>
        <v>97</v>
      </c>
      <c r="B14231">
        <v>77</v>
      </c>
      <c r="C14231">
        <v>12</v>
      </c>
      <c r="D14231" s="1">
        <v>41794.5</v>
      </c>
      <c r="E14231">
        <v>17</v>
      </c>
      <c r="F14231" t="s">
        <v>1570</v>
      </c>
      <c r="G14231">
        <v>25.597999999999999</v>
      </c>
      <c r="H14231">
        <v>43.52</v>
      </c>
    </row>
    <row r="14232" spans="1:8" x14ac:dyDescent="0.25">
      <c r="A14232">
        <f t="shared" si="223"/>
        <v>97</v>
      </c>
      <c r="B14232">
        <v>77</v>
      </c>
      <c r="C14232">
        <v>13</v>
      </c>
      <c r="D14232" s="1">
        <v>41794.541666666664</v>
      </c>
      <c r="E14232">
        <v>17</v>
      </c>
      <c r="F14232" t="s">
        <v>1570</v>
      </c>
      <c r="G14232">
        <v>27.751000000000001</v>
      </c>
      <c r="H14232">
        <v>40.86</v>
      </c>
    </row>
    <row r="14233" spans="1:8" x14ac:dyDescent="0.25">
      <c r="A14233">
        <f t="shared" si="223"/>
        <v>97</v>
      </c>
      <c r="B14233">
        <v>77</v>
      </c>
      <c r="C14233">
        <v>14</v>
      </c>
      <c r="D14233" s="1">
        <v>41794.583333333336</v>
      </c>
      <c r="E14233">
        <v>17</v>
      </c>
      <c r="F14233" t="s">
        <v>1570</v>
      </c>
      <c r="G14233">
        <v>29.24</v>
      </c>
      <c r="H14233">
        <v>37.091000000000001</v>
      </c>
    </row>
    <row r="14234" spans="1:8" x14ac:dyDescent="0.25">
      <c r="A14234">
        <f t="shared" si="223"/>
        <v>97</v>
      </c>
      <c r="B14234">
        <v>77</v>
      </c>
      <c r="C14234">
        <v>15</v>
      </c>
      <c r="D14234" s="1">
        <v>41794.625</v>
      </c>
      <c r="E14234">
        <v>17</v>
      </c>
      <c r="F14234" t="s">
        <v>1570</v>
      </c>
      <c r="G14234">
        <v>29.364999999999998</v>
      </c>
      <c r="H14234">
        <v>36.442</v>
      </c>
    </row>
    <row r="14235" spans="1:8" x14ac:dyDescent="0.25">
      <c r="A14235">
        <f t="shared" si="223"/>
        <v>97</v>
      </c>
      <c r="B14235">
        <v>77</v>
      </c>
      <c r="C14235">
        <v>16</v>
      </c>
      <c r="D14235" s="1">
        <v>41794.666666666664</v>
      </c>
      <c r="E14235">
        <v>17</v>
      </c>
      <c r="F14235" t="s">
        <v>1570</v>
      </c>
      <c r="G14235">
        <v>26.622</v>
      </c>
      <c r="H14235">
        <v>40.536000000000001</v>
      </c>
    </row>
    <row r="14236" spans="1:8" x14ac:dyDescent="0.25">
      <c r="A14236">
        <f t="shared" si="223"/>
        <v>97</v>
      </c>
      <c r="B14236">
        <v>77</v>
      </c>
      <c r="C14236">
        <v>17</v>
      </c>
      <c r="D14236" s="1">
        <v>41794.708333333336</v>
      </c>
      <c r="E14236">
        <v>17</v>
      </c>
      <c r="F14236" t="s">
        <v>1570</v>
      </c>
      <c r="G14236">
        <v>24.823</v>
      </c>
      <c r="H14236">
        <v>42.698999999999998</v>
      </c>
    </row>
    <row r="14237" spans="1:8" x14ac:dyDescent="0.25">
      <c r="A14237">
        <f t="shared" si="223"/>
        <v>97</v>
      </c>
      <c r="B14237">
        <v>77</v>
      </c>
      <c r="C14237">
        <v>18</v>
      </c>
      <c r="D14237" s="1">
        <v>41794.75</v>
      </c>
      <c r="E14237">
        <v>17</v>
      </c>
      <c r="F14237" t="s">
        <v>1570</v>
      </c>
      <c r="G14237">
        <v>22.274000000000001</v>
      </c>
      <c r="H14237">
        <v>45.936</v>
      </c>
    </row>
    <row r="14238" spans="1:8" x14ac:dyDescent="0.25">
      <c r="A14238">
        <f t="shared" si="223"/>
        <v>97</v>
      </c>
      <c r="B14238">
        <v>77</v>
      </c>
      <c r="C14238">
        <v>19</v>
      </c>
      <c r="D14238" s="1">
        <v>41794.791666666664</v>
      </c>
      <c r="E14238">
        <v>17</v>
      </c>
      <c r="F14238" t="s">
        <v>1570</v>
      </c>
      <c r="G14238">
        <v>16.606000000000002</v>
      </c>
      <c r="H14238">
        <v>59.808999999999997</v>
      </c>
    </row>
    <row r="14239" spans="1:8" x14ac:dyDescent="0.25">
      <c r="A14239">
        <f t="shared" si="223"/>
        <v>97</v>
      </c>
      <c r="B14239">
        <v>77</v>
      </c>
      <c r="C14239">
        <v>20</v>
      </c>
      <c r="D14239" s="1">
        <v>41794.833333333336</v>
      </c>
      <c r="E14239">
        <v>17</v>
      </c>
      <c r="F14239" t="s">
        <v>1570</v>
      </c>
      <c r="G14239">
        <v>10.614000000000001</v>
      </c>
      <c r="H14239">
        <v>79.680999999999997</v>
      </c>
    </row>
    <row r="14240" spans="1:8" x14ac:dyDescent="0.25">
      <c r="A14240">
        <f t="shared" si="223"/>
        <v>97</v>
      </c>
      <c r="B14240">
        <v>77</v>
      </c>
      <c r="C14240">
        <v>21</v>
      </c>
      <c r="D14240" s="1">
        <v>41794.875</v>
      </c>
      <c r="E14240">
        <v>17</v>
      </c>
      <c r="F14240" t="s">
        <v>1570</v>
      </c>
      <c r="G14240">
        <v>9.1630000000000003</v>
      </c>
      <c r="H14240">
        <v>84.259</v>
      </c>
    </row>
    <row r="14241" spans="1:8" x14ac:dyDescent="0.25">
      <c r="A14241">
        <f t="shared" si="223"/>
        <v>97</v>
      </c>
      <c r="B14241">
        <v>77</v>
      </c>
      <c r="C14241">
        <v>22</v>
      </c>
      <c r="D14241" s="1">
        <v>41794.916666666664</v>
      </c>
      <c r="E14241">
        <v>17</v>
      </c>
      <c r="F14241" t="s">
        <v>1570</v>
      </c>
      <c r="G14241">
        <v>8.7669999999999995</v>
      </c>
      <c r="H14241">
        <v>84.679000000000002</v>
      </c>
    </row>
    <row r="14242" spans="1:8" x14ac:dyDescent="0.25">
      <c r="A14242">
        <f t="shared" si="223"/>
        <v>97</v>
      </c>
      <c r="B14242">
        <v>77</v>
      </c>
      <c r="C14242">
        <v>23</v>
      </c>
      <c r="D14242" s="1">
        <v>41794.958333333336</v>
      </c>
      <c r="E14242">
        <v>17</v>
      </c>
      <c r="F14242" t="s">
        <v>1570</v>
      </c>
      <c r="G14242">
        <v>9.1389999999999993</v>
      </c>
      <c r="H14242">
        <v>84.93</v>
      </c>
    </row>
    <row r="14243" spans="1:8" x14ac:dyDescent="0.25">
      <c r="A14243">
        <f t="shared" si="223"/>
        <v>98</v>
      </c>
      <c r="B14243">
        <v>78</v>
      </c>
      <c r="C14243">
        <v>24</v>
      </c>
      <c r="D14243" s="1">
        <v>41824</v>
      </c>
      <c r="E14243">
        <v>17</v>
      </c>
      <c r="F14243" t="s">
        <v>1570</v>
      </c>
      <c r="G14243">
        <v>8.6679999999999993</v>
      </c>
      <c r="H14243">
        <v>84.864999999999995</v>
      </c>
    </row>
    <row r="14244" spans="1:8" x14ac:dyDescent="0.25">
      <c r="A14244">
        <f t="shared" si="223"/>
        <v>98</v>
      </c>
      <c r="B14244">
        <v>78</v>
      </c>
      <c r="C14244">
        <v>1</v>
      </c>
      <c r="D14244" s="1">
        <v>41824.041666666664</v>
      </c>
      <c r="E14244">
        <v>17</v>
      </c>
      <c r="F14244" t="s">
        <v>1570</v>
      </c>
      <c r="G14244">
        <v>8.27</v>
      </c>
      <c r="H14244">
        <v>84.631</v>
      </c>
    </row>
    <row r="14245" spans="1:8" x14ac:dyDescent="0.25">
      <c r="A14245">
        <f t="shared" si="223"/>
        <v>98</v>
      </c>
      <c r="B14245">
        <v>78</v>
      </c>
      <c r="C14245">
        <v>2</v>
      </c>
      <c r="D14245" s="1">
        <v>41824.083333333336</v>
      </c>
      <c r="E14245">
        <v>17</v>
      </c>
      <c r="F14245" t="s">
        <v>1570</v>
      </c>
      <c r="G14245">
        <v>7.4939999999999998</v>
      </c>
      <c r="H14245">
        <v>85.091999999999999</v>
      </c>
    </row>
    <row r="14246" spans="1:8" x14ac:dyDescent="0.25">
      <c r="A14246">
        <f t="shared" si="223"/>
        <v>98</v>
      </c>
      <c r="B14246">
        <v>78</v>
      </c>
      <c r="C14246">
        <v>3</v>
      </c>
      <c r="D14246" s="1">
        <v>41824.125</v>
      </c>
      <c r="E14246">
        <v>17</v>
      </c>
      <c r="F14246" t="s">
        <v>1570</v>
      </c>
      <c r="G14246">
        <v>7.67</v>
      </c>
      <c r="H14246">
        <v>84.995999999999995</v>
      </c>
    </row>
    <row r="14247" spans="1:8" x14ac:dyDescent="0.25">
      <c r="A14247">
        <f t="shared" si="223"/>
        <v>98</v>
      </c>
      <c r="B14247">
        <v>78</v>
      </c>
      <c r="C14247">
        <v>4</v>
      </c>
      <c r="D14247" s="1">
        <v>41824.166666666664</v>
      </c>
      <c r="E14247">
        <v>17</v>
      </c>
      <c r="F14247" t="s">
        <v>1570</v>
      </c>
      <c r="G14247">
        <v>7.1159999999999997</v>
      </c>
      <c r="H14247">
        <v>85.322999999999993</v>
      </c>
    </row>
    <row r="14248" spans="1:8" x14ac:dyDescent="0.25">
      <c r="A14248">
        <f t="shared" si="223"/>
        <v>98</v>
      </c>
      <c r="B14248">
        <v>78</v>
      </c>
      <c r="C14248">
        <v>5</v>
      </c>
      <c r="D14248" s="1">
        <v>41824.208333333336</v>
      </c>
      <c r="E14248">
        <v>17</v>
      </c>
      <c r="F14248" t="s">
        <v>1570</v>
      </c>
      <c r="G14248">
        <v>6.585</v>
      </c>
      <c r="H14248">
        <v>84.781999999999996</v>
      </c>
    </row>
    <row r="14249" spans="1:8" x14ac:dyDescent="0.25">
      <c r="A14249">
        <f t="shared" si="223"/>
        <v>98</v>
      </c>
      <c r="B14249">
        <v>78</v>
      </c>
      <c r="C14249">
        <v>6</v>
      </c>
      <c r="D14249" s="1">
        <v>41824.25</v>
      </c>
      <c r="E14249">
        <v>17</v>
      </c>
      <c r="F14249" t="s">
        <v>1570</v>
      </c>
      <c r="G14249">
        <v>6.2039999999999997</v>
      </c>
      <c r="H14249">
        <v>83.861999999999995</v>
      </c>
    </row>
    <row r="14250" spans="1:8" x14ac:dyDescent="0.25">
      <c r="A14250">
        <f t="shared" si="223"/>
        <v>98</v>
      </c>
      <c r="B14250">
        <v>78</v>
      </c>
      <c r="C14250">
        <v>7</v>
      </c>
      <c r="D14250" s="1">
        <v>41824.291666666664</v>
      </c>
      <c r="E14250">
        <v>17</v>
      </c>
      <c r="F14250" t="s">
        <v>1570</v>
      </c>
      <c r="G14250">
        <v>6.8390000000000004</v>
      </c>
      <c r="H14250">
        <v>83.337999999999994</v>
      </c>
    </row>
    <row r="14251" spans="1:8" x14ac:dyDescent="0.25">
      <c r="A14251">
        <f t="shared" si="223"/>
        <v>98</v>
      </c>
      <c r="B14251">
        <v>78</v>
      </c>
      <c r="C14251">
        <v>8</v>
      </c>
      <c r="D14251" s="1">
        <v>41824.333333333336</v>
      </c>
      <c r="E14251">
        <v>17</v>
      </c>
      <c r="F14251" t="s">
        <v>1570</v>
      </c>
      <c r="G14251">
        <v>10.000999999999999</v>
      </c>
      <c r="H14251">
        <v>83.582999999999998</v>
      </c>
    </row>
    <row r="14252" spans="1:8" x14ac:dyDescent="0.25">
      <c r="A14252">
        <f t="shared" si="223"/>
        <v>98</v>
      </c>
      <c r="B14252">
        <v>78</v>
      </c>
      <c r="C14252">
        <v>9</v>
      </c>
      <c r="D14252" s="1">
        <v>41824.375</v>
      </c>
      <c r="E14252">
        <v>17</v>
      </c>
      <c r="F14252" t="s">
        <v>1570</v>
      </c>
      <c r="G14252">
        <v>12.05</v>
      </c>
      <c r="H14252">
        <v>84.346000000000004</v>
      </c>
    </row>
    <row r="14253" spans="1:8" x14ac:dyDescent="0.25">
      <c r="A14253">
        <f t="shared" si="223"/>
        <v>98</v>
      </c>
      <c r="B14253">
        <v>78</v>
      </c>
      <c r="C14253">
        <v>10</v>
      </c>
      <c r="D14253" s="1">
        <v>41824.416666666664</v>
      </c>
      <c r="E14253">
        <v>17</v>
      </c>
      <c r="F14253" t="s">
        <v>1570</v>
      </c>
      <c r="G14253">
        <v>15.031000000000001</v>
      </c>
      <c r="H14253">
        <v>80.149000000000001</v>
      </c>
    </row>
    <row r="14254" spans="1:8" x14ac:dyDescent="0.25">
      <c r="A14254">
        <f t="shared" si="223"/>
        <v>98</v>
      </c>
      <c r="B14254">
        <v>78</v>
      </c>
      <c r="C14254">
        <v>11</v>
      </c>
      <c r="D14254" s="1">
        <v>41824.458333333336</v>
      </c>
      <c r="E14254">
        <v>17</v>
      </c>
      <c r="F14254" t="s">
        <v>1570</v>
      </c>
      <c r="G14254">
        <v>27.332999999999998</v>
      </c>
      <c r="H14254">
        <v>54.84</v>
      </c>
    </row>
    <row r="14255" spans="1:8" x14ac:dyDescent="0.25">
      <c r="A14255">
        <f t="shared" si="223"/>
        <v>98</v>
      </c>
      <c r="B14255">
        <v>78</v>
      </c>
      <c r="C14255">
        <v>12</v>
      </c>
      <c r="D14255" s="1">
        <v>41824.5</v>
      </c>
      <c r="E14255">
        <v>17</v>
      </c>
      <c r="F14255" t="s">
        <v>1570</v>
      </c>
      <c r="G14255">
        <v>32.587000000000003</v>
      </c>
      <c r="H14255">
        <v>39.646000000000001</v>
      </c>
    </row>
    <row r="14256" spans="1:8" x14ac:dyDescent="0.25">
      <c r="A14256">
        <f t="shared" si="223"/>
        <v>98</v>
      </c>
      <c r="B14256">
        <v>78</v>
      </c>
      <c r="C14256">
        <v>13</v>
      </c>
      <c r="D14256" s="1">
        <v>41824.541666666664</v>
      </c>
      <c r="E14256">
        <v>17</v>
      </c>
      <c r="F14256" t="s">
        <v>1570</v>
      </c>
      <c r="G14256">
        <v>36.253999999999998</v>
      </c>
      <c r="H14256">
        <v>35.783999999999999</v>
      </c>
    </row>
    <row r="14257" spans="1:8" x14ac:dyDescent="0.25">
      <c r="A14257">
        <f t="shared" si="223"/>
        <v>98</v>
      </c>
      <c r="B14257">
        <v>78</v>
      </c>
      <c r="C14257">
        <v>14</v>
      </c>
      <c r="D14257" s="1">
        <v>41824.583333333336</v>
      </c>
      <c r="E14257">
        <v>17</v>
      </c>
      <c r="F14257" t="s">
        <v>1570</v>
      </c>
      <c r="G14257">
        <v>37.177999999999997</v>
      </c>
      <c r="H14257">
        <v>33.465000000000003</v>
      </c>
    </row>
    <row r="14258" spans="1:8" x14ac:dyDescent="0.25">
      <c r="A14258">
        <f t="shared" si="223"/>
        <v>98</v>
      </c>
      <c r="B14258">
        <v>78</v>
      </c>
      <c r="C14258">
        <v>15</v>
      </c>
      <c r="D14258" s="1">
        <v>41824.625</v>
      </c>
      <c r="E14258">
        <v>17</v>
      </c>
      <c r="F14258" t="s">
        <v>1570</v>
      </c>
      <c r="G14258">
        <v>36.606000000000002</v>
      </c>
      <c r="H14258">
        <v>33.558999999999997</v>
      </c>
    </row>
    <row r="14259" spans="1:8" x14ac:dyDescent="0.25">
      <c r="A14259">
        <f t="shared" si="223"/>
        <v>98</v>
      </c>
      <c r="B14259">
        <v>78</v>
      </c>
      <c r="C14259">
        <v>16</v>
      </c>
      <c r="D14259" s="1">
        <v>41824.666666666664</v>
      </c>
      <c r="E14259">
        <v>17</v>
      </c>
      <c r="F14259" t="s">
        <v>1570</v>
      </c>
      <c r="G14259">
        <v>32.253</v>
      </c>
      <c r="H14259">
        <v>36.612000000000002</v>
      </c>
    </row>
    <row r="14260" spans="1:8" x14ac:dyDescent="0.25">
      <c r="A14260">
        <f t="shared" si="223"/>
        <v>98</v>
      </c>
      <c r="B14260">
        <v>78</v>
      </c>
      <c r="C14260">
        <v>17</v>
      </c>
      <c r="D14260" s="1">
        <v>41824.708333333336</v>
      </c>
      <c r="E14260">
        <v>17</v>
      </c>
      <c r="F14260" t="s">
        <v>1570</v>
      </c>
      <c r="G14260">
        <v>30.596</v>
      </c>
      <c r="H14260">
        <v>39.581000000000003</v>
      </c>
    </row>
    <row r="14261" spans="1:8" x14ac:dyDescent="0.25">
      <c r="A14261">
        <f t="shared" si="223"/>
        <v>98</v>
      </c>
      <c r="B14261">
        <v>78</v>
      </c>
      <c r="C14261">
        <v>18</v>
      </c>
      <c r="D14261" s="1">
        <v>41824.75</v>
      </c>
      <c r="E14261">
        <v>17</v>
      </c>
      <c r="F14261" t="s">
        <v>1570</v>
      </c>
      <c r="G14261">
        <v>26.597999999999999</v>
      </c>
      <c r="H14261">
        <v>42.762</v>
      </c>
    </row>
    <row r="14262" spans="1:8" x14ac:dyDescent="0.25">
      <c r="A14262">
        <f t="shared" si="223"/>
        <v>98</v>
      </c>
      <c r="B14262">
        <v>78</v>
      </c>
      <c r="C14262">
        <v>19</v>
      </c>
      <c r="D14262" s="1">
        <v>41824.791666666664</v>
      </c>
      <c r="E14262">
        <v>17</v>
      </c>
      <c r="F14262" t="s">
        <v>1570</v>
      </c>
      <c r="G14262">
        <v>20.46</v>
      </c>
      <c r="H14262">
        <v>56.798000000000002</v>
      </c>
    </row>
    <row r="14263" spans="1:8" x14ac:dyDescent="0.25">
      <c r="A14263">
        <f t="shared" si="223"/>
        <v>98</v>
      </c>
      <c r="B14263">
        <v>78</v>
      </c>
      <c r="C14263">
        <v>20</v>
      </c>
      <c r="D14263" s="1">
        <v>41824.833333333336</v>
      </c>
      <c r="E14263">
        <v>17</v>
      </c>
      <c r="F14263" t="s">
        <v>1570</v>
      </c>
      <c r="G14263">
        <v>14.433</v>
      </c>
      <c r="H14263">
        <v>72.555999999999997</v>
      </c>
    </row>
    <row r="14264" spans="1:8" x14ac:dyDescent="0.25">
      <c r="A14264">
        <f t="shared" si="223"/>
        <v>98</v>
      </c>
      <c r="B14264">
        <v>78</v>
      </c>
      <c r="C14264">
        <v>21</v>
      </c>
      <c r="D14264" s="1">
        <v>41824.875</v>
      </c>
      <c r="E14264">
        <v>17</v>
      </c>
      <c r="F14264" t="s">
        <v>1570</v>
      </c>
      <c r="G14264">
        <v>12.944000000000001</v>
      </c>
      <c r="H14264">
        <v>78.335999999999999</v>
      </c>
    </row>
    <row r="14265" spans="1:8" x14ac:dyDescent="0.25">
      <c r="A14265">
        <f t="shared" si="223"/>
        <v>98</v>
      </c>
      <c r="B14265">
        <v>78</v>
      </c>
      <c r="C14265">
        <v>22</v>
      </c>
      <c r="D14265" s="1">
        <v>41824.916666666664</v>
      </c>
      <c r="E14265">
        <v>17</v>
      </c>
      <c r="F14265" t="s">
        <v>1570</v>
      </c>
      <c r="G14265">
        <v>11.637</v>
      </c>
      <c r="H14265">
        <v>83.102999999999994</v>
      </c>
    </row>
    <row r="14266" spans="1:8" x14ac:dyDescent="0.25">
      <c r="A14266">
        <f t="shared" ref="A14266:A14329" si="224">B14266+20</f>
        <v>98</v>
      </c>
      <c r="B14266">
        <v>78</v>
      </c>
      <c r="C14266">
        <v>23</v>
      </c>
      <c r="D14266" s="1">
        <v>41824.958333333336</v>
      </c>
      <c r="E14266">
        <v>17</v>
      </c>
      <c r="F14266" t="s">
        <v>1570</v>
      </c>
      <c r="G14266">
        <v>11.662000000000001</v>
      </c>
      <c r="H14266">
        <v>81.802000000000007</v>
      </c>
    </row>
    <row r="14267" spans="1:8" x14ac:dyDescent="0.25">
      <c r="A14267">
        <f t="shared" si="224"/>
        <v>99</v>
      </c>
      <c r="B14267">
        <v>79</v>
      </c>
      <c r="C14267">
        <v>24</v>
      </c>
      <c r="D14267" s="1">
        <v>41855</v>
      </c>
      <c r="E14267">
        <v>17</v>
      </c>
      <c r="F14267" t="s">
        <v>1570</v>
      </c>
      <c r="G14267">
        <v>10.32</v>
      </c>
      <c r="H14267">
        <v>84.460999999999999</v>
      </c>
    </row>
    <row r="14268" spans="1:8" x14ac:dyDescent="0.25">
      <c r="A14268">
        <f t="shared" si="224"/>
        <v>99</v>
      </c>
      <c r="B14268">
        <v>79</v>
      </c>
      <c r="C14268">
        <v>1</v>
      </c>
      <c r="D14268" s="1">
        <v>41855.041666666664</v>
      </c>
      <c r="E14268">
        <v>17</v>
      </c>
      <c r="F14268" t="s">
        <v>1570</v>
      </c>
      <c r="G14268">
        <v>10.785</v>
      </c>
      <c r="H14268">
        <v>84.168999999999997</v>
      </c>
    </row>
    <row r="14269" spans="1:8" x14ac:dyDescent="0.25">
      <c r="A14269">
        <f t="shared" si="224"/>
        <v>99</v>
      </c>
      <c r="B14269">
        <v>79</v>
      </c>
      <c r="C14269">
        <v>2</v>
      </c>
      <c r="D14269" s="1">
        <v>41855.083333333336</v>
      </c>
      <c r="E14269">
        <v>17</v>
      </c>
      <c r="F14269" t="s">
        <v>1570</v>
      </c>
      <c r="G14269">
        <v>9.5090000000000003</v>
      </c>
      <c r="H14269">
        <v>84.762</v>
      </c>
    </row>
    <row r="14270" spans="1:8" x14ac:dyDescent="0.25">
      <c r="A14270">
        <f t="shared" si="224"/>
        <v>99</v>
      </c>
      <c r="B14270">
        <v>79</v>
      </c>
      <c r="C14270">
        <v>3</v>
      </c>
      <c r="D14270" s="1">
        <v>41855.125</v>
      </c>
      <c r="E14270">
        <v>17</v>
      </c>
      <c r="F14270" t="s">
        <v>1570</v>
      </c>
      <c r="G14270">
        <v>8.7170000000000005</v>
      </c>
      <c r="H14270">
        <v>84.224000000000004</v>
      </c>
    </row>
    <row r="14271" spans="1:8" x14ac:dyDescent="0.25">
      <c r="A14271">
        <f t="shared" si="224"/>
        <v>99</v>
      </c>
      <c r="B14271">
        <v>79</v>
      </c>
      <c r="C14271">
        <v>4</v>
      </c>
      <c r="D14271" s="1">
        <v>41855.166666666664</v>
      </c>
      <c r="E14271">
        <v>17</v>
      </c>
      <c r="F14271" t="s">
        <v>1570</v>
      </c>
      <c r="G14271">
        <v>8.7170000000000005</v>
      </c>
      <c r="H14271">
        <v>84.411000000000001</v>
      </c>
    </row>
    <row r="14272" spans="1:8" x14ac:dyDescent="0.25">
      <c r="A14272">
        <f t="shared" si="224"/>
        <v>99</v>
      </c>
      <c r="B14272">
        <v>79</v>
      </c>
      <c r="C14272">
        <v>5</v>
      </c>
      <c r="D14272" s="1">
        <v>41855.208333333336</v>
      </c>
      <c r="E14272">
        <v>17</v>
      </c>
      <c r="F14272" t="s">
        <v>1570</v>
      </c>
      <c r="G14272">
        <v>8.4190000000000005</v>
      </c>
      <c r="H14272">
        <v>83.685000000000002</v>
      </c>
    </row>
    <row r="14273" spans="1:8" x14ac:dyDescent="0.25">
      <c r="A14273">
        <f t="shared" si="224"/>
        <v>99</v>
      </c>
      <c r="B14273">
        <v>79</v>
      </c>
      <c r="C14273">
        <v>6</v>
      </c>
      <c r="D14273" s="1">
        <v>41855.25</v>
      </c>
      <c r="E14273">
        <v>17</v>
      </c>
      <c r="F14273" t="s">
        <v>1570</v>
      </c>
      <c r="G14273">
        <v>8.7420000000000009</v>
      </c>
      <c r="H14273">
        <v>82.697999999999993</v>
      </c>
    </row>
    <row r="14274" spans="1:8" x14ac:dyDescent="0.25">
      <c r="A14274">
        <f t="shared" si="224"/>
        <v>99</v>
      </c>
      <c r="B14274">
        <v>79</v>
      </c>
      <c r="C14274">
        <v>7</v>
      </c>
      <c r="D14274" s="1">
        <v>41855.291666666664</v>
      </c>
      <c r="E14274">
        <v>17</v>
      </c>
      <c r="F14274" t="s">
        <v>1570</v>
      </c>
      <c r="G14274">
        <v>9.6319999999999997</v>
      </c>
      <c r="H14274">
        <v>83.046999999999997</v>
      </c>
    </row>
    <row r="14275" spans="1:8" x14ac:dyDescent="0.25">
      <c r="A14275">
        <f t="shared" si="224"/>
        <v>99</v>
      </c>
      <c r="B14275">
        <v>79</v>
      </c>
      <c r="C14275">
        <v>8</v>
      </c>
      <c r="D14275" s="1">
        <v>41855.333333333336</v>
      </c>
      <c r="E14275">
        <v>17</v>
      </c>
      <c r="F14275" t="s">
        <v>1570</v>
      </c>
      <c r="G14275">
        <v>11.662000000000001</v>
      </c>
      <c r="H14275">
        <v>82.747</v>
      </c>
    </row>
    <row r="14276" spans="1:8" x14ac:dyDescent="0.25">
      <c r="A14276">
        <f t="shared" si="224"/>
        <v>99</v>
      </c>
      <c r="B14276">
        <v>79</v>
      </c>
      <c r="C14276">
        <v>9</v>
      </c>
      <c r="D14276" s="1">
        <v>41855.375</v>
      </c>
      <c r="E14276">
        <v>17</v>
      </c>
      <c r="F14276" t="s">
        <v>1570</v>
      </c>
      <c r="G14276">
        <v>15.532999999999999</v>
      </c>
      <c r="H14276">
        <v>84.241</v>
      </c>
    </row>
    <row r="14277" spans="1:8" x14ac:dyDescent="0.25">
      <c r="A14277">
        <f t="shared" si="224"/>
        <v>99</v>
      </c>
      <c r="B14277">
        <v>79</v>
      </c>
      <c r="C14277">
        <v>10</v>
      </c>
      <c r="D14277" s="1">
        <v>41855.416666666664</v>
      </c>
      <c r="E14277">
        <v>17</v>
      </c>
      <c r="F14277" t="s">
        <v>1570</v>
      </c>
      <c r="G14277">
        <v>18.603999999999999</v>
      </c>
      <c r="H14277">
        <v>76.363</v>
      </c>
    </row>
    <row r="14278" spans="1:8" x14ac:dyDescent="0.25">
      <c r="A14278">
        <f t="shared" si="224"/>
        <v>99</v>
      </c>
      <c r="B14278">
        <v>79</v>
      </c>
      <c r="C14278">
        <v>11</v>
      </c>
      <c r="D14278" s="1">
        <v>41855.458333333336</v>
      </c>
      <c r="E14278">
        <v>17</v>
      </c>
      <c r="F14278" t="s">
        <v>1570</v>
      </c>
      <c r="G14278">
        <v>30.167000000000002</v>
      </c>
      <c r="H14278">
        <v>51.154000000000003</v>
      </c>
    </row>
    <row r="14279" spans="1:8" x14ac:dyDescent="0.25">
      <c r="A14279">
        <f t="shared" si="224"/>
        <v>99</v>
      </c>
      <c r="B14279">
        <v>79</v>
      </c>
      <c r="C14279">
        <v>12</v>
      </c>
      <c r="D14279" s="1">
        <v>41855.5</v>
      </c>
      <c r="E14279">
        <v>17</v>
      </c>
      <c r="F14279" t="s">
        <v>1570</v>
      </c>
      <c r="G14279">
        <v>33.313000000000002</v>
      </c>
      <c r="H14279">
        <v>39.927999999999997</v>
      </c>
    </row>
    <row r="14280" spans="1:8" x14ac:dyDescent="0.25">
      <c r="A14280">
        <f t="shared" si="224"/>
        <v>99</v>
      </c>
      <c r="B14280">
        <v>79</v>
      </c>
      <c r="C14280">
        <v>13</v>
      </c>
      <c r="D14280" s="1">
        <v>41855.541666666664</v>
      </c>
      <c r="E14280">
        <v>17</v>
      </c>
      <c r="F14280" t="s">
        <v>1570</v>
      </c>
      <c r="G14280">
        <v>35.582000000000001</v>
      </c>
      <c r="H14280">
        <v>38.831000000000003</v>
      </c>
    </row>
    <row r="14281" spans="1:8" x14ac:dyDescent="0.25">
      <c r="A14281">
        <f t="shared" si="224"/>
        <v>99</v>
      </c>
      <c r="B14281">
        <v>79</v>
      </c>
      <c r="C14281">
        <v>14</v>
      </c>
      <c r="D14281" s="1">
        <v>41855.583333333336</v>
      </c>
      <c r="E14281">
        <v>17</v>
      </c>
      <c r="F14281" t="s">
        <v>1570</v>
      </c>
      <c r="G14281">
        <v>38.531999999999996</v>
      </c>
      <c r="H14281">
        <v>34.738</v>
      </c>
    </row>
    <row r="14282" spans="1:8" x14ac:dyDescent="0.25">
      <c r="A14282">
        <f t="shared" si="224"/>
        <v>99</v>
      </c>
      <c r="B14282">
        <v>79</v>
      </c>
      <c r="C14282">
        <v>15</v>
      </c>
      <c r="D14282" s="1">
        <v>41855.625</v>
      </c>
      <c r="E14282">
        <v>17</v>
      </c>
      <c r="F14282" t="s">
        <v>1570</v>
      </c>
      <c r="G14282">
        <v>33.94</v>
      </c>
      <c r="H14282">
        <v>35.783000000000001</v>
      </c>
    </row>
    <row r="14283" spans="1:8" x14ac:dyDescent="0.25">
      <c r="A14283">
        <f t="shared" si="224"/>
        <v>99</v>
      </c>
      <c r="B14283">
        <v>79</v>
      </c>
      <c r="C14283">
        <v>16</v>
      </c>
      <c r="D14283" s="1">
        <v>41855.666666666664</v>
      </c>
      <c r="E14283">
        <v>17</v>
      </c>
      <c r="F14283" t="s">
        <v>1570</v>
      </c>
      <c r="G14283">
        <v>32.923999999999999</v>
      </c>
      <c r="H14283">
        <v>37.097999999999999</v>
      </c>
    </row>
    <row r="14284" spans="1:8" x14ac:dyDescent="0.25">
      <c r="A14284">
        <f t="shared" si="224"/>
        <v>99</v>
      </c>
      <c r="B14284">
        <v>79</v>
      </c>
      <c r="C14284">
        <v>17</v>
      </c>
      <c r="D14284" s="1">
        <v>41855.708333333336</v>
      </c>
      <c r="E14284">
        <v>17</v>
      </c>
      <c r="F14284" t="s">
        <v>1570</v>
      </c>
      <c r="G14284">
        <v>31.178999999999998</v>
      </c>
      <c r="H14284">
        <v>35.808</v>
      </c>
    </row>
    <row r="14285" spans="1:8" x14ac:dyDescent="0.25">
      <c r="A14285">
        <f t="shared" si="224"/>
        <v>99</v>
      </c>
      <c r="B14285">
        <v>79</v>
      </c>
      <c r="C14285">
        <v>18</v>
      </c>
      <c r="D14285" s="1">
        <v>41855.75</v>
      </c>
      <c r="E14285">
        <v>17</v>
      </c>
      <c r="F14285" t="s">
        <v>1570</v>
      </c>
      <c r="G14285">
        <v>26.573</v>
      </c>
      <c r="H14285">
        <v>45.029000000000003</v>
      </c>
    </row>
    <row r="14286" spans="1:8" x14ac:dyDescent="0.25">
      <c r="A14286">
        <f t="shared" si="224"/>
        <v>99</v>
      </c>
      <c r="B14286">
        <v>79</v>
      </c>
      <c r="C14286">
        <v>19</v>
      </c>
      <c r="D14286" s="1">
        <v>41855.791666666664</v>
      </c>
      <c r="E14286">
        <v>17</v>
      </c>
      <c r="F14286" t="s">
        <v>1570</v>
      </c>
      <c r="G14286">
        <v>21.103000000000002</v>
      </c>
      <c r="H14286">
        <v>53.469000000000001</v>
      </c>
    </row>
    <row r="14287" spans="1:8" x14ac:dyDescent="0.25">
      <c r="A14287">
        <f t="shared" si="224"/>
        <v>99</v>
      </c>
      <c r="B14287">
        <v>79</v>
      </c>
      <c r="C14287">
        <v>20</v>
      </c>
      <c r="D14287" s="1">
        <v>41855.833333333336</v>
      </c>
      <c r="E14287">
        <v>17</v>
      </c>
      <c r="F14287" t="s">
        <v>1570</v>
      </c>
      <c r="G14287">
        <v>16.654</v>
      </c>
      <c r="H14287">
        <v>62.305</v>
      </c>
    </row>
    <row r="14288" spans="1:8" x14ac:dyDescent="0.25">
      <c r="A14288">
        <f t="shared" si="224"/>
        <v>99</v>
      </c>
      <c r="B14288">
        <v>79</v>
      </c>
      <c r="C14288">
        <v>21</v>
      </c>
      <c r="D14288" s="1">
        <v>41855.875</v>
      </c>
      <c r="E14288">
        <v>17</v>
      </c>
      <c r="F14288" t="s">
        <v>1570</v>
      </c>
      <c r="G14288">
        <v>15.509</v>
      </c>
      <c r="H14288">
        <v>67.683000000000007</v>
      </c>
    </row>
    <row r="14289" spans="1:8" x14ac:dyDescent="0.25">
      <c r="A14289">
        <f t="shared" si="224"/>
        <v>99</v>
      </c>
      <c r="B14289">
        <v>79</v>
      </c>
      <c r="C14289">
        <v>22</v>
      </c>
      <c r="D14289" s="1">
        <v>41855.916666666664</v>
      </c>
      <c r="E14289">
        <v>17</v>
      </c>
      <c r="F14289" t="s">
        <v>1570</v>
      </c>
      <c r="G14289">
        <v>14.601000000000001</v>
      </c>
      <c r="H14289">
        <v>67.63</v>
      </c>
    </row>
    <row r="14290" spans="1:8" x14ac:dyDescent="0.25">
      <c r="A14290">
        <f t="shared" si="224"/>
        <v>99</v>
      </c>
      <c r="B14290">
        <v>79</v>
      </c>
      <c r="C14290">
        <v>23</v>
      </c>
      <c r="D14290" s="1">
        <v>41855.958333333336</v>
      </c>
      <c r="E14290">
        <v>17</v>
      </c>
      <c r="F14290" t="s">
        <v>1570</v>
      </c>
      <c r="G14290">
        <v>14.457000000000001</v>
      </c>
      <c r="H14290">
        <v>53.34</v>
      </c>
    </row>
    <row r="14291" spans="1:8" x14ac:dyDescent="0.25">
      <c r="A14291">
        <f t="shared" si="224"/>
        <v>100</v>
      </c>
      <c r="B14291">
        <v>80</v>
      </c>
      <c r="C14291">
        <v>24</v>
      </c>
      <c r="D14291" s="1">
        <v>41886</v>
      </c>
      <c r="E14291">
        <v>17</v>
      </c>
      <c r="F14291" t="s">
        <v>1570</v>
      </c>
      <c r="G14291">
        <v>14.242000000000001</v>
      </c>
      <c r="H14291">
        <v>48.143000000000001</v>
      </c>
    </row>
    <row r="14292" spans="1:8" x14ac:dyDescent="0.25">
      <c r="A14292">
        <f t="shared" si="224"/>
        <v>100</v>
      </c>
      <c r="B14292">
        <v>80</v>
      </c>
      <c r="C14292">
        <v>1</v>
      </c>
      <c r="D14292" s="1">
        <v>41886.041666666664</v>
      </c>
      <c r="E14292">
        <v>17</v>
      </c>
      <c r="F14292" t="s">
        <v>1570</v>
      </c>
      <c r="G14292">
        <v>13.281000000000001</v>
      </c>
      <c r="H14292">
        <v>48.365000000000002</v>
      </c>
    </row>
    <row r="14293" spans="1:8" x14ac:dyDescent="0.25">
      <c r="A14293">
        <f t="shared" si="224"/>
        <v>100</v>
      </c>
      <c r="B14293">
        <v>80</v>
      </c>
      <c r="C14293">
        <v>2</v>
      </c>
      <c r="D14293" s="1">
        <v>41886.083333333336</v>
      </c>
      <c r="E14293">
        <v>17</v>
      </c>
      <c r="F14293" t="s">
        <v>1570</v>
      </c>
      <c r="G14293">
        <v>11.782999999999999</v>
      </c>
      <c r="H14293">
        <v>53.445999999999998</v>
      </c>
    </row>
    <row r="14294" spans="1:8" x14ac:dyDescent="0.25">
      <c r="A14294">
        <f t="shared" si="224"/>
        <v>100</v>
      </c>
      <c r="B14294">
        <v>80</v>
      </c>
      <c r="C14294">
        <v>3</v>
      </c>
      <c r="D14294" s="1">
        <v>41886.125</v>
      </c>
      <c r="E14294">
        <v>17</v>
      </c>
      <c r="F14294" t="s">
        <v>1570</v>
      </c>
      <c r="G14294">
        <v>12.678000000000001</v>
      </c>
      <c r="H14294">
        <v>66.840999999999994</v>
      </c>
    </row>
    <row r="14295" spans="1:8" x14ac:dyDescent="0.25">
      <c r="A14295">
        <f t="shared" si="224"/>
        <v>100</v>
      </c>
      <c r="B14295">
        <v>80</v>
      </c>
      <c r="C14295">
        <v>4</v>
      </c>
      <c r="D14295" s="1">
        <v>41886.166666666664</v>
      </c>
      <c r="E14295">
        <v>17</v>
      </c>
      <c r="F14295" t="s">
        <v>1570</v>
      </c>
      <c r="G14295">
        <v>12.074</v>
      </c>
      <c r="H14295">
        <v>66.067999999999998</v>
      </c>
    </row>
    <row r="14296" spans="1:8" x14ac:dyDescent="0.25">
      <c r="A14296">
        <f t="shared" si="224"/>
        <v>100</v>
      </c>
      <c r="B14296">
        <v>80</v>
      </c>
      <c r="C14296">
        <v>5</v>
      </c>
      <c r="D14296" s="1">
        <v>41886.208333333336</v>
      </c>
      <c r="E14296">
        <v>17</v>
      </c>
      <c r="F14296" t="s">
        <v>1570</v>
      </c>
      <c r="G14296">
        <v>10.32</v>
      </c>
      <c r="H14296">
        <v>72.936000000000007</v>
      </c>
    </row>
    <row r="14297" spans="1:8" x14ac:dyDescent="0.25">
      <c r="A14297">
        <f t="shared" si="224"/>
        <v>100</v>
      </c>
      <c r="B14297">
        <v>80</v>
      </c>
      <c r="C14297">
        <v>6</v>
      </c>
      <c r="D14297" s="1">
        <v>41886.25</v>
      </c>
      <c r="E14297">
        <v>17</v>
      </c>
      <c r="F14297" t="s">
        <v>1570</v>
      </c>
      <c r="G14297">
        <v>9.9030000000000005</v>
      </c>
      <c r="H14297">
        <v>75.691000000000003</v>
      </c>
    </row>
    <row r="14298" spans="1:8" x14ac:dyDescent="0.25">
      <c r="A14298">
        <f t="shared" si="224"/>
        <v>100</v>
      </c>
      <c r="B14298">
        <v>80</v>
      </c>
      <c r="C14298">
        <v>7</v>
      </c>
      <c r="D14298" s="1">
        <v>41886.291666666664</v>
      </c>
      <c r="E14298">
        <v>17</v>
      </c>
      <c r="F14298" t="s">
        <v>1570</v>
      </c>
      <c r="G14298">
        <v>10.198</v>
      </c>
      <c r="H14298">
        <v>73.147000000000006</v>
      </c>
    </row>
    <row r="14299" spans="1:8" x14ac:dyDescent="0.25">
      <c r="A14299">
        <f t="shared" si="224"/>
        <v>100</v>
      </c>
      <c r="B14299">
        <v>80</v>
      </c>
      <c r="C14299">
        <v>8</v>
      </c>
      <c r="D14299" s="1">
        <v>41886.333333333336</v>
      </c>
      <c r="E14299">
        <v>17</v>
      </c>
      <c r="F14299" t="s">
        <v>1570</v>
      </c>
      <c r="G14299">
        <v>13.281000000000001</v>
      </c>
      <c r="H14299">
        <v>73.471000000000004</v>
      </c>
    </row>
    <row r="14300" spans="1:8" x14ac:dyDescent="0.25">
      <c r="A14300">
        <f t="shared" si="224"/>
        <v>100</v>
      </c>
      <c r="B14300">
        <v>80</v>
      </c>
      <c r="C14300">
        <v>9</v>
      </c>
      <c r="D14300" s="1">
        <v>41886.375</v>
      </c>
      <c r="E14300">
        <v>17</v>
      </c>
      <c r="F14300" t="s">
        <v>1570</v>
      </c>
      <c r="G14300">
        <v>15.27</v>
      </c>
      <c r="H14300">
        <v>51.92</v>
      </c>
    </row>
    <row r="14301" spans="1:8" x14ac:dyDescent="0.25">
      <c r="A14301">
        <f t="shared" si="224"/>
        <v>100</v>
      </c>
      <c r="B14301">
        <v>80</v>
      </c>
      <c r="C14301">
        <v>10</v>
      </c>
      <c r="D14301" s="1">
        <v>41886.416666666664</v>
      </c>
      <c r="E14301">
        <v>17</v>
      </c>
      <c r="F14301" t="s">
        <v>1570</v>
      </c>
      <c r="G14301">
        <v>17.724</v>
      </c>
      <c r="H14301">
        <v>57.268999999999998</v>
      </c>
    </row>
    <row r="14302" spans="1:8" x14ac:dyDescent="0.25">
      <c r="A14302">
        <f t="shared" si="224"/>
        <v>100</v>
      </c>
      <c r="B14302">
        <v>80</v>
      </c>
      <c r="C14302">
        <v>11</v>
      </c>
      <c r="D14302" s="1">
        <v>41886.458333333336</v>
      </c>
      <c r="E14302">
        <v>17</v>
      </c>
      <c r="F14302" t="s">
        <v>1570</v>
      </c>
      <c r="G14302">
        <v>30.015999999999998</v>
      </c>
      <c r="H14302">
        <v>39.384</v>
      </c>
    </row>
    <row r="14303" spans="1:8" x14ac:dyDescent="0.25">
      <c r="A14303">
        <f t="shared" si="224"/>
        <v>100</v>
      </c>
      <c r="B14303">
        <v>80</v>
      </c>
      <c r="C14303">
        <v>12</v>
      </c>
      <c r="D14303" s="1">
        <v>41886.5</v>
      </c>
      <c r="E14303">
        <v>17</v>
      </c>
      <c r="F14303" t="s">
        <v>1570</v>
      </c>
      <c r="G14303">
        <v>35.796999999999997</v>
      </c>
      <c r="H14303">
        <v>31.648</v>
      </c>
    </row>
    <row r="14304" spans="1:8" x14ac:dyDescent="0.25">
      <c r="A14304">
        <f t="shared" si="224"/>
        <v>100</v>
      </c>
      <c r="B14304">
        <v>80</v>
      </c>
      <c r="C14304">
        <v>13</v>
      </c>
      <c r="D14304" s="1">
        <v>41886.541666666664</v>
      </c>
      <c r="E14304">
        <v>17</v>
      </c>
      <c r="F14304" t="s">
        <v>1570</v>
      </c>
      <c r="G14304">
        <v>39.488</v>
      </c>
      <c r="H14304">
        <v>32.027999999999999</v>
      </c>
    </row>
    <row r="14305" spans="1:8" x14ac:dyDescent="0.25">
      <c r="A14305">
        <f t="shared" si="224"/>
        <v>100</v>
      </c>
      <c r="B14305">
        <v>80</v>
      </c>
      <c r="C14305">
        <v>14</v>
      </c>
      <c r="D14305" s="1">
        <v>41886.583333333336</v>
      </c>
      <c r="E14305">
        <v>17</v>
      </c>
      <c r="F14305" t="s">
        <v>1570</v>
      </c>
      <c r="G14305">
        <v>40.4</v>
      </c>
      <c r="H14305">
        <v>29.381</v>
      </c>
    </row>
    <row r="14306" spans="1:8" x14ac:dyDescent="0.25">
      <c r="A14306">
        <f t="shared" si="224"/>
        <v>100</v>
      </c>
      <c r="B14306">
        <v>80</v>
      </c>
      <c r="C14306">
        <v>15</v>
      </c>
      <c r="D14306" s="1">
        <v>41886.625</v>
      </c>
      <c r="E14306">
        <v>17</v>
      </c>
      <c r="F14306" t="s">
        <v>1570</v>
      </c>
      <c r="G14306">
        <v>39.402999999999999</v>
      </c>
      <c r="H14306">
        <v>27.227</v>
      </c>
    </row>
    <row r="14307" spans="1:8" x14ac:dyDescent="0.25">
      <c r="A14307">
        <f t="shared" si="224"/>
        <v>100</v>
      </c>
      <c r="B14307">
        <v>80</v>
      </c>
      <c r="C14307">
        <v>16</v>
      </c>
      <c r="D14307" s="1">
        <v>41886.666666666664</v>
      </c>
      <c r="E14307">
        <v>17</v>
      </c>
      <c r="F14307" t="s">
        <v>1570</v>
      </c>
      <c r="G14307">
        <v>33.966000000000001</v>
      </c>
      <c r="H14307">
        <v>34.792000000000002</v>
      </c>
    </row>
    <row r="14308" spans="1:8" x14ac:dyDescent="0.25">
      <c r="A14308">
        <f t="shared" si="224"/>
        <v>100</v>
      </c>
      <c r="B14308">
        <v>80</v>
      </c>
      <c r="C14308">
        <v>17</v>
      </c>
      <c r="D14308" s="1">
        <v>41886.708333333336</v>
      </c>
      <c r="E14308">
        <v>17</v>
      </c>
      <c r="F14308" t="s">
        <v>1570</v>
      </c>
      <c r="G14308">
        <v>34.308</v>
      </c>
      <c r="H14308">
        <v>32.783999999999999</v>
      </c>
    </row>
    <row r="14309" spans="1:8" x14ac:dyDescent="0.25">
      <c r="A14309">
        <f t="shared" si="224"/>
        <v>100</v>
      </c>
      <c r="B14309">
        <v>80</v>
      </c>
      <c r="C14309">
        <v>18</v>
      </c>
      <c r="D14309" s="1">
        <v>41886.75</v>
      </c>
      <c r="E14309">
        <v>17</v>
      </c>
      <c r="F14309" t="s">
        <v>1570</v>
      </c>
      <c r="G14309">
        <v>29.565000000000001</v>
      </c>
      <c r="H14309">
        <v>33.686999999999998</v>
      </c>
    </row>
    <row r="14310" spans="1:8" x14ac:dyDescent="0.25">
      <c r="A14310">
        <f t="shared" si="224"/>
        <v>100</v>
      </c>
      <c r="B14310">
        <v>80</v>
      </c>
      <c r="C14310">
        <v>19</v>
      </c>
      <c r="D14310" s="1">
        <v>41886.791666666664</v>
      </c>
      <c r="E14310">
        <v>17</v>
      </c>
      <c r="F14310" t="s">
        <v>1570</v>
      </c>
      <c r="G14310">
        <v>22.92</v>
      </c>
      <c r="H14310">
        <v>43.283999999999999</v>
      </c>
    </row>
    <row r="14311" spans="1:8" x14ac:dyDescent="0.25">
      <c r="A14311">
        <f t="shared" si="224"/>
        <v>100</v>
      </c>
      <c r="B14311">
        <v>80</v>
      </c>
      <c r="C14311">
        <v>20</v>
      </c>
      <c r="D14311" s="1">
        <v>41886.833333333336</v>
      </c>
      <c r="E14311">
        <v>17</v>
      </c>
      <c r="F14311" t="s">
        <v>1570</v>
      </c>
      <c r="G14311">
        <v>17.914999999999999</v>
      </c>
      <c r="H14311">
        <v>50.911000000000001</v>
      </c>
    </row>
    <row r="14312" spans="1:8" x14ac:dyDescent="0.25">
      <c r="A14312">
        <f t="shared" si="224"/>
        <v>100</v>
      </c>
      <c r="B14312">
        <v>80</v>
      </c>
      <c r="C14312">
        <v>21</v>
      </c>
      <c r="D14312" s="1">
        <v>41886.875</v>
      </c>
      <c r="E14312">
        <v>17</v>
      </c>
      <c r="F14312" t="s">
        <v>1570</v>
      </c>
      <c r="G14312">
        <v>15.127000000000001</v>
      </c>
      <c r="H14312">
        <v>59.722999999999999</v>
      </c>
    </row>
    <row r="14313" spans="1:8" x14ac:dyDescent="0.25">
      <c r="A14313">
        <f t="shared" si="224"/>
        <v>100</v>
      </c>
      <c r="B14313">
        <v>80</v>
      </c>
      <c r="C14313">
        <v>22</v>
      </c>
      <c r="D14313" s="1">
        <v>41886.916666666664</v>
      </c>
      <c r="E14313">
        <v>17</v>
      </c>
      <c r="F14313" t="s">
        <v>1570</v>
      </c>
      <c r="G14313">
        <v>14.385</v>
      </c>
      <c r="H14313">
        <v>65.355000000000004</v>
      </c>
    </row>
    <row r="14314" spans="1:8" x14ac:dyDescent="0.25">
      <c r="A14314">
        <f t="shared" si="224"/>
        <v>100</v>
      </c>
      <c r="B14314">
        <v>80</v>
      </c>
      <c r="C14314">
        <v>23</v>
      </c>
      <c r="D14314" s="1">
        <v>41886.958333333336</v>
      </c>
      <c r="E14314">
        <v>17</v>
      </c>
      <c r="F14314" t="s">
        <v>1570</v>
      </c>
      <c r="G14314">
        <v>13.81</v>
      </c>
      <c r="H14314">
        <v>67.488</v>
      </c>
    </row>
    <row r="14315" spans="1:8" x14ac:dyDescent="0.25">
      <c r="A14315">
        <f t="shared" si="224"/>
        <v>101</v>
      </c>
      <c r="B14315">
        <v>81</v>
      </c>
      <c r="C14315">
        <v>24</v>
      </c>
      <c r="D14315" s="1">
        <v>41916</v>
      </c>
      <c r="E14315">
        <v>17</v>
      </c>
      <c r="F14315" t="s">
        <v>1570</v>
      </c>
      <c r="G14315">
        <v>12.702999999999999</v>
      </c>
      <c r="H14315">
        <v>70.02</v>
      </c>
    </row>
    <row r="14316" spans="1:8" x14ac:dyDescent="0.25">
      <c r="A14316">
        <f t="shared" si="224"/>
        <v>101</v>
      </c>
      <c r="B14316">
        <v>81</v>
      </c>
      <c r="C14316">
        <v>1</v>
      </c>
      <c r="D14316" s="1">
        <v>41916.041666666664</v>
      </c>
      <c r="E14316">
        <v>17</v>
      </c>
      <c r="F14316" t="s">
        <v>1570</v>
      </c>
      <c r="G14316">
        <v>11.029</v>
      </c>
      <c r="H14316">
        <v>71.760000000000005</v>
      </c>
    </row>
    <row r="14317" spans="1:8" x14ac:dyDescent="0.25">
      <c r="A14317">
        <f t="shared" si="224"/>
        <v>101</v>
      </c>
      <c r="B14317">
        <v>81</v>
      </c>
      <c r="C14317">
        <v>2</v>
      </c>
      <c r="D14317" s="1">
        <v>41916.083333333336</v>
      </c>
      <c r="E14317">
        <v>17</v>
      </c>
      <c r="F14317" t="s">
        <v>1570</v>
      </c>
      <c r="G14317">
        <v>9.952</v>
      </c>
      <c r="H14317">
        <v>71.683000000000007</v>
      </c>
    </row>
    <row r="14318" spans="1:8" x14ac:dyDescent="0.25">
      <c r="A14318">
        <f t="shared" si="224"/>
        <v>101</v>
      </c>
      <c r="B14318">
        <v>81</v>
      </c>
      <c r="C14318">
        <v>3</v>
      </c>
      <c r="D14318" s="1">
        <v>41916.125</v>
      </c>
      <c r="E14318">
        <v>17</v>
      </c>
      <c r="F14318" t="s">
        <v>1570</v>
      </c>
      <c r="G14318">
        <v>9.5090000000000003</v>
      </c>
      <c r="H14318">
        <v>77.326999999999998</v>
      </c>
    </row>
    <row r="14319" spans="1:8" x14ac:dyDescent="0.25">
      <c r="A14319">
        <f t="shared" si="224"/>
        <v>101</v>
      </c>
      <c r="B14319">
        <v>81</v>
      </c>
      <c r="C14319">
        <v>4</v>
      </c>
      <c r="D14319" s="1">
        <v>41916.166666666664</v>
      </c>
      <c r="E14319">
        <v>17</v>
      </c>
      <c r="F14319" t="s">
        <v>1570</v>
      </c>
      <c r="G14319">
        <v>9.0890000000000004</v>
      </c>
      <c r="H14319">
        <v>78.656999999999996</v>
      </c>
    </row>
    <row r="14320" spans="1:8" x14ac:dyDescent="0.25">
      <c r="A14320">
        <f t="shared" si="224"/>
        <v>101</v>
      </c>
      <c r="B14320">
        <v>81</v>
      </c>
      <c r="C14320">
        <v>5</v>
      </c>
      <c r="D14320" s="1">
        <v>41916.208333333336</v>
      </c>
      <c r="E14320">
        <v>17</v>
      </c>
      <c r="F14320" t="s">
        <v>1570</v>
      </c>
      <c r="G14320">
        <v>8.891</v>
      </c>
      <c r="H14320">
        <v>80.426000000000002</v>
      </c>
    </row>
    <row r="14321" spans="1:8" x14ac:dyDescent="0.25">
      <c r="A14321">
        <f t="shared" si="224"/>
        <v>101</v>
      </c>
      <c r="B14321">
        <v>81</v>
      </c>
      <c r="C14321">
        <v>6</v>
      </c>
      <c r="D14321" s="1">
        <v>41916.25</v>
      </c>
      <c r="E14321">
        <v>17</v>
      </c>
      <c r="F14321" t="s">
        <v>1570</v>
      </c>
      <c r="G14321">
        <v>9.2620000000000005</v>
      </c>
      <c r="H14321">
        <v>68.754999999999995</v>
      </c>
    </row>
    <row r="14322" spans="1:8" x14ac:dyDescent="0.25">
      <c r="A14322">
        <f t="shared" si="224"/>
        <v>101</v>
      </c>
      <c r="B14322">
        <v>81</v>
      </c>
      <c r="C14322">
        <v>7</v>
      </c>
      <c r="D14322" s="1">
        <v>41916.291666666664</v>
      </c>
      <c r="E14322">
        <v>17</v>
      </c>
      <c r="F14322" t="s">
        <v>1570</v>
      </c>
      <c r="G14322">
        <v>9.4600000000000009</v>
      </c>
      <c r="H14322">
        <v>71.507999999999996</v>
      </c>
    </row>
    <row r="14323" spans="1:8" x14ac:dyDescent="0.25">
      <c r="A14323">
        <f t="shared" si="224"/>
        <v>101</v>
      </c>
      <c r="B14323">
        <v>81</v>
      </c>
      <c r="C14323">
        <v>8</v>
      </c>
      <c r="D14323" s="1">
        <v>41916.333333333336</v>
      </c>
      <c r="E14323">
        <v>17</v>
      </c>
      <c r="F14323" t="s">
        <v>1570</v>
      </c>
      <c r="G14323">
        <v>12.170999999999999</v>
      </c>
      <c r="H14323">
        <v>74.298000000000002</v>
      </c>
    </row>
    <row r="14324" spans="1:8" x14ac:dyDescent="0.25">
      <c r="A14324">
        <f t="shared" si="224"/>
        <v>101</v>
      </c>
      <c r="B14324">
        <v>81</v>
      </c>
      <c r="C14324">
        <v>9</v>
      </c>
      <c r="D14324" s="1">
        <v>41916.375</v>
      </c>
      <c r="E14324">
        <v>17</v>
      </c>
      <c r="F14324" t="s">
        <v>1570</v>
      </c>
      <c r="G14324">
        <v>14.457000000000001</v>
      </c>
      <c r="H14324">
        <v>68.819000000000003</v>
      </c>
    </row>
    <row r="14325" spans="1:8" x14ac:dyDescent="0.25">
      <c r="A14325">
        <f t="shared" si="224"/>
        <v>101</v>
      </c>
      <c r="B14325">
        <v>81</v>
      </c>
      <c r="C14325">
        <v>10</v>
      </c>
      <c r="D14325" s="1">
        <v>41916.416666666664</v>
      </c>
      <c r="E14325">
        <v>17</v>
      </c>
      <c r="F14325" t="s">
        <v>1570</v>
      </c>
      <c r="G14325">
        <v>17.414999999999999</v>
      </c>
      <c r="H14325">
        <v>58.749000000000002</v>
      </c>
    </row>
    <row r="14326" spans="1:8" x14ac:dyDescent="0.25">
      <c r="A14326">
        <f t="shared" si="224"/>
        <v>101</v>
      </c>
      <c r="B14326">
        <v>81</v>
      </c>
      <c r="C14326">
        <v>11</v>
      </c>
      <c r="D14326" s="1">
        <v>41916.458333333336</v>
      </c>
      <c r="E14326">
        <v>17</v>
      </c>
      <c r="F14326" t="s">
        <v>1570</v>
      </c>
      <c r="G14326">
        <v>31.178999999999998</v>
      </c>
      <c r="H14326">
        <v>39.984999999999999</v>
      </c>
    </row>
    <row r="14327" spans="1:8" x14ac:dyDescent="0.25">
      <c r="A14327">
        <f t="shared" si="224"/>
        <v>101</v>
      </c>
      <c r="B14327">
        <v>81</v>
      </c>
      <c r="C14327">
        <v>12</v>
      </c>
      <c r="D14327" s="1">
        <v>41916.5</v>
      </c>
      <c r="E14327">
        <v>17</v>
      </c>
      <c r="F14327" t="s">
        <v>1570</v>
      </c>
      <c r="G14327">
        <v>36.741999999999997</v>
      </c>
      <c r="H14327">
        <v>32.088999999999999</v>
      </c>
    </row>
    <row r="14328" spans="1:8" x14ac:dyDescent="0.25">
      <c r="A14328">
        <f t="shared" si="224"/>
        <v>101</v>
      </c>
      <c r="B14328">
        <v>81</v>
      </c>
      <c r="C14328">
        <v>13</v>
      </c>
      <c r="D14328" s="1">
        <v>41916.541666666664</v>
      </c>
      <c r="E14328">
        <v>17</v>
      </c>
      <c r="F14328" t="s">
        <v>1570</v>
      </c>
      <c r="G14328">
        <v>39.942999999999998</v>
      </c>
      <c r="H14328">
        <v>27.638999999999999</v>
      </c>
    </row>
    <row r="14329" spans="1:8" x14ac:dyDescent="0.25">
      <c r="A14329">
        <f t="shared" si="224"/>
        <v>101</v>
      </c>
      <c r="B14329">
        <v>81</v>
      </c>
      <c r="C14329">
        <v>14</v>
      </c>
      <c r="D14329" s="1">
        <v>41916.583333333336</v>
      </c>
      <c r="E14329">
        <v>17</v>
      </c>
      <c r="F14329" t="s">
        <v>1570</v>
      </c>
      <c r="G14329">
        <v>39.430999999999997</v>
      </c>
      <c r="H14329">
        <v>27.378</v>
      </c>
    </row>
    <row r="14330" spans="1:8" x14ac:dyDescent="0.25">
      <c r="A14330">
        <f t="shared" ref="A14330:A14393" si="225">B14330+20</f>
        <v>101</v>
      </c>
      <c r="B14330">
        <v>81</v>
      </c>
      <c r="C14330">
        <v>15</v>
      </c>
      <c r="D14330" s="1">
        <v>41916.625</v>
      </c>
      <c r="E14330">
        <v>17</v>
      </c>
      <c r="F14330" t="s">
        <v>1570</v>
      </c>
      <c r="G14330">
        <v>36.768999999999998</v>
      </c>
      <c r="H14330">
        <v>26.739000000000001</v>
      </c>
    </row>
    <row r="14331" spans="1:8" x14ac:dyDescent="0.25">
      <c r="A14331">
        <f t="shared" si="225"/>
        <v>101</v>
      </c>
      <c r="B14331">
        <v>81</v>
      </c>
      <c r="C14331">
        <v>16</v>
      </c>
      <c r="D14331" s="1">
        <v>41916.666666666664</v>
      </c>
      <c r="E14331">
        <v>17</v>
      </c>
      <c r="F14331" t="s">
        <v>1570</v>
      </c>
      <c r="G14331">
        <v>34.44</v>
      </c>
      <c r="H14331">
        <v>31.931999999999999</v>
      </c>
    </row>
    <row r="14332" spans="1:8" x14ac:dyDescent="0.25">
      <c r="A14332">
        <f t="shared" si="225"/>
        <v>101</v>
      </c>
      <c r="B14332">
        <v>81</v>
      </c>
      <c r="C14332">
        <v>17</v>
      </c>
      <c r="D14332" s="1">
        <v>41916.708333333336</v>
      </c>
      <c r="E14332">
        <v>17</v>
      </c>
      <c r="F14332" t="s">
        <v>1570</v>
      </c>
      <c r="G14332">
        <v>29.29</v>
      </c>
      <c r="H14332">
        <v>35.631</v>
      </c>
    </row>
    <row r="14333" spans="1:8" x14ac:dyDescent="0.25">
      <c r="A14333">
        <f t="shared" si="225"/>
        <v>101</v>
      </c>
      <c r="B14333">
        <v>81</v>
      </c>
      <c r="C14333">
        <v>18</v>
      </c>
      <c r="D14333" s="1">
        <v>41916.75</v>
      </c>
      <c r="E14333">
        <v>17</v>
      </c>
      <c r="F14333" t="s">
        <v>1570</v>
      </c>
      <c r="G14333">
        <v>25.137</v>
      </c>
      <c r="H14333">
        <v>43.866999999999997</v>
      </c>
    </row>
    <row r="14334" spans="1:8" x14ac:dyDescent="0.25">
      <c r="A14334">
        <f t="shared" si="225"/>
        <v>101</v>
      </c>
      <c r="B14334">
        <v>81</v>
      </c>
      <c r="C14334">
        <v>19</v>
      </c>
      <c r="D14334" s="1">
        <v>41916.791666666664</v>
      </c>
      <c r="E14334">
        <v>17</v>
      </c>
      <c r="F14334" t="s">
        <v>1570</v>
      </c>
      <c r="G14334">
        <v>21.079000000000001</v>
      </c>
      <c r="H14334">
        <v>46.085999999999999</v>
      </c>
    </row>
    <row r="14335" spans="1:8" x14ac:dyDescent="0.25">
      <c r="A14335">
        <f t="shared" si="225"/>
        <v>101</v>
      </c>
      <c r="B14335">
        <v>81</v>
      </c>
      <c r="C14335">
        <v>20</v>
      </c>
      <c r="D14335" s="1">
        <v>41916.833333333336</v>
      </c>
      <c r="E14335">
        <v>17</v>
      </c>
      <c r="F14335" t="s">
        <v>1570</v>
      </c>
      <c r="G14335">
        <v>17.748000000000001</v>
      </c>
      <c r="H14335">
        <v>54.845999999999997</v>
      </c>
    </row>
    <row r="14336" spans="1:8" x14ac:dyDescent="0.25">
      <c r="A14336">
        <f t="shared" si="225"/>
        <v>101</v>
      </c>
      <c r="B14336">
        <v>81</v>
      </c>
      <c r="C14336">
        <v>21</v>
      </c>
      <c r="D14336" s="1">
        <v>41916.875</v>
      </c>
      <c r="E14336">
        <v>17</v>
      </c>
      <c r="F14336" t="s">
        <v>1570</v>
      </c>
      <c r="G14336">
        <v>16.271999999999998</v>
      </c>
      <c r="H14336">
        <v>59.521000000000001</v>
      </c>
    </row>
    <row r="14337" spans="1:8" x14ac:dyDescent="0.25">
      <c r="A14337">
        <f t="shared" si="225"/>
        <v>101</v>
      </c>
      <c r="B14337">
        <v>81</v>
      </c>
      <c r="C14337">
        <v>22</v>
      </c>
      <c r="D14337" s="1">
        <v>41916.916666666664</v>
      </c>
      <c r="E14337">
        <v>17</v>
      </c>
      <c r="F14337" t="s">
        <v>1570</v>
      </c>
      <c r="G14337">
        <v>14.648999999999999</v>
      </c>
      <c r="H14337">
        <v>64.807000000000002</v>
      </c>
    </row>
    <row r="14338" spans="1:8" x14ac:dyDescent="0.25">
      <c r="A14338">
        <f t="shared" si="225"/>
        <v>101</v>
      </c>
      <c r="B14338">
        <v>81</v>
      </c>
      <c r="C14338">
        <v>23</v>
      </c>
      <c r="D14338" s="1">
        <v>41916.958333333336</v>
      </c>
      <c r="E14338">
        <v>17</v>
      </c>
      <c r="F14338" t="s">
        <v>1570</v>
      </c>
      <c r="G14338">
        <v>13.93</v>
      </c>
      <c r="H14338">
        <v>64.710999999999999</v>
      </c>
    </row>
    <row r="14339" spans="1:8" x14ac:dyDescent="0.25">
      <c r="A14339">
        <f t="shared" si="225"/>
        <v>102</v>
      </c>
      <c r="B14339">
        <v>82</v>
      </c>
      <c r="C14339">
        <v>24</v>
      </c>
      <c r="D14339" s="1">
        <v>41947</v>
      </c>
      <c r="E14339">
        <v>17</v>
      </c>
      <c r="F14339" t="s">
        <v>1570</v>
      </c>
      <c r="G14339">
        <v>14.002000000000001</v>
      </c>
      <c r="H14339">
        <v>65.063000000000002</v>
      </c>
    </row>
    <row r="14340" spans="1:8" x14ac:dyDescent="0.25">
      <c r="A14340">
        <f t="shared" si="225"/>
        <v>102</v>
      </c>
      <c r="B14340">
        <v>82</v>
      </c>
      <c r="C14340">
        <v>1</v>
      </c>
      <c r="D14340" s="1">
        <v>41947.041666666664</v>
      </c>
      <c r="E14340">
        <v>17</v>
      </c>
      <c r="F14340" t="s">
        <v>1570</v>
      </c>
      <c r="G14340">
        <v>14.122</v>
      </c>
      <c r="H14340">
        <v>63.180999999999997</v>
      </c>
    </row>
    <row r="14341" spans="1:8" x14ac:dyDescent="0.25">
      <c r="A14341">
        <f t="shared" si="225"/>
        <v>102</v>
      </c>
      <c r="B14341">
        <v>82</v>
      </c>
      <c r="C14341">
        <v>2</v>
      </c>
      <c r="D14341" s="1">
        <v>41947.083333333336</v>
      </c>
      <c r="E14341">
        <v>17</v>
      </c>
      <c r="F14341" t="s">
        <v>1570</v>
      </c>
      <c r="G14341">
        <v>13.978</v>
      </c>
      <c r="H14341">
        <v>56.884999999999998</v>
      </c>
    </row>
    <row r="14342" spans="1:8" x14ac:dyDescent="0.25">
      <c r="A14342">
        <f t="shared" si="225"/>
        <v>102</v>
      </c>
      <c r="B14342">
        <v>82</v>
      </c>
      <c r="C14342">
        <v>3</v>
      </c>
      <c r="D14342" s="1">
        <v>41947.125</v>
      </c>
      <c r="E14342">
        <v>17</v>
      </c>
      <c r="F14342" t="s">
        <v>1570</v>
      </c>
      <c r="G14342">
        <v>13.69</v>
      </c>
      <c r="H14342">
        <v>58.616999999999997</v>
      </c>
    </row>
    <row r="14343" spans="1:8" x14ac:dyDescent="0.25">
      <c r="A14343">
        <f t="shared" si="225"/>
        <v>102</v>
      </c>
      <c r="B14343">
        <v>82</v>
      </c>
      <c r="C14343">
        <v>4</v>
      </c>
      <c r="D14343" s="1">
        <v>41947.166666666664</v>
      </c>
      <c r="E14343">
        <v>17</v>
      </c>
      <c r="F14343" t="s">
        <v>1570</v>
      </c>
      <c r="G14343">
        <v>12.992000000000001</v>
      </c>
      <c r="H14343">
        <v>62.82</v>
      </c>
    </row>
    <row r="14344" spans="1:8" x14ac:dyDescent="0.25">
      <c r="A14344">
        <f t="shared" si="225"/>
        <v>102</v>
      </c>
      <c r="B14344">
        <v>82</v>
      </c>
      <c r="C14344">
        <v>5</v>
      </c>
      <c r="D14344" s="1">
        <v>41947.208333333336</v>
      </c>
      <c r="E14344">
        <v>17</v>
      </c>
      <c r="F14344" t="s">
        <v>1570</v>
      </c>
      <c r="G14344">
        <v>11.589</v>
      </c>
      <c r="H14344">
        <v>70.75</v>
      </c>
    </row>
    <row r="14345" spans="1:8" x14ac:dyDescent="0.25">
      <c r="A14345">
        <f t="shared" si="225"/>
        <v>102</v>
      </c>
      <c r="B14345">
        <v>82</v>
      </c>
      <c r="C14345">
        <v>6</v>
      </c>
      <c r="D14345" s="1">
        <v>41947.25</v>
      </c>
      <c r="E14345">
        <v>17</v>
      </c>
      <c r="F14345" t="s">
        <v>1570</v>
      </c>
      <c r="G14345">
        <v>10.32</v>
      </c>
      <c r="H14345">
        <v>72.988</v>
      </c>
    </row>
    <row r="14346" spans="1:8" x14ac:dyDescent="0.25">
      <c r="A14346">
        <f t="shared" si="225"/>
        <v>102</v>
      </c>
      <c r="B14346">
        <v>82</v>
      </c>
      <c r="C14346">
        <v>7</v>
      </c>
      <c r="D14346" s="1">
        <v>41947.291666666664</v>
      </c>
      <c r="E14346">
        <v>17</v>
      </c>
      <c r="F14346" t="s">
        <v>1570</v>
      </c>
      <c r="G14346">
        <v>10.81</v>
      </c>
      <c r="H14346">
        <v>71.664000000000001</v>
      </c>
    </row>
    <row r="14347" spans="1:8" x14ac:dyDescent="0.25">
      <c r="A14347">
        <f t="shared" si="225"/>
        <v>102</v>
      </c>
      <c r="B14347">
        <v>82</v>
      </c>
      <c r="C14347">
        <v>8</v>
      </c>
      <c r="D14347" s="1">
        <v>41947.333333333336</v>
      </c>
      <c r="E14347">
        <v>17</v>
      </c>
      <c r="F14347" t="s">
        <v>1570</v>
      </c>
      <c r="G14347">
        <v>15.986000000000001</v>
      </c>
      <c r="H14347">
        <v>66.704999999999998</v>
      </c>
    </row>
    <row r="14348" spans="1:8" x14ac:dyDescent="0.25">
      <c r="A14348">
        <f t="shared" si="225"/>
        <v>102</v>
      </c>
      <c r="B14348">
        <v>82</v>
      </c>
      <c r="C14348">
        <v>9</v>
      </c>
      <c r="D14348" s="1">
        <v>41947.375</v>
      </c>
      <c r="E14348">
        <v>17</v>
      </c>
      <c r="F14348" t="s">
        <v>1570</v>
      </c>
      <c r="G14348">
        <v>18.318999999999999</v>
      </c>
      <c r="H14348">
        <v>60.7</v>
      </c>
    </row>
    <row r="14349" spans="1:8" x14ac:dyDescent="0.25">
      <c r="A14349">
        <f t="shared" si="225"/>
        <v>102</v>
      </c>
      <c r="B14349">
        <v>82</v>
      </c>
      <c r="C14349">
        <v>10</v>
      </c>
      <c r="D14349" s="1">
        <v>41947.416666666664</v>
      </c>
      <c r="E14349">
        <v>17</v>
      </c>
      <c r="F14349" t="s">
        <v>1570</v>
      </c>
      <c r="G14349">
        <v>20.65</v>
      </c>
      <c r="H14349">
        <v>48.706000000000003</v>
      </c>
    </row>
    <row r="14350" spans="1:8" x14ac:dyDescent="0.25">
      <c r="A14350">
        <f t="shared" si="225"/>
        <v>102</v>
      </c>
      <c r="B14350">
        <v>82</v>
      </c>
      <c r="C14350">
        <v>11</v>
      </c>
      <c r="D14350" s="1">
        <v>41947.458333333336</v>
      </c>
      <c r="E14350">
        <v>17</v>
      </c>
      <c r="F14350" t="s">
        <v>1570</v>
      </c>
      <c r="G14350">
        <v>32.691000000000003</v>
      </c>
      <c r="H14350">
        <v>33.537999999999997</v>
      </c>
    </row>
    <row r="14351" spans="1:8" x14ac:dyDescent="0.25">
      <c r="A14351">
        <f t="shared" si="225"/>
        <v>102</v>
      </c>
      <c r="B14351">
        <v>82</v>
      </c>
      <c r="C14351">
        <v>12</v>
      </c>
      <c r="D14351" s="1">
        <v>41947.5</v>
      </c>
      <c r="E14351">
        <v>17</v>
      </c>
      <c r="F14351" t="s">
        <v>1570</v>
      </c>
      <c r="G14351">
        <v>27.456</v>
      </c>
      <c r="H14351">
        <v>42.082000000000001</v>
      </c>
    </row>
    <row r="14352" spans="1:8" x14ac:dyDescent="0.25">
      <c r="A14352">
        <f t="shared" si="225"/>
        <v>102</v>
      </c>
      <c r="B14352">
        <v>82</v>
      </c>
      <c r="C14352">
        <v>13</v>
      </c>
      <c r="D14352" s="1">
        <v>41947.541666666664</v>
      </c>
      <c r="E14352">
        <v>17</v>
      </c>
      <c r="F14352" t="s">
        <v>1570</v>
      </c>
      <c r="G14352">
        <v>42.179000000000002</v>
      </c>
      <c r="H14352">
        <v>25.776</v>
      </c>
    </row>
    <row r="14353" spans="1:8" x14ac:dyDescent="0.25">
      <c r="A14353">
        <f t="shared" si="225"/>
        <v>102</v>
      </c>
      <c r="B14353">
        <v>82</v>
      </c>
      <c r="C14353">
        <v>14</v>
      </c>
      <c r="D14353" s="1">
        <v>41947.583333333336</v>
      </c>
      <c r="E14353">
        <v>17</v>
      </c>
      <c r="F14353" t="s">
        <v>1570</v>
      </c>
      <c r="G14353">
        <v>37.424999999999997</v>
      </c>
      <c r="H14353">
        <v>29.187000000000001</v>
      </c>
    </row>
    <row r="14354" spans="1:8" x14ac:dyDescent="0.25">
      <c r="A14354">
        <f t="shared" si="225"/>
        <v>102</v>
      </c>
      <c r="B14354">
        <v>82</v>
      </c>
      <c r="C14354">
        <v>15</v>
      </c>
      <c r="D14354" s="1">
        <v>41947.625</v>
      </c>
      <c r="E14354">
        <v>17</v>
      </c>
      <c r="F14354" t="s">
        <v>1570</v>
      </c>
      <c r="G14354">
        <v>37.893000000000001</v>
      </c>
      <c r="H14354">
        <v>27.414000000000001</v>
      </c>
    </row>
    <row r="14355" spans="1:8" x14ac:dyDescent="0.25">
      <c r="A14355">
        <f t="shared" si="225"/>
        <v>102</v>
      </c>
      <c r="B14355">
        <v>82</v>
      </c>
      <c r="C14355">
        <v>16</v>
      </c>
      <c r="D14355" s="1">
        <v>41947.666666666664</v>
      </c>
      <c r="E14355">
        <v>17</v>
      </c>
      <c r="F14355" t="s">
        <v>1570</v>
      </c>
      <c r="G14355">
        <v>34.466000000000001</v>
      </c>
      <c r="H14355">
        <v>28.664999999999999</v>
      </c>
    </row>
    <row r="14356" spans="1:8" x14ac:dyDescent="0.25">
      <c r="A14356">
        <f t="shared" si="225"/>
        <v>102</v>
      </c>
      <c r="B14356">
        <v>82</v>
      </c>
      <c r="C14356">
        <v>17</v>
      </c>
      <c r="D14356" s="1">
        <v>41947.708333333336</v>
      </c>
      <c r="E14356">
        <v>17</v>
      </c>
      <c r="F14356" t="s">
        <v>1570</v>
      </c>
      <c r="G14356">
        <v>32.433</v>
      </c>
      <c r="H14356">
        <v>32.014000000000003</v>
      </c>
    </row>
    <row r="14357" spans="1:8" x14ac:dyDescent="0.25">
      <c r="A14357">
        <f t="shared" si="225"/>
        <v>102</v>
      </c>
      <c r="B14357">
        <v>82</v>
      </c>
      <c r="C14357">
        <v>18</v>
      </c>
      <c r="D14357" s="1">
        <v>41947.75</v>
      </c>
      <c r="E14357">
        <v>17</v>
      </c>
      <c r="F14357" t="s">
        <v>1570</v>
      </c>
      <c r="G14357">
        <v>26.573</v>
      </c>
      <c r="H14357">
        <v>35.447000000000003</v>
      </c>
    </row>
    <row r="14358" spans="1:8" x14ac:dyDescent="0.25">
      <c r="A14358">
        <f t="shared" si="225"/>
        <v>102</v>
      </c>
      <c r="B14358">
        <v>82</v>
      </c>
      <c r="C14358">
        <v>19</v>
      </c>
      <c r="D14358" s="1">
        <v>41947.791666666664</v>
      </c>
      <c r="E14358">
        <v>17</v>
      </c>
      <c r="F14358" t="s">
        <v>1570</v>
      </c>
      <c r="G14358">
        <v>20.888999999999999</v>
      </c>
      <c r="H14358">
        <v>39.796999999999997</v>
      </c>
    </row>
    <row r="14359" spans="1:8" x14ac:dyDescent="0.25">
      <c r="A14359">
        <f t="shared" si="225"/>
        <v>102</v>
      </c>
      <c r="B14359">
        <v>82</v>
      </c>
      <c r="C14359">
        <v>20</v>
      </c>
      <c r="D14359" s="1">
        <v>41947.833333333336</v>
      </c>
      <c r="E14359">
        <v>17</v>
      </c>
      <c r="F14359" t="s">
        <v>1570</v>
      </c>
      <c r="G14359">
        <v>17.201000000000001</v>
      </c>
      <c r="H14359">
        <v>45.070999999999998</v>
      </c>
    </row>
    <row r="14360" spans="1:8" x14ac:dyDescent="0.25">
      <c r="A14360">
        <f t="shared" si="225"/>
        <v>102</v>
      </c>
      <c r="B14360">
        <v>82</v>
      </c>
      <c r="C14360">
        <v>21</v>
      </c>
      <c r="D14360" s="1">
        <v>41947.875</v>
      </c>
      <c r="E14360">
        <v>17</v>
      </c>
      <c r="F14360" t="s">
        <v>1570</v>
      </c>
      <c r="G14360">
        <v>16.106000000000002</v>
      </c>
      <c r="H14360">
        <v>45.999000000000002</v>
      </c>
    </row>
    <row r="14361" spans="1:8" x14ac:dyDescent="0.25">
      <c r="A14361">
        <f t="shared" si="225"/>
        <v>102</v>
      </c>
      <c r="B14361">
        <v>82</v>
      </c>
      <c r="C14361">
        <v>22</v>
      </c>
      <c r="D14361" s="1">
        <v>41947.916666666664</v>
      </c>
      <c r="E14361">
        <v>17</v>
      </c>
      <c r="F14361" t="s">
        <v>1570</v>
      </c>
      <c r="G14361">
        <v>14.96</v>
      </c>
      <c r="H14361">
        <v>47.731000000000002</v>
      </c>
    </row>
    <row r="14362" spans="1:8" x14ac:dyDescent="0.25">
      <c r="A14362">
        <f t="shared" si="225"/>
        <v>102</v>
      </c>
      <c r="B14362">
        <v>82</v>
      </c>
      <c r="C14362">
        <v>23</v>
      </c>
      <c r="D14362" s="1">
        <v>41947.958333333336</v>
      </c>
      <c r="E14362">
        <v>17</v>
      </c>
      <c r="F14362" t="s">
        <v>1570</v>
      </c>
      <c r="G14362">
        <v>14.744999999999999</v>
      </c>
      <c r="H14362">
        <v>46.786999999999999</v>
      </c>
    </row>
    <row r="14363" spans="1:8" x14ac:dyDescent="0.25">
      <c r="A14363">
        <f t="shared" si="225"/>
        <v>103</v>
      </c>
      <c r="B14363">
        <v>83</v>
      </c>
      <c r="C14363">
        <v>24</v>
      </c>
      <c r="D14363" s="1">
        <v>41977</v>
      </c>
      <c r="E14363">
        <v>17</v>
      </c>
      <c r="F14363" t="s">
        <v>1570</v>
      </c>
      <c r="G14363">
        <v>14.505000000000001</v>
      </c>
      <c r="H14363">
        <v>45.293999999999997</v>
      </c>
    </row>
    <row r="14364" spans="1:8" x14ac:dyDescent="0.25">
      <c r="A14364">
        <f t="shared" si="225"/>
        <v>103</v>
      </c>
      <c r="B14364">
        <v>83</v>
      </c>
      <c r="C14364">
        <v>1</v>
      </c>
      <c r="D14364" s="1">
        <v>41977.041666666664</v>
      </c>
      <c r="E14364">
        <v>17</v>
      </c>
      <c r="F14364" t="s">
        <v>1570</v>
      </c>
      <c r="G14364">
        <v>12.944000000000001</v>
      </c>
      <c r="H14364">
        <v>52.182000000000002</v>
      </c>
    </row>
    <row r="14365" spans="1:8" x14ac:dyDescent="0.25">
      <c r="A14365">
        <f t="shared" si="225"/>
        <v>103</v>
      </c>
      <c r="B14365">
        <v>83</v>
      </c>
      <c r="C14365">
        <v>2</v>
      </c>
      <c r="D14365" s="1">
        <v>41977.083333333336</v>
      </c>
      <c r="E14365">
        <v>17</v>
      </c>
      <c r="F14365" t="s">
        <v>1570</v>
      </c>
      <c r="G14365">
        <v>10.686999999999999</v>
      </c>
      <c r="H14365">
        <v>63.591999999999999</v>
      </c>
    </row>
    <row r="14366" spans="1:8" x14ac:dyDescent="0.25">
      <c r="A14366">
        <f t="shared" si="225"/>
        <v>103</v>
      </c>
      <c r="B14366">
        <v>83</v>
      </c>
      <c r="C14366">
        <v>3</v>
      </c>
      <c r="D14366" s="1">
        <v>41977.125</v>
      </c>
      <c r="E14366">
        <v>17</v>
      </c>
      <c r="F14366" t="s">
        <v>1570</v>
      </c>
      <c r="G14366">
        <v>10.541</v>
      </c>
      <c r="H14366">
        <v>57.366999999999997</v>
      </c>
    </row>
    <row r="14367" spans="1:8" x14ac:dyDescent="0.25">
      <c r="A14367">
        <f t="shared" si="225"/>
        <v>103</v>
      </c>
      <c r="B14367">
        <v>83</v>
      </c>
      <c r="C14367">
        <v>4</v>
      </c>
      <c r="D14367" s="1">
        <v>41977.166666666664</v>
      </c>
      <c r="E14367">
        <v>17</v>
      </c>
      <c r="F14367" t="s">
        <v>1570</v>
      </c>
      <c r="G14367">
        <v>10.98</v>
      </c>
      <c r="H14367">
        <v>50.567999999999998</v>
      </c>
    </row>
    <row r="14368" spans="1:8" x14ac:dyDescent="0.25">
      <c r="A14368">
        <f t="shared" si="225"/>
        <v>103</v>
      </c>
      <c r="B14368">
        <v>83</v>
      </c>
      <c r="C14368">
        <v>5</v>
      </c>
      <c r="D14368" s="1">
        <v>41977.208333333336</v>
      </c>
      <c r="E14368">
        <v>17</v>
      </c>
      <c r="F14368" t="s">
        <v>1570</v>
      </c>
      <c r="G14368">
        <v>11.102</v>
      </c>
      <c r="H14368">
        <v>49.509</v>
      </c>
    </row>
    <row r="14369" spans="1:8" x14ac:dyDescent="0.25">
      <c r="A14369">
        <f t="shared" si="225"/>
        <v>103</v>
      </c>
      <c r="B14369">
        <v>83</v>
      </c>
      <c r="C14369">
        <v>6</v>
      </c>
      <c r="D14369" s="1">
        <v>41977.25</v>
      </c>
      <c r="E14369">
        <v>17</v>
      </c>
      <c r="F14369" t="s">
        <v>1570</v>
      </c>
      <c r="G14369">
        <v>10.760999999999999</v>
      </c>
      <c r="H14369">
        <v>42.774999999999999</v>
      </c>
    </row>
    <row r="14370" spans="1:8" x14ac:dyDescent="0.25">
      <c r="A14370">
        <f t="shared" si="225"/>
        <v>103</v>
      </c>
      <c r="B14370">
        <v>83</v>
      </c>
      <c r="C14370">
        <v>7</v>
      </c>
      <c r="D14370" s="1">
        <v>41977.291666666664</v>
      </c>
      <c r="E14370">
        <v>17</v>
      </c>
      <c r="F14370" t="s">
        <v>1570</v>
      </c>
      <c r="G14370">
        <v>8.7170000000000005</v>
      </c>
      <c r="H14370">
        <v>48.948</v>
      </c>
    </row>
    <row r="14371" spans="1:8" x14ac:dyDescent="0.25">
      <c r="A14371">
        <f t="shared" si="225"/>
        <v>103</v>
      </c>
      <c r="B14371">
        <v>83</v>
      </c>
      <c r="C14371">
        <v>8</v>
      </c>
      <c r="D14371" s="1">
        <v>41977.333333333336</v>
      </c>
      <c r="E14371">
        <v>17</v>
      </c>
      <c r="F14371" t="s">
        <v>1570</v>
      </c>
      <c r="G14371">
        <v>13.064</v>
      </c>
      <c r="H14371">
        <v>37.191000000000003</v>
      </c>
    </row>
    <row r="14372" spans="1:8" x14ac:dyDescent="0.25">
      <c r="A14372">
        <f t="shared" si="225"/>
        <v>103</v>
      </c>
      <c r="B14372">
        <v>83</v>
      </c>
      <c r="C14372">
        <v>9</v>
      </c>
      <c r="D14372" s="1">
        <v>41977.375</v>
      </c>
      <c r="E14372">
        <v>17</v>
      </c>
      <c r="F14372" t="s">
        <v>1570</v>
      </c>
      <c r="G14372">
        <v>13.641999999999999</v>
      </c>
      <c r="H14372">
        <v>45.253999999999998</v>
      </c>
    </row>
    <row r="14373" spans="1:8" x14ac:dyDescent="0.25">
      <c r="A14373">
        <f t="shared" si="225"/>
        <v>103</v>
      </c>
      <c r="B14373">
        <v>83</v>
      </c>
      <c r="C14373">
        <v>10</v>
      </c>
      <c r="D14373" s="1">
        <v>41977.416666666664</v>
      </c>
      <c r="E14373">
        <v>17</v>
      </c>
      <c r="F14373" t="s">
        <v>1570</v>
      </c>
      <c r="G14373">
        <v>16.748999999999999</v>
      </c>
      <c r="H14373">
        <v>37.494999999999997</v>
      </c>
    </row>
    <row r="14374" spans="1:8" x14ac:dyDescent="0.25">
      <c r="A14374">
        <f t="shared" si="225"/>
        <v>103</v>
      </c>
      <c r="B14374">
        <v>83</v>
      </c>
      <c r="C14374">
        <v>11</v>
      </c>
      <c r="D14374" s="1">
        <v>41977.458333333336</v>
      </c>
      <c r="E14374">
        <v>17</v>
      </c>
      <c r="F14374" t="s">
        <v>1570</v>
      </c>
      <c r="G14374">
        <v>29.79</v>
      </c>
      <c r="H14374">
        <v>34.905999999999999</v>
      </c>
    </row>
    <row r="14375" spans="1:8" x14ac:dyDescent="0.25">
      <c r="A14375">
        <f t="shared" si="225"/>
        <v>103</v>
      </c>
      <c r="B14375">
        <v>83</v>
      </c>
      <c r="C14375">
        <v>12</v>
      </c>
      <c r="D14375" s="1">
        <v>41977.5</v>
      </c>
      <c r="E14375">
        <v>17</v>
      </c>
      <c r="F14375" t="s">
        <v>1570</v>
      </c>
      <c r="G14375">
        <v>35.341999999999999</v>
      </c>
      <c r="H14375">
        <v>30.812000000000001</v>
      </c>
    </row>
    <row r="14376" spans="1:8" x14ac:dyDescent="0.25">
      <c r="A14376">
        <f t="shared" si="225"/>
        <v>103</v>
      </c>
      <c r="B14376">
        <v>83</v>
      </c>
      <c r="C14376">
        <v>13</v>
      </c>
      <c r="D14376" s="1">
        <v>41977.541666666664</v>
      </c>
      <c r="E14376">
        <v>17</v>
      </c>
      <c r="F14376" t="s">
        <v>1570</v>
      </c>
      <c r="G14376">
        <v>37.287999999999997</v>
      </c>
      <c r="H14376">
        <v>25.026</v>
      </c>
    </row>
    <row r="14377" spans="1:8" x14ac:dyDescent="0.25">
      <c r="A14377">
        <f t="shared" si="225"/>
        <v>103</v>
      </c>
      <c r="B14377">
        <v>83</v>
      </c>
      <c r="C14377">
        <v>14</v>
      </c>
      <c r="D14377" s="1">
        <v>41977.583333333336</v>
      </c>
      <c r="E14377">
        <v>17</v>
      </c>
      <c r="F14377" t="s">
        <v>1570</v>
      </c>
      <c r="G14377">
        <v>38.281999999999996</v>
      </c>
      <c r="H14377">
        <v>24.681000000000001</v>
      </c>
    </row>
    <row r="14378" spans="1:8" x14ac:dyDescent="0.25">
      <c r="A14378">
        <f t="shared" si="225"/>
        <v>103</v>
      </c>
      <c r="B14378">
        <v>83</v>
      </c>
      <c r="C14378">
        <v>15</v>
      </c>
      <c r="D14378" s="1">
        <v>41977.625</v>
      </c>
      <c r="E14378">
        <v>17</v>
      </c>
      <c r="F14378" t="s">
        <v>1570</v>
      </c>
      <c r="G14378">
        <v>37.618000000000002</v>
      </c>
      <c r="H14378">
        <v>22.151</v>
      </c>
    </row>
    <row r="14379" spans="1:8" x14ac:dyDescent="0.25">
      <c r="A14379">
        <f t="shared" si="225"/>
        <v>103</v>
      </c>
      <c r="B14379">
        <v>83</v>
      </c>
      <c r="C14379">
        <v>16</v>
      </c>
      <c r="D14379" s="1">
        <v>41977.666666666664</v>
      </c>
      <c r="E14379">
        <v>17</v>
      </c>
      <c r="F14379" t="s">
        <v>1570</v>
      </c>
      <c r="G14379">
        <v>32.793999999999997</v>
      </c>
      <c r="H14379">
        <v>28.026</v>
      </c>
    </row>
    <row r="14380" spans="1:8" x14ac:dyDescent="0.25">
      <c r="A14380">
        <f t="shared" si="225"/>
        <v>103</v>
      </c>
      <c r="B14380">
        <v>83</v>
      </c>
      <c r="C14380">
        <v>17</v>
      </c>
      <c r="D14380" s="1">
        <v>41977.708333333336</v>
      </c>
      <c r="E14380">
        <v>17</v>
      </c>
      <c r="F14380" t="s">
        <v>1570</v>
      </c>
      <c r="G14380">
        <v>29.49</v>
      </c>
      <c r="H14380">
        <v>25.260999999999999</v>
      </c>
    </row>
    <row r="14381" spans="1:8" x14ac:dyDescent="0.25">
      <c r="A14381">
        <f t="shared" si="225"/>
        <v>103</v>
      </c>
      <c r="B14381">
        <v>83</v>
      </c>
      <c r="C14381">
        <v>18</v>
      </c>
      <c r="D14381" s="1">
        <v>41977.75</v>
      </c>
      <c r="E14381">
        <v>17</v>
      </c>
      <c r="F14381" t="s">
        <v>1570</v>
      </c>
      <c r="G14381">
        <v>25.088999999999999</v>
      </c>
      <c r="H14381">
        <v>32.167000000000002</v>
      </c>
    </row>
    <row r="14382" spans="1:8" x14ac:dyDescent="0.25">
      <c r="A14382">
        <f t="shared" si="225"/>
        <v>103</v>
      </c>
      <c r="B14382">
        <v>83</v>
      </c>
      <c r="C14382">
        <v>19</v>
      </c>
      <c r="D14382" s="1">
        <v>41977.791666666664</v>
      </c>
      <c r="E14382">
        <v>17</v>
      </c>
      <c r="F14382" t="s">
        <v>1570</v>
      </c>
      <c r="G14382">
        <v>20.173999999999999</v>
      </c>
      <c r="H14382">
        <v>40.656999999999996</v>
      </c>
    </row>
    <row r="14383" spans="1:8" x14ac:dyDescent="0.25">
      <c r="A14383">
        <f t="shared" si="225"/>
        <v>103</v>
      </c>
      <c r="B14383">
        <v>83</v>
      </c>
      <c r="C14383">
        <v>20</v>
      </c>
      <c r="D14383" s="1">
        <v>41977.833333333336</v>
      </c>
      <c r="E14383">
        <v>17</v>
      </c>
      <c r="F14383" t="s">
        <v>1570</v>
      </c>
      <c r="G14383">
        <v>14.601000000000001</v>
      </c>
      <c r="H14383">
        <v>54.423999999999999</v>
      </c>
    </row>
    <row r="14384" spans="1:8" x14ac:dyDescent="0.25">
      <c r="A14384">
        <f t="shared" si="225"/>
        <v>103</v>
      </c>
      <c r="B14384">
        <v>83</v>
      </c>
      <c r="C14384">
        <v>21</v>
      </c>
      <c r="D14384" s="1">
        <v>41977.875</v>
      </c>
      <c r="E14384">
        <v>17</v>
      </c>
      <c r="F14384" t="s">
        <v>1570</v>
      </c>
      <c r="G14384">
        <v>12.896000000000001</v>
      </c>
      <c r="H14384">
        <v>62.09</v>
      </c>
    </row>
    <row r="14385" spans="1:8" x14ac:dyDescent="0.25">
      <c r="A14385">
        <f t="shared" si="225"/>
        <v>103</v>
      </c>
      <c r="B14385">
        <v>83</v>
      </c>
      <c r="C14385">
        <v>22</v>
      </c>
      <c r="D14385" s="1">
        <v>41977.916666666664</v>
      </c>
      <c r="E14385">
        <v>17</v>
      </c>
      <c r="F14385" t="s">
        <v>1570</v>
      </c>
      <c r="G14385">
        <v>11.637</v>
      </c>
      <c r="H14385">
        <v>65.239999999999995</v>
      </c>
    </row>
    <row r="14386" spans="1:8" x14ac:dyDescent="0.25">
      <c r="A14386">
        <f t="shared" si="225"/>
        <v>103</v>
      </c>
      <c r="B14386">
        <v>83</v>
      </c>
      <c r="C14386">
        <v>23</v>
      </c>
      <c r="D14386" s="1">
        <v>41977.958333333336</v>
      </c>
      <c r="E14386">
        <v>17</v>
      </c>
      <c r="F14386" t="s">
        <v>1570</v>
      </c>
      <c r="G14386">
        <v>11.492000000000001</v>
      </c>
      <c r="H14386">
        <v>66.491</v>
      </c>
    </row>
    <row r="14387" spans="1:8" x14ac:dyDescent="0.25">
      <c r="A14387">
        <f t="shared" si="225"/>
        <v>104</v>
      </c>
      <c r="B14387">
        <v>84</v>
      </c>
      <c r="C14387">
        <v>24</v>
      </c>
      <c r="D14387" t="s">
        <v>1114</v>
      </c>
      <c r="E14387">
        <v>17</v>
      </c>
      <c r="F14387" t="s">
        <v>1570</v>
      </c>
      <c r="G14387">
        <v>9.9030000000000005</v>
      </c>
      <c r="H14387">
        <v>70.852999999999994</v>
      </c>
    </row>
    <row r="14388" spans="1:8" x14ac:dyDescent="0.25">
      <c r="A14388">
        <f t="shared" si="225"/>
        <v>104</v>
      </c>
      <c r="B14388">
        <v>84</v>
      </c>
      <c r="C14388">
        <v>1</v>
      </c>
      <c r="D14388" t="s">
        <v>1115</v>
      </c>
      <c r="E14388">
        <v>17</v>
      </c>
      <c r="F14388" t="s">
        <v>1570</v>
      </c>
      <c r="G14388">
        <v>9.3360000000000003</v>
      </c>
      <c r="H14388">
        <v>70.876999999999995</v>
      </c>
    </row>
    <row r="14389" spans="1:8" x14ac:dyDescent="0.25">
      <c r="A14389">
        <f t="shared" si="225"/>
        <v>104</v>
      </c>
      <c r="B14389">
        <v>84</v>
      </c>
      <c r="C14389">
        <v>2</v>
      </c>
      <c r="D14389" t="s">
        <v>1116</v>
      </c>
      <c r="E14389">
        <v>17</v>
      </c>
      <c r="F14389" t="s">
        <v>1570</v>
      </c>
      <c r="G14389">
        <v>10.148999999999999</v>
      </c>
      <c r="H14389">
        <v>65.864999999999995</v>
      </c>
    </row>
    <row r="14390" spans="1:8" x14ac:dyDescent="0.25">
      <c r="A14390">
        <f t="shared" si="225"/>
        <v>104</v>
      </c>
      <c r="B14390">
        <v>84</v>
      </c>
      <c r="C14390">
        <v>3</v>
      </c>
      <c r="D14390" t="s">
        <v>1117</v>
      </c>
      <c r="E14390">
        <v>17</v>
      </c>
      <c r="F14390" t="s">
        <v>1570</v>
      </c>
      <c r="G14390">
        <v>9.5340000000000007</v>
      </c>
      <c r="H14390">
        <v>69.289000000000001</v>
      </c>
    </row>
    <row r="14391" spans="1:8" x14ac:dyDescent="0.25">
      <c r="A14391">
        <f t="shared" si="225"/>
        <v>104</v>
      </c>
      <c r="B14391">
        <v>84</v>
      </c>
      <c r="C14391">
        <v>4</v>
      </c>
      <c r="D14391" t="s">
        <v>1118</v>
      </c>
      <c r="E14391">
        <v>17</v>
      </c>
      <c r="F14391" t="s">
        <v>1570</v>
      </c>
      <c r="G14391">
        <v>7.5439999999999996</v>
      </c>
      <c r="H14391">
        <v>77.058999999999997</v>
      </c>
    </row>
    <row r="14392" spans="1:8" x14ac:dyDescent="0.25">
      <c r="A14392">
        <f t="shared" si="225"/>
        <v>104</v>
      </c>
      <c r="B14392">
        <v>84</v>
      </c>
      <c r="C14392">
        <v>5</v>
      </c>
      <c r="D14392" t="s">
        <v>1119</v>
      </c>
      <c r="E14392">
        <v>17</v>
      </c>
      <c r="F14392" t="s">
        <v>1570</v>
      </c>
      <c r="G14392">
        <v>8.99</v>
      </c>
      <c r="H14392">
        <v>68.031000000000006</v>
      </c>
    </row>
    <row r="14393" spans="1:8" x14ac:dyDescent="0.25">
      <c r="A14393">
        <f t="shared" si="225"/>
        <v>104</v>
      </c>
      <c r="B14393">
        <v>84</v>
      </c>
      <c r="C14393">
        <v>6</v>
      </c>
      <c r="D14393" t="s">
        <v>1120</v>
      </c>
      <c r="E14393">
        <v>17</v>
      </c>
      <c r="F14393" t="s">
        <v>1570</v>
      </c>
      <c r="G14393">
        <v>7.8449999999999998</v>
      </c>
      <c r="H14393">
        <v>72.858999999999995</v>
      </c>
    </row>
    <row r="14394" spans="1:8" x14ac:dyDescent="0.25">
      <c r="A14394">
        <f t="shared" ref="A14394:A14457" si="226">B14394+20</f>
        <v>104</v>
      </c>
      <c r="B14394">
        <v>84</v>
      </c>
      <c r="C14394">
        <v>7</v>
      </c>
      <c r="D14394" t="s">
        <v>1121</v>
      </c>
      <c r="E14394">
        <v>17</v>
      </c>
      <c r="F14394" t="s">
        <v>1570</v>
      </c>
      <c r="G14394">
        <v>7.1920000000000002</v>
      </c>
      <c r="H14394">
        <v>78.856999999999999</v>
      </c>
    </row>
    <row r="14395" spans="1:8" x14ac:dyDescent="0.25">
      <c r="A14395">
        <f t="shared" si="226"/>
        <v>104</v>
      </c>
      <c r="B14395">
        <v>84</v>
      </c>
      <c r="C14395">
        <v>8</v>
      </c>
      <c r="D14395" t="s">
        <v>1122</v>
      </c>
      <c r="E14395">
        <v>17</v>
      </c>
      <c r="F14395" t="s">
        <v>1570</v>
      </c>
      <c r="G14395">
        <v>9.8539999999999992</v>
      </c>
      <c r="H14395">
        <v>75.528000000000006</v>
      </c>
    </row>
    <row r="14396" spans="1:8" x14ac:dyDescent="0.25">
      <c r="A14396">
        <f t="shared" si="226"/>
        <v>104</v>
      </c>
      <c r="B14396">
        <v>84</v>
      </c>
      <c r="C14396">
        <v>9</v>
      </c>
      <c r="D14396" t="s">
        <v>1123</v>
      </c>
      <c r="E14396">
        <v>17</v>
      </c>
      <c r="F14396" t="s">
        <v>1570</v>
      </c>
      <c r="G14396">
        <v>11.492000000000001</v>
      </c>
      <c r="H14396">
        <v>67.673000000000002</v>
      </c>
    </row>
    <row r="14397" spans="1:8" x14ac:dyDescent="0.25">
      <c r="A14397">
        <f t="shared" si="226"/>
        <v>104</v>
      </c>
      <c r="B14397">
        <v>84</v>
      </c>
      <c r="C14397">
        <v>10</v>
      </c>
      <c r="D14397" t="s">
        <v>1124</v>
      </c>
      <c r="E14397">
        <v>17</v>
      </c>
      <c r="F14397" t="s">
        <v>1570</v>
      </c>
      <c r="G14397">
        <v>14.744999999999999</v>
      </c>
      <c r="H14397">
        <v>60.511000000000003</v>
      </c>
    </row>
    <row r="14398" spans="1:8" x14ac:dyDescent="0.25">
      <c r="A14398">
        <f t="shared" si="226"/>
        <v>104</v>
      </c>
      <c r="B14398">
        <v>84</v>
      </c>
      <c r="C14398">
        <v>11</v>
      </c>
      <c r="D14398" t="s">
        <v>1125</v>
      </c>
      <c r="E14398">
        <v>17</v>
      </c>
      <c r="F14398" t="s">
        <v>1570</v>
      </c>
      <c r="G14398">
        <v>26.965</v>
      </c>
      <c r="H14398">
        <v>41.723999999999997</v>
      </c>
    </row>
    <row r="14399" spans="1:8" x14ac:dyDescent="0.25">
      <c r="A14399">
        <f t="shared" si="226"/>
        <v>104</v>
      </c>
      <c r="B14399">
        <v>84</v>
      </c>
      <c r="C14399">
        <v>12</v>
      </c>
      <c r="D14399" t="s">
        <v>1126</v>
      </c>
      <c r="E14399">
        <v>17</v>
      </c>
      <c r="F14399" t="s">
        <v>1570</v>
      </c>
      <c r="G14399">
        <v>34.677</v>
      </c>
      <c r="H14399">
        <v>30.794</v>
      </c>
    </row>
    <row r="14400" spans="1:8" x14ac:dyDescent="0.25">
      <c r="A14400">
        <f t="shared" si="226"/>
        <v>104</v>
      </c>
      <c r="B14400">
        <v>84</v>
      </c>
      <c r="C14400">
        <v>13</v>
      </c>
      <c r="D14400" t="s">
        <v>1127</v>
      </c>
      <c r="E14400">
        <v>17</v>
      </c>
      <c r="F14400" t="s">
        <v>1570</v>
      </c>
      <c r="G14400">
        <v>36.688000000000002</v>
      </c>
      <c r="H14400">
        <v>29.533999999999999</v>
      </c>
    </row>
    <row r="14401" spans="1:8" x14ac:dyDescent="0.25">
      <c r="A14401">
        <f t="shared" si="226"/>
        <v>104</v>
      </c>
      <c r="B14401">
        <v>84</v>
      </c>
      <c r="C14401">
        <v>14</v>
      </c>
      <c r="D14401" t="s">
        <v>1128</v>
      </c>
      <c r="E14401">
        <v>17</v>
      </c>
      <c r="F14401" t="s">
        <v>1570</v>
      </c>
      <c r="G14401">
        <v>36.715000000000003</v>
      </c>
      <c r="H14401">
        <v>29.609000000000002</v>
      </c>
    </row>
    <row r="14402" spans="1:8" x14ac:dyDescent="0.25">
      <c r="A14402">
        <f t="shared" si="226"/>
        <v>104</v>
      </c>
      <c r="B14402">
        <v>84</v>
      </c>
      <c r="C14402">
        <v>15</v>
      </c>
      <c r="D14402" t="s">
        <v>1129</v>
      </c>
      <c r="E14402">
        <v>17</v>
      </c>
      <c r="F14402" t="s">
        <v>1570</v>
      </c>
      <c r="G14402">
        <v>35.957999999999998</v>
      </c>
      <c r="H14402">
        <v>30.28</v>
      </c>
    </row>
    <row r="14403" spans="1:8" x14ac:dyDescent="0.25">
      <c r="A14403">
        <f t="shared" si="226"/>
        <v>104</v>
      </c>
      <c r="B14403">
        <v>84</v>
      </c>
      <c r="C14403">
        <v>16</v>
      </c>
      <c r="D14403" t="s">
        <v>1130</v>
      </c>
      <c r="E14403">
        <v>17</v>
      </c>
      <c r="F14403" t="s">
        <v>1570</v>
      </c>
      <c r="G14403">
        <v>33.887</v>
      </c>
      <c r="H14403">
        <v>30.911000000000001</v>
      </c>
    </row>
    <row r="14404" spans="1:8" x14ac:dyDescent="0.25">
      <c r="A14404">
        <f t="shared" si="226"/>
        <v>104</v>
      </c>
      <c r="B14404">
        <v>84</v>
      </c>
      <c r="C14404">
        <v>17</v>
      </c>
      <c r="D14404" t="s">
        <v>1131</v>
      </c>
      <c r="E14404">
        <v>17</v>
      </c>
      <c r="F14404" t="s">
        <v>1570</v>
      </c>
      <c r="G14404">
        <v>31.178999999999998</v>
      </c>
      <c r="H14404">
        <v>31.622</v>
      </c>
    </row>
    <row r="14405" spans="1:8" x14ac:dyDescent="0.25">
      <c r="A14405">
        <f t="shared" si="226"/>
        <v>104</v>
      </c>
      <c r="B14405">
        <v>84</v>
      </c>
      <c r="C14405">
        <v>18</v>
      </c>
      <c r="D14405" t="s">
        <v>1132</v>
      </c>
      <c r="E14405">
        <v>17</v>
      </c>
      <c r="F14405" t="s">
        <v>1570</v>
      </c>
      <c r="G14405">
        <v>25.89</v>
      </c>
      <c r="H14405">
        <v>38.621000000000002</v>
      </c>
    </row>
    <row r="14406" spans="1:8" x14ac:dyDescent="0.25">
      <c r="A14406">
        <f t="shared" si="226"/>
        <v>104</v>
      </c>
      <c r="B14406">
        <v>84</v>
      </c>
      <c r="C14406">
        <v>19</v>
      </c>
      <c r="D14406" t="s">
        <v>1133</v>
      </c>
      <c r="E14406">
        <v>17</v>
      </c>
      <c r="F14406" t="s">
        <v>1570</v>
      </c>
      <c r="G14406">
        <v>19.984000000000002</v>
      </c>
      <c r="H14406">
        <v>48.557000000000002</v>
      </c>
    </row>
    <row r="14407" spans="1:8" x14ac:dyDescent="0.25">
      <c r="A14407">
        <f t="shared" si="226"/>
        <v>104</v>
      </c>
      <c r="B14407">
        <v>84</v>
      </c>
      <c r="C14407">
        <v>20</v>
      </c>
      <c r="D14407" t="s">
        <v>1134</v>
      </c>
      <c r="E14407">
        <v>17</v>
      </c>
      <c r="F14407" t="s">
        <v>1570</v>
      </c>
      <c r="G14407">
        <v>15.318</v>
      </c>
      <c r="H14407">
        <v>58.189</v>
      </c>
    </row>
    <row r="14408" spans="1:8" x14ac:dyDescent="0.25">
      <c r="A14408">
        <f t="shared" si="226"/>
        <v>104</v>
      </c>
      <c r="B14408">
        <v>84</v>
      </c>
      <c r="C14408">
        <v>21</v>
      </c>
      <c r="D14408" t="s">
        <v>1135</v>
      </c>
      <c r="E14408">
        <v>17</v>
      </c>
      <c r="F14408" t="s">
        <v>1570</v>
      </c>
      <c r="G14408">
        <v>13.137</v>
      </c>
      <c r="H14408">
        <v>62.472999999999999</v>
      </c>
    </row>
    <row r="14409" spans="1:8" x14ac:dyDescent="0.25">
      <c r="A14409">
        <f t="shared" si="226"/>
        <v>104</v>
      </c>
      <c r="B14409">
        <v>84</v>
      </c>
      <c r="C14409">
        <v>22</v>
      </c>
      <c r="D14409" t="s">
        <v>1136</v>
      </c>
      <c r="E14409">
        <v>17</v>
      </c>
      <c r="F14409" t="s">
        <v>1570</v>
      </c>
      <c r="G14409">
        <v>12.364000000000001</v>
      </c>
      <c r="H14409">
        <v>64.525999999999996</v>
      </c>
    </row>
    <row r="14410" spans="1:8" x14ac:dyDescent="0.25">
      <c r="A14410">
        <f t="shared" si="226"/>
        <v>104</v>
      </c>
      <c r="B14410">
        <v>84</v>
      </c>
      <c r="C14410">
        <v>23</v>
      </c>
      <c r="D14410" t="s">
        <v>1137</v>
      </c>
      <c r="E14410">
        <v>17</v>
      </c>
      <c r="F14410" t="s">
        <v>1570</v>
      </c>
      <c r="G14410">
        <v>12.268000000000001</v>
      </c>
      <c r="H14410">
        <v>69.125</v>
      </c>
    </row>
    <row r="14411" spans="1:8" x14ac:dyDescent="0.25">
      <c r="A14411">
        <f t="shared" si="226"/>
        <v>105</v>
      </c>
      <c r="B14411">
        <v>85</v>
      </c>
      <c r="C14411">
        <v>24</v>
      </c>
      <c r="D14411" t="s">
        <v>1138</v>
      </c>
      <c r="E14411">
        <v>17</v>
      </c>
      <c r="F14411" t="s">
        <v>1570</v>
      </c>
      <c r="G14411">
        <v>11.904</v>
      </c>
      <c r="H14411">
        <v>72.381</v>
      </c>
    </row>
    <row r="14412" spans="1:8" x14ac:dyDescent="0.25">
      <c r="A14412">
        <f t="shared" si="226"/>
        <v>105</v>
      </c>
      <c r="B14412">
        <v>85</v>
      </c>
      <c r="C14412">
        <v>1</v>
      </c>
      <c r="D14412" t="s">
        <v>1139</v>
      </c>
      <c r="E14412">
        <v>17</v>
      </c>
      <c r="F14412" t="s">
        <v>1570</v>
      </c>
      <c r="G14412">
        <v>11.321</v>
      </c>
      <c r="H14412">
        <v>74.022999999999996</v>
      </c>
    </row>
    <row r="14413" spans="1:8" x14ac:dyDescent="0.25">
      <c r="A14413">
        <f t="shared" si="226"/>
        <v>105</v>
      </c>
      <c r="B14413">
        <v>85</v>
      </c>
      <c r="C14413">
        <v>2</v>
      </c>
      <c r="D14413" t="s">
        <v>1140</v>
      </c>
      <c r="E14413">
        <v>17</v>
      </c>
      <c r="F14413" t="s">
        <v>1570</v>
      </c>
      <c r="G14413">
        <v>10.051</v>
      </c>
      <c r="H14413">
        <v>76.686000000000007</v>
      </c>
    </row>
    <row r="14414" spans="1:8" x14ac:dyDescent="0.25">
      <c r="A14414">
        <f t="shared" si="226"/>
        <v>105</v>
      </c>
      <c r="B14414">
        <v>85</v>
      </c>
      <c r="C14414">
        <v>3</v>
      </c>
      <c r="D14414" t="s">
        <v>1141</v>
      </c>
      <c r="E14414">
        <v>17</v>
      </c>
      <c r="F14414" t="s">
        <v>1570</v>
      </c>
      <c r="G14414">
        <v>8.8659999999999997</v>
      </c>
      <c r="H14414">
        <v>77.465999999999994</v>
      </c>
    </row>
    <row r="14415" spans="1:8" x14ac:dyDescent="0.25">
      <c r="A14415">
        <f t="shared" si="226"/>
        <v>105</v>
      </c>
      <c r="B14415">
        <v>85</v>
      </c>
      <c r="C14415">
        <v>4</v>
      </c>
      <c r="D14415" t="s">
        <v>1142</v>
      </c>
      <c r="E14415">
        <v>17</v>
      </c>
      <c r="F14415" t="s">
        <v>1570</v>
      </c>
      <c r="G14415">
        <v>7.77</v>
      </c>
      <c r="H14415">
        <v>75.552000000000007</v>
      </c>
    </row>
    <row r="14416" spans="1:8" x14ac:dyDescent="0.25">
      <c r="A14416">
        <f t="shared" si="226"/>
        <v>105</v>
      </c>
      <c r="B14416">
        <v>85</v>
      </c>
      <c r="C14416">
        <v>5</v>
      </c>
      <c r="D14416" t="s">
        <v>1143</v>
      </c>
      <c r="E14416">
        <v>17</v>
      </c>
      <c r="F14416" t="s">
        <v>1570</v>
      </c>
      <c r="G14416">
        <v>7.2169999999999996</v>
      </c>
      <c r="H14416">
        <v>75.790000000000006</v>
      </c>
    </row>
    <row r="14417" spans="1:8" x14ac:dyDescent="0.25">
      <c r="A14417">
        <f t="shared" si="226"/>
        <v>105</v>
      </c>
      <c r="B14417">
        <v>85</v>
      </c>
      <c r="C14417">
        <v>6</v>
      </c>
      <c r="D14417" t="s">
        <v>1144</v>
      </c>
      <c r="E14417">
        <v>17</v>
      </c>
      <c r="F14417" t="s">
        <v>1570</v>
      </c>
      <c r="G14417">
        <v>7.1420000000000003</v>
      </c>
      <c r="H14417">
        <v>77.617999999999995</v>
      </c>
    </row>
    <row r="14418" spans="1:8" x14ac:dyDescent="0.25">
      <c r="A14418">
        <f t="shared" si="226"/>
        <v>105</v>
      </c>
      <c r="B14418">
        <v>85</v>
      </c>
      <c r="C14418">
        <v>7</v>
      </c>
      <c r="D14418" t="s">
        <v>1145</v>
      </c>
      <c r="E14418">
        <v>17</v>
      </c>
      <c r="F14418" t="s">
        <v>1570</v>
      </c>
      <c r="G14418">
        <v>8.6180000000000003</v>
      </c>
      <c r="H14418">
        <v>70.790999999999997</v>
      </c>
    </row>
    <row r="14419" spans="1:8" x14ac:dyDescent="0.25">
      <c r="A14419">
        <f t="shared" si="226"/>
        <v>105</v>
      </c>
      <c r="B14419">
        <v>85</v>
      </c>
      <c r="C14419">
        <v>8</v>
      </c>
      <c r="D14419" t="s">
        <v>1146</v>
      </c>
      <c r="E14419">
        <v>17</v>
      </c>
      <c r="F14419" t="s">
        <v>1570</v>
      </c>
      <c r="G14419">
        <v>11.832000000000001</v>
      </c>
      <c r="H14419">
        <v>63.844000000000001</v>
      </c>
    </row>
    <row r="14420" spans="1:8" x14ac:dyDescent="0.25">
      <c r="A14420">
        <f t="shared" si="226"/>
        <v>105</v>
      </c>
      <c r="B14420">
        <v>85</v>
      </c>
      <c r="C14420">
        <v>9</v>
      </c>
      <c r="D14420" t="s">
        <v>1147</v>
      </c>
      <c r="E14420">
        <v>17</v>
      </c>
      <c r="F14420" t="s">
        <v>1570</v>
      </c>
      <c r="G14420">
        <v>14.433</v>
      </c>
      <c r="H14420">
        <v>58.878999999999998</v>
      </c>
    </row>
    <row r="14421" spans="1:8" x14ac:dyDescent="0.25">
      <c r="A14421">
        <f t="shared" si="226"/>
        <v>105</v>
      </c>
      <c r="B14421">
        <v>85</v>
      </c>
      <c r="C14421">
        <v>10</v>
      </c>
      <c r="D14421" t="s">
        <v>1148</v>
      </c>
      <c r="E14421">
        <v>17</v>
      </c>
      <c r="F14421" t="s">
        <v>1570</v>
      </c>
      <c r="G14421">
        <v>18.224</v>
      </c>
      <c r="H14421">
        <v>54.177999999999997</v>
      </c>
    </row>
    <row r="14422" spans="1:8" x14ac:dyDescent="0.25">
      <c r="A14422">
        <f t="shared" si="226"/>
        <v>105</v>
      </c>
      <c r="B14422">
        <v>85</v>
      </c>
      <c r="C14422">
        <v>11</v>
      </c>
      <c r="D14422" t="s">
        <v>1149</v>
      </c>
      <c r="E14422">
        <v>17</v>
      </c>
      <c r="F14422" t="s">
        <v>1570</v>
      </c>
      <c r="G14422">
        <v>31.23</v>
      </c>
      <c r="H14422">
        <v>34.19</v>
      </c>
    </row>
    <row r="14423" spans="1:8" x14ac:dyDescent="0.25">
      <c r="A14423">
        <f t="shared" si="226"/>
        <v>105</v>
      </c>
      <c r="B14423">
        <v>85</v>
      </c>
      <c r="C14423">
        <v>12</v>
      </c>
      <c r="D14423" t="s">
        <v>1150</v>
      </c>
      <c r="E14423">
        <v>17</v>
      </c>
      <c r="F14423" t="s">
        <v>1570</v>
      </c>
      <c r="G14423">
        <v>37.369999999999997</v>
      </c>
      <c r="H14423">
        <v>25.666</v>
      </c>
    </row>
    <row r="14424" spans="1:8" x14ac:dyDescent="0.25">
      <c r="A14424">
        <f t="shared" si="226"/>
        <v>105</v>
      </c>
      <c r="B14424">
        <v>85</v>
      </c>
      <c r="C14424">
        <v>13</v>
      </c>
      <c r="D14424" t="s">
        <v>1151</v>
      </c>
      <c r="E14424">
        <v>17</v>
      </c>
      <c r="F14424" t="s">
        <v>1570</v>
      </c>
      <c r="G14424">
        <v>41.472999999999999</v>
      </c>
      <c r="H14424">
        <v>23.001999999999999</v>
      </c>
    </row>
    <row r="14425" spans="1:8" x14ac:dyDescent="0.25">
      <c r="A14425">
        <f t="shared" si="226"/>
        <v>105</v>
      </c>
      <c r="B14425">
        <v>85</v>
      </c>
      <c r="C14425">
        <v>14</v>
      </c>
      <c r="D14425" t="s">
        <v>1152</v>
      </c>
      <c r="E14425">
        <v>17</v>
      </c>
      <c r="F14425" t="s">
        <v>1570</v>
      </c>
      <c r="G14425">
        <v>42.594000000000001</v>
      </c>
      <c r="H14425">
        <v>22.844000000000001</v>
      </c>
    </row>
    <row r="14426" spans="1:8" x14ac:dyDescent="0.25">
      <c r="A14426">
        <f t="shared" si="226"/>
        <v>105</v>
      </c>
      <c r="B14426">
        <v>85</v>
      </c>
      <c r="C14426">
        <v>15</v>
      </c>
      <c r="D14426" t="s">
        <v>1153</v>
      </c>
      <c r="E14426">
        <v>17</v>
      </c>
      <c r="F14426" t="s">
        <v>1570</v>
      </c>
      <c r="G14426">
        <v>41.942</v>
      </c>
      <c r="H14426">
        <v>20.352</v>
      </c>
    </row>
    <row r="14427" spans="1:8" x14ac:dyDescent="0.25">
      <c r="A14427">
        <f t="shared" si="226"/>
        <v>105</v>
      </c>
      <c r="B14427">
        <v>85</v>
      </c>
      <c r="C14427">
        <v>16</v>
      </c>
      <c r="D14427" t="s">
        <v>1154</v>
      </c>
      <c r="E14427">
        <v>17</v>
      </c>
      <c r="F14427" t="s">
        <v>1570</v>
      </c>
      <c r="G14427">
        <v>38.811999999999998</v>
      </c>
      <c r="H14427">
        <v>23.324000000000002</v>
      </c>
    </row>
    <row r="14428" spans="1:8" x14ac:dyDescent="0.25">
      <c r="A14428">
        <f t="shared" si="226"/>
        <v>105</v>
      </c>
      <c r="B14428">
        <v>85</v>
      </c>
      <c r="C14428">
        <v>17</v>
      </c>
      <c r="D14428" t="s">
        <v>1155</v>
      </c>
      <c r="E14428">
        <v>17</v>
      </c>
      <c r="F14428" t="s">
        <v>1570</v>
      </c>
      <c r="G14428">
        <v>35.529000000000003</v>
      </c>
      <c r="H14428">
        <v>25.611000000000001</v>
      </c>
    </row>
    <row r="14429" spans="1:8" x14ac:dyDescent="0.25">
      <c r="A14429">
        <f t="shared" si="226"/>
        <v>105</v>
      </c>
      <c r="B14429">
        <v>85</v>
      </c>
      <c r="C14429">
        <v>18</v>
      </c>
      <c r="D14429" t="s">
        <v>1156</v>
      </c>
      <c r="E14429">
        <v>17</v>
      </c>
      <c r="F14429" t="s">
        <v>1570</v>
      </c>
      <c r="G14429">
        <v>28.692</v>
      </c>
      <c r="H14429">
        <v>30.984999999999999</v>
      </c>
    </row>
    <row r="14430" spans="1:8" x14ac:dyDescent="0.25">
      <c r="A14430">
        <f t="shared" si="226"/>
        <v>105</v>
      </c>
      <c r="B14430">
        <v>85</v>
      </c>
      <c r="C14430">
        <v>19</v>
      </c>
      <c r="D14430" t="s">
        <v>1157</v>
      </c>
      <c r="E14430">
        <v>17</v>
      </c>
      <c r="F14430" t="s">
        <v>1570</v>
      </c>
      <c r="G14430">
        <v>22.369</v>
      </c>
      <c r="H14430">
        <v>42.692</v>
      </c>
    </row>
    <row r="14431" spans="1:8" x14ac:dyDescent="0.25">
      <c r="A14431">
        <f t="shared" si="226"/>
        <v>105</v>
      </c>
      <c r="B14431">
        <v>85</v>
      </c>
      <c r="C14431">
        <v>20</v>
      </c>
      <c r="D14431" t="s">
        <v>1158</v>
      </c>
      <c r="E14431">
        <v>17</v>
      </c>
      <c r="F14431" t="s">
        <v>1570</v>
      </c>
      <c r="G14431">
        <v>18.39</v>
      </c>
      <c r="H14431">
        <v>49.274999999999999</v>
      </c>
    </row>
    <row r="14432" spans="1:8" x14ac:dyDescent="0.25">
      <c r="A14432">
        <f t="shared" si="226"/>
        <v>105</v>
      </c>
      <c r="B14432">
        <v>85</v>
      </c>
      <c r="C14432">
        <v>21</v>
      </c>
      <c r="D14432" t="s">
        <v>1159</v>
      </c>
      <c r="E14432">
        <v>17</v>
      </c>
      <c r="F14432" t="s">
        <v>1570</v>
      </c>
      <c r="G14432">
        <v>16.201000000000001</v>
      </c>
      <c r="H14432">
        <v>55.655000000000001</v>
      </c>
    </row>
    <row r="14433" spans="1:8" x14ac:dyDescent="0.25">
      <c r="A14433">
        <f t="shared" si="226"/>
        <v>105</v>
      </c>
      <c r="B14433">
        <v>85</v>
      </c>
      <c r="C14433">
        <v>22</v>
      </c>
      <c r="D14433" t="s">
        <v>1160</v>
      </c>
      <c r="E14433">
        <v>17</v>
      </c>
      <c r="F14433" t="s">
        <v>1570</v>
      </c>
      <c r="G14433">
        <v>15.7</v>
      </c>
      <c r="H14433">
        <v>55.731999999999999</v>
      </c>
    </row>
    <row r="14434" spans="1:8" x14ac:dyDescent="0.25">
      <c r="A14434">
        <f t="shared" si="226"/>
        <v>105</v>
      </c>
      <c r="B14434">
        <v>85</v>
      </c>
      <c r="C14434">
        <v>23</v>
      </c>
      <c r="D14434" t="s">
        <v>1161</v>
      </c>
      <c r="E14434">
        <v>17</v>
      </c>
      <c r="F14434" t="s">
        <v>1570</v>
      </c>
      <c r="G14434">
        <v>13.834</v>
      </c>
      <c r="H14434">
        <v>61.091000000000001</v>
      </c>
    </row>
    <row r="14435" spans="1:8" x14ac:dyDescent="0.25">
      <c r="A14435">
        <f t="shared" si="226"/>
        <v>106</v>
      </c>
      <c r="B14435">
        <v>86</v>
      </c>
      <c r="C14435">
        <v>24</v>
      </c>
      <c r="D14435" t="s">
        <v>1162</v>
      </c>
      <c r="E14435">
        <v>17</v>
      </c>
      <c r="F14435" t="s">
        <v>1570</v>
      </c>
      <c r="G14435">
        <v>13.329000000000001</v>
      </c>
      <c r="H14435">
        <v>61.701999999999998</v>
      </c>
    </row>
    <row r="14436" spans="1:8" x14ac:dyDescent="0.25">
      <c r="A14436">
        <f t="shared" si="226"/>
        <v>106</v>
      </c>
      <c r="B14436">
        <v>86</v>
      </c>
      <c r="C14436">
        <v>1</v>
      </c>
      <c r="D14436" t="s">
        <v>1163</v>
      </c>
      <c r="E14436">
        <v>17</v>
      </c>
      <c r="F14436" t="s">
        <v>1570</v>
      </c>
      <c r="G14436">
        <v>12.098000000000001</v>
      </c>
      <c r="H14436">
        <v>63.04</v>
      </c>
    </row>
    <row r="14437" spans="1:8" x14ac:dyDescent="0.25">
      <c r="A14437">
        <f t="shared" si="226"/>
        <v>106</v>
      </c>
      <c r="B14437">
        <v>86</v>
      </c>
      <c r="C14437">
        <v>2</v>
      </c>
      <c r="D14437" t="s">
        <v>1164</v>
      </c>
      <c r="E14437">
        <v>17</v>
      </c>
      <c r="F14437" t="s">
        <v>1570</v>
      </c>
      <c r="G14437">
        <v>11.419</v>
      </c>
      <c r="H14437">
        <v>68.668999999999997</v>
      </c>
    </row>
    <row r="14438" spans="1:8" x14ac:dyDescent="0.25">
      <c r="A14438">
        <f t="shared" si="226"/>
        <v>106</v>
      </c>
      <c r="B14438">
        <v>86</v>
      </c>
      <c r="C14438">
        <v>3</v>
      </c>
      <c r="D14438" t="s">
        <v>1165</v>
      </c>
      <c r="E14438">
        <v>17</v>
      </c>
      <c r="F14438" t="s">
        <v>1570</v>
      </c>
      <c r="G14438">
        <v>12.195</v>
      </c>
      <c r="H14438">
        <v>63.142000000000003</v>
      </c>
    </row>
    <row r="14439" spans="1:8" x14ac:dyDescent="0.25">
      <c r="A14439">
        <f t="shared" si="226"/>
        <v>106</v>
      </c>
      <c r="B14439">
        <v>86</v>
      </c>
      <c r="C14439">
        <v>4</v>
      </c>
      <c r="D14439" t="s">
        <v>1166</v>
      </c>
      <c r="E14439">
        <v>17</v>
      </c>
      <c r="F14439" t="s">
        <v>1570</v>
      </c>
      <c r="G14439">
        <v>10.417999999999999</v>
      </c>
      <c r="H14439">
        <v>67.231999999999999</v>
      </c>
    </row>
    <row r="14440" spans="1:8" x14ac:dyDescent="0.25">
      <c r="A14440">
        <f t="shared" si="226"/>
        <v>106</v>
      </c>
      <c r="B14440">
        <v>86</v>
      </c>
      <c r="C14440">
        <v>5</v>
      </c>
      <c r="D14440" t="s">
        <v>1167</v>
      </c>
      <c r="E14440">
        <v>17</v>
      </c>
      <c r="F14440" t="s">
        <v>1570</v>
      </c>
      <c r="G14440">
        <v>9.952</v>
      </c>
      <c r="H14440">
        <v>69.662999999999997</v>
      </c>
    </row>
    <row r="14441" spans="1:8" x14ac:dyDescent="0.25">
      <c r="A14441">
        <f t="shared" si="226"/>
        <v>106</v>
      </c>
      <c r="B14441">
        <v>86</v>
      </c>
      <c r="C14441">
        <v>6</v>
      </c>
      <c r="D14441" t="s">
        <v>1168</v>
      </c>
      <c r="E14441">
        <v>17</v>
      </c>
      <c r="F14441" t="s">
        <v>1570</v>
      </c>
      <c r="G14441">
        <v>9.2379999999999995</v>
      </c>
      <c r="H14441">
        <v>69.608000000000004</v>
      </c>
    </row>
    <row r="14442" spans="1:8" x14ac:dyDescent="0.25">
      <c r="A14442">
        <f t="shared" si="226"/>
        <v>106</v>
      </c>
      <c r="B14442">
        <v>86</v>
      </c>
      <c r="C14442">
        <v>7</v>
      </c>
      <c r="D14442" t="s">
        <v>1169</v>
      </c>
      <c r="E14442">
        <v>17</v>
      </c>
      <c r="F14442" t="s">
        <v>1570</v>
      </c>
      <c r="G14442">
        <v>10.663</v>
      </c>
      <c r="H14442">
        <v>66.536000000000001</v>
      </c>
    </row>
    <row r="14443" spans="1:8" x14ac:dyDescent="0.25">
      <c r="A14443">
        <f t="shared" si="226"/>
        <v>106</v>
      </c>
      <c r="B14443">
        <v>86</v>
      </c>
      <c r="C14443">
        <v>8</v>
      </c>
      <c r="D14443" t="s">
        <v>1170</v>
      </c>
      <c r="E14443">
        <v>17</v>
      </c>
      <c r="F14443" t="s">
        <v>1570</v>
      </c>
      <c r="G14443">
        <v>15.247</v>
      </c>
      <c r="H14443">
        <v>54.213000000000001</v>
      </c>
    </row>
    <row r="14444" spans="1:8" x14ac:dyDescent="0.25">
      <c r="A14444">
        <f t="shared" si="226"/>
        <v>106</v>
      </c>
      <c r="B14444">
        <v>86</v>
      </c>
      <c r="C14444">
        <v>9</v>
      </c>
      <c r="D14444" t="s">
        <v>1171</v>
      </c>
      <c r="E14444">
        <v>17</v>
      </c>
      <c r="F14444" t="s">
        <v>1570</v>
      </c>
      <c r="G14444">
        <v>16.939</v>
      </c>
      <c r="H14444">
        <v>47.441000000000003</v>
      </c>
    </row>
    <row r="14445" spans="1:8" x14ac:dyDescent="0.25">
      <c r="A14445">
        <f t="shared" si="226"/>
        <v>106</v>
      </c>
      <c r="B14445">
        <v>86</v>
      </c>
      <c r="C14445">
        <v>10</v>
      </c>
      <c r="D14445" t="s">
        <v>1172</v>
      </c>
      <c r="E14445">
        <v>17</v>
      </c>
      <c r="F14445" t="s">
        <v>1570</v>
      </c>
      <c r="G14445">
        <v>20.77</v>
      </c>
      <c r="H14445">
        <v>34.56</v>
      </c>
    </row>
    <row r="14446" spans="1:8" x14ac:dyDescent="0.25">
      <c r="A14446">
        <f t="shared" si="226"/>
        <v>106</v>
      </c>
      <c r="B14446">
        <v>86</v>
      </c>
      <c r="C14446">
        <v>11</v>
      </c>
      <c r="D14446" t="s">
        <v>1173</v>
      </c>
      <c r="E14446">
        <v>17</v>
      </c>
      <c r="F14446" t="s">
        <v>1570</v>
      </c>
      <c r="G14446">
        <v>31.765000000000001</v>
      </c>
      <c r="H14446">
        <v>27.62</v>
      </c>
    </row>
    <row r="14447" spans="1:8" x14ac:dyDescent="0.25">
      <c r="A14447">
        <f t="shared" si="226"/>
        <v>106</v>
      </c>
      <c r="B14447">
        <v>86</v>
      </c>
      <c r="C14447">
        <v>12</v>
      </c>
      <c r="D14447" t="s">
        <v>1174</v>
      </c>
      <c r="E14447">
        <v>17</v>
      </c>
      <c r="F14447" t="s">
        <v>1570</v>
      </c>
      <c r="G14447">
        <v>40.631</v>
      </c>
      <c r="H14447">
        <v>22.187000000000001</v>
      </c>
    </row>
    <row r="14448" spans="1:8" x14ac:dyDescent="0.25">
      <c r="A14448">
        <f t="shared" si="226"/>
        <v>106</v>
      </c>
      <c r="B14448">
        <v>86</v>
      </c>
      <c r="C14448">
        <v>13</v>
      </c>
      <c r="D14448" t="s">
        <v>1175</v>
      </c>
      <c r="E14448">
        <v>17</v>
      </c>
      <c r="F14448" t="s">
        <v>1570</v>
      </c>
      <c r="G14448">
        <v>41.414000000000001</v>
      </c>
      <c r="H14448">
        <v>23.606000000000002</v>
      </c>
    </row>
    <row r="14449" spans="1:8" x14ac:dyDescent="0.25">
      <c r="A14449">
        <f t="shared" si="226"/>
        <v>106</v>
      </c>
      <c r="B14449">
        <v>86</v>
      </c>
      <c r="C14449">
        <v>14</v>
      </c>
      <c r="D14449" t="s">
        <v>1176</v>
      </c>
      <c r="E14449">
        <v>17</v>
      </c>
      <c r="F14449" t="s">
        <v>1570</v>
      </c>
      <c r="G14449">
        <v>42.445</v>
      </c>
      <c r="H14449">
        <v>19.376999999999999</v>
      </c>
    </row>
    <row r="14450" spans="1:8" x14ac:dyDescent="0.25">
      <c r="A14450">
        <f t="shared" si="226"/>
        <v>106</v>
      </c>
      <c r="B14450">
        <v>86</v>
      </c>
      <c r="C14450">
        <v>15</v>
      </c>
      <c r="D14450" t="s">
        <v>1177</v>
      </c>
      <c r="E14450">
        <v>17</v>
      </c>
      <c r="F14450" t="s">
        <v>1570</v>
      </c>
      <c r="G14450">
        <v>39.177</v>
      </c>
      <c r="H14450">
        <v>19.117000000000001</v>
      </c>
    </row>
    <row r="14451" spans="1:8" x14ac:dyDescent="0.25">
      <c r="A14451">
        <f t="shared" si="226"/>
        <v>106</v>
      </c>
      <c r="B14451">
        <v>86</v>
      </c>
      <c r="C14451">
        <v>16</v>
      </c>
      <c r="D14451" t="s">
        <v>1178</v>
      </c>
      <c r="E14451">
        <v>17</v>
      </c>
      <c r="F14451" t="s">
        <v>1570</v>
      </c>
      <c r="G14451">
        <v>37.700000000000003</v>
      </c>
      <c r="H14451">
        <v>17.574999999999999</v>
      </c>
    </row>
    <row r="14452" spans="1:8" x14ac:dyDescent="0.25">
      <c r="A14452">
        <f t="shared" si="226"/>
        <v>106</v>
      </c>
      <c r="B14452">
        <v>86</v>
      </c>
      <c r="C14452">
        <v>17</v>
      </c>
      <c r="D14452" t="s">
        <v>1179</v>
      </c>
      <c r="E14452">
        <v>17</v>
      </c>
      <c r="F14452" t="s">
        <v>1570</v>
      </c>
      <c r="G14452">
        <v>36.146000000000001</v>
      </c>
      <c r="H14452">
        <v>17.032</v>
      </c>
    </row>
    <row r="14453" spans="1:8" x14ac:dyDescent="0.25">
      <c r="A14453">
        <f t="shared" si="226"/>
        <v>106</v>
      </c>
      <c r="B14453">
        <v>86</v>
      </c>
      <c r="C14453">
        <v>18</v>
      </c>
      <c r="D14453" t="s">
        <v>1180</v>
      </c>
      <c r="E14453">
        <v>17</v>
      </c>
      <c r="F14453" t="s">
        <v>1570</v>
      </c>
      <c r="G14453">
        <v>27.481000000000002</v>
      </c>
      <c r="H14453">
        <v>17.863</v>
      </c>
    </row>
    <row r="14454" spans="1:8" x14ac:dyDescent="0.25">
      <c r="A14454">
        <f t="shared" si="226"/>
        <v>106</v>
      </c>
      <c r="B14454">
        <v>86</v>
      </c>
      <c r="C14454">
        <v>19</v>
      </c>
      <c r="D14454" t="s">
        <v>1181</v>
      </c>
      <c r="E14454">
        <v>17</v>
      </c>
      <c r="F14454" t="s">
        <v>1570</v>
      </c>
      <c r="G14454">
        <v>22.872</v>
      </c>
      <c r="H14454">
        <v>18.946999999999999</v>
      </c>
    </row>
    <row r="14455" spans="1:8" x14ac:dyDescent="0.25">
      <c r="A14455">
        <f t="shared" si="226"/>
        <v>106</v>
      </c>
      <c r="B14455">
        <v>86</v>
      </c>
      <c r="C14455">
        <v>20</v>
      </c>
      <c r="D14455" t="s">
        <v>1182</v>
      </c>
      <c r="E14455">
        <v>17</v>
      </c>
      <c r="F14455" t="s">
        <v>1570</v>
      </c>
      <c r="G14455">
        <v>16.82</v>
      </c>
      <c r="H14455">
        <v>34.057000000000002</v>
      </c>
    </row>
    <row r="14456" spans="1:8" x14ac:dyDescent="0.25">
      <c r="A14456">
        <f t="shared" si="226"/>
        <v>106</v>
      </c>
      <c r="B14456">
        <v>86</v>
      </c>
      <c r="C14456">
        <v>21</v>
      </c>
      <c r="D14456" t="s">
        <v>1183</v>
      </c>
      <c r="E14456">
        <v>17</v>
      </c>
      <c r="F14456" t="s">
        <v>1570</v>
      </c>
      <c r="G14456">
        <v>15.031000000000001</v>
      </c>
      <c r="H14456">
        <v>41.48</v>
      </c>
    </row>
    <row r="14457" spans="1:8" x14ac:dyDescent="0.25">
      <c r="A14457">
        <f t="shared" si="226"/>
        <v>106</v>
      </c>
      <c r="B14457">
        <v>86</v>
      </c>
      <c r="C14457">
        <v>22</v>
      </c>
      <c r="D14457" t="s">
        <v>1184</v>
      </c>
      <c r="E14457">
        <v>17</v>
      </c>
      <c r="F14457" t="s">
        <v>1570</v>
      </c>
      <c r="G14457">
        <v>14.601000000000001</v>
      </c>
      <c r="H14457">
        <v>45.05</v>
      </c>
    </row>
    <row r="14458" spans="1:8" x14ac:dyDescent="0.25">
      <c r="A14458">
        <f t="shared" ref="A14458:A14521" si="227">B14458+20</f>
        <v>106</v>
      </c>
      <c r="B14458">
        <v>86</v>
      </c>
      <c r="C14458">
        <v>23</v>
      </c>
      <c r="D14458" t="s">
        <v>1185</v>
      </c>
      <c r="E14458">
        <v>17</v>
      </c>
      <c r="F14458" t="s">
        <v>1570</v>
      </c>
      <c r="G14458">
        <v>14.026</v>
      </c>
      <c r="H14458">
        <v>54.552999999999997</v>
      </c>
    </row>
    <row r="14459" spans="1:8" x14ac:dyDescent="0.25">
      <c r="A14459">
        <f t="shared" si="227"/>
        <v>107</v>
      </c>
      <c r="B14459">
        <v>87</v>
      </c>
      <c r="C14459">
        <v>24</v>
      </c>
      <c r="D14459" t="s">
        <v>1186</v>
      </c>
      <c r="E14459">
        <v>17</v>
      </c>
      <c r="F14459" t="s">
        <v>1570</v>
      </c>
      <c r="G14459">
        <v>12.484999999999999</v>
      </c>
      <c r="H14459">
        <v>56.451999999999998</v>
      </c>
    </row>
    <row r="14460" spans="1:8" x14ac:dyDescent="0.25">
      <c r="A14460">
        <f t="shared" si="227"/>
        <v>107</v>
      </c>
      <c r="B14460">
        <v>87</v>
      </c>
      <c r="C14460">
        <v>1</v>
      </c>
      <c r="D14460" t="s">
        <v>1187</v>
      </c>
      <c r="E14460">
        <v>17</v>
      </c>
      <c r="F14460" t="s">
        <v>1570</v>
      </c>
      <c r="G14460">
        <v>11.782999999999999</v>
      </c>
      <c r="H14460">
        <v>56.168999999999997</v>
      </c>
    </row>
    <row r="14461" spans="1:8" x14ac:dyDescent="0.25">
      <c r="A14461">
        <f t="shared" si="227"/>
        <v>107</v>
      </c>
      <c r="B14461">
        <v>87</v>
      </c>
      <c r="C14461">
        <v>2</v>
      </c>
      <c r="D14461" t="s">
        <v>1188</v>
      </c>
      <c r="E14461">
        <v>17</v>
      </c>
      <c r="F14461" t="s">
        <v>1570</v>
      </c>
      <c r="G14461">
        <v>10.247</v>
      </c>
      <c r="H14461">
        <v>53.648000000000003</v>
      </c>
    </row>
    <row r="14462" spans="1:8" x14ac:dyDescent="0.25">
      <c r="A14462">
        <f t="shared" si="227"/>
        <v>107</v>
      </c>
      <c r="B14462">
        <v>87</v>
      </c>
      <c r="C14462">
        <v>3</v>
      </c>
      <c r="D14462" t="s">
        <v>1189</v>
      </c>
      <c r="E14462">
        <v>17</v>
      </c>
      <c r="F14462" t="s">
        <v>1570</v>
      </c>
      <c r="G14462">
        <v>9.9280000000000008</v>
      </c>
      <c r="H14462">
        <v>50.853000000000002</v>
      </c>
    </row>
    <row r="14463" spans="1:8" x14ac:dyDescent="0.25">
      <c r="A14463">
        <f t="shared" si="227"/>
        <v>107</v>
      </c>
      <c r="B14463">
        <v>87</v>
      </c>
      <c r="C14463">
        <v>4</v>
      </c>
      <c r="D14463" t="s">
        <v>1190</v>
      </c>
      <c r="E14463">
        <v>17</v>
      </c>
      <c r="F14463" t="s">
        <v>1570</v>
      </c>
      <c r="G14463">
        <v>10.907</v>
      </c>
      <c r="H14463">
        <v>44.036000000000001</v>
      </c>
    </row>
    <row r="14464" spans="1:8" x14ac:dyDescent="0.25">
      <c r="A14464">
        <f t="shared" si="227"/>
        <v>107</v>
      </c>
      <c r="B14464">
        <v>87</v>
      </c>
      <c r="C14464">
        <v>5</v>
      </c>
      <c r="D14464" t="s">
        <v>1191</v>
      </c>
      <c r="E14464">
        <v>17</v>
      </c>
      <c r="F14464" t="s">
        <v>1570</v>
      </c>
      <c r="G14464">
        <v>10.051</v>
      </c>
      <c r="H14464">
        <v>53.168999999999997</v>
      </c>
    </row>
    <row r="14465" spans="1:8" x14ac:dyDescent="0.25">
      <c r="A14465">
        <f t="shared" si="227"/>
        <v>107</v>
      </c>
      <c r="B14465">
        <v>87</v>
      </c>
      <c r="C14465">
        <v>6</v>
      </c>
      <c r="D14465" t="s">
        <v>1192</v>
      </c>
      <c r="E14465">
        <v>17</v>
      </c>
      <c r="F14465" t="s">
        <v>1570</v>
      </c>
      <c r="G14465">
        <v>10.247</v>
      </c>
      <c r="H14465">
        <v>54.246000000000002</v>
      </c>
    </row>
    <row r="14466" spans="1:8" x14ac:dyDescent="0.25">
      <c r="A14466">
        <f t="shared" si="227"/>
        <v>107</v>
      </c>
      <c r="B14466">
        <v>87</v>
      </c>
      <c r="C14466">
        <v>7</v>
      </c>
      <c r="D14466" t="s">
        <v>1193</v>
      </c>
      <c r="E14466">
        <v>17</v>
      </c>
      <c r="F14466" t="s">
        <v>1570</v>
      </c>
      <c r="G14466">
        <v>10.932</v>
      </c>
      <c r="H14466">
        <v>57.896000000000001</v>
      </c>
    </row>
    <row r="14467" spans="1:8" x14ac:dyDescent="0.25">
      <c r="A14467">
        <f t="shared" si="227"/>
        <v>107</v>
      </c>
      <c r="B14467">
        <v>87</v>
      </c>
      <c r="C14467">
        <v>8</v>
      </c>
      <c r="D14467" t="s">
        <v>1194</v>
      </c>
      <c r="E14467">
        <v>17</v>
      </c>
      <c r="F14467" t="s">
        <v>1570</v>
      </c>
      <c r="G14467">
        <v>15.843</v>
      </c>
      <c r="H14467">
        <v>46.445999999999998</v>
      </c>
    </row>
    <row r="14468" spans="1:8" x14ac:dyDescent="0.25">
      <c r="A14468">
        <f t="shared" si="227"/>
        <v>107</v>
      </c>
      <c r="B14468">
        <v>87</v>
      </c>
      <c r="C14468">
        <v>9</v>
      </c>
      <c r="D14468" t="s">
        <v>1195</v>
      </c>
      <c r="E14468">
        <v>17</v>
      </c>
      <c r="F14468" t="s">
        <v>1570</v>
      </c>
      <c r="G14468">
        <v>17.937999999999999</v>
      </c>
      <c r="H14468">
        <v>45.579000000000001</v>
      </c>
    </row>
    <row r="14469" spans="1:8" x14ac:dyDescent="0.25">
      <c r="A14469">
        <f t="shared" si="227"/>
        <v>107</v>
      </c>
      <c r="B14469">
        <v>87</v>
      </c>
      <c r="C14469">
        <v>10</v>
      </c>
      <c r="D14469" t="s">
        <v>1196</v>
      </c>
      <c r="E14469">
        <v>17</v>
      </c>
      <c r="F14469" t="s">
        <v>1570</v>
      </c>
      <c r="G14469">
        <v>20.745999999999999</v>
      </c>
      <c r="H14469">
        <v>42.774000000000001</v>
      </c>
    </row>
    <row r="14470" spans="1:8" x14ac:dyDescent="0.25">
      <c r="A14470">
        <f t="shared" si="227"/>
        <v>107</v>
      </c>
      <c r="B14470">
        <v>87</v>
      </c>
      <c r="C14470">
        <v>11</v>
      </c>
      <c r="D14470" t="s">
        <v>1197</v>
      </c>
      <c r="E14470">
        <v>17</v>
      </c>
      <c r="F14470" t="s">
        <v>1570</v>
      </c>
      <c r="G14470">
        <v>30.117000000000001</v>
      </c>
      <c r="H14470">
        <v>32.991999999999997</v>
      </c>
    </row>
    <row r="14471" spans="1:8" x14ac:dyDescent="0.25">
      <c r="A14471">
        <f t="shared" si="227"/>
        <v>107</v>
      </c>
      <c r="B14471">
        <v>87</v>
      </c>
      <c r="C14471">
        <v>12</v>
      </c>
      <c r="D14471" t="s">
        <v>1198</v>
      </c>
      <c r="E14471">
        <v>17</v>
      </c>
      <c r="F14471" t="s">
        <v>1570</v>
      </c>
      <c r="G14471">
        <v>36.905000000000001</v>
      </c>
      <c r="H14471">
        <v>26.823</v>
      </c>
    </row>
    <row r="14472" spans="1:8" x14ac:dyDescent="0.25">
      <c r="A14472">
        <f t="shared" si="227"/>
        <v>107</v>
      </c>
      <c r="B14472">
        <v>87</v>
      </c>
      <c r="C14472">
        <v>13</v>
      </c>
      <c r="D14472" t="s">
        <v>1199</v>
      </c>
      <c r="E14472">
        <v>17</v>
      </c>
      <c r="F14472" t="s">
        <v>1570</v>
      </c>
      <c r="G14472">
        <v>38.56</v>
      </c>
      <c r="H14472">
        <v>22.891999999999999</v>
      </c>
    </row>
    <row r="14473" spans="1:8" x14ac:dyDescent="0.25">
      <c r="A14473">
        <f t="shared" si="227"/>
        <v>107</v>
      </c>
      <c r="B14473">
        <v>87</v>
      </c>
      <c r="C14473">
        <v>14</v>
      </c>
      <c r="D14473" t="s">
        <v>1200</v>
      </c>
      <c r="E14473">
        <v>17</v>
      </c>
      <c r="F14473" t="s">
        <v>1570</v>
      </c>
      <c r="G14473">
        <v>41.356000000000002</v>
      </c>
      <c r="H14473">
        <v>20.393999999999998</v>
      </c>
    </row>
    <row r="14474" spans="1:8" x14ac:dyDescent="0.25">
      <c r="A14474">
        <f t="shared" si="227"/>
        <v>107</v>
      </c>
      <c r="B14474">
        <v>87</v>
      </c>
      <c r="C14474">
        <v>15</v>
      </c>
      <c r="D14474" t="s">
        <v>1201</v>
      </c>
      <c r="E14474">
        <v>17</v>
      </c>
      <c r="F14474" t="s">
        <v>1570</v>
      </c>
      <c r="G14474">
        <v>40.716999999999999</v>
      </c>
      <c r="H14474">
        <v>18.625</v>
      </c>
    </row>
    <row r="14475" spans="1:8" x14ac:dyDescent="0.25">
      <c r="A14475">
        <f t="shared" si="227"/>
        <v>107</v>
      </c>
      <c r="B14475">
        <v>87</v>
      </c>
      <c r="C14475">
        <v>16</v>
      </c>
      <c r="D14475" t="s">
        <v>1202</v>
      </c>
      <c r="E14475">
        <v>17</v>
      </c>
      <c r="F14475" t="s">
        <v>1570</v>
      </c>
      <c r="G14475">
        <v>35.661999999999999</v>
      </c>
      <c r="H14475">
        <v>22.556000000000001</v>
      </c>
    </row>
    <row r="14476" spans="1:8" x14ac:dyDescent="0.25">
      <c r="A14476">
        <f t="shared" si="227"/>
        <v>107</v>
      </c>
      <c r="B14476">
        <v>87</v>
      </c>
      <c r="C14476">
        <v>17</v>
      </c>
      <c r="D14476" t="s">
        <v>1203</v>
      </c>
      <c r="E14476">
        <v>17</v>
      </c>
      <c r="F14476" t="s">
        <v>1570</v>
      </c>
      <c r="G14476">
        <v>28.791</v>
      </c>
      <c r="H14476">
        <v>27.759</v>
      </c>
    </row>
    <row r="14477" spans="1:8" x14ac:dyDescent="0.25">
      <c r="A14477">
        <f t="shared" si="227"/>
        <v>107</v>
      </c>
      <c r="B14477">
        <v>87</v>
      </c>
      <c r="C14477">
        <v>18</v>
      </c>
      <c r="D14477" t="s">
        <v>1204</v>
      </c>
      <c r="E14477">
        <v>17</v>
      </c>
      <c r="F14477" t="s">
        <v>1570</v>
      </c>
      <c r="G14477">
        <v>24.074000000000002</v>
      </c>
      <c r="H14477">
        <v>33.895000000000003</v>
      </c>
    </row>
    <row r="14478" spans="1:8" x14ac:dyDescent="0.25">
      <c r="A14478">
        <f t="shared" si="227"/>
        <v>107</v>
      </c>
      <c r="B14478">
        <v>87</v>
      </c>
      <c r="C14478">
        <v>19</v>
      </c>
      <c r="D14478" t="s">
        <v>1205</v>
      </c>
      <c r="E14478">
        <v>17</v>
      </c>
      <c r="F14478" t="s">
        <v>1570</v>
      </c>
      <c r="G14478">
        <v>22.440999999999999</v>
      </c>
      <c r="H14478">
        <v>33.052999999999997</v>
      </c>
    </row>
    <row r="14479" spans="1:8" x14ac:dyDescent="0.25">
      <c r="A14479">
        <f t="shared" si="227"/>
        <v>107</v>
      </c>
      <c r="B14479">
        <v>87</v>
      </c>
      <c r="C14479">
        <v>20</v>
      </c>
      <c r="D14479" t="s">
        <v>1206</v>
      </c>
      <c r="E14479">
        <v>17</v>
      </c>
      <c r="F14479" t="s">
        <v>1570</v>
      </c>
      <c r="G14479">
        <v>18.318999999999999</v>
      </c>
      <c r="H14479">
        <v>42.009</v>
      </c>
    </row>
    <row r="14480" spans="1:8" x14ac:dyDescent="0.25">
      <c r="A14480">
        <f t="shared" si="227"/>
        <v>107</v>
      </c>
      <c r="B14480">
        <v>87</v>
      </c>
      <c r="C14480">
        <v>21</v>
      </c>
      <c r="D14480" t="s">
        <v>1207</v>
      </c>
      <c r="E14480">
        <v>17</v>
      </c>
      <c r="F14480" t="s">
        <v>1570</v>
      </c>
      <c r="G14480">
        <v>16.891999999999999</v>
      </c>
      <c r="H14480">
        <v>44.551000000000002</v>
      </c>
    </row>
    <row r="14481" spans="1:8" x14ac:dyDescent="0.25">
      <c r="A14481">
        <f t="shared" si="227"/>
        <v>107</v>
      </c>
      <c r="B14481">
        <v>87</v>
      </c>
      <c r="C14481">
        <v>22</v>
      </c>
      <c r="D14481" t="s">
        <v>1208</v>
      </c>
      <c r="E14481">
        <v>17</v>
      </c>
      <c r="F14481" t="s">
        <v>1570</v>
      </c>
      <c r="G14481">
        <v>14.84</v>
      </c>
      <c r="H14481">
        <v>50.375999999999998</v>
      </c>
    </row>
    <row r="14482" spans="1:8" x14ac:dyDescent="0.25">
      <c r="A14482">
        <f t="shared" si="227"/>
        <v>107</v>
      </c>
      <c r="B14482">
        <v>87</v>
      </c>
      <c r="C14482">
        <v>23</v>
      </c>
      <c r="D14482" t="s">
        <v>1209</v>
      </c>
      <c r="E14482">
        <v>17</v>
      </c>
      <c r="F14482" t="s">
        <v>1570</v>
      </c>
      <c r="G14482">
        <v>13.04</v>
      </c>
      <c r="H14482">
        <v>54.621000000000002</v>
      </c>
    </row>
    <row r="14483" spans="1:8" x14ac:dyDescent="0.25">
      <c r="A14483">
        <f t="shared" si="227"/>
        <v>108</v>
      </c>
      <c r="B14483">
        <v>88</v>
      </c>
      <c r="C14483">
        <v>24</v>
      </c>
      <c r="D14483" t="s">
        <v>1210</v>
      </c>
      <c r="E14483">
        <v>17</v>
      </c>
      <c r="F14483" t="s">
        <v>1570</v>
      </c>
      <c r="G14483">
        <v>12.436999999999999</v>
      </c>
      <c r="H14483">
        <v>58.04</v>
      </c>
    </row>
    <row r="14484" spans="1:8" x14ac:dyDescent="0.25">
      <c r="A14484">
        <f t="shared" si="227"/>
        <v>108</v>
      </c>
      <c r="B14484">
        <v>88</v>
      </c>
      <c r="C14484">
        <v>1</v>
      </c>
      <c r="D14484" t="s">
        <v>1211</v>
      </c>
      <c r="E14484">
        <v>17</v>
      </c>
      <c r="F14484" t="s">
        <v>1570</v>
      </c>
      <c r="G14484">
        <v>11.127000000000001</v>
      </c>
      <c r="H14484">
        <v>65.150999999999996</v>
      </c>
    </row>
    <row r="14485" spans="1:8" x14ac:dyDescent="0.25">
      <c r="A14485">
        <f t="shared" si="227"/>
        <v>108</v>
      </c>
      <c r="B14485">
        <v>88</v>
      </c>
      <c r="C14485">
        <v>2</v>
      </c>
      <c r="D14485" t="s">
        <v>1212</v>
      </c>
      <c r="E14485">
        <v>17</v>
      </c>
      <c r="F14485" t="s">
        <v>1570</v>
      </c>
      <c r="G14485">
        <v>10.1</v>
      </c>
      <c r="H14485">
        <v>69.557000000000002</v>
      </c>
    </row>
    <row r="14486" spans="1:8" x14ac:dyDescent="0.25">
      <c r="A14486">
        <f t="shared" si="227"/>
        <v>108</v>
      </c>
      <c r="B14486">
        <v>88</v>
      </c>
      <c r="C14486">
        <v>3</v>
      </c>
      <c r="D14486" t="s">
        <v>1213</v>
      </c>
      <c r="E14486">
        <v>17</v>
      </c>
      <c r="F14486" t="s">
        <v>1570</v>
      </c>
      <c r="G14486">
        <v>9.7059999999999995</v>
      </c>
      <c r="H14486">
        <v>69.188000000000002</v>
      </c>
    </row>
    <row r="14487" spans="1:8" x14ac:dyDescent="0.25">
      <c r="A14487">
        <f t="shared" si="227"/>
        <v>108</v>
      </c>
      <c r="B14487">
        <v>88</v>
      </c>
      <c r="C14487">
        <v>4</v>
      </c>
      <c r="D14487" t="s">
        <v>1214</v>
      </c>
      <c r="E14487">
        <v>17</v>
      </c>
      <c r="F14487" t="s">
        <v>1570</v>
      </c>
      <c r="G14487">
        <v>9.5090000000000003</v>
      </c>
      <c r="H14487">
        <v>69.900000000000006</v>
      </c>
    </row>
    <row r="14488" spans="1:8" x14ac:dyDescent="0.25">
      <c r="A14488">
        <f t="shared" si="227"/>
        <v>108</v>
      </c>
      <c r="B14488">
        <v>88</v>
      </c>
      <c r="C14488">
        <v>5</v>
      </c>
      <c r="D14488" t="s">
        <v>1215</v>
      </c>
      <c r="E14488">
        <v>17</v>
      </c>
      <c r="F14488" t="s">
        <v>1570</v>
      </c>
      <c r="G14488">
        <v>9.2379999999999995</v>
      </c>
      <c r="H14488">
        <v>71.358999999999995</v>
      </c>
    </row>
    <row r="14489" spans="1:8" x14ac:dyDescent="0.25">
      <c r="A14489">
        <f t="shared" si="227"/>
        <v>108</v>
      </c>
      <c r="B14489">
        <v>88</v>
      </c>
      <c r="C14489">
        <v>6</v>
      </c>
      <c r="D14489" t="s">
        <v>1216</v>
      </c>
      <c r="E14489">
        <v>17</v>
      </c>
      <c r="F14489" t="s">
        <v>1570</v>
      </c>
      <c r="G14489">
        <v>9.5830000000000002</v>
      </c>
      <c r="H14489">
        <v>69.62</v>
      </c>
    </row>
    <row r="14490" spans="1:8" x14ac:dyDescent="0.25">
      <c r="A14490">
        <f t="shared" si="227"/>
        <v>108</v>
      </c>
      <c r="B14490">
        <v>88</v>
      </c>
      <c r="C14490">
        <v>7</v>
      </c>
      <c r="D14490" t="s">
        <v>1217</v>
      </c>
      <c r="E14490">
        <v>17</v>
      </c>
      <c r="F14490" t="s">
        <v>1570</v>
      </c>
      <c r="G14490">
        <v>10.882999999999999</v>
      </c>
      <c r="H14490">
        <v>71.917000000000002</v>
      </c>
    </row>
    <row r="14491" spans="1:8" x14ac:dyDescent="0.25">
      <c r="A14491">
        <f t="shared" si="227"/>
        <v>108</v>
      </c>
      <c r="B14491">
        <v>88</v>
      </c>
      <c r="C14491">
        <v>8</v>
      </c>
      <c r="D14491" t="s">
        <v>1218</v>
      </c>
      <c r="E14491">
        <v>17</v>
      </c>
      <c r="F14491" t="s">
        <v>1570</v>
      </c>
      <c r="G14491">
        <v>16.748999999999999</v>
      </c>
      <c r="H14491">
        <v>60.802999999999997</v>
      </c>
    </row>
    <row r="14492" spans="1:8" x14ac:dyDescent="0.25">
      <c r="A14492">
        <f t="shared" si="227"/>
        <v>108</v>
      </c>
      <c r="B14492">
        <v>88</v>
      </c>
      <c r="C14492">
        <v>9</v>
      </c>
      <c r="D14492" t="s">
        <v>1219</v>
      </c>
      <c r="E14492">
        <v>17</v>
      </c>
      <c r="F14492" t="s">
        <v>1570</v>
      </c>
      <c r="G14492">
        <v>19.484000000000002</v>
      </c>
      <c r="H14492">
        <v>54.048999999999999</v>
      </c>
    </row>
    <row r="14493" spans="1:8" x14ac:dyDescent="0.25">
      <c r="A14493">
        <f t="shared" si="227"/>
        <v>108</v>
      </c>
      <c r="B14493">
        <v>88</v>
      </c>
      <c r="C14493">
        <v>10</v>
      </c>
      <c r="D14493" t="s">
        <v>1220</v>
      </c>
      <c r="E14493">
        <v>17</v>
      </c>
      <c r="F14493" t="s">
        <v>1570</v>
      </c>
      <c r="G14493">
        <v>24.823</v>
      </c>
      <c r="H14493">
        <v>40.210999999999999</v>
      </c>
    </row>
    <row r="14494" spans="1:8" x14ac:dyDescent="0.25">
      <c r="A14494">
        <f t="shared" si="227"/>
        <v>108</v>
      </c>
      <c r="B14494">
        <v>88</v>
      </c>
      <c r="C14494">
        <v>11</v>
      </c>
      <c r="D14494" t="s">
        <v>1221</v>
      </c>
      <c r="E14494">
        <v>17</v>
      </c>
      <c r="F14494" t="s">
        <v>1570</v>
      </c>
      <c r="G14494">
        <v>31.433</v>
      </c>
      <c r="H14494">
        <v>33.072000000000003</v>
      </c>
    </row>
    <row r="14495" spans="1:8" x14ac:dyDescent="0.25">
      <c r="A14495">
        <f t="shared" si="227"/>
        <v>108</v>
      </c>
      <c r="B14495">
        <v>88</v>
      </c>
      <c r="C14495">
        <v>12</v>
      </c>
      <c r="D14495" t="s">
        <v>1222</v>
      </c>
      <c r="E14495">
        <v>17</v>
      </c>
      <c r="F14495" t="s">
        <v>1570</v>
      </c>
      <c r="G14495">
        <v>32.716999999999999</v>
      </c>
      <c r="H14495">
        <v>29.367000000000001</v>
      </c>
    </row>
    <row r="14496" spans="1:8" x14ac:dyDescent="0.25">
      <c r="A14496">
        <f t="shared" si="227"/>
        <v>108</v>
      </c>
      <c r="B14496">
        <v>88</v>
      </c>
      <c r="C14496">
        <v>13</v>
      </c>
      <c r="D14496" t="s">
        <v>1223</v>
      </c>
      <c r="E14496">
        <v>17</v>
      </c>
      <c r="F14496" t="s">
        <v>1570</v>
      </c>
      <c r="G14496">
        <v>39.715000000000003</v>
      </c>
      <c r="H14496">
        <v>24.251000000000001</v>
      </c>
    </row>
    <row r="14497" spans="1:8" x14ac:dyDescent="0.25">
      <c r="A14497">
        <f t="shared" si="227"/>
        <v>108</v>
      </c>
      <c r="B14497">
        <v>88</v>
      </c>
      <c r="C14497">
        <v>14</v>
      </c>
      <c r="D14497" t="s">
        <v>1224</v>
      </c>
      <c r="E14497">
        <v>17</v>
      </c>
      <c r="F14497" t="s">
        <v>1570</v>
      </c>
      <c r="G14497">
        <v>35.904000000000003</v>
      </c>
      <c r="H14497">
        <v>26.009</v>
      </c>
    </row>
    <row r="14498" spans="1:8" x14ac:dyDescent="0.25">
      <c r="A14498">
        <f t="shared" si="227"/>
        <v>108</v>
      </c>
      <c r="B14498">
        <v>88</v>
      </c>
      <c r="C14498">
        <v>15</v>
      </c>
      <c r="D14498" t="s">
        <v>1225</v>
      </c>
      <c r="E14498">
        <v>17</v>
      </c>
      <c r="F14498" t="s">
        <v>1570</v>
      </c>
      <c r="G14498">
        <v>35.661999999999999</v>
      </c>
      <c r="H14498">
        <v>27.913</v>
      </c>
    </row>
    <row r="14499" spans="1:8" x14ac:dyDescent="0.25">
      <c r="A14499">
        <f t="shared" si="227"/>
        <v>108</v>
      </c>
      <c r="B14499">
        <v>88</v>
      </c>
      <c r="C14499">
        <v>16</v>
      </c>
      <c r="D14499" t="s">
        <v>1226</v>
      </c>
      <c r="E14499">
        <v>17</v>
      </c>
      <c r="F14499" t="s">
        <v>1570</v>
      </c>
      <c r="G14499">
        <v>36.633000000000003</v>
      </c>
      <c r="H14499">
        <v>25.390999999999998</v>
      </c>
    </row>
    <row r="14500" spans="1:8" x14ac:dyDescent="0.25">
      <c r="A14500">
        <f t="shared" si="227"/>
        <v>108</v>
      </c>
      <c r="B14500">
        <v>88</v>
      </c>
      <c r="C14500">
        <v>17</v>
      </c>
      <c r="D14500" t="s">
        <v>1227</v>
      </c>
      <c r="E14500">
        <v>17</v>
      </c>
      <c r="F14500" t="s">
        <v>1570</v>
      </c>
      <c r="G14500">
        <v>32.124000000000002</v>
      </c>
      <c r="H14500">
        <v>29.03</v>
      </c>
    </row>
    <row r="14501" spans="1:8" x14ac:dyDescent="0.25">
      <c r="A14501">
        <f t="shared" si="227"/>
        <v>108</v>
      </c>
      <c r="B14501">
        <v>88</v>
      </c>
      <c r="C14501">
        <v>18</v>
      </c>
      <c r="D14501" t="s">
        <v>1228</v>
      </c>
      <c r="E14501">
        <v>17</v>
      </c>
      <c r="F14501" t="s">
        <v>1570</v>
      </c>
      <c r="G14501">
        <v>28.443999999999999</v>
      </c>
      <c r="H14501">
        <v>33.305</v>
      </c>
    </row>
    <row r="14502" spans="1:8" x14ac:dyDescent="0.25">
      <c r="A14502">
        <f t="shared" si="227"/>
        <v>108</v>
      </c>
      <c r="B14502">
        <v>88</v>
      </c>
      <c r="C14502">
        <v>19</v>
      </c>
      <c r="D14502" t="s">
        <v>1229</v>
      </c>
      <c r="E14502">
        <v>17</v>
      </c>
      <c r="F14502" t="s">
        <v>1570</v>
      </c>
      <c r="G14502">
        <v>21.890999999999998</v>
      </c>
      <c r="H14502">
        <v>44.582999999999998</v>
      </c>
    </row>
    <row r="14503" spans="1:8" x14ac:dyDescent="0.25">
      <c r="A14503">
        <f t="shared" si="227"/>
        <v>108</v>
      </c>
      <c r="B14503">
        <v>88</v>
      </c>
      <c r="C14503">
        <v>20</v>
      </c>
      <c r="D14503" t="s">
        <v>1230</v>
      </c>
      <c r="E14503">
        <v>17</v>
      </c>
      <c r="F14503" t="s">
        <v>1570</v>
      </c>
      <c r="G14503">
        <v>18.175999999999998</v>
      </c>
      <c r="H14503">
        <v>50.444000000000003</v>
      </c>
    </row>
    <row r="14504" spans="1:8" x14ac:dyDescent="0.25">
      <c r="A14504">
        <f t="shared" si="227"/>
        <v>108</v>
      </c>
      <c r="B14504">
        <v>88</v>
      </c>
      <c r="C14504">
        <v>21</v>
      </c>
      <c r="D14504" t="s">
        <v>1231</v>
      </c>
      <c r="E14504">
        <v>17</v>
      </c>
      <c r="F14504" t="s">
        <v>1570</v>
      </c>
      <c r="G14504">
        <v>16.963000000000001</v>
      </c>
      <c r="H14504">
        <v>52.554000000000002</v>
      </c>
    </row>
    <row r="14505" spans="1:8" x14ac:dyDescent="0.25">
      <c r="A14505">
        <f t="shared" si="227"/>
        <v>108</v>
      </c>
      <c r="B14505">
        <v>88</v>
      </c>
      <c r="C14505">
        <v>22</v>
      </c>
      <c r="D14505" t="s">
        <v>1232</v>
      </c>
      <c r="E14505">
        <v>17</v>
      </c>
      <c r="F14505" t="s">
        <v>1570</v>
      </c>
      <c r="G14505">
        <v>15.986000000000001</v>
      </c>
      <c r="H14505">
        <v>55.442</v>
      </c>
    </row>
    <row r="14506" spans="1:8" x14ac:dyDescent="0.25">
      <c r="A14506">
        <f t="shared" si="227"/>
        <v>108</v>
      </c>
      <c r="B14506">
        <v>88</v>
      </c>
      <c r="C14506">
        <v>23</v>
      </c>
      <c r="D14506" t="s">
        <v>1233</v>
      </c>
      <c r="E14506">
        <v>17</v>
      </c>
      <c r="F14506" t="s">
        <v>1570</v>
      </c>
      <c r="G14506">
        <v>14.601000000000001</v>
      </c>
      <c r="H14506">
        <v>58.018999999999998</v>
      </c>
    </row>
    <row r="14507" spans="1:8" x14ac:dyDescent="0.25">
      <c r="A14507">
        <f t="shared" si="227"/>
        <v>109</v>
      </c>
      <c r="B14507">
        <v>89</v>
      </c>
      <c r="C14507">
        <v>24</v>
      </c>
      <c r="D14507" t="s">
        <v>1234</v>
      </c>
      <c r="E14507">
        <v>17</v>
      </c>
      <c r="F14507" t="s">
        <v>1570</v>
      </c>
      <c r="G14507">
        <v>14.146000000000001</v>
      </c>
      <c r="H14507">
        <v>57.948999999999998</v>
      </c>
    </row>
    <row r="14508" spans="1:8" x14ac:dyDescent="0.25">
      <c r="A14508">
        <f t="shared" si="227"/>
        <v>109</v>
      </c>
      <c r="B14508">
        <v>89</v>
      </c>
      <c r="C14508">
        <v>1</v>
      </c>
      <c r="D14508" t="s">
        <v>1235</v>
      </c>
      <c r="E14508">
        <v>17</v>
      </c>
      <c r="F14508" t="s">
        <v>1570</v>
      </c>
      <c r="G14508">
        <v>12.944000000000001</v>
      </c>
      <c r="H14508">
        <v>61.061999999999998</v>
      </c>
    </row>
    <row r="14509" spans="1:8" x14ac:dyDescent="0.25">
      <c r="A14509">
        <f t="shared" si="227"/>
        <v>109</v>
      </c>
      <c r="B14509">
        <v>89</v>
      </c>
      <c r="C14509">
        <v>2</v>
      </c>
      <c r="D14509" t="s">
        <v>1236</v>
      </c>
      <c r="E14509">
        <v>17</v>
      </c>
      <c r="F14509" t="s">
        <v>1570</v>
      </c>
      <c r="G14509">
        <v>11.102</v>
      </c>
      <c r="H14509">
        <v>66.338999999999999</v>
      </c>
    </row>
    <row r="14510" spans="1:8" x14ac:dyDescent="0.25">
      <c r="A14510">
        <f t="shared" si="227"/>
        <v>109</v>
      </c>
      <c r="B14510">
        <v>89</v>
      </c>
      <c r="C14510">
        <v>3</v>
      </c>
      <c r="D14510" t="s">
        <v>1237</v>
      </c>
      <c r="E14510">
        <v>17</v>
      </c>
      <c r="F14510" t="s">
        <v>1570</v>
      </c>
      <c r="G14510">
        <v>11.977</v>
      </c>
      <c r="H14510">
        <v>65.634</v>
      </c>
    </row>
    <row r="14511" spans="1:8" x14ac:dyDescent="0.25">
      <c r="A14511">
        <f t="shared" si="227"/>
        <v>109</v>
      </c>
      <c r="B14511">
        <v>89</v>
      </c>
      <c r="C14511">
        <v>4</v>
      </c>
      <c r="D14511" t="s">
        <v>1238</v>
      </c>
      <c r="E14511">
        <v>17</v>
      </c>
      <c r="F14511" t="s">
        <v>1570</v>
      </c>
      <c r="G14511">
        <v>12.05</v>
      </c>
      <c r="H14511">
        <v>64.808999999999997</v>
      </c>
    </row>
    <row r="14512" spans="1:8" x14ac:dyDescent="0.25">
      <c r="A14512">
        <f t="shared" si="227"/>
        <v>109</v>
      </c>
      <c r="B14512">
        <v>89</v>
      </c>
      <c r="C14512">
        <v>5</v>
      </c>
      <c r="D14512" t="s">
        <v>1239</v>
      </c>
      <c r="E14512">
        <v>17</v>
      </c>
      <c r="F14512" t="s">
        <v>1570</v>
      </c>
      <c r="G14512">
        <v>11.516</v>
      </c>
      <c r="H14512">
        <v>62.771999999999998</v>
      </c>
    </row>
    <row r="14513" spans="1:8" x14ac:dyDescent="0.25">
      <c r="A14513">
        <f t="shared" si="227"/>
        <v>109</v>
      </c>
      <c r="B14513">
        <v>89</v>
      </c>
      <c r="C14513">
        <v>6</v>
      </c>
      <c r="D14513" t="s">
        <v>1240</v>
      </c>
      <c r="E14513">
        <v>17</v>
      </c>
      <c r="F14513" t="s">
        <v>1570</v>
      </c>
      <c r="G14513">
        <v>9.8789999999999996</v>
      </c>
      <c r="H14513">
        <v>68.897000000000006</v>
      </c>
    </row>
    <row r="14514" spans="1:8" x14ac:dyDescent="0.25">
      <c r="A14514">
        <f t="shared" si="227"/>
        <v>109</v>
      </c>
      <c r="B14514">
        <v>89</v>
      </c>
      <c r="C14514">
        <v>7</v>
      </c>
      <c r="D14514" t="s">
        <v>1241</v>
      </c>
      <c r="E14514">
        <v>17</v>
      </c>
      <c r="F14514" t="s">
        <v>1570</v>
      </c>
      <c r="G14514">
        <v>10.882999999999999</v>
      </c>
      <c r="H14514">
        <v>65.94</v>
      </c>
    </row>
    <row r="14515" spans="1:8" x14ac:dyDescent="0.25">
      <c r="A14515">
        <f t="shared" si="227"/>
        <v>109</v>
      </c>
      <c r="B14515">
        <v>89</v>
      </c>
      <c r="C14515">
        <v>8</v>
      </c>
      <c r="D14515" t="s">
        <v>1242</v>
      </c>
      <c r="E14515">
        <v>17</v>
      </c>
      <c r="F14515" t="s">
        <v>1570</v>
      </c>
      <c r="G14515">
        <v>13.449</v>
      </c>
      <c r="H14515">
        <v>56.417999999999999</v>
      </c>
    </row>
    <row r="14516" spans="1:8" x14ac:dyDescent="0.25">
      <c r="A14516">
        <f t="shared" si="227"/>
        <v>109</v>
      </c>
      <c r="B14516">
        <v>89</v>
      </c>
      <c r="C14516">
        <v>9</v>
      </c>
      <c r="D14516" t="s">
        <v>1243</v>
      </c>
      <c r="E14516">
        <v>17</v>
      </c>
      <c r="F14516" t="s">
        <v>1570</v>
      </c>
      <c r="G14516">
        <v>16.033999999999999</v>
      </c>
      <c r="H14516">
        <v>49.942</v>
      </c>
    </row>
    <row r="14517" spans="1:8" x14ac:dyDescent="0.25">
      <c r="A14517">
        <f t="shared" si="227"/>
        <v>109</v>
      </c>
      <c r="B14517">
        <v>89</v>
      </c>
      <c r="C14517">
        <v>10</v>
      </c>
      <c r="D14517" t="s">
        <v>1244</v>
      </c>
      <c r="E14517">
        <v>17</v>
      </c>
      <c r="F14517" t="s">
        <v>1570</v>
      </c>
      <c r="G14517">
        <v>19.27</v>
      </c>
      <c r="H14517">
        <v>44.408000000000001</v>
      </c>
    </row>
    <row r="14518" spans="1:8" x14ac:dyDescent="0.25">
      <c r="A14518">
        <f t="shared" si="227"/>
        <v>109</v>
      </c>
      <c r="B14518">
        <v>89</v>
      </c>
      <c r="C14518">
        <v>11</v>
      </c>
      <c r="D14518" t="s">
        <v>1245</v>
      </c>
      <c r="E14518">
        <v>17</v>
      </c>
      <c r="F14518" t="s">
        <v>1570</v>
      </c>
      <c r="G14518">
        <v>29.59</v>
      </c>
      <c r="H14518">
        <v>33.512999999999998</v>
      </c>
    </row>
    <row r="14519" spans="1:8" x14ac:dyDescent="0.25">
      <c r="A14519">
        <f t="shared" si="227"/>
        <v>109</v>
      </c>
      <c r="B14519">
        <v>89</v>
      </c>
      <c r="C14519">
        <v>12</v>
      </c>
      <c r="D14519" t="s">
        <v>1246</v>
      </c>
      <c r="E14519">
        <v>17</v>
      </c>
      <c r="F14519" t="s">
        <v>1570</v>
      </c>
      <c r="G14519">
        <v>35.314999999999998</v>
      </c>
      <c r="H14519">
        <v>27.555</v>
      </c>
    </row>
    <row r="14520" spans="1:8" x14ac:dyDescent="0.25">
      <c r="A14520">
        <f t="shared" si="227"/>
        <v>109</v>
      </c>
      <c r="B14520">
        <v>89</v>
      </c>
      <c r="C14520">
        <v>13</v>
      </c>
      <c r="D14520" t="s">
        <v>1247</v>
      </c>
      <c r="E14520">
        <v>17</v>
      </c>
      <c r="F14520" t="s">
        <v>1570</v>
      </c>
      <c r="G14520">
        <v>39.630000000000003</v>
      </c>
      <c r="H14520">
        <v>23.640999999999998</v>
      </c>
    </row>
    <row r="14521" spans="1:8" x14ac:dyDescent="0.25">
      <c r="A14521">
        <f t="shared" si="227"/>
        <v>109</v>
      </c>
      <c r="B14521">
        <v>89</v>
      </c>
      <c r="C14521">
        <v>14</v>
      </c>
      <c r="D14521" t="s">
        <v>1248</v>
      </c>
      <c r="E14521">
        <v>17</v>
      </c>
      <c r="F14521" t="s">
        <v>1570</v>
      </c>
      <c r="G14521">
        <v>39.375</v>
      </c>
      <c r="H14521">
        <v>23.247</v>
      </c>
    </row>
    <row r="14522" spans="1:8" x14ac:dyDescent="0.25">
      <c r="A14522">
        <f t="shared" ref="A14522:A14585" si="228">B14522+20</f>
        <v>109</v>
      </c>
      <c r="B14522">
        <v>89</v>
      </c>
      <c r="C14522">
        <v>15</v>
      </c>
      <c r="D14522" t="s">
        <v>1249</v>
      </c>
      <c r="E14522">
        <v>17</v>
      </c>
      <c r="F14522" t="s">
        <v>1570</v>
      </c>
      <c r="G14522">
        <v>40.457999999999998</v>
      </c>
      <c r="H14522">
        <v>22.405000000000001</v>
      </c>
    </row>
    <row r="14523" spans="1:8" x14ac:dyDescent="0.25">
      <c r="A14523">
        <f t="shared" si="228"/>
        <v>109</v>
      </c>
      <c r="B14523">
        <v>89</v>
      </c>
      <c r="C14523">
        <v>16</v>
      </c>
      <c r="D14523" t="s">
        <v>1250</v>
      </c>
      <c r="E14523">
        <v>17</v>
      </c>
      <c r="F14523" t="s">
        <v>1570</v>
      </c>
      <c r="G14523">
        <v>37.095999999999997</v>
      </c>
      <c r="H14523">
        <v>26.54</v>
      </c>
    </row>
    <row r="14524" spans="1:8" x14ac:dyDescent="0.25">
      <c r="A14524">
        <f t="shared" si="228"/>
        <v>109</v>
      </c>
      <c r="B14524">
        <v>89</v>
      </c>
      <c r="C14524">
        <v>17</v>
      </c>
      <c r="D14524" t="s">
        <v>1251</v>
      </c>
      <c r="E14524">
        <v>17</v>
      </c>
      <c r="F14524" t="s">
        <v>1570</v>
      </c>
      <c r="G14524">
        <v>35.877000000000002</v>
      </c>
      <c r="H14524">
        <v>25.486999999999998</v>
      </c>
    </row>
    <row r="14525" spans="1:8" x14ac:dyDescent="0.25">
      <c r="A14525">
        <f t="shared" si="228"/>
        <v>109</v>
      </c>
      <c r="B14525">
        <v>89</v>
      </c>
      <c r="C14525">
        <v>18</v>
      </c>
      <c r="D14525" t="s">
        <v>1252</v>
      </c>
      <c r="E14525">
        <v>17</v>
      </c>
      <c r="F14525" t="s">
        <v>1570</v>
      </c>
      <c r="G14525">
        <v>27.456</v>
      </c>
      <c r="H14525">
        <v>32.371000000000002</v>
      </c>
    </row>
    <row r="14526" spans="1:8" x14ac:dyDescent="0.25">
      <c r="A14526">
        <f t="shared" si="228"/>
        <v>109</v>
      </c>
      <c r="B14526">
        <v>89</v>
      </c>
      <c r="C14526">
        <v>19</v>
      </c>
      <c r="D14526" t="s">
        <v>1253</v>
      </c>
      <c r="E14526">
        <v>17</v>
      </c>
      <c r="F14526" t="s">
        <v>1570</v>
      </c>
      <c r="G14526">
        <v>21.581</v>
      </c>
      <c r="H14526">
        <v>40.808</v>
      </c>
    </row>
    <row r="14527" spans="1:8" x14ac:dyDescent="0.25">
      <c r="A14527">
        <f t="shared" si="228"/>
        <v>109</v>
      </c>
      <c r="B14527">
        <v>89</v>
      </c>
      <c r="C14527">
        <v>20</v>
      </c>
      <c r="D14527" t="s">
        <v>1254</v>
      </c>
      <c r="E14527">
        <v>17</v>
      </c>
      <c r="F14527" t="s">
        <v>1570</v>
      </c>
      <c r="G14527">
        <v>16.344000000000001</v>
      </c>
      <c r="H14527">
        <v>53.115000000000002</v>
      </c>
    </row>
    <row r="14528" spans="1:8" x14ac:dyDescent="0.25">
      <c r="A14528">
        <f t="shared" si="228"/>
        <v>109</v>
      </c>
      <c r="B14528">
        <v>89</v>
      </c>
      <c r="C14528">
        <v>21</v>
      </c>
      <c r="D14528" t="s">
        <v>1255</v>
      </c>
      <c r="E14528">
        <v>17</v>
      </c>
      <c r="F14528" t="s">
        <v>1570</v>
      </c>
      <c r="G14528">
        <v>15.175000000000001</v>
      </c>
      <c r="H14528">
        <v>58.966000000000001</v>
      </c>
    </row>
    <row r="14529" spans="1:8" x14ac:dyDescent="0.25">
      <c r="A14529">
        <f t="shared" si="228"/>
        <v>109</v>
      </c>
      <c r="B14529">
        <v>89</v>
      </c>
      <c r="C14529">
        <v>22</v>
      </c>
      <c r="D14529" t="s">
        <v>1256</v>
      </c>
      <c r="E14529">
        <v>17</v>
      </c>
      <c r="F14529" t="s">
        <v>1570</v>
      </c>
      <c r="G14529">
        <v>14.505000000000001</v>
      </c>
      <c r="H14529">
        <v>59.390999999999998</v>
      </c>
    </row>
    <row r="14530" spans="1:8" x14ac:dyDescent="0.25">
      <c r="A14530">
        <f t="shared" si="228"/>
        <v>109</v>
      </c>
      <c r="B14530">
        <v>89</v>
      </c>
      <c r="C14530">
        <v>23</v>
      </c>
      <c r="D14530" t="s">
        <v>1257</v>
      </c>
      <c r="E14530">
        <v>17</v>
      </c>
      <c r="F14530" t="s">
        <v>1570</v>
      </c>
      <c r="G14530">
        <v>13.545999999999999</v>
      </c>
      <c r="H14530">
        <v>63.226999999999997</v>
      </c>
    </row>
    <row r="14531" spans="1:8" x14ac:dyDescent="0.25">
      <c r="A14531">
        <f t="shared" si="228"/>
        <v>110</v>
      </c>
      <c r="B14531">
        <v>90</v>
      </c>
      <c r="C14531">
        <v>24</v>
      </c>
      <c r="D14531" t="s">
        <v>1258</v>
      </c>
      <c r="E14531">
        <v>17</v>
      </c>
      <c r="F14531" t="s">
        <v>1570</v>
      </c>
      <c r="G14531">
        <v>12.63</v>
      </c>
      <c r="H14531">
        <v>67.385000000000005</v>
      </c>
    </row>
    <row r="14532" spans="1:8" x14ac:dyDescent="0.25">
      <c r="A14532">
        <f t="shared" si="228"/>
        <v>110</v>
      </c>
      <c r="B14532">
        <v>90</v>
      </c>
      <c r="C14532">
        <v>1</v>
      </c>
      <c r="D14532" t="s">
        <v>1259</v>
      </c>
      <c r="E14532">
        <v>17</v>
      </c>
      <c r="F14532" t="s">
        <v>1570</v>
      </c>
      <c r="G14532">
        <v>12.388999999999999</v>
      </c>
      <c r="H14532">
        <v>69.066000000000003</v>
      </c>
    </row>
    <row r="14533" spans="1:8" x14ac:dyDescent="0.25">
      <c r="A14533">
        <f t="shared" si="228"/>
        <v>110</v>
      </c>
      <c r="B14533">
        <v>90</v>
      </c>
      <c r="C14533">
        <v>2</v>
      </c>
      <c r="D14533" t="s">
        <v>1260</v>
      </c>
      <c r="E14533">
        <v>17</v>
      </c>
      <c r="F14533" t="s">
        <v>1570</v>
      </c>
      <c r="G14533">
        <v>12.268000000000001</v>
      </c>
      <c r="H14533">
        <v>68.28</v>
      </c>
    </row>
    <row r="14534" spans="1:8" x14ac:dyDescent="0.25">
      <c r="A14534">
        <f t="shared" si="228"/>
        <v>110</v>
      </c>
      <c r="B14534">
        <v>90</v>
      </c>
      <c r="C14534">
        <v>3</v>
      </c>
      <c r="D14534" t="s">
        <v>1261</v>
      </c>
      <c r="E14534">
        <v>17</v>
      </c>
      <c r="F14534" t="s">
        <v>1570</v>
      </c>
      <c r="G14534">
        <v>11.952999999999999</v>
      </c>
      <c r="H14534">
        <v>64.370999999999995</v>
      </c>
    </row>
    <row r="14535" spans="1:8" x14ac:dyDescent="0.25">
      <c r="A14535">
        <f t="shared" si="228"/>
        <v>110</v>
      </c>
      <c r="B14535">
        <v>90</v>
      </c>
      <c r="C14535">
        <v>4</v>
      </c>
      <c r="D14535" t="s">
        <v>1262</v>
      </c>
      <c r="E14535">
        <v>17</v>
      </c>
      <c r="F14535" t="s">
        <v>1570</v>
      </c>
      <c r="G14535">
        <v>12.364000000000001</v>
      </c>
      <c r="H14535">
        <v>58.790999999999997</v>
      </c>
    </row>
    <row r="14536" spans="1:8" x14ac:dyDescent="0.25">
      <c r="A14536">
        <f t="shared" si="228"/>
        <v>110</v>
      </c>
      <c r="B14536">
        <v>90</v>
      </c>
      <c r="C14536">
        <v>5</v>
      </c>
      <c r="D14536" t="s">
        <v>1263</v>
      </c>
      <c r="E14536">
        <v>17</v>
      </c>
      <c r="F14536" t="s">
        <v>1570</v>
      </c>
      <c r="G14536">
        <v>12.025</v>
      </c>
      <c r="H14536">
        <v>57.712000000000003</v>
      </c>
    </row>
    <row r="14537" spans="1:8" x14ac:dyDescent="0.25">
      <c r="A14537">
        <f t="shared" si="228"/>
        <v>110</v>
      </c>
      <c r="B14537">
        <v>90</v>
      </c>
      <c r="C14537">
        <v>6</v>
      </c>
      <c r="D14537" t="s">
        <v>1264</v>
      </c>
      <c r="E14537">
        <v>17</v>
      </c>
      <c r="F14537" t="s">
        <v>1570</v>
      </c>
      <c r="G14537">
        <v>11.977</v>
      </c>
      <c r="H14537">
        <v>56.375999999999998</v>
      </c>
    </row>
    <row r="14538" spans="1:8" x14ac:dyDescent="0.25">
      <c r="A14538">
        <f t="shared" si="228"/>
        <v>110</v>
      </c>
      <c r="B14538">
        <v>90</v>
      </c>
      <c r="C14538">
        <v>7</v>
      </c>
      <c r="D14538" t="s">
        <v>1265</v>
      </c>
      <c r="E14538">
        <v>17</v>
      </c>
      <c r="F14538" t="s">
        <v>1570</v>
      </c>
      <c r="G14538">
        <v>11.952999999999999</v>
      </c>
      <c r="H14538">
        <v>52.136000000000003</v>
      </c>
    </row>
    <row r="14539" spans="1:8" x14ac:dyDescent="0.25">
      <c r="A14539">
        <f t="shared" si="228"/>
        <v>110</v>
      </c>
      <c r="B14539">
        <v>90</v>
      </c>
      <c r="C14539">
        <v>8</v>
      </c>
      <c r="D14539" t="s">
        <v>1266</v>
      </c>
      <c r="E14539">
        <v>17</v>
      </c>
      <c r="F14539" t="s">
        <v>1570</v>
      </c>
      <c r="G14539">
        <v>15.438000000000001</v>
      </c>
      <c r="H14539">
        <v>39.950000000000003</v>
      </c>
    </row>
    <row r="14540" spans="1:8" x14ac:dyDescent="0.25">
      <c r="A14540">
        <f t="shared" si="228"/>
        <v>110</v>
      </c>
      <c r="B14540">
        <v>90</v>
      </c>
      <c r="C14540">
        <v>9</v>
      </c>
      <c r="D14540" t="s">
        <v>1267</v>
      </c>
      <c r="E14540">
        <v>17</v>
      </c>
      <c r="F14540" t="s">
        <v>1570</v>
      </c>
      <c r="G14540">
        <v>19.413</v>
      </c>
      <c r="H14540">
        <v>33.058999999999997</v>
      </c>
    </row>
    <row r="14541" spans="1:8" x14ac:dyDescent="0.25">
      <c r="A14541">
        <f t="shared" si="228"/>
        <v>110</v>
      </c>
      <c r="B14541">
        <v>90</v>
      </c>
      <c r="C14541">
        <v>10</v>
      </c>
      <c r="D14541" t="s">
        <v>1268</v>
      </c>
      <c r="E14541">
        <v>17</v>
      </c>
      <c r="F14541" t="s">
        <v>1570</v>
      </c>
      <c r="G14541">
        <v>20.65</v>
      </c>
      <c r="H14541">
        <v>34.926000000000002</v>
      </c>
    </row>
    <row r="14542" spans="1:8" x14ac:dyDescent="0.25">
      <c r="A14542">
        <f t="shared" si="228"/>
        <v>110</v>
      </c>
      <c r="B14542">
        <v>90</v>
      </c>
      <c r="C14542">
        <v>11</v>
      </c>
      <c r="D14542" t="s">
        <v>1269</v>
      </c>
      <c r="E14542">
        <v>17</v>
      </c>
      <c r="F14542" t="s">
        <v>1570</v>
      </c>
      <c r="G14542">
        <v>31.103000000000002</v>
      </c>
      <c r="H14542">
        <v>29.600999999999999</v>
      </c>
    </row>
    <row r="14543" spans="1:8" x14ac:dyDescent="0.25">
      <c r="A14543">
        <f t="shared" si="228"/>
        <v>110</v>
      </c>
      <c r="B14543">
        <v>90</v>
      </c>
      <c r="C14543">
        <v>12</v>
      </c>
      <c r="D14543" t="s">
        <v>1270</v>
      </c>
      <c r="E14543">
        <v>17</v>
      </c>
      <c r="F14543" t="s">
        <v>1570</v>
      </c>
      <c r="G14543">
        <v>35.877000000000002</v>
      </c>
      <c r="H14543">
        <v>21.212</v>
      </c>
    </row>
    <row r="14544" spans="1:8" x14ac:dyDescent="0.25">
      <c r="A14544">
        <f t="shared" si="228"/>
        <v>110</v>
      </c>
      <c r="B14544">
        <v>90</v>
      </c>
      <c r="C14544">
        <v>13</v>
      </c>
      <c r="D14544" t="s">
        <v>1271</v>
      </c>
      <c r="E14544">
        <v>17</v>
      </c>
      <c r="F14544" t="s">
        <v>1570</v>
      </c>
      <c r="G14544">
        <v>37.673000000000002</v>
      </c>
      <c r="H14544">
        <v>21.852</v>
      </c>
    </row>
    <row r="14545" spans="1:8" x14ac:dyDescent="0.25">
      <c r="A14545">
        <f t="shared" si="228"/>
        <v>110</v>
      </c>
      <c r="B14545">
        <v>90</v>
      </c>
      <c r="C14545">
        <v>14</v>
      </c>
      <c r="D14545" t="s">
        <v>1272</v>
      </c>
      <c r="E14545">
        <v>17</v>
      </c>
      <c r="F14545" t="s">
        <v>1570</v>
      </c>
      <c r="G14545">
        <v>39.686</v>
      </c>
      <c r="H14545">
        <v>20.297000000000001</v>
      </c>
    </row>
    <row r="14546" spans="1:8" x14ac:dyDescent="0.25">
      <c r="A14546">
        <f t="shared" si="228"/>
        <v>110</v>
      </c>
      <c r="B14546">
        <v>90</v>
      </c>
      <c r="C14546">
        <v>15</v>
      </c>
      <c r="D14546" t="s">
        <v>1273</v>
      </c>
      <c r="E14546">
        <v>17</v>
      </c>
      <c r="F14546" t="s">
        <v>1570</v>
      </c>
      <c r="G14546">
        <v>40.4</v>
      </c>
      <c r="H14546">
        <v>18.491</v>
      </c>
    </row>
    <row r="14547" spans="1:8" x14ac:dyDescent="0.25">
      <c r="A14547">
        <f t="shared" si="228"/>
        <v>110</v>
      </c>
      <c r="B14547">
        <v>90</v>
      </c>
      <c r="C14547">
        <v>16</v>
      </c>
      <c r="D14547" t="s">
        <v>1274</v>
      </c>
      <c r="E14547">
        <v>17</v>
      </c>
      <c r="F14547" t="s">
        <v>1570</v>
      </c>
      <c r="G14547">
        <v>35.448</v>
      </c>
      <c r="H14547">
        <v>16.765000000000001</v>
      </c>
    </row>
    <row r="14548" spans="1:8" x14ac:dyDescent="0.25">
      <c r="A14548">
        <f t="shared" si="228"/>
        <v>110</v>
      </c>
      <c r="B14548">
        <v>90</v>
      </c>
      <c r="C14548">
        <v>17</v>
      </c>
      <c r="D14548" t="s">
        <v>1275</v>
      </c>
      <c r="E14548">
        <v>17</v>
      </c>
      <c r="F14548" t="s">
        <v>1570</v>
      </c>
      <c r="G14548">
        <v>31.103000000000002</v>
      </c>
      <c r="H14548">
        <v>13.167999999999999</v>
      </c>
    </row>
    <row r="14549" spans="1:8" x14ac:dyDescent="0.25">
      <c r="A14549">
        <f t="shared" si="228"/>
        <v>110</v>
      </c>
      <c r="B14549">
        <v>90</v>
      </c>
      <c r="C14549">
        <v>18</v>
      </c>
      <c r="D14549" t="s">
        <v>1276</v>
      </c>
      <c r="E14549">
        <v>17</v>
      </c>
      <c r="F14549" t="s">
        <v>1570</v>
      </c>
      <c r="G14549">
        <v>27.21</v>
      </c>
      <c r="H14549">
        <v>18.86</v>
      </c>
    </row>
    <row r="14550" spans="1:8" x14ac:dyDescent="0.25">
      <c r="A14550">
        <f t="shared" si="228"/>
        <v>110</v>
      </c>
      <c r="B14550">
        <v>90</v>
      </c>
      <c r="C14550">
        <v>19</v>
      </c>
      <c r="D14550" t="s">
        <v>1277</v>
      </c>
      <c r="E14550">
        <v>17</v>
      </c>
      <c r="F14550" t="s">
        <v>1570</v>
      </c>
      <c r="G14550">
        <v>20.268999999999998</v>
      </c>
      <c r="H14550">
        <v>29.231999999999999</v>
      </c>
    </row>
    <row r="14551" spans="1:8" x14ac:dyDescent="0.25">
      <c r="A14551">
        <f t="shared" si="228"/>
        <v>110</v>
      </c>
      <c r="B14551">
        <v>90</v>
      </c>
      <c r="C14551">
        <v>20</v>
      </c>
      <c r="D14551" t="s">
        <v>1278</v>
      </c>
      <c r="E14551">
        <v>17</v>
      </c>
      <c r="F14551" t="s">
        <v>1570</v>
      </c>
      <c r="G14551">
        <v>15.247</v>
      </c>
      <c r="H14551">
        <v>43.000999999999998</v>
      </c>
    </row>
    <row r="14552" spans="1:8" x14ac:dyDescent="0.25">
      <c r="A14552">
        <f t="shared" si="228"/>
        <v>110</v>
      </c>
      <c r="B14552">
        <v>90</v>
      </c>
      <c r="C14552">
        <v>21</v>
      </c>
      <c r="D14552" t="s">
        <v>1279</v>
      </c>
      <c r="E14552">
        <v>17</v>
      </c>
      <c r="F14552" t="s">
        <v>1570</v>
      </c>
      <c r="G14552">
        <v>14.026</v>
      </c>
      <c r="H14552">
        <v>44.756999999999998</v>
      </c>
    </row>
    <row r="14553" spans="1:8" x14ac:dyDescent="0.25">
      <c r="A14553">
        <f t="shared" si="228"/>
        <v>110</v>
      </c>
      <c r="B14553">
        <v>90</v>
      </c>
      <c r="C14553">
        <v>22</v>
      </c>
      <c r="D14553" t="s">
        <v>1280</v>
      </c>
      <c r="E14553">
        <v>17</v>
      </c>
      <c r="F14553" t="s">
        <v>1570</v>
      </c>
      <c r="G14553">
        <v>12.122</v>
      </c>
      <c r="H14553">
        <v>55.207000000000001</v>
      </c>
    </row>
    <row r="14554" spans="1:8" x14ac:dyDescent="0.25">
      <c r="A14554">
        <f t="shared" si="228"/>
        <v>110</v>
      </c>
      <c r="B14554">
        <v>90</v>
      </c>
      <c r="C14554">
        <v>23</v>
      </c>
      <c r="D14554" t="s">
        <v>1281</v>
      </c>
      <c r="E14554">
        <v>17</v>
      </c>
      <c r="F14554" t="s">
        <v>1570</v>
      </c>
      <c r="G14554">
        <v>11.856</v>
      </c>
      <c r="H14554">
        <v>58.973999999999997</v>
      </c>
    </row>
    <row r="14555" spans="1:8" x14ac:dyDescent="0.25">
      <c r="A14555">
        <f t="shared" si="228"/>
        <v>111</v>
      </c>
      <c r="B14555">
        <v>91</v>
      </c>
      <c r="C14555">
        <v>24</v>
      </c>
      <c r="D14555" t="s">
        <v>1282</v>
      </c>
      <c r="E14555">
        <v>17</v>
      </c>
      <c r="F14555" t="s">
        <v>1570</v>
      </c>
      <c r="G14555">
        <v>10.932</v>
      </c>
      <c r="H14555">
        <v>64.167000000000002</v>
      </c>
    </row>
    <row r="14556" spans="1:8" x14ac:dyDescent="0.25">
      <c r="A14556">
        <f t="shared" si="228"/>
        <v>111</v>
      </c>
      <c r="B14556">
        <v>91</v>
      </c>
      <c r="C14556">
        <v>1</v>
      </c>
      <c r="D14556" t="s">
        <v>1283</v>
      </c>
      <c r="E14556">
        <v>17</v>
      </c>
      <c r="F14556" t="s">
        <v>1570</v>
      </c>
      <c r="G14556">
        <v>10.148999999999999</v>
      </c>
      <c r="H14556">
        <v>67.073999999999998</v>
      </c>
    </row>
    <row r="14557" spans="1:8" x14ac:dyDescent="0.25">
      <c r="A14557">
        <f t="shared" si="228"/>
        <v>111</v>
      </c>
      <c r="B14557">
        <v>91</v>
      </c>
      <c r="C14557">
        <v>2</v>
      </c>
      <c r="D14557" t="s">
        <v>1284</v>
      </c>
      <c r="E14557">
        <v>17</v>
      </c>
      <c r="F14557" t="s">
        <v>1570</v>
      </c>
      <c r="G14557">
        <v>8.891</v>
      </c>
      <c r="H14557">
        <v>66.519000000000005</v>
      </c>
    </row>
    <row r="14558" spans="1:8" x14ac:dyDescent="0.25">
      <c r="A14558">
        <f t="shared" si="228"/>
        <v>111</v>
      </c>
      <c r="B14558">
        <v>91</v>
      </c>
      <c r="C14558">
        <v>3</v>
      </c>
      <c r="D14558" t="s">
        <v>1285</v>
      </c>
      <c r="E14558">
        <v>17</v>
      </c>
      <c r="F14558" t="s">
        <v>1570</v>
      </c>
      <c r="G14558">
        <v>8.3689999999999998</v>
      </c>
      <c r="H14558">
        <v>66.343000000000004</v>
      </c>
    </row>
    <row r="14559" spans="1:8" x14ac:dyDescent="0.25">
      <c r="A14559">
        <f t="shared" si="228"/>
        <v>111</v>
      </c>
      <c r="B14559">
        <v>91</v>
      </c>
      <c r="C14559">
        <v>4</v>
      </c>
      <c r="D14559" t="s">
        <v>1286</v>
      </c>
      <c r="E14559">
        <v>17</v>
      </c>
      <c r="F14559" t="s">
        <v>1570</v>
      </c>
      <c r="G14559">
        <v>7.1420000000000003</v>
      </c>
      <c r="H14559">
        <v>69.132999999999996</v>
      </c>
    </row>
    <row r="14560" spans="1:8" x14ac:dyDescent="0.25">
      <c r="A14560">
        <f t="shared" si="228"/>
        <v>111</v>
      </c>
      <c r="B14560">
        <v>91</v>
      </c>
      <c r="C14560">
        <v>5</v>
      </c>
      <c r="D14560" t="s">
        <v>1287</v>
      </c>
      <c r="E14560">
        <v>17</v>
      </c>
      <c r="F14560" t="s">
        <v>1570</v>
      </c>
      <c r="G14560">
        <v>7.4939999999999998</v>
      </c>
      <c r="H14560">
        <v>70.994</v>
      </c>
    </row>
    <row r="14561" spans="1:8" x14ac:dyDescent="0.25">
      <c r="A14561">
        <f t="shared" si="228"/>
        <v>111</v>
      </c>
      <c r="B14561">
        <v>91</v>
      </c>
      <c r="C14561">
        <v>6</v>
      </c>
      <c r="D14561" t="s">
        <v>1288</v>
      </c>
      <c r="E14561">
        <v>17</v>
      </c>
      <c r="F14561" t="s">
        <v>1570</v>
      </c>
      <c r="G14561">
        <v>7.3680000000000003</v>
      </c>
      <c r="H14561">
        <v>67.92</v>
      </c>
    </row>
    <row r="14562" spans="1:8" x14ac:dyDescent="0.25">
      <c r="A14562">
        <f t="shared" si="228"/>
        <v>111</v>
      </c>
      <c r="B14562">
        <v>91</v>
      </c>
      <c r="C14562">
        <v>7</v>
      </c>
      <c r="D14562" t="s">
        <v>1289</v>
      </c>
      <c r="E14562">
        <v>17</v>
      </c>
      <c r="F14562" t="s">
        <v>1570</v>
      </c>
      <c r="G14562">
        <v>8.2200000000000006</v>
      </c>
      <c r="H14562">
        <v>64.67</v>
      </c>
    </row>
    <row r="14563" spans="1:8" x14ac:dyDescent="0.25">
      <c r="A14563">
        <f t="shared" si="228"/>
        <v>111</v>
      </c>
      <c r="B14563">
        <v>91</v>
      </c>
      <c r="C14563">
        <v>8</v>
      </c>
      <c r="D14563" t="s">
        <v>1290</v>
      </c>
      <c r="E14563">
        <v>17</v>
      </c>
      <c r="F14563" t="s">
        <v>1570</v>
      </c>
      <c r="G14563">
        <v>12.798999999999999</v>
      </c>
      <c r="H14563">
        <v>52.741</v>
      </c>
    </row>
    <row r="14564" spans="1:8" x14ac:dyDescent="0.25">
      <c r="A14564">
        <f t="shared" si="228"/>
        <v>111</v>
      </c>
      <c r="B14564">
        <v>91</v>
      </c>
      <c r="C14564">
        <v>9</v>
      </c>
      <c r="D14564" t="s">
        <v>1291</v>
      </c>
      <c r="E14564">
        <v>17</v>
      </c>
      <c r="F14564" t="s">
        <v>1570</v>
      </c>
      <c r="G14564">
        <v>16.271999999999998</v>
      </c>
      <c r="H14564">
        <v>49.503999999999998</v>
      </c>
    </row>
    <row r="14565" spans="1:8" x14ac:dyDescent="0.25">
      <c r="A14565">
        <f t="shared" si="228"/>
        <v>111</v>
      </c>
      <c r="B14565">
        <v>91</v>
      </c>
      <c r="C14565">
        <v>10</v>
      </c>
      <c r="D14565" t="s">
        <v>1292</v>
      </c>
      <c r="E14565">
        <v>17</v>
      </c>
      <c r="F14565" t="s">
        <v>1570</v>
      </c>
      <c r="G14565">
        <v>20.388000000000002</v>
      </c>
      <c r="H14565">
        <v>39.878999999999998</v>
      </c>
    </row>
    <row r="14566" spans="1:8" x14ac:dyDescent="0.25">
      <c r="A14566">
        <f t="shared" si="228"/>
        <v>111</v>
      </c>
      <c r="B14566">
        <v>91</v>
      </c>
      <c r="C14566">
        <v>11</v>
      </c>
      <c r="D14566" t="s">
        <v>1293</v>
      </c>
      <c r="E14566">
        <v>17</v>
      </c>
      <c r="F14566" t="s">
        <v>1570</v>
      </c>
      <c r="G14566">
        <v>28.097000000000001</v>
      </c>
      <c r="H14566">
        <v>31.931000000000001</v>
      </c>
    </row>
    <row r="14567" spans="1:8" x14ac:dyDescent="0.25">
      <c r="A14567">
        <f t="shared" si="228"/>
        <v>111</v>
      </c>
      <c r="B14567">
        <v>91</v>
      </c>
      <c r="C14567">
        <v>12</v>
      </c>
      <c r="D14567" t="s">
        <v>1294</v>
      </c>
      <c r="E14567">
        <v>17</v>
      </c>
      <c r="F14567" t="s">
        <v>1570</v>
      </c>
      <c r="G14567">
        <v>33.729999999999997</v>
      </c>
      <c r="H14567">
        <v>24.893000000000001</v>
      </c>
    </row>
    <row r="14568" spans="1:8" x14ac:dyDescent="0.25">
      <c r="A14568">
        <f t="shared" si="228"/>
        <v>111</v>
      </c>
      <c r="B14568">
        <v>91</v>
      </c>
      <c r="C14568">
        <v>13</v>
      </c>
      <c r="D14568" t="s">
        <v>1295</v>
      </c>
      <c r="E14568">
        <v>17</v>
      </c>
      <c r="F14568" t="s">
        <v>1570</v>
      </c>
      <c r="G14568">
        <v>37.177999999999997</v>
      </c>
      <c r="H14568">
        <v>21.707999999999998</v>
      </c>
    </row>
    <row r="14569" spans="1:8" x14ac:dyDescent="0.25">
      <c r="A14569">
        <f t="shared" si="228"/>
        <v>111</v>
      </c>
      <c r="B14569">
        <v>91</v>
      </c>
      <c r="C14569">
        <v>14</v>
      </c>
      <c r="D14569" t="s">
        <v>1296</v>
      </c>
      <c r="E14569">
        <v>17</v>
      </c>
      <c r="F14569" t="s">
        <v>1570</v>
      </c>
      <c r="G14569">
        <v>39.743000000000002</v>
      </c>
      <c r="H14569">
        <v>19.61</v>
      </c>
    </row>
    <row r="14570" spans="1:8" x14ac:dyDescent="0.25">
      <c r="A14570">
        <f t="shared" si="228"/>
        <v>111</v>
      </c>
      <c r="B14570">
        <v>91</v>
      </c>
      <c r="C14570">
        <v>15</v>
      </c>
      <c r="D14570" t="s">
        <v>1297</v>
      </c>
      <c r="E14570">
        <v>17</v>
      </c>
      <c r="F14570" t="s">
        <v>1570</v>
      </c>
      <c r="G14570">
        <v>41.298000000000002</v>
      </c>
      <c r="H14570">
        <v>18.036999999999999</v>
      </c>
    </row>
    <row r="14571" spans="1:8" x14ac:dyDescent="0.25">
      <c r="A14571">
        <f t="shared" si="228"/>
        <v>111</v>
      </c>
      <c r="B14571">
        <v>91</v>
      </c>
      <c r="C14571">
        <v>16</v>
      </c>
      <c r="D14571" t="s">
        <v>1298</v>
      </c>
      <c r="E14571">
        <v>17</v>
      </c>
      <c r="F14571" t="s">
        <v>1570</v>
      </c>
      <c r="G14571">
        <v>35.502000000000002</v>
      </c>
      <c r="H14571">
        <v>20.584</v>
      </c>
    </row>
    <row r="14572" spans="1:8" x14ac:dyDescent="0.25">
      <c r="A14572">
        <f t="shared" si="228"/>
        <v>111</v>
      </c>
      <c r="B14572">
        <v>91</v>
      </c>
      <c r="C14572">
        <v>17</v>
      </c>
      <c r="D14572" t="s">
        <v>1299</v>
      </c>
      <c r="E14572">
        <v>17</v>
      </c>
      <c r="F14572" t="s">
        <v>1570</v>
      </c>
      <c r="G14572">
        <v>31.841999999999999</v>
      </c>
      <c r="H14572">
        <v>24.023</v>
      </c>
    </row>
    <row r="14573" spans="1:8" x14ac:dyDescent="0.25">
      <c r="A14573">
        <f t="shared" si="228"/>
        <v>111</v>
      </c>
      <c r="B14573">
        <v>91</v>
      </c>
      <c r="C14573">
        <v>18</v>
      </c>
      <c r="D14573" t="s">
        <v>1300</v>
      </c>
      <c r="E14573">
        <v>17</v>
      </c>
      <c r="F14573" t="s">
        <v>1570</v>
      </c>
      <c r="G14573">
        <v>27.776</v>
      </c>
      <c r="H14573">
        <v>29.623000000000001</v>
      </c>
    </row>
    <row r="14574" spans="1:8" x14ac:dyDescent="0.25">
      <c r="A14574">
        <f t="shared" si="228"/>
        <v>111</v>
      </c>
      <c r="B14574">
        <v>91</v>
      </c>
      <c r="C14574">
        <v>19</v>
      </c>
      <c r="D14574" t="s">
        <v>1301</v>
      </c>
      <c r="E14574">
        <v>17</v>
      </c>
      <c r="F14574" t="s">
        <v>1570</v>
      </c>
      <c r="G14574">
        <v>22.274000000000001</v>
      </c>
      <c r="H14574">
        <v>34.078000000000003</v>
      </c>
    </row>
    <row r="14575" spans="1:8" x14ac:dyDescent="0.25">
      <c r="A14575">
        <f t="shared" si="228"/>
        <v>111</v>
      </c>
      <c r="B14575">
        <v>91</v>
      </c>
      <c r="C14575">
        <v>20</v>
      </c>
      <c r="D14575" t="s">
        <v>1302</v>
      </c>
      <c r="E14575">
        <v>17</v>
      </c>
      <c r="F14575" t="s">
        <v>1570</v>
      </c>
      <c r="G14575">
        <v>15.342000000000001</v>
      </c>
      <c r="H14575">
        <v>42.427</v>
      </c>
    </row>
    <row r="14576" spans="1:8" x14ac:dyDescent="0.25">
      <c r="A14576">
        <f t="shared" si="228"/>
        <v>111</v>
      </c>
      <c r="B14576">
        <v>91</v>
      </c>
      <c r="C14576">
        <v>21</v>
      </c>
      <c r="D14576" t="s">
        <v>1303</v>
      </c>
      <c r="E14576">
        <v>17</v>
      </c>
      <c r="F14576" t="s">
        <v>1570</v>
      </c>
      <c r="G14576">
        <v>14.84</v>
      </c>
      <c r="H14576">
        <v>46.353999999999999</v>
      </c>
    </row>
    <row r="14577" spans="1:8" x14ac:dyDescent="0.25">
      <c r="A14577">
        <f t="shared" si="228"/>
        <v>111</v>
      </c>
      <c r="B14577">
        <v>91</v>
      </c>
      <c r="C14577">
        <v>22</v>
      </c>
      <c r="D14577" t="s">
        <v>1304</v>
      </c>
      <c r="E14577">
        <v>17</v>
      </c>
      <c r="F14577" t="s">
        <v>1570</v>
      </c>
      <c r="G14577">
        <v>14.194000000000001</v>
      </c>
      <c r="H14577">
        <v>48.293999999999997</v>
      </c>
    </row>
    <row r="14578" spans="1:8" x14ac:dyDescent="0.25">
      <c r="A14578">
        <f t="shared" si="228"/>
        <v>111</v>
      </c>
      <c r="B14578">
        <v>91</v>
      </c>
      <c r="C14578">
        <v>23</v>
      </c>
      <c r="D14578" t="s">
        <v>1305</v>
      </c>
      <c r="E14578">
        <v>17</v>
      </c>
      <c r="F14578" t="s">
        <v>1570</v>
      </c>
      <c r="G14578">
        <v>13.064</v>
      </c>
      <c r="H14578">
        <v>52.350999999999999</v>
      </c>
    </row>
    <row r="14579" spans="1:8" x14ac:dyDescent="0.25">
      <c r="A14579">
        <f t="shared" si="228"/>
        <v>112</v>
      </c>
      <c r="B14579">
        <v>92</v>
      </c>
      <c r="C14579">
        <v>24</v>
      </c>
      <c r="D14579" t="s">
        <v>1306</v>
      </c>
      <c r="E14579">
        <v>17</v>
      </c>
      <c r="F14579" t="s">
        <v>1570</v>
      </c>
      <c r="G14579">
        <v>12.823</v>
      </c>
      <c r="H14579">
        <v>54.95</v>
      </c>
    </row>
    <row r="14580" spans="1:8" x14ac:dyDescent="0.25">
      <c r="A14580">
        <f t="shared" si="228"/>
        <v>112</v>
      </c>
      <c r="B14580">
        <v>92</v>
      </c>
      <c r="C14580">
        <v>1</v>
      </c>
      <c r="D14580" t="s">
        <v>1307</v>
      </c>
      <c r="E14580">
        <v>17</v>
      </c>
      <c r="F14580" t="s">
        <v>1570</v>
      </c>
      <c r="G14580">
        <v>12.775</v>
      </c>
      <c r="H14580">
        <v>51.087000000000003</v>
      </c>
    </row>
    <row r="14581" spans="1:8" x14ac:dyDescent="0.25">
      <c r="A14581">
        <f t="shared" si="228"/>
        <v>112</v>
      </c>
      <c r="B14581">
        <v>92</v>
      </c>
      <c r="C14581">
        <v>2</v>
      </c>
      <c r="D14581" t="s">
        <v>1308</v>
      </c>
      <c r="E14581">
        <v>17</v>
      </c>
      <c r="F14581" t="s">
        <v>1570</v>
      </c>
      <c r="G14581">
        <v>12.074</v>
      </c>
      <c r="H14581">
        <v>52.274999999999999</v>
      </c>
    </row>
    <row r="14582" spans="1:8" x14ac:dyDescent="0.25">
      <c r="A14582">
        <f t="shared" si="228"/>
        <v>112</v>
      </c>
      <c r="B14582">
        <v>92</v>
      </c>
      <c r="C14582">
        <v>3</v>
      </c>
      <c r="D14582" t="s">
        <v>1309</v>
      </c>
      <c r="E14582">
        <v>17</v>
      </c>
      <c r="F14582" t="s">
        <v>1570</v>
      </c>
      <c r="G14582">
        <v>11.662000000000001</v>
      </c>
      <c r="H14582">
        <v>53.82</v>
      </c>
    </row>
    <row r="14583" spans="1:8" x14ac:dyDescent="0.25">
      <c r="A14583">
        <f t="shared" si="228"/>
        <v>112</v>
      </c>
      <c r="B14583">
        <v>92</v>
      </c>
      <c r="C14583">
        <v>4</v>
      </c>
      <c r="D14583" t="s">
        <v>1310</v>
      </c>
      <c r="E14583">
        <v>17</v>
      </c>
      <c r="F14583" t="s">
        <v>1570</v>
      </c>
      <c r="G14583">
        <v>10.492000000000001</v>
      </c>
      <c r="H14583">
        <v>57.768999999999998</v>
      </c>
    </row>
    <row r="14584" spans="1:8" x14ac:dyDescent="0.25">
      <c r="A14584">
        <f t="shared" si="228"/>
        <v>112</v>
      </c>
      <c r="B14584">
        <v>92</v>
      </c>
      <c r="C14584">
        <v>5</v>
      </c>
      <c r="D14584" t="s">
        <v>1311</v>
      </c>
      <c r="E14584">
        <v>17</v>
      </c>
      <c r="F14584" t="s">
        <v>1570</v>
      </c>
      <c r="G14584">
        <v>9.1140000000000008</v>
      </c>
      <c r="H14584">
        <v>63.826000000000001</v>
      </c>
    </row>
    <row r="14585" spans="1:8" x14ac:dyDescent="0.25">
      <c r="A14585">
        <f t="shared" si="228"/>
        <v>112</v>
      </c>
      <c r="B14585">
        <v>92</v>
      </c>
      <c r="C14585">
        <v>6</v>
      </c>
      <c r="D14585" t="s">
        <v>1312</v>
      </c>
      <c r="E14585">
        <v>17</v>
      </c>
      <c r="F14585" t="s">
        <v>1570</v>
      </c>
      <c r="G14585">
        <v>9.0640000000000001</v>
      </c>
      <c r="H14585">
        <v>68.745000000000005</v>
      </c>
    </row>
    <row r="14586" spans="1:8" x14ac:dyDescent="0.25">
      <c r="A14586">
        <f t="shared" ref="A14586:A14649" si="229">B14586+20</f>
        <v>112</v>
      </c>
      <c r="B14586">
        <v>92</v>
      </c>
      <c r="C14586">
        <v>7</v>
      </c>
      <c r="D14586" t="s">
        <v>1313</v>
      </c>
      <c r="E14586">
        <v>17</v>
      </c>
      <c r="F14586" t="s">
        <v>1570</v>
      </c>
      <c r="G14586">
        <v>10.663</v>
      </c>
      <c r="H14586">
        <v>66.974999999999994</v>
      </c>
    </row>
    <row r="14587" spans="1:8" x14ac:dyDescent="0.25">
      <c r="A14587">
        <f t="shared" si="229"/>
        <v>112</v>
      </c>
      <c r="B14587">
        <v>92</v>
      </c>
      <c r="C14587">
        <v>8</v>
      </c>
      <c r="D14587" t="s">
        <v>1314</v>
      </c>
      <c r="E14587">
        <v>17</v>
      </c>
      <c r="F14587" t="s">
        <v>1570</v>
      </c>
      <c r="G14587">
        <v>14.84</v>
      </c>
      <c r="H14587">
        <v>58.323</v>
      </c>
    </row>
    <row r="14588" spans="1:8" x14ac:dyDescent="0.25">
      <c r="A14588">
        <f t="shared" si="229"/>
        <v>112</v>
      </c>
      <c r="B14588">
        <v>92</v>
      </c>
      <c r="C14588">
        <v>9</v>
      </c>
      <c r="D14588" t="s">
        <v>1315</v>
      </c>
      <c r="E14588">
        <v>17</v>
      </c>
      <c r="F14588" t="s">
        <v>1570</v>
      </c>
      <c r="G14588">
        <v>20.673999999999999</v>
      </c>
      <c r="H14588">
        <v>44.67</v>
      </c>
    </row>
    <row r="14589" spans="1:8" x14ac:dyDescent="0.25">
      <c r="A14589">
        <f t="shared" si="229"/>
        <v>112</v>
      </c>
      <c r="B14589">
        <v>92</v>
      </c>
      <c r="C14589">
        <v>10</v>
      </c>
      <c r="D14589" t="s">
        <v>1316</v>
      </c>
      <c r="E14589">
        <v>17</v>
      </c>
      <c r="F14589" t="s">
        <v>1570</v>
      </c>
      <c r="G14589">
        <v>26.085000000000001</v>
      </c>
      <c r="H14589">
        <v>30.129000000000001</v>
      </c>
    </row>
    <row r="14590" spans="1:8" x14ac:dyDescent="0.25">
      <c r="A14590">
        <f t="shared" si="229"/>
        <v>112</v>
      </c>
      <c r="B14590">
        <v>92</v>
      </c>
      <c r="C14590">
        <v>11</v>
      </c>
      <c r="D14590" t="s">
        <v>1317</v>
      </c>
      <c r="E14590">
        <v>17</v>
      </c>
      <c r="F14590" t="s">
        <v>1570</v>
      </c>
      <c r="G14590">
        <v>31.280999999999999</v>
      </c>
      <c r="H14590">
        <v>27.364999999999998</v>
      </c>
    </row>
    <row r="14591" spans="1:8" x14ac:dyDescent="0.25">
      <c r="A14591">
        <f t="shared" si="229"/>
        <v>112</v>
      </c>
      <c r="B14591">
        <v>92</v>
      </c>
      <c r="C14591">
        <v>12</v>
      </c>
      <c r="D14591" t="s">
        <v>1318</v>
      </c>
      <c r="E14591">
        <v>17</v>
      </c>
      <c r="F14591" t="s">
        <v>1570</v>
      </c>
      <c r="G14591">
        <v>36.987000000000002</v>
      </c>
      <c r="H14591">
        <v>23.093</v>
      </c>
    </row>
    <row r="14592" spans="1:8" x14ac:dyDescent="0.25">
      <c r="A14592">
        <f t="shared" si="229"/>
        <v>112</v>
      </c>
      <c r="B14592">
        <v>92</v>
      </c>
      <c r="C14592">
        <v>13</v>
      </c>
      <c r="D14592" t="s">
        <v>1319</v>
      </c>
      <c r="E14592">
        <v>17</v>
      </c>
      <c r="F14592" t="s">
        <v>1570</v>
      </c>
      <c r="G14592">
        <v>45.186</v>
      </c>
      <c r="H14592">
        <v>18.206</v>
      </c>
    </row>
    <row r="14593" spans="1:8" x14ac:dyDescent="0.25">
      <c r="A14593">
        <f t="shared" si="229"/>
        <v>112</v>
      </c>
      <c r="B14593">
        <v>92</v>
      </c>
      <c r="C14593">
        <v>14</v>
      </c>
      <c r="D14593" t="s">
        <v>1320</v>
      </c>
      <c r="E14593">
        <v>17</v>
      </c>
      <c r="F14593" t="s">
        <v>1570</v>
      </c>
      <c r="G14593">
        <v>36.335000000000001</v>
      </c>
      <c r="H14593">
        <v>24.026</v>
      </c>
    </row>
    <row r="14594" spans="1:8" x14ac:dyDescent="0.25">
      <c r="A14594">
        <f t="shared" si="229"/>
        <v>112</v>
      </c>
      <c r="B14594">
        <v>92</v>
      </c>
      <c r="C14594">
        <v>15</v>
      </c>
      <c r="D14594" t="s">
        <v>1321</v>
      </c>
      <c r="E14594">
        <v>17</v>
      </c>
      <c r="F14594" t="s">
        <v>1570</v>
      </c>
      <c r="G14594">
        <v>37.177999999999997</v>
      </c>
      <c r="H14594">
        <v>22.501999999999999</v>
      </c>
    </row>
    <row r="14595" spans="1:8" x14ac:dyDescent="0.25">
      <c r="A14595">
        <f t="shared" si="229"/>
        <v>112</v>
      </c>
      <c r="B14595">
        <v>92</v>
      </c>
      <c r="C14595">
        <v>16</v>
      </c>
      <c r="D14595" t="s">
        <v>1322</v>
      </c>
      <c r="E14595">
        <v>17</v>
      </c>
      <c r="F14595" t="s">
        <v>1570</v>
      </c>
      <c r="G14595">
        <v>33.625999999999998</v>
      </c>
      <c r="H14595">
        <v>23.696000000000002</v>
      </c>
    </row>
    <row r="14596" spans="1:8" x14ac:dyDescent="0.25">
      <c r="A14596">
        <f t="shared" si="229"/>
        <v>112</v>
      </c>
      <c r="B14596">
        <v>92</v>
      </c>
      <c r="C14596">
        <v>17</v>
      </c>
      <c r="D14596" t="s">
        <v>1323</v>
      </c>
      <c r="E14596">
        <v>17</v>
      </c>
      <c r="F14596" t="s">
        <v>1570</v>
      </c>
      <c r="G14596">
        <v>34.518999999999998</v>
      </c>
      <c r="H14596">
        <v>23.681000000000001</v>
      </c>
    </row>
    <row r="14597" spans="1:8" x14ac:dyDescent="0.25">
      <c r="A14597">
        <f t="shared" si="229"/>
        <v>112</v>
      </c>
      <c r="B14597">
        <v>92</v>
      </c>
      <c r="C14597">
        <v>18</v>
      </c>
      <c r="D14597" t="s">
        <v>1324</v>
      </c>
      <c r="E14597">
        <v>17</v>
      </c>
      <c r="F14597" t="s">
        <v>1570</v>
      </c>
      <c r="G14597">
        <v>25.21</v>
      </c>
      <c r="H14597">
        <v>34.207000000000001</v>
      </c>
    </row>
    <row r="14598" spans="1:8" x14ac:dyDescent="0.25">
      <c r="A14598">
        <f t="shared" si="229"/>
        <v>112</v>
      </c>
      <c r="B14598">
        <v>92</v>
      </c>
      <c r="C14598">
        <v>19</v>
      </c>
      <c r="D14598" t="s">
        <v>1325</v>
      </c>
      <c r="E14598">
        <v>17</v>
      </c>
      <c r="F14598" t="s">
        <v>1570</v>
      </c>
      <c r="G14598">
        <v>22.202000000000002</v>
      </c>
      <c r="H14598">
        <v>39.06</v>
      </c>
    </row>
    <row r="14599" spans="1:8" x14ac:dyDescent="0.25">
      <c r="A14599">
        <f t="shared" si="229"/>
        <v>112</v>
      </c>
      <c r="B14599">
        <v>92</v>
      </c>
      <c r="C14599">
        <v>20</v>
      </c>
      <c r="D14599" t="s">
        <v>1326</v>
      </c>
      <c r="E14599">
        <v>17</v>
      </c>
      <c r="F14599" t="s">
        <v>1570</v>
      </c>
      <c r="G14599">
        <v>16.082000000000001</v>
      </c>
      <c r="H14599">
        <v>22.818999999999999</v>
      </c>
    </row>
    <row r="14600" spans="1:8" x14ac:dyDescent="0.25">
      <c r="A14600">
        <f t="shared" si="229"/>
        <v>112</v>
      </c>
      <c r="B14600">
        <v>92</v>
      </c>
      <c r="C14600">
        <v>21</v>
      </c>
      <c r="D14600" t="s">
        <v>1327</v>
      </c>
      <c r="E14600">
        <v>17</v>
      </c>
      <c r="F14600" t="s">
        <v>1570</v>
      </c>
      <c r="G14600">
        <v>14.816000000000001</v>
      </c>
      <c r="H14600">
        <v>21.733000000000001</v>
      </c>
    </row>
    <row r="14601" spans="1:8" x14ac:dyDescent="0.25">
      <c r="A14601">
        <f t="shared" si="229"/>
        <v>112</v>
      </c>
      <c r="B14601">
        <v>92</v>
      </c>
      <c r="C14601">
        <v>22</v>
      </c>
      <c r="D14601" t="s">
        <v>1328</v>
      </c>
      <c r="E14601">
        <v>17</v>
      </c>
      <c r="F14601" t="s">
        <v>1570</v>
      </c>
      <c r="G14601">
        <v>14.266</v>
      </c>
      <c r="H14601">
        <v>19.501999999999999</v>
      </c>
    </row>
    <row r="14602" spans="1:8" x14ac:dyDescent="0.25">
      <c r="A14602">
        <f t="shared" si="229"/>
        <v>112</v>
      </c>
      <c r="B14602">
        <v>92</v>
      </c>
      <c r="C14602">
        <v>23</v>
      </c>
      <c r="D14602" t="s">
        <v>1329</v>
      </c>
      <c r="E14602">
        <v>17</v>
      </c>
      <c r="F14602" t="s">
        <v>1570</v>
      </c>
      <c r="G14602">
        <v>13.738</v>
      </c>
      <c r="H14602">
        <v>20.803000000000001</v>
      </c>
    </row>
    <row r="14603" spans="1:8" x14ac:dyDescent="0.25">
      <c r="A14603">
        <f t="shared" si="229"/>
        <v>113</v>
      </c>
      <c r="B14603">
        <v>93</v>
      </c>
      <c r="C14603">
        <v>24</v>
      </c>
      <c r="D14603" t="s">
        <v>1330</v>
      </c>
      <c r="E14603">
        <v>17</v>
      </c>
      <c r="F14603" t="s">
        <v>1570</v>
      </c>
      <c r="G14603">
        <v>13.906000000000001</v>
      </c>
      <c r="H14603">
        <v>18.286000000000001</v>
      </c>
    </row>
    <row r="14604" spans="1:8" x14ac:dyDescent="0.25">
      <c r="A14604">
        <f t="shared" si="229"/>
        <v>113</v>
      </c>
      <c r="B14604">
        <v>93</v>
      </c>
      <c r="C14604">
        <v>1</v>
      </c>
      <c r="D14604" t="s">
        <v>1331</v>
      </c>
      <c r="E14604">
        <v>17</v>
      </c>
      <c r="F14604" t="s">
        <v>1570</v>
      </c>
      <c r="G14604">
        <v>13.69</v>
      </c>
      <c r="H14604">
        <v>19.396000000000001</v>
      </c>
    </row>
    <row r="14605" spans="1:8" x14ac:dyDescent="0.25">
      <c r="A14605">
        <f t="shared" si="229"/>
        <v>113</v>
      </c>
      <c r="B14605">
        <v>93</v>
      </c>
      <c r="C14605">
        <v>2</v>
      </c>
      <c r="D14605" t="s">
        <v>1332</v>
      </c>
      <c r="E14605">
        <v>17</v>
      </c>
      <c r="F14605" t="s">
        <v>1570</v>
      </c>
      <c r="G14605">
        <v>12.871</v>
      </c>
      <c r="H14605">
        <v>39.676000000000002</v>
      </c>
    </row>
    <row r="14606" spans="1:8" x14ac:dyDescent="0.25">
      <c r="A14606">
        <f t="shared" si="229"/>
        <v>113</v>
      </c>
      <c r="B14606">
        <v>93</v>
      </c>
      <c r="C14606">
        <v>3</v>
      </c>
      <c r="D14606" t="s">
        <v>1333</v>
      </c>
      <c r="E14606">
        <v>17</v>
      </c>
      <c r="F14606" t="s">
        <v>1570</v>
      </c>
      <c r="G14606">
        <v>11.273</v>
      </c>
      <c r="H14606">
        <v>52.981000000000002</v>
      </c>
    </row>
    <row r="14607" spans="1:8" x14ac:dyDescent="0.25">
      <c r="A14607">
        <f t="shared" si="229"/>
        <v>113</v>
      </c>
      <c r="B14607">
        <v>93</v>
      </c>
      <c r="C14607">
        <v>4</v>
      </c>
      <c r="D14607" t="s">
        <v>1334</v>
      </c>
      <c r="E14607">
        <v>17</v>
      </c>
      <c r="F14607" t="s">
        <v>1570</v>
      </c>
      <c r="G14607">
        <v>11.224</v>
      </c>
      <c r="H14607">
        <v>68.578999999999994</v>
      </c>
    </row>
    <row r="14608" spans="1:8" x14ac:dyDescent="0.25">
      <c r="A14608">
        <f t="shared" si="229"/>
        <v>113</v>
      </c>
      <c r="B14608">
        <v>93</v>
      </c>
      <c r="C14608">
        <v>5</v>
      </c>
      <c r="D14608" t="s">
        <v>1335</v>
      </c>
      <c r="E14608">
        <v>17</v>
      </c>
      <c r="F14608" t="s">
        <v>1570</v>
      </c>
      <c r="G14608">
        <v>10.295999999999999</v>
      </c>
      <c r="H14608">
        <v>75.106999999999999</v>
      </c>
    </row>
    <row r="14609" spans="1:8" x14ac:dyDescent="0.25">
      <c r="A14609">
        <f t="shared" si="229"/>
        <v>113</v>
      </c>
      <c r="B14609">
        <v>93</v>
      </c>
      <c r="C14609">
        <v>6</v>
      </c>
      <c r="D14609" t="s">
        <v>1336</v>
      </c>
      <c r="E14609">
        <v>17</v>
      </c>
      <c r="F14609" t="s">
        <v>1570</v>
      </c>
      <c r="G14609">
        <v>10.345000000000001</v>
      </c>
      <c r="H14609">
        <v>76.900000000000006</v>
      </c>
    </row>
    <row r="14610" spans="1:8" x14ac:dyDescent="0.25">
      <c r="A14610">
        <f t="shared" si="229"/>
        <v>113</v>
      </c>
      <c r="B14610">
        <v>93</v>
      </c>
      <c r="C14610">
        <v>7</v>
      </c>
      <c r="D14610" t="s">
        <v>1337</v>
      </c>
      <c r="E14610">
        <v>17</v>
      </c>
      <c r="F14610" t="s">
        <v>1570</v>
      </c>
      <c r="G14610">
        <v>8.27</v>
      </c>
      <c r="H14610">
        <v>73.460999999999999</v>
      </c>
    </row>
    <row r="14611" spans="1:8" x14ac:dyDescent="0.25">
      <c r="A14611">
        <f t="shared" si="229"/>
        <v>113</v>
      </c>
      <c r="B14611">
        <v>93</v>
      </c>
      <c r="C14611">
        <v>8</v>
      </c>
      <c r="D14611" t="s">
        <v>1338</v>
      </c>
      <c r="E14611">
        <v>17</v>
      </c>
      <c r="F14611" t="s">
        <v>1570</v>
      </c>
      <c r="G14611">
        <v>8.27</v>
      </c>
      <c r="H14611">
        <v>68.891999999999996</v>
      </c>
    </row>
    <row r="14612" spans="1:8" x14ac:dyDescent="0.25">
      <c r="A14612">
        <f t="shared" si="229"/>
        <v>113</v>
      </c>
      <c r="B14612">
        <v>93</v>
      </c>
      <c r="C14612">
        <v>9</v>
      </c>
      <c r="D14612" t="s">
        <v>1339</v>
      </c>
      <c r="E14612">
        <v>17</v>
      </c>
      <c r="F14612" t="s">
        <v>1570</v>
      </c>
      <c r="G14612">
        <v>9.8290000000000006</v>
      </c>
      <c r="H14612">
        <v>59.176000000000002</v>
      </c>
    </row>
    <row r="14613" spans="1:8" x14ac:dyDescent="0.25">
      <c r="A14613">
        <f t="shared" si="229"/>
        <v>113</v>
      </c>
      <c r="B14613">
        <v>93</v>
      </c>
      <c r="C14613">
        <v>10</v>
      </c>
      <c r="D14613" t="s">
        <v>1340</v>
      </c>
      <c r="E14613">
        <v>17</v>
      </c>
      <c r="F14613" t="s">
        <v>1570</v>
      </c>
      <c r="G14613">
        <v>14.768000000000001</v>
      </c>
      <c r="H14613">
        <v>42.46</v>
      </c>
    </row>
    <row r="14614" spans="1:8" x14ac:dyDescent="0.25">
      <c r="A14614">
        <f t="shared" si="229"/>
        <v>113</v>
      </c>
      <c r="B14614">
        <v>93</v>
      </c>
      <c r="C14614">
        <v>11</v>
      </c>
      <c r="D14614" t="s">
        <v>1341</v>
      </c>
      <c r="E14614">
        <v>17</v>
      </c>
      <c r="F14614" t="s">
        <v>1570</v>
      </c>
      <c r="G14614">
        <v>22.154</v>
      </c>
      <c r="H14614">
        <v>28.109000000000002</v>
      </c>
    </row>
    <row r="14615" spans="1:8" x14ac:dyDescent="0.25">
      <c r="A14615">
        <f t="shared" si="229"/>
        <v>113</v>
      </c>
      <c r="B14615">
        <v>93</v>
      </c>
      <c r="C14615">
        <v>12</v>
      </c>
      <c r="D14615" t="s">
        <v>1342</v>
      </c>
      <c r="E14615">
        <v>17</v>
      </c>
      <c r="F14615" t="s">
        <v>1570</v>
      </c>
      <c r="G14615">
        <v>27.85</v>
      </c>
      <c r="H14615">
        <v>24.195</v>
      </c>
    </row>
    <row r="14616" spans="1:8" x14ac:dyDescent="0.25">
      <c r="A14616">
        <f t="shared" si="229"/>
        <v>113</v>
      </c>
      <c r="B14616">
        <v>93</v>
      </c>
      <c r="C14616">
        <v>13</v>
      </c>
      <c r="D14616" t="s">
        <v>1343</v>
      </c>
      <c r="E14616">
        <v>17</v>
      </c>
      <c r="F14616" t="s">
        <v>1570</v>
      </c>
      <c r="G14616">
        <v>30.268000000000001</v>
      </c>
      <c r="H14616">
        <v>21.17</v>
      </c>
    </row>
    <row r="14617" spans="1:8" x14ac:dyDescent="0.25">
      <c r="A14617">
        <f t="shared" si="229"/>
        <v>113</v>
      </c>
      <c r="B14617">
        <v>93</v>
      </c>
      <c r="C14617">
        <v>14</v>
      </c>
      <c r="D14617" t="s">
        <v>1344</v>
      </c>
      <c r="E14617">
        <v>17</v>
      </c>
      <c r="F14617" t="s">
        <v>1570</v>
      </c>
      <c r="G14617">
        <v>31.204000000000001</v>
      </c>
      <c r="H14617">
        <v>17.763000000000002</v>
      </c>
    </row>
    <row r="14618" spans="1:8" x14ac:dyDescent="0.25">
      <c r="A14618">
        <f t="shared" si="229"/>
        <v>113</v>
      </c>
      <c r="B14618">
        <v>93</v>
      </c>
      <c r="C14618">
        <v>15</v>
      </c>
      <c r="D14618" t="s">
        <v>1345</v>
      </c>
      <c r="E14618">
        <v>17</v>
      </c>
      <c r="F14618" t="s">
        <v>1570</v>
      </c>
      <c r="G14618">
        <v>32.716999999999999</v>
      </c>
      <c r="H14618">
        <v>16.777000000000001</v>
      </c>
    </row>
    <row r="14619" spans="1:8" x14ac:dyDescent="0.25">
      <c r="A14619">
        <f t="shared" si="229"/>
        <v>113</v>
      </c>
      <c r="B14619">
        <v>93</v>
      </c>
      <c r="C14619">
        <v>16</v>
      </c>
      <c r="D14619" t="s">
        <v>1346</v>
      </c>
      <c r="E14619">
        <v>17</v>
      </c>
      <c r="F14619" t="s">
        <v>1570</v>
      </c>
      <c r="G14619">
        <v>28.221</v>
      </c>
      <c r="H14619">
        <v>19.702999999999999</v>
      </c>
    </row>
    <row r="14620" spans="1:8" x14ac:dyDescent="0.25">
      <c r="A14620">
        <f t="shared" si="229"/>
        <v>113</v>
      </c>
      <c r="B14620">
        <v>93</v>
      </c>
      <c r="C14620">
        <v>17</v>
      </c>
      <c r="D14620" t="s">
        <v>1347</v>
      </c>
      <c r="E14620">
        <v>17</v>
      </c>
      <c r="F14620" t="s">
        <v>1570</v>
      </c>
      <c r="G14620">
        <v>24.992000000000001</v>
      </c>
      <c r="H14620">
        <v>23.050999999999998</v>
      </c>
    </row>
    <row r="14621" spans="1:8" x14ac:dyDescent="0.25">
      <c r="A14621">
        <f t="shared" si="229"/>
        <v>113</v>
      </c>
      <c r="B14621">
        <v>93</v>
      </c>
      <c r="C14621">
        <v>18</v>
      </c>
      <c r="D14621" t="s">
        <v>1348</v>
      </c>
      <c r="E14621">
        <v>17</v>
      </c>
      <c r="F14621" t="s">
        <v>1570</v>
      </c>
      <c r="G14621">
        <v>21.39</v>
      </c>
      <c r="H14621">
        <v>29.533999999999999</v>
      </c>
    </row>
    <row r="14622" spans="1:8" x14ac:dyDescent="0.25">
      <c r="A14622">
        <f t="shared" si="229"/>
        <v>113</v>
      </c>
      <c r="B14622">
        <v>93</v>
      </c>
      <c r="C14622">
        <v>19</v>
      </c>
      <c r="D14622" t="s">
        <v>1349</v>
      </c>
      <c r="E14622">
        <v>17</v>
      </c>
      <c r="F14622" t="s">
        <v>1570</v>
      </c>
      <c r="G14622">
        <v>14.553000000000001</v>
      </c>
      <c r="H14622">
        <v>39.329000000000001</v>
      </c>
    </row>
    <row r="14623" spans="1:8" x14ac:dyDescent="0.25">
      <c r="A14623">
        <f t="shared" si="229"/>
        <v>113</v>
      </c>
      <c r="B14623">
        <v>93</v>
      </c>
      <c r="C14623">
        <v>20</v>
      </c>
      <c r="D14623" t="s">
        <v>1350</v>
      </c>
      <c r="E14623">
        <v>17</v>
      </c>
      <c r="F14623" t="s">
        <v>1570</v>
      </c>
      <c r="G14623">
        <v>11.394</v>
      </c>
      <c r="H14623">
        <v>44.823999999999998</v>
      </c>
    </row>
    <row r="14624" spans="1:8" x14ac:dyDescent="0.25">
      <c r="A14624">
        <f t="shared" si="229"/>
        <v>113</v>
      </c>
      <c r="B14624">
        <v>93</v>
      </c>
      <c r="C14624">
        <v>21</v>
      </c>
      <c r="D14624" t="s">
        <v>1351</v>
      </c>
      <c r="E14624">
        <v>17</v>
      </c>
      <c r="F14624" t="s">
        <v>1570</v>
      </c>
      <c r="G14624">
        <v>9.9770000000000003</v>
      </c>
      <c r="H14624">
        <v>48.311</v>
      </c>
    </row>
    <row r="14625" spans="1:8" x14ac:dyDescent="0.25">
      <c r="A14625">
        <f t="shared" si="229"/>
        <v>113</v>
      </c>
      <c r="B14625">
        <v>93</v>
      </c>
      <c r="C14625">
        <v>22</v>
      </c>
      <c r="D14625" t="s">
        <v>1352</v>
      </c>
      <c r="E14625">
        <v>17</v>
      </c>
      <c r="F14625" t="s">
        <v>1570</v>
      </c>
      <c r="G14625">
        <v>8.593</v>
      </c>
      <c r="H14625">
        <v>51.488999999999997</v>
      </c>
    </row>
    <row r="14626" spans="1:8" x14ac:dyDescent="0.25">
      <c r="A14626">
        <f t="shared" si="229"/>
        <v>113</v>
      </c>
      <c r="B14626">
        <v>93</v>
      </c>
      <c r="C14626">
        <v>23</v>
      </c>
      <c r="D14626" t="s">
        <v>1353</v>
      </c>
      <c r="E14626">
        <v>17</v>
      </c>
      <c r="F14626" t="s">
        <v>1570</v>
      </c>
      <c r="G14626">
        <v>6.6870000000000003</v>
      </c>
      <c r="H14626">
        <v>52.601999999999997</v>
      </c>
    </row>
    <row r="14627" spans="1:8" x14ac:dyDescent="0.25">
      <c r="A14627">
        <f t="shared" si="229"/>
        <v>114</v>
      </c>
      <c r="B14627">
        <v>94</v>
      </c>
      <c r="C14627">
        <v>24</v>
      </c>
      <c r="D14627" t="s">
        <v>1354</v>
      </c>
      <c r="E14627">
        <v>17</v>
      </c>
      <c r="F14627" t="s">
        <v>1570</v>
      </c>
      <c r="G14627">
        <v>6.2809999999999997</v>
      </c>
      <c r="H14627">
        <v>59.695999999999998</v>
      </c>
    </row>
    <row r="14628" spans="1:8" x14ac:dyDescent="0.25">
      <c r="A14628">
        <f t="shared" si="229"/>
        <v>114</v>
      </c>
      <c r="B14628">
        <v>94</v>
      </c>
      <c r="C14628">
        <v>1</v>
      </c>
      <c r="D14628" t="s">
        <v>1355</v>
      </c>
      <c r="E14628">
        <v>17</v>
      </c>
      <c r="F14628" t="s">
        <v>1570</v>
      </c>
      <c r="G14628">
        <v>5.6929999999999996</v>
      </c>
      <c r="H14628">
        <v>64.200999999999993</v>
      </c>
    </row>
    <row r="14629" spans="1:8" x14ac:dyDescent="0.25">
      <c r="A14629">
        <f t="shared" si="229"/>
        <v>114</v>
      </c>
      <c r="B14629">
        <v>94</v>
      </c>
      <c r="C14629">
        <v>2</v>
      </c>
      <c r="D14629" t="s">
        <v>1356</v>
      </c>
      <c r="E14629">
        <v>17</v>
      </c>
      <c r="F14629" t="s">
        <v>1570</v>
      </c>
      <c r="G14629">
        <v>5.4880000000000004</v>
      </c>
      <c r="H14629">
        <v>67.706000000000003</v>
      </c>
    </row>
    <row r="14630" spans="1:8" x14ac:dyDescent="0.25">
      <c r="A14630">
        <f t="shared" si="229"/>
        <v>114</v>
      </c>
      <c r="B14630">
        <v>94</v>
      </c>
      <c r="C14630">
        <v>3</v>
      </c>
      <c r="D14630" t="s">
        <v>1357</v>
      </c>
      <c r="E14630">
        <v>17</v>
      </c>
      <c r="F14630" t="s">
        <v>1570</v>
      </c>
      <c r="G14630">
        <v>5.1539999999999999</v>
      </c>
      <c r="H14630">
        <v>67.162999999999997</v>
      </c>
    </row>
    <row r="14631" spans="1:8" x14ac:dyDescent="0.25">
      <c r="A14631">
        <f t="shared" si="229"/>
        <v>114</v>
      </c>
      <c r="B14631">
        <v>94</v>
      </c>
      <c r="C14631">
        <v>4</v>
      </c>
      <c r="D14631" t="s">
        <v>1358</v>
      </c>
      <c r="E14631">
        <v>17</v>
      </c>
      <c r="F14631" t="s">
        <v>1570</v>
      </c>
      <c r="G14631">
        <v>4.9729999999999999</v>
      </c>
      <c r="H14631">
        <v>74.393000000000001</v>
      </c>
    </row>
    <row r="14632" spans="1:8" x14ac:dyDescent="0.25">
      <c r="A14632">
        <f t="shared" si="229"/>
        <v>114</v>
      </c>
      <c r="B14632">
        <v>94</v>
      </c>
      <c r="C14632">
        <v>5</v>
      </c>
      <c r="D14632" t="s">
        <v>1359</v>
      </c>
      <c r="E14632">
        <v>17</v>
      </c>
      <c r="F14632" t="s">
        <v>1570</v>
      </c>
      <c r="G14632">
        <v>4.5060000000000002</v>
      </c>
      <c r="H14632">
        <v>74.045000000000002</v>
      </c>
    </row>
    <row r="14633" spans="1:8" x14ac:dyDescent="0.25">
      <c r="A14633">
        <f t="shared" si="229"/>
        <v>114</v>
      </c>
      <c r="B14633">
        <v>94</v>
      </c>
      <c r="C14633">
        <v>6</v>
      </c>
      <c r="D14633" t="s">
        <v>1360</v>
      </c>
      <c r="E14633">
        <v>17</v>
      </c>
      <c r="F14633" t="s">
        <v>1570</v>
      </c>
      <c r="G14633">
        <v>4.4539999999999997</v>
      </c>
      <c r="H14633">
        <v>67.753</v>
      </c>
    </row>
    <row r="14634" spans="1:8" x14ac:dyDescent="0.25">
      <c r="A14634">
        <f t="shared" si="229"/>
        <v>114</v>
      </c>
      <c r="B14634">
        <v>94</v>
      </c>
      <c r="C14634">
        <v>7</v>
      </c>
      <c r="D14634" t="s">
        <v>1361</v>
      </c>
      <c r="E14634">
        <v>17</v>
      </c>
      <c r="F14634" t="s">
        <v>1570</v>
      </c>
      <c r="G14634">
        <v>6.1020000000000003</v>
      </c>
      <c r="H14634">
        <v>60.204999999999998</v>
      </c>
    </row>
    <row r="14635" spans="1:8" x14ac:dyDescent="0.25">
      <c r="A14635">
        <f t="shared" si="229"/>
        <v>114</v>
      </c>
      <c r="B14635">
        <v>94</v>
      </c>
      <c r="C14635">
        <v>8</v>
      </c>
      <c r="D14635" t="s">
        <v>1362</v>
      </c>
      <c r="E14635">
        <v>17</v>
      </c>
      <c r="F14635" t="s">
        <v>1570</v>
      </c>
      <c r="G14635">
        <v>8.4689999999999994</v>
      </c>
      <c r="H14635">
        <v>52.645000000000003</v>
      </c>
    </row>
    <row r="14636" spans="1:8" x14ac:dyDescent="0.25">
      <c r="A14636">
        <f t="shared" si="229"/>
        <v>114</v>
      </c>
      <c r="B14636">
        <v>94</v>
      </c>
      <c r="C14636">
        <v>9</v>
      </c>
      <c r="D14636" t="s">
        <v>1363</v>
      </c>
      <c r="E14636">
        <v>17</v>
      </c>
      <c r="F14636" t="s">
        <v>1570</v>
      </c>
      <c r="G14636">
        <v>11.273</v>
      </c>
      <c r="H14636">
        <v>47.607999999999997</v>
      </c>
    </row>
    <row r="14637" spans="1:8" x14ac:dyDescent="0.25">
      <c r="A14637">
        <f t="shared" si="229"/>
        <v>114</v>
      </c>
      <c r="B14637">
        <v>94</v>
      </c>
      <c r="C14637">
        <v>10</v>
      </c>
      <c r="D14637" t="s">
        <v>1364</v>
      </c>
      <c r="E14637">
        <v>17</v>
      </c>
      <c r="F14637" t="s">
        <v>1570</v>
      </c>
      <c r="G14637">
        <v>16.486999999999998</v>
      </c>
      <c r="H14637">
        <v>38.737000000000002</v>
      </c>
    </row>
    <row r="14638" spans="1:8" x14ac:dyDescent="0.25">
      <c r="A14638">
        <f t="shared" si="229"/>
        <v>114</v>
      </c>
      <c r="B14638">
        <v>94</v>
      </c>
      <c r="C14638">
        <v>11</v>
      </c>
      <c r="D14638" t="s">
        <v>1365</v>
      </c>
      <c r="E14638">
        <v>17</v>
      </c>
      <c r="F14638" t="s">
        <v>1570</v>
      </c>
      <c r="G14638">
        <v>23.545000000000002</v>
      </c>
      <c r="H14638">
        <v>28.431000000000001</v>
      </c>
    </row>
    <row r="14639" spans="1:8" x14ac:dyDescent="0.25">
      <c r="A14639">
        <f t="shared" si="229"/>
        <v>114</v>
      </c>
      <c r="B14639">
        <v>94</v>
      </c>
      <c r="C14639">
        <v>12</v>
      </c>
      <c r="D14639" t="s">
        <v>1366</v>
      </c>
      <c r="E14639">
        <v>17</v>
      </c>
      <c r="F14639" t="s">
        <v>1570</v>
      </c>
      <c r="G14639">
        <v>27.800999999999998</v>
      </c>
      <c r="H14639">
        <v>25.215</v>
      </c>
    </row>
    <row r="14640" spans="1:8" x14ac:dyDescent="0.25">
      <c r="A14640">
        <f t="shared" si="229"/>
        <v>114</v>
      </c>
      <c r="B14640">
        <v>94</v>
      </c>
      <c r="C14640">
        <v>13</v>
      </c>
      <c r="D14640" t="s">
        <v>1367</v>
      </c>
      <c r="E14640">
        <v>17</v>
      </c>
      <c r="F14640" t="s">
        <v>1570</v>
      </c>
      <c r="G14640">
        <v>33.027000000000001</v>
      </c>
      <c r="H14640">
        <v>20.286000000000001</v>
      </c>
    </row>
    <row r="14641" spans="1:8" x14ac:dyDescent="0.25">
      <c r="A14641">
        <f t="shared" si="229"/>
        <v>114</v>
      </c>
      <c r="B14641">
        <v>94</v>
      </c>
      <c r="C14641">
        <v>14</v>
      </c>
      <c r="D14641" t="s">
        <v>1368</v>
      </c>
      <c r="E14641">
        <v>17</v>
      </c>
      <c r="F14641" t="s">
        <v>1570</v>
      </c>
      <c r="G14641">
        <v>35.368000000000002</v>
      </c>
      <c r="H14641">
        <v>18.904</v>
      </c>
    </row>
    <row r="14642" spans="1:8" x14ac:dyDescent="0.25">
      <c r="A14642">
        <f t="shared" si="229"/>
        <v>114</v>
      </c>
      <c r="B14642">
        <v>94</v>
      </c>
      <c r="C14642">
        <v>15</v>
      </c>
      <c r="D14642" t="s">
        <v>1369</v>
      </c>
      <c r="E14642">
        <v>17</v>
      </c>
      <c r="F14642" t="s">
        <v>1570</v>
      </c>
      <c r="G14642">
        <v>35.555</v>
      </c>
      <c r="H14642">
        <v>17.998000000000001</v>
      </c>
    </row>
    <row r="14643" spans="1:8" x14ac:dyDescent="0.25">
      <c r="A14643">
        <f t="shared" si="229"/>
        <v>114</v>
      </c>
      <c r="B14643">
        <v>94</v>
      </c>
      <c r="C14643">
        <v>16</v>
      </c>
      <c r="D14643" t="s">
        <v>1370</v>
      </c>
      <c r="E14643">
        <v>17</v>
      </c>
      <c r="F14643" t="s">
        <v>1570</v>
      </c>
      <c r="G14643">
        <v>30.748000000000001</v>
      </c>
      <c r="H14643">
        <v>21.61</v>
      </c>
    </row>
    <row r="14644" spans="1:8" x14ac:dyDescent="0.25">
      <c r="A14644">
        <f t="shared" si="229"/>
        <v>114</v>
      </c>
      <c r="B14644">
        <v>94</v>
      </c>
      <c r="C14644">
        <v>17</v>
      </c>
      <c r="D14644" t="s">
        <v>1371</v>
      </c>
      <c r="E14644">
        <v>17</v>
      </c>
      <c r="F14644" t="s">
        <v>1570</v>
      </c>
      <c r="G14644">
        <v>27.974</v>
      </c>
      <c r="H14644">
        <v>23.469000000000001</v>
      </c>
    </row>
    <row r="14645" spans="1:8" x14ac:dyDescent="0.25">
      <c r="A14645">
        <f t="shared" si="229"/>
        <v>114</v>
      </c>
      <c r="B14645">
        <v>94</v>
      </c>
      <c r="C14645">
        <v>18</v>
      </c>
      <c r="D14645" t="s">
        <v>1372</v>
      </c>
      <c r="E14645">
        <v>17</v>
      </c>
      <c r="F14645" t="s">
        <v>1570</v>
      </c>
      <c r="G14645">
        <v>24.05</v>
      </c>
      <c r="H14645">
        <v>29.395</v>
      </c>
    </row>
    <row r="14646" spans="1:8" x14ac:dyDescent="0.25">
      <c r="A14646">
        <f t="shared" si="229"/>
        <v>114</v>
      </c>
      <c r="B14646">
        <v>94</v>
      </c>
      <c r="C14646">
        <v>19</v>
      </c>
      <c r="D14646" t="s">
        <v>1373</v>
      </c>
      <c r="E14646">
        <v>17</v>
      </c>
      <c r="F14646" t="s">
        <v>1570</v>
      </c>
      <c r="G14646">
        <v>18.414000000000001</v>
      </c>
      <c r="H14646">
        <v>34.682000000000002</v>
      </c>
    </row>
    <row r="14647" spans="1:8" x14ac:dyDescent="0.25">
      <c r="A14647">
        <f t="shared" si="229"/>
        <v>114</v>
      </c>
      <c r="B14647">
        <v>94</v>
      </c>
      <c r="C14647">
        <v>20</v>
      </c>
      <c r="D14647" t="s">
        <v>1374</v>
      </c>
      <c r="E14647">
        <v>17</v>
      </c>
      <c r="F14647" t="s">
        <v>1570</v>
      </c>
      <c r="G14647">
        <v>13.401</v>
      </c>
      <c r="H14647">
        <v>46.304000000000002</v>
      </c>
    </row>
    <row r="14648" spans="1:8" x14ac:dyDescent="0.25">
      <c r="A14648">
        <f t="shared" si="229"/>
        <v>114</v>
      </c>
      <c r="B14648">
        <v>94</v>
      </c>
      <c r="C14648">
        <v>21</v>
      </c>
      <c r="D14648" t="s">
        <v>1375</v>
      </c>
      <c r="E14648">
        <v>17</v>
      </c>
      <c r="F14648" t="s">
        <v>1570</v>
      </c>
      <c r="G14648">
        <v>10.32</v>
      </c>
      <c r="H14648">
        <v>52.122</v>
      </c>
    </row>
    <row r="14649" spans="1:8" x14ac:dyDescent="0.25">
      <c r="A14649">
        <f t="shared" si="229"/>
        <v>114</v>
      </c>
      <c r="B14649">
        <v>94</v>
      </c>
      <c r="C14649">
        <v>22</v>
      </c>
      <c r="D14649" t="s">
        <v>1376</v>
      </c>
      <c r="E14649">
        <v>17</v>
      </c>
      <c r="F14649" t="s">
        <v>1570</v>
      </c>
      <c r="G14649">
        <v>9.8049999999999997</v>
      </c>
      <c r="H14649">
        <v>53.853000000000002</v>
      </c>
    </row>
    <row r="14650" spans="1:8" x14ac:dyDescent="0.25">
      <c r="A14650">
        <f t="shared" ref="A14650:A14713" si="230">B14650+20</f>
        <v>114</v>
      </c>
      <c r="B14650">
        <v>94</v>
      </c>
      <c r="C14650">
        <v>23</v>
      </c>
      <c r="D14650" t="s">
        <v>1377</v>
      </c>
      <c r="E14650">
        <v>17</v>
      </c>
      <c r="F14650" t="s">
        <v>1570</v>
      </c>
      <c r="G14650">
        <v>9.5830000000000002</v>
      </c>
      <c r="H14650">
        <v>58.268999999999998</v>
      </c>
    </row>
    <row r="14651" spans="1:8" x14ac:dyDescent="0.25">
      <c r="A14651">
        <f t="shared" si="230"/>
        <v>115</v>
      </c>
      <c r="B14651">
        <v>95</v>
      </c>
      <c r="C14651">
        <v>24</v>
      </c>
      <c r="D14651" t="s">
        <v>1378</v>
      </c>
      <c r="E14651">
        <v>17</v>
      </c>
      <c r="F14651" t="s">
        <v>1570</v>
      </c>
      <c r="G14651">
        <v>8.6180000000000003</v>
      </c>
      <c r="H14651">
        <v>61.552</v>
      </c>
    </row>
    <row r="14652" spans="1:8" x14ac:dyDescent="0.25">
      <c r="A14652">
        <f t="shared" si="230"/>
        <v>115</v>
      </c>
      <c r="B14652">
        <v>95</v>
      </c>
      <c r="C14652">
        <v>1</v>
      </c>
      <c r="D14652" t="s">
        <v>1379</v>
      </c>
      <c r="E14652">
        <v>17</v>
      </c>
      <c r="F14652" t="s">
        <v>1570</v>
      </c>
      <c r="G14652">
        <v>7.97</v>
      </c>
      <c r="H14652">
        <v>64.819000000000003</v>
      </c>
    </row>
    <row r="14653" spans="1:8" x14ac:dyDescent="0.25">
      <c r="A14653">
        <f t="shared" si="230"/>
        <v>115</v>
      </c>
      <c r="B14653">
        <v>95</v>
      </c>
      <c r="C14653">
        <v>2</v>
      </c>
      <c r="D14653" t="s">
        <v>1380</v>
      </c>
      <c r="E14653">
        <v>17</v>
      </c>
      <c r="F14653" t="s">
        <v>1570</v>
      </c>
      <c r="G14653">
        <v>8.1950000000000003</v>
      </c>
      <c r="H14653">
        <v>64.278999999999996</v>
      </c>
    </row>
    <row r="14654" spans="1:8" x14ac:dyDescent="0.25">
      <c r="A14654">
        <f t="shared" si="230"/>
        <v>115</v>
      </c>
      <c r="B14654">
        <v>95</v>
      </c>
      <c r="C14654">
        <v>3</v>
      </c>
      <c r="D14654" t="s">
        <v>1381</v>
      </c>
      <c r="E14654">
        <v>17</v>
      </c>
      <c r="F14654" t="s">
        <v>1570</v>
      </c>
      <c r="G14654">
        <v>7.569</v>
      </c>
      <c r="H14654">
        <v>69.558999999999997</v>
      </c>
    </row>
    <row r="14655" spans="1:8" x14ac:dyDescent="0.25">
      <c r="A14655">
        <f t="shared" si="230"/>
        <v>115</v>
      </c>
      <c r="B14655">
        <v>95</v>
      </c>
      <c r="C14655">
        <v>4</v>
      </c>
      <c r="D14655" t="s">
        <v>1382</v>
      </c>
      <c r="E14655">
        <v>17</v>
      </c>
      <c r="F14655" t="s">
        <v>1570</v>
      </c>
      <c r="G14655">
        <v>8.3439999999999994</v>
      </c>
      <c r="H14655">
        <v>68.046999999999997</v>
      </c>
    </row>
    <row r="14656" spans="1:8" x14ac:dyDescent="0.25">
      <c r="A14656">
        <f t="shared" si="230"/>
        <v>115</v>
      </c>
      <c r="B14656">
        <v>95</v>
      </c>
      <c r="C14656">
        <v>5</v>
      </c>
      <c r="D14656" t="s">
        <v>1383</v>
      </c>
      <c r="E14656">
        <v>17</v>
      </c>
      <c r="F14656" t="s">
        <v>1570</v>
      </c>
      <c r="G14656">
        <v>7.72</v>
      </c>
      <c r="H14656">
        <v>70.590999999999994</v>
      </c>
    </row>
    <row r="14657" spans="1:8" x14ac:dyDescent="0.25">
      <c r="A14657">
        <f t="shared" si="230"/>
        <v>115</v>
      </c>
      <c r="B14657">
        <v>95</v>
      </c>
      <c r="C14657">
        <v>6</v>
      </c>
      <c r="D14657" t="s">
        <v>1384</v>
      </c>
      <c r="E14657">
        <v>17</v>
      </c>
      <c r="F14657" t="s">
        <v>1570</v>
      </c>
      <c r="G14657">
        <v>8.1449999999999996</v>
      </c>
      <c r="H14657">
        <v>70.304000000000002</v>
      </c>
    </row>
    <row r="14658" spans="1:8" x14ac:dyDescent="0.25">
      <c r="A14658">
        <f t="shared" si="230"/>
        <v>115</v>
      </c>
      <c r="B14658">
        <v>95</v>
      </c>
      <c r="C14658">
        <v>7</v>
      </c>
      <c r="D14658" t="s">
        <v>1385</v>
      </c>
      <c r="E14658">
        <v>17</v>
      </c>
      <c r="F14658" t="s">
        <v>1570</v>
      </c>
      <c r="G14658">
        <v>9.6820000000000004</v>
      </c>
      <c r="H14658">
        <v>66.634</v>
      </c>
    </row>
    <row r="14659" spans="1:8" x14ac:dyDescent="0.25">
      <c r="A14659">
        <f t="shared" si="230"/>
        <v>115</v>
      </c>
      <c r="B14659">
        <v>95</v>
      </c>
      <c r="C14659">
        <v>8</v>
      </c>
      <c r="D14659" t="s">
        <v>1386</v>
      </c>
      <c r="E14659">
        <v>17</v>
      </c>
      <c r="F14659" t="s">
        <v>1570</v>
      </c>
      <c r="G14659">
        <v>12.992000000000001</v>
      </c>
      <c r="H14659">
        <v>58.037999999999997</v>
      </c>
    </row>
    <row r="14660" spans="1:8" x14ac:dyDescent="0.25">
      <c r="A14660">
        <f t="shared" si="230"/>
        <v>115</v>
      </c>
      <c r="B14660">
        <v>95</v>
      </c>
      <c r="C14660">
        <v>9</v>
      </c>
      <c r="D14660" t="s">
        <v>1387</v>
      </c>
      <c r="E14660">
        <v>17</v>
      </c>
      <c r="F14660" t="s">
        <v>1570</v>
      </c>
      <c r="G14660">
        <v>14.768000000000001</v>
      </c>
      <c r="H14660">
        <v>52.527000000000001</v>
      </c>
    </row>
    <row r="14661" spans="1:8" x14ac:dyDescent="0.25">
      <c r="A14661">
        <f t="shared" si="230"/>
        <v>115</v>
      </c>
      <c r="B14661">
        <v>95</v>
      </c>
      <c r="C14661">
        <v>10</v>
      </c>
      <c r="D14661" t="s">
        <v>1388</v>
      </c>
      <c r="E14661">
        <v>17</v>
      </c>
      <c r="F14661" t="s">
        <v>1570</v>
      </c>
      <c r="G14661">
        <v>20.936</v>
      </c>
      <c r="H14661">
        <v>44.667999999999999</v>
      </c>
    </row>
    <row r="14662" spans="1:8" x14ac:dyDescent="0.25">
      <c r="A14662">
        <f t="shared" si="230"/>
        <v>115</v>
      </c>
      <c r="B14662">
        <v>95</v>
      </c>
      <c r="C14662">
        <v>11</v>
      </c>
      <c r="D14662" t="s">
        <v>1389</v>
      </c>
      <c r="E14662">
        <v>17</v>
      </c>
      <c r="F14662" t="s">
        <v>1570</v>
      </c>
      <c r="G14662">
        <v>27.85</v>
      </c>
      <c r="H14662">
        <v>34.798000000000002</v>
      </c>
    </row>
    <row r="14663" spans="1:8" x14ac:dyDescent="0.25">
      <c r="A14663">
        <f t="shared" si="230"/>
        <v>115</v>
      </c>
      <c r="B14663">
        <v>95</v>
      </c>
      <c r="C14663">
        <v>12</v>
      </c>
      <c r="D14663" t="s">
        <v>1390</v>
      </c>
      <c r="E14663">
        <v>17</v>
      </c>
      <c r="F14663" t="s">
        <v>1570</v>
      </c>
      <c r="G14663">
        <v>37.673000000000002</v>
      </c>
      <c r="H14663">
        <v>24.751999999999999</v>
      </c>
    </row>
    <row r="14664" spans="1:8" x14ac:dyDescent="0.25">
      <c r="A14664">
        <f t="shared" si="230"/>
        <v>115</v>
      </c>
      <c r="B14664">
        <v>95</v>
      </c>
      <c r="C14664">
        <v>13</v>
      </c>
      <c r="D14664" t="s">
        <v>1391</v>
      </c>
      <c r="E14664">
        <v>17</v>
      </c>
      <c r="F14664" t="s">
        <v>1570</v>
      </c>
      <c r="G14664">
        <v>40.142000000000003</v>
      </c>
      <c r="H14664">
        <v>25.184000000000001</v>
      </c>
    </row>
    <row r="14665" spans="1:8" x14ac:dyDescent="0.25">
      <c r="A14665">
        <f t="shared" si="230"/>
        <v>115</v>
      </c>
      <c r="B14665">
        <v>95</v>
      </c>
      <c r="C14665">
        <v>14</v>
      </c>
      <c r="D14665" t="s">
        <v>1392</v>
      </c>
      <c r="E14665">
        <v>17</v>
      </c>
      <c r="F14665" t="s">
        <v>1570</v>
      </c>
      <c r="G14665">
        <v>39.234000000000002</v>
      </c>
      <c r="H14665">
        <v>24.445</v>
      </c>
    </row>
    <row r="14666" spans="1:8" x14ac:dyDescent="0.25">
      <c r="A14666">
        <f t="shared" si="230"/>
        <v>115</v>
      </c>
      <c r="B14666">
        <v>95</v>
      </c>
      <c r="C14666">
        <v>15</v>
      </c>
      <c r="D14666" t="s">
        <v>1393</v>
      </c>
      <c r="E14666">
        <v>17</v>
      </c>
      <c r="F14666" t="s">
        <v>1570</v>
      </c>
      <c r="G14666">
        <v>39.515999999999998</v>
      </c>
      <c r="H14666">
        <v>24.012</v>
      </c>
    </row>
    <row r="14667" spans="1:8" x14ac:dyDescent="0.25">
      <c r="A14667">
        <f t="shared" si="230"/>
        <v>115</v>
      </c>
      <c r="B14667">
        <v>95</v>
      </c>
      <c r="C14667">
        <v>16</v>
      </c>
      <c r="D14667" t="s">
        <v>1394</v>
      </c>
      <c r="E14667">
        <v>17</v>
      </c>
      <c r="F14667" t="s">
        <v>1570</v>
      </c>
      <c r="G14667">
        <v>37.424999999999997</v>
      </c>
      <c r="H14667">
        <v>23.76</v>
      </c>
    </row>
    <row r="14668" spans="1:8" x14ac:dyDescent="0.25">
      <c r="A14668">
        <f t="shared" si="230"/>
        <v>115</v>
      </c>
      <c r="B14668">
        <v>95</v>
      </c>
      <c r="C14668">
        <v>17</v>
      </c>
      <c r="D14668" t="s">
        <v>1395</v>
      </c>
      <c r="E14668">
        <v>17</v>
      </c>
      <c r="F14668" t="s">
        <v>1570</v>
      </c>
      <c r="G14668">
        <v>29.463999999999999</v>
      </c>
      <c r="H14668">
        <v>28.172000000000001</v>
      </c>
    </row>
    <row r="14669" spans="1:8" x14ac:dyDescent="0.25">
      <c r="A14669">
        <f t="shared" si="230"/>
        <v>115</v>
      </c>
      <c r="B14669">
        <v>95</v>
      </c>
      <c r="C14669">
        <v>18</v>
      </c>
      <c r="D14669" t="s">
        <v>1396</v>
      </c>
      <c r="E14669">
        <v>17</v>
      </c>
      <c r="F14669" t="s">
        <v>1570</v>
      </c>
      <c r="G14669">
        <v>23.954000000000001</v>
      </c>
      <c r="H14669">
        <v>34.231999999999999</v>
      </c>
    </row>
    <row r="14670" spans="1:8" x14ac:dyDescent="0.25">
      <c r="A14670">
        <f t="shared" si="230"/>
        <v>115</v>
      </c>
      <c r="B14670">
        <v>95</v>
      </c>
      <c r="C14670">
        <v>19</v>
      </c>
      <c r="D14670" t="s">
        <v>1397</v>
      </c>
      <c r="E14670">
        <v>17</v>
      </c>
      <c r="F14670" t="s">
        <v>1570</v>
      </c>
      <c r="G14670">
        <v>19.532</v>
      </c>
      <c r="H14670">
        <v>37.1</v>
      </c>
    </row>
    <row r="14671" spans="1:8" x14ac:dyDescent="0.25">
      <c r="A14671">
        <f t="shared" si="230"/>
        <v>115</v>
      </c>
      <c r="B14671">
        <v>95</v>
      </c>
      <c r="C14671">
        <v>20</v>
      </c>
      <c r="D14671" t="s">
        <v>1398</v>
      </c>
      <c r="E14671">
        <v>17</v>
      </c>
      <c r="F14671" t="s">
        <v>1570</v>
      </c>
      <c r="G14671">
        <v>17.248999999999999</v>
      </c>
      <c r="H14671">
        <v>45.27</v>
      </c>
    </row>
    <row r="14672" spans="1:8" x14ac:dyDescent="0.25">
      <c r="A14672">
        <f t="shared" si="230"/>
        <v>115</v>
      </c>
      <c r="B14672">
        <v>95</v>
      </c>
      <c r="C14672">
        <v>21</v>
      </c>
      <c r="D14672" t="s">
        <v>1399</v>
      </c>
      <c r="E14672">
        <v>17</v>
      </c>
      <c r="F14672" t="s">
        <v>1570</v>
      </c>
      <c r="G14672">
        <v>15.843</v>
      </c>
      <c r="H14672">
        <v>53.688000000000002</v>
      </c>
    </row>
    <row r="14673" spans="1:8" x14ac:dyDescent="0.25">
      <c r="A14673">
        <f t="shared" si="230"/>
        <v>115</v>
      </c>
      <c r="B14673">
        <v>95</v>
      </c>
      <c r="C14673">
        <v>22</v>
      </c>
      <c r="D14673" t="s">
        <v>1400</v>
      </c>
      <c r="E14673">
        <v>17</v>
      </c>
      <c r="F14673" t="s">
        <v>1570</v>
      </c>
      <c r="G14673">
        <v>14.337</v>
      </c>
      <c r="H14673">
        <v>57.058</v>
      </c>
    </row>
    <row r="14674" spans="1:8" x14ac:dyDescent="0.25">
      <c r="A14674">
        <f t="shared" si="230"/>
        <v>115</v>
      </c>
      <c r="B14674">
        <v>95</v>
      </c>
      <c r="C14674">
        <v>23</v>
      </c>
      <c r="D14674" t="s">
        <v>1401</v>
      </c>
      <c r="E14674">
        <v>17</v>
      </c>
      <c r="F14674" t="s">
        <v>1570</v>
      </c>
      <c r="G14674">
        <v>10.686999999999999</v>
      </c>
      <c r="H14674">
        <v>64.989999999999995</v>
      </c>
    </row>
    <row r="14675" spans="1:8" x14ac:dyDescent="0.25">
      <c r="A14675">
        <f t="shared" si="230"/>
        <v>116</v>
      </c>
      <c r="B14675">
        <v>96</v>
      </c>
      <c r="C14675">
        <v>24</v>
      </c>
      <c r="D14675" t="s">
        <v>1402</v>
      </c>
      <c r="E14675">
        <v>17</v>
      </c>
      <c r="F14675" t="s">
        <v>1570</v>
      </c>
      <c r="G14675">
        <v>12.871</v>
      </c>
      <c r="H14675">
        <v>60.935000000000002</v>
      </c>
    </row>
    <row r="14676" spans="1:8" x14ac:dyDescent="0.25">
      <c r="A14676">
        <f t="shared" si="230"/>
        <v>116</v>
      </c>
      <c r="B14676">
        <v>96</v>
      </c>
      <c r="C14676">
        <v>1</v>
      </c>
      <c r="D14676" t="s">
        <v>1403</v>
      </c>
      <c r="E14676">
        <v>17</v>
      </c>
      <c r="F14676" t="s">
        <v>1570</v>
      </c>
      <c r="G14676">
        <v>11.37</v>
      </c>
      <c r="H14676">
        <v>66.027000000000001</v>
      </c>
    </row>
    <row r="14677" spans="1:8" x14ac:dyDescent="0.25">
      <c r="A14677">
        <f t="shared" si="230"/>
        <v>116</v>
      </c>
      <c r="B14677">
        <v>96</v>
      </c>
      <c r="C14677">
        <v>2</v>
      </c>
      <c r="D14677" t="s">
        <v>1404</v>
      </c>
      <c r="E14677">
        <v>17</v>
      </c>
      <c r="F14677" t="s">
        <v>1570</v>
      </c>
      <c r="G14677">
        <v>12.243</v>
      </c>
      <c r="H14677">
        <v>66.984999999999999</v>
      </c>
    </row>
    <row r="14678" spans="1:8" x14ac:dyDescent="0.25">
      <c r="A14678">
        <f t="shared" si="230"/>
        <v>116</v>
      </c>
      <c r="B14678">
        <v>96</v>
      </c>
      <c r="C14678">
        <v>3</v>
      </c>
      <c r="D14678" t="s">
        <v>1405</v>
      </c>
      <c r="E14678">
        <v>17</v>
      </c>
      <c r="F14678" t="s">
        <v>1570</v>
      </c>
      <c r="G14678">
        <v>12.147</v>
      </c>
      <c r="H14678">
        <v>72.772000000000006</v>
      </c>
    </row>
    <row r="14679" spans="1:8" x14ac:dyDescent="0.25">
      <c r="A14679">
        <f t="shared" si="230"/>
        <v>116</v>
      </c>
      <c r="B14679">
        <v>96</v>
      </c>
      <c r="C14679">
        <v>4</v>
      </c>
      <c r="D14679" t="s">
        <v>1406</v>
      </c>
      <c r="E14679">
        <v>17</v>
      </c>
      <c r="F14679" t="s">
        <v>1570</v>
      </c>
      <c r="G14679">
        <v>12.170999999999999</v>
      </c>
      <c r="H14679">
        <v>70.539000000000001</v>
      </c>
    </row>
    <row r="14680" spans="1:8" x14ac:dyDescent="0.25">
      <c r="A14680">
        <f t="shared" si="230"/>
        <v>116</v>
      </c>
      <c r="B14680">
        <v>96</v>
      </c>
      <c r="C14680">
        <v>5</v>
      </c>
      <c r="D14680" t="s">
        <v>1407</v>
      </c>
      <c r="E14680">
        <v>17</v>
      </c>
      <c r="F14680" t="s">
        <v>1570</v>
      </c>
      <c r="G14680">
        <v>10.932</v>
      </c>
      <c r="H14680">
        <v>79.429000000000002</v>
      </c>
    </row>
    <row r="14681" spans="1:8" x14ac:dyDescent="0.25">
      <c r="A14681">
        <f t="shared" si="230"/>
        <v>116</v>
      </c>
      <c r="B14681">
        <v>96</v>
      </c>
      <c r="C14681">
        <v>6</v>
      </c>
      <c r="D14681" t="s">
        <v>1408</v>
      </c>
      <c r="E14681">
        <v>17</v>
      </c>
      <c r="F14681" t="s">
        <v>1570</v>
      </c>
      <c r="G14681">
        <v>10.541</v>
      </c>
      <c r="H14681">
        <v>84.56</v>
      </c>
    </row>
    <row r="14682" spans="1:8" x14ac:dyDescent="0.25">
      <c r="A14682">
        <f t="shared" si="230"/>
        <v>116</v>
      </c>
      <c r="B14682">
        <v>96</v>
      </c>
      <c r="C14682">
        <v>7</v>
      </c>
      <c r="D14682" t="s">
        <v>1409</v>
      </c>
      <c r="E14682">
        <v>17</v>
      </c>
      <c r="F14682" t="s">
        <v>1570</v>
      </c>
      <c r="G14682">
        <v>10.785</v>
      </c>
      <c r="H14682">
        <v>84.168999999999997</v>
      </c>
    </row>
    <row r="14683" spans="1:8" x14ac:dyDescent="0.25">
      <c r="A14683">
        <f t="shared" si="230"/>
        <v>116</v>
      </c>
      <c r="B14683">
        <v>96</v>
      </c>
      <c r="C14683">
        <v>8</v>
      </c>
      <c r="D14683" t="s">
        <v>1410</v>
      </c>
      <c r="E14683">
        <v>17</v>
      </c>
      <c r="F14683" t="s">
        <v>1570</v>
      </c>
      <c r="G14683">
        <v>11.127000000000001</v>
      </c>
      <c r="H14683">
        <v>84.177999999999997</v>
      </c>
    </row>
    <row r="14684" spans="1:8" x14ac:dyDescent="0.25">
      <c r="A14684">
        <f t="shared" si="230"/>
        <v>116</v>
      </c>
      <c r="B14684">
        <v>96</v>
      </c>
      <c r="C14684">
        <v>9</v>
      </c>
      <c r="D14684" t="s">
        <v>1411</v>
      </c>
      <c r="E14684">
        <v>17</v>
      </c>
      <c r="F14684" t="s">
        <v>1570</v>
      </c>
      <c r="G14684">
        <v>12.847</v>
      </c>
      <c r="H14684">
        <v>83.885999999999996</v>
      </c>
    </row>
    <row r="14685" spans="1:8" x14ac:dyDescent="0.25">
      <c r="A14685">
        <f t="shared" si="230"/>
        <v>116</v>
      </c>
      <c r="B14685">
        <v>96</v>
      </c>
      <c r="C14685">
        <v>10</v>
      </c>
      <c r="D14685" t="s">
        <v>1412</v>
      </c>
      <c r="E14685">
        <v>17</v>
      </c>
      <c r="F14685" t="s">
        <v>1570</v>
      </c>
      <c r="G14685">
        <v>13.257</v>
      </c>
      <c r="H14685">
        <v>83.427000000000007</v>
      </c>
    </row>
    <row r="14686" spans="1:8" x14ac:dyDescent="0.25">
      <c r="A14686">
        <f t="shared" si="230"/>
        <v>116</v>
      </c>
      <c r="B14686">
        <v>96</v>
      </c>
      <c r="C14686">
        <v>11</v>
      </c>
      <c r="D14686" t="s">
        <v>1413</v>
      </c>
      <c r="E14686">
        <v>17</v>
      </c>
      <c r="F14686" t="s">
        <v>1570</v>
      </c>
      <c r="G14686">
        <v>17.558</v>
      </c>
      <c r="H14686">
        <v>84.242999999999995</v>
      </c>
    </row>
    <row r="14687" spans="1:8" x14ac:dyDescent="0.25">
      <c r="A14687">
        <f t="shared" si="230"/>
        <v>116</v>
      </c>
      <c r="B14687">
        <v>96</v>
      </c>
      <c r="C14687">
        <v>12</v>
      </c>
      <c r="D14687" t="s">
        <v>1414</v>
      </c>
      <c r="E14687">
        <v>17</v>
      </c>
      <c r="F14687" t="s">
        <v>1570</v>
      </c>
      <c r="G14687">
        <v>18.175999999999998</v>
      </c>
      <c r="H14687">
        <v>84.36</v>
      </c>
    </row>
    <row r="14688" spans="1:8" x14ac:dyDescent="0.25">
      <c r="A14688">
        <f t="shared" si="230"/>
        <v>116</v>
      </c>
      <c r="B14688">
        <v>96</v>
      </c>
      <c r="C14688">
        <v>13</v>
      </c>
      <c r="D14688" t="s">
        <v>1415</v>
      </c>
      <c r="E14688">
        <v>17</v>
      </c>
      <c r="F14688" t="s">
        <v>1570</v>
      </c>
      <c r="G14688">
        <v>15.867000000000001</v>
      </c>
      <c r="H14688">
        <v>84.561000000000007</v>
      </c>
    </row>
    <row r="14689" spans="1:8" x14ac:dyDescent="0.25">
      <c r="A14689">
        <f t="shared" si="230"/>
        <v>116</v>
      </c>
      <c r="B14689">
        <v>96</v>
      </c>
      <c r="C14689">
        <v>14</v>
      </c>
      <c r="D14689" t="s">
        <v>1416</v>
      </c>
      <c r="E14689">
        <v>17</v>
      </c>
      <c r="F14689" t="s">
        <v>1570</v>
      </c>
      <c r="G14689">
        <v>16.606000000000002</v>
      </c>
      <c r="H14689">
        <v>78.605999999999995</v>
      </c>
    </row>
    <row r="14690" spans="1:8" x14ac:dyDescent="0.25">
      <c r="A14690">
        <f t="shared" si="230"/>
        <v>116</v>
      </c>
      <c r="B14690">
        <v>96</v>
      </c>
      <c r="C14690">
        <v>15</v>
      </c>
      <c r="D14690" t="s">
        <v>1417</v>
      </c>
      <c r="E14690">
        <v>17</v>
      </c>
      <c r="F14690" t="s">
        <v>1570</v>
      </c>
      <c r="G14690">
        <v>15.175000000000001</v>
      </c>
      <c r="H14690">
        <v>68.066999999999993</v>
      </c>
    </row>
    <row r="14691" spans="1:8" x14ac:dyDescent="0.25">
      <c r="A14691">
        <f t="shared" si="230"/>
        <v>116</v>
      </c>
      <c r="B14691">
        <v>96</v>
      </c>
      <c r="C14691">
        <v>16</v>
      </c>
      <c r="D14691" t="s">
        <v>1418</v>
      </c>
      <c r="E14691">
        <v>17</v>
      </c>
      <c r="F14691" t="s">
        <v>1570</v>
      </c>
      <c r="G14691">
        <v>11.856</v>
      </c>
      <c r="H14691">
        <v>73.241</v>
      </c>
    </row>
    <row r="14692" spans="1:8" x14ac:dyDescent="0.25">
      <c r="A14692">
        <f t="shared" si="230"/>
        <v>116</v>
      </c>
      <c r="B14692">
        <v>96</v>
      </c>
      <c r="C14692">
        <v>17</v>
      </c>
      <c r="D14692" t="s">
        <v>1419</v>
      </c>
      <c r="E14692">
        <v>17</v>
      </c>
      <c r="F14692" t="s">
        <v>1570</v>
      </c>
      <c r="G14692">
        <v>14.05</v>
      </c>
      <c r="H14692">
        <v>66.891999999999996</v>
      </c>
    </row>
    <row r="14693" spans="1:8" x14ac:dyDescent="0.25">
      <c r="A14693">
        <f t="shared" si="230"/>
        <v>116</v>
      </c>
      <c r="B14693">
        <v>96</v>
      </c>
      <c r="C14693">
        <v>18</v>
      </c>
      <c r="D14693" t="s">
        <v>1420</v>
      </c>
      <c r="E14693">
        <v>17</v>
      </c>
      <c r="F14693" t="s">
        <v>1570</v>
      </c>
      <c r="G14693">
        <v>7.3680000000000003</v>
      </c>
      <c r="H14693">
        <v>83.391999999999996</v>
      </c>
    </row>
    <row r="14694" spans="1:8" x14ac:dyDescent="0.25">
      <c r="A14694">
        <f t="shared" si="230"/>
        <v>116</v>
      </c>
      <c r="B14694">
        <v>96</v>
      </c>
      <c r="C14694">
        <v>19</v>
      </c>
      <c r="D14694" t="s">
        <v>1421</v>
      </c>
      <c r="E14694">
        <v>17</v>
      </c>
      <c r="F14694" t="s">
        <v>1570</v>
      </c>
      <c r="G14694">
        <v>7.97</v>
      </c>
      <c r="H14694">
        <v>84.93</v>
      </c>
    </row>
    <row r="14695" spans="1:8" x14ac:dyDescent="0.25">
      <c r="A14695">
        <f t="shared" si="230"/>
        <v>116</v>
      </c>
      <c r="B14695">
        <v>96</v>
      </c>
      <c r="C14695">
        <v>20</v>
      </c>
      <c r="D14695" t="s">
        <v>1422</v>
      </c>
      <c r="E14695">
        <v>17</v>
      </c>
      <c r="F14695" t="s">
        <v>1570</v>
      </c>
      <c r="G14695">
        <v>6.2039999999999997</v>
      </c>
      <c r="H14695">
        <v>84.393000000000001</v>
      </c>
    </row>
    <row r="14696" spans="1:8" x14ac:dyDescent="0.25">
      <c r="A14696">
        <f t="shared" si="230"/>
        <v>116</v>
      </c>
      <c r="B14696">
        <v>96</v>
      </c>
      <c r="C14696">
        <v>21</v>
      </c>
      <c r="D14696" t="s">
        <v>1423</v>
      </c>
      <c r="E14696">
        <v>17</v>
      </c>
      <c r="F14696" t="s">
        <v>1570</v>
      </c>
      <c r="G14696">
        <v>5.7190000000000003</v>
      </c>
      <c r="H14696">
        <v>85.575999999999993</v>
      </c>
    </row>
    <row r="14697" spans="1:8" x14ac:dyDescent="0.25">
      <c r="A14697">
        <f t="shared" si="230"/>
        <v>116</v>
      </c>
      <c r="B14697">
        <v>96</v>
      </c>
      <c r="C14697">
        <v>22</v>
      </c>
      <c r="D14697" t="s">
        <v>1424</v>
      </c>
      <c r="E14697">
        <v>17</v>
      </c>
      <c r="F14697" t="s">
        <v>1570</v>
      </c>
      <c r="G14697">
        <v>4.6360000000000001</v>
      </c>
      <c r="H14697">
        <v>84.77</v>
      </c>
    </row>
    <row r="14698" spans="1:8" x14ac:dyDescent="0.25">
      <c r="A14698">
        <f t="shared" si="230"/>
        <v>116</v>
      </c>
      <c r="B14698">
        <v>96</v>
      </c>
      <c r="C14698">
        <v>23</v>
      </c>
      <c r="D14698" t="s">
        <v>1425</v>
      </c>
      <c r="E14698">
        <v>17</v>
      </c>
      <c r="F14698" t="s">
        <v>1570</v>
      </c>
      <c r="G14698">
        <v>4.9729999999999999</v>
      </c>
      <c r="H14698">
        <v>84.486999999999995</v>
      </c>
    </row>
    <row r="14699" spans="1:8" x14ac:dyDescent="0.25">
      <c r="A14699">
        <f t="shared" si="230"/>
        <v>117</v>
      </c>
      <c r="B14699">
        <v>97</v>
      </c>
      <c r="C14699">
        <v>24</v>
      </c>
      <c r="D14699" t="s">
        <v>1426</v>
      </c>
      <c r="E14699">
        <v>17</v>
      </c>
      <c r="F14699" t="s">
        <v>1570</v>
      </c>
      <c r="G14699">
        <v>5.6929999999999996</v>
      </c>
      <c r="H14699">
        <v>85.525000000000006</v>
      </c>
    </row>
    <row r="14700" spans="1:8" x14ac:dyDescent="0.25">
      <c r="A14700">
        <f t="shared" si="230"/>
        <v>117</v>
      </c>
      <c r="B14700">
        <v>97</v>
      </c>
      <c r="C14700">
        <v>1</v>
      </c>
      <c r="D14700" t="s">
        <v>1427</v>
      </c>
      <c r="E14700">
        <v>17</v>
      </c>
      <c r="F14700" t="s">
        <v>1570</v>
      </c>
      <c r="G14700">
        <v>5.7450000000000001</v>
      </c>
      <c r="H14700">
        <v>85.628</v>
      </c>
    </row>
    <row r="14701" spans="1:8" x14ac:dyDescent="0.25">
      <c r="A14701">
        <f t="shared" si="230"/>
        <v>117</v>
      </c>
      <c r="B14701">
        <v>97</v>
      </c>
      <c r="C14701">
        <v>2</v>
      </c>
      <c r="D14701" t="s">
        <v>1428</v>
      </c>
      <c r="E14701">
        <v>17</v>
      </c>
      <c r="F14701" t="s">
        <v>1570</v>
      </c>
      <c r="G14701">
        <v>5.4370000000000003</v>
      </c>
      <c r="H14701">
        <v>84.186999999999998</v>
      </c>
    </row>
    <row r="14702" spans="1:8" x14ac:dyDescent="0.25">
      <c r="A14702">
        <f t="shared" si="230"/>
        <v>117</v>
      </c>
      <c r="B14702">
        <v>97</v>
      </c>
      <c r="C14702">
        <v>3</v>
      </c>
      <c r="D14702" t="s">
        <v>1429</v>
      </c>
      <c r="E14702">
        <v>17</v>
      </c>
      <c r="F14702" t="s">
        <v>1570</v>
      </c>
      <c r="G14702">
        <v>5.4880000000000004</v>
      </c>
      <c r="H14702">
        <v>84.290999999999997</v>
      </c>
    </row>
    <row r="14703" spans="1:8" x14ac:dyDescent="0.25">
      <c r="A14703">
        <f t="shared" si="230"/>
        <v>117</v>
      </c>
      <c r="B14703">
        <v>97</v>
      </c>
      <c r="C14703">
        <v>4</v>
      </c>
      <c r="D14703" t="s">
        <v>1430</v>
      </c>
      <c r="E14703">
        <v>17</v>
      </c>
      <c r="F14703" t="s">
        <v>1570</v>
      </c>
      <c r="G14703">
        <v>5.4619999999999997</v>
      </c>
      <c r="H14703">
        <v>84.468000000000004</v>
      </c>
    </row>
    <row r="14704" spans="1:8" x14ac:dyDescent="0.25">
      <c r="A14704">
        <f t="shared" si="230"/>
        <v>117</v>
      </c>
      <c r="B14704">
        <v>97</v>
      </c>
      <c r="C14704">
        <v>5</v>
      </c>
      <c r="D14704" t="s">
        <v>1431</v>
      </c>
      <c r="E14704">
        <v>17</v>
      </c>
      <c r="F14704" t="s">
        <v>1570</v>
      </c>
      <c r="G14704">
        <v>5.5389999999999997</v>
      </c>
      <c r="H14704">
        <v>84.988</v>
      </c>
    </row>
    <row r="14705" spans="1:8" x14ac:dyDescent="0.25">
      <c r="A14705">
        <f t="shared" si="230"/>
        <v>117</v>
      </c>
      <c r="B14705">
        <v>97</v>
      </c>
      <c r="C14705">
        <v>6</v>
      </c>
      <c r="D14705" t="s">
        <v>1432</v>
      </c>
      <c r="E14705">
        <v>17</v>
      </c>
      <c r="F14705" t="s">
        <v>1570</v>
      </c>
      <c r="G14705">
        <v>5.2569999999999997</v>
      </c>
      <c r="H14705">
        <v>85.846999999999994</v>
      </c>
    </row>
    <row r="14706" spans="1:8" x14ac:dyDescent="0.25">
      <c r="A14706">
        <f t="shared" si="230"/>
        <v>117</v>
      </c>
      <c r="B14706">
        <v>97</v>
      </c>
      <c r="C14706">
        <v>7</v>
      </c>
      <c r="D14706" t="s">
        <v>1433</v>
      </c>
      <c r="E14706">
        <v>17</v>
      </c>
      <c r="F14706" t="s">
        <v>1570</v>
      </c>
      <c r="G14706">
        <v>4.6879999999999997</v>
      </c>
      <c r="H14706">
        <v>84.963999999999999</v>
      </c>
    </row>
    <row r="14707" spans="1:8" x14ac:dyDescent="0.25">
      <c r="A14707">
        <f t="shared" si="230"/>
        <v>117</v>
      </c>
      <c r="B14707">
        <v>97</v>
      </c>
      <c r="C14707">
        <v>8</v>
      </c>
      <c r="D14707" t="s">
        <v>1434</v>
      </c>
      <c r="E14707">
        <v>17</v>
      </c>
      <c r="F14707" t="s">
        <v>1570</v>
      </c>
      <c r="G14707">
        <v>6.585</v>
      </c>
      <c r="H14707">
        <v>85.763999999999996</v>
      </c>
    </row>
    <row r="14708" spans="1:8" x14ac:dyDescent="0.25">
      <c r="A14708">
        <f t="shared" si="230"/>
        <v>117</v>
      </c>
      <c r="B14708">
        <v>97</v>
      </c>
      <c r="C14708">
        <v>9</v>
      </c>
      <c r="D14708" t="s">
        <v>1435</v>
      </c>
      <c r="E14708">
        <v>17</v>
      </c>
      <c r="F14708" t="s">
        <v>1570</v>
      </c>
      <c r="G14708">
        <v>9.1140000000000008</v>
      </c>
      <c r="H14708">
        <v>82.855999999999995</v>
      </c>
    </row>
    <row r="14709" spans="1:8" x14ac:dyDescent="0.25">
      <c r="A14709">
        <f t="shared" si="230"/>
        <v>117</v>
      </c>
      <c r="B14709">
        <v>97</v>
      </c>
      <c r="C14709">
        <v>10</v>
      </c>
      <c r="D14709" t="s">
        <v>1436</v>
      </c>
      <c r="E14709">
        <v>17</v>
      </c>
      <c r="F14709" t="s">
        <v>1570</v>
      </c>
      <c r="G14709">
        <v>13.738</v>
      </c>
      <c r="H14709">
        <v>67.751000000000005</v>
      </c>
    </row>
    <row r="14710" spans="1:8" x14ac:dyDescent="0.25">
      <c r="A14710">
        <f t="shared" si="230"/>
        <v>117</v>
      </c>
      <c r="B14710">
        <v>97</v>
      </c>
      <c r="C14710">
        <v>11</v>
      </c>
      <c r="D14710" t="s">
        <v>1437</v>
      </c>
      <c r="E14710">
        <v>17</v>
      </c>
      <c r="F14710" t="s">
        <v>1570</v>
      </c>
      <c r="G14710">
        <v>17.414999999999999</v>
      </c>
      <c r="H14710">
        <v>60.557000000000002</v>
      </c>
    </row>
    <row r="14711" spans="1:8" x14ac:dyDescent="0.25">
      <c r="A14711">
        <f t="shared" si="230"/>
        <v>117</v>
      </c>
      <c r="B14711">
        <v>97</v>
      </c>
      <c r="C14711">
        <v>12</v>
      </c>
      <c r="D14711" t="s">
        <v>1438</v>
      </c>
      <c r="E14711">
        <v>17</v>
      </c>
      <c r="F14711" t="s">
        <v>1570</v>
      </c>
      <c r="G14711">
        <v>16.248999999999999</v>
      </c>
      <c r="H14711">
        <v>58.54</v>
      </c>
    </row>
    <row r="14712" spans="1:8" x14ac:dyDescent="0.25">
      <c r="A14712">
        <f t="shared" si="230"/>
        <v>117</v>
      </c>
      <c r="B14712">
        <v>97</v>
      </c>
      <c r="C14712">
        <v>13</v>
      </c>
      <c r="D14712" t="s">
        <v>1439</v>
      </c>
      <c r="E14712">
        <v>17</v>
      </c>
      <c r="F14712" t="s">
        <v>1570</v>
      </c>
      <c r="G14712">
        <v>23.521000000000001</v>
      </c>
      <c r="H14712">
        <v>44.146000000000001</v>
      </c>
    </row>
    <row r="14713" spans="1:8" x14ac:dyDescent="0.25">
      <c r="A14713">
        <f t="shared" si="230"/>
        <v>117</v>
      </c>
      <c r="B14713">
        <v>97</v>
      </c>
      <c r="C14713">
        <v>14</v>
      </c>
      <c r="D14713" t="s">
        <v>1440</v>
      </c>
      <c r="E14713">
        <v>17</v>
      </c>
      <c r="F14713" t="s">
        <v>1570</v>
      </c>
      <c r="G14713">
        <v>20.603000000000002</v>
      </c>
      <c r="H14713">
        <v>46.676000000000002</v>
      </c>
    </row>
    <row r="14714" spans="1:8" x14ac:dyDescent="0.25">
      <c r="A14714">
        <f t="shared" ref="A14714:A14777" si="231">B14714+20</f>
        <v>117</v>
      </c>
      <c r="B14714">
        <v>97</v>
      </c>
      <c r="C14714">
        <v>15</v>
      </c>
      <c r="D14714" t="s">
        <v>1441</v>
      </c>
      <c r="E14714">
        <v>17</v>
      </c>
      <c r="F14714" t="s">
        <v>1570</v>
      </c>
      <c r="G14714">
        <v>26.256</v>
      </c>
      <c r="H14714">
        <v>34.616999999999997</v>
      </c>
    </row>
    <row r="14715" spans="1:8" x14ac:dyDescent="0.25">
      <c r="A14715">
        <f t="shared" si="231"/>
        <v>117</v>
      </c>
      <c r="B14715">
        <v>97</v>
      </c>
      <c r="C14715">
        <v>16</v>
      </c>
      <c r="D14715" t="s">
        <v>1442</v>
      </c>
      <c r="E14715">
        <v>17</v>
      </c>
      <c r="F14715" t="s">
        <v>1570</v>
      </c>
      <c r="G14715">
        <v>22.824000000000002</v>
      </c>
      <c r="H14715">
        <v>34.750999999999998</v>
      </c>
    </row>
    <row r="14716" spans="1:8" x14ac:dyDescent="0.25">
      <c r="A14716">
        <f t="shared" si="231"/>
        <v>117</v>
      </c>
      <c r="B14716">
        <v>97</v>
      </c>
      <c r="C14716">
        <v>17</v>
      </c>
      <c r="D14716" t="s">
        <v>1443</v>
      </c>
      <c r="E14716">
        <v>17</v>
      </c>
      <c r="F14716" t="s">
        <v>1570</v>
      </c>
      <c r="G14716">
        <v>20.888999999999999</v>
      </c>
      <c r="H14716">
        <v>37.506</v>
      </c>
    </row>
    <row r="14717" spans="1:8" x14ac:dyDescent="0.25">
      <c r="A14717">
        <f t="shared" si="231"/>
        <v>117</v>
      </c>
      <c r="B14717">
        <v>97</v>
      </c>
      <c r="C14717">
        <v>18</v>
      </c>
      <c r="D14717" t="s">
        <v>1444</v>
      </c>
      <c r="E14717">
        <v>17</v>
      </c>
      <c r="F14717" t="s">
        <v>1570</v>
      </c>
      <c r="G14717">
        <v>14.17</v>
      </c>
      <c r="H14717">
        <v>51.06</v>
      </c>
    </row>
    <row r="14718" spans="1:8" x14ac:dyDescent="0.25">
      <c r="A14718">
        <f t="shared" si="231"/>
        <v>117</v>
      </c>
      <c r="B14718">
        <v>97</v>
      </c>
      <c r="C14718">
        <v>19</v>
      </c>
      <c r="D14718" t="s">
        <v>1445</v>
      </c>
      <c r="E14718">
        <v>17</v>
      </c>
      <c r="F14718" t="s">
        <v>1570</v>
      </c>
      <c r="G14718">
        <v>12.968</v>
      </c>
      <c r="H14718">
        <v>53.128999999999998</v>
      </c>
    </row>
    <row r="14719" spans="1:8" x14ac:dyDescent="0.25">
      <c r="A14719">
        <f t="shared" si="231"/>
        <v>117</v>
      </c>
      <c r="B14719">
        <v>97</v>
      </c>
      <c r="C14719">
        <v>20</v>
      </c>
      <c r="D14719" t="s">
        <v>1446</v>
      </c>
      <c r="E14719">
        <v>17</v>
      </c>
      <c r="F14719" t="s">
        <v>1570</v>
      </c>
      <c r="G14719">
        <v>8.6679999999999993</v>
      </c>
      <c r="H14719">
        <v>66.724000000000004</v>
      </c>
    </row>
    <row r="14720" spans="1:8" x14ac:dyDescent="0.25">
      <c r="A14720">
        <f t="shared" si="231"/>
        <v>117</v>
      </c>
      <c r="B14720">
        <v>97</v>
      </c>
      <c r="C14720">
        <v>21</v>
      </c>
      <c r="D14720" t="s">
        <v>1447</v>
      </c>
      <c r="E14720">
        <v>17</v>
      </c>
      <c r="F14720" t="s">
        <v>1570</v>
      </c>
      <c r="G14720">
        <v>7.4939999999999998</v>
      </c>
      <c r="H14720">
        <v>70.415999999999997</v>
      </c>
    </row>
    <row r="14721" spans="1:8" x14ac:dyDescent="0.25">
      <c r="A14721">
        <f t="shared" si="231"/>
        <v>117</v>
      </c>
      <c r="B14721">
        <v>97</v>
      </c>
      <c r="C14721">
        <v>22</v>
      </c>
      <c r="D14721" t="s">
        <v>1448</v>
      </c>
      <c r="E14721">
        <v>17</v>
      </c>
      <c r="F14721" t="s">
        <v>1570</v>
      </c>
      <c r="G14721">
        <v>7.569</v>
      </c>
      <c r="H14721">
        <v>71.741</v>
      </c>
    </row>
    <row r="14722" spans="1:8" x14ac:dyDescent="0.25">
      <c r="A14722">
        <f t="shared" si="231"/>
        <v>117</v>
      </c>
      <c r="B14722">
        <v>97</v>
      </c>
      <c r="C14722">
        <v>23</v>
      </c>
      <c r="D14722" t="s">
        <v>1449</v>
      </c>
      <c r="E14722">
        <v>17</v>
      </c>
      <c r="F14722" t="s">
        <v>1570</v>
      </c>
      <c r="G14722">
        <v>6.4080000000000004</v>
      </c>
      <c r="H14722">
        <v>76.941000000000003</v>
      </c>
    </row>
    <row r="14723" spans="1:8" x14ac:dyDescent="0.25">
      <c r="A14723">
        <f t="shared" si="231"/>
        <v>118</v>
      </c>
      <c r="B14723">
        <v>98</v>
      </c>
      <c r="C14723">
        <v>24</v>
      </c>
      <c r="D14723" t="s">
        <v>1450</v>
      </c>
      <c r="E14723">
        <v>17</v>
      </c>
      <c r="F14723" t="s">
        <v>1570</v>
      </c>
      <c r="G14723">
        <v>6.5090000000000003</v>
      </c>
      <c r="H14723">
        <v>75.841999999999999</v>
      </c>
    </row>
    <row r="14724" spans="1:8" x14ac:dyDescent="0.25">
      <c r="A14724">
        <f t="shared" si="231"/>
        <v>118</v>
      </c>
      <c r="B14724">
        <v>98</v>
      </c>
      <c r="C14724">
        <v>1</v>
      </c>
      <c r="D14724" t="s">
        <v>1451</v>
      </c>
      <c r="E14724">
        <v>17</v>
      </c>
      <c r="F14724" t="s">
        <v>1570</v>
      </c>
      <c r="G14724">
        <v>5.4619999999999997</v>
      </c>
      <c r="H14724">
        <v>78.816999999999993</v>
      </c>
    </row>
    <row r="14725" spans="1:8" x14ac:dyDescent="0.25">
      <c r="A14725">
        <f t="shared" si="231"/>
        <v>118</v>
      </c>
      <c r="B14725">
        <v>98</v>
      </c>
      <c r="C14725">
        <v>2</v>
      </c>
      <c r="D14725" t="s">
        <v>1452</v>
      </c>
      <c r="E14725">
        <v>17</v>
      </c>
      <c r="F14725" t="s">
        <v>1570</v>
      </c>
      <c r="G14725">
        <v>4.766</v>
      </c>
      <c r="H14725">
        <v>80.08</v>
      </c>
    </row>
    <row r="14726" spans="1:8" x14ac:dyDescent="0.25">
      <c r="A14726">
        <f t="shared" si="231"/>
        <v>118</v>
      </c>
      <c r="B14726">
        <v>98</v>
      </c>
      <c r="C14726">
        <v>3</v>
      </c>
      <c r="D14726" t="s">
        <v>1453</v>
      </c>
      <c r="E14726">
        <v>17</v>
      </c>
      <c r="F14726" t="s">
        <v>1570</v>
      </c>
      <c r="G14726">
        <v>4.1680000000000001</v>
      </c>
      <c r="H14726">
        <v>79.540000000000006</v>
      </c>
    </row>
    <row r="14727" spans="1:8" x14ac:dyDescent="0.25">
      <c r="A14727">
        <f t="shared" si="231"/>
        <v>118</v>
      </c>
      <c r="B14727">
        <v>98</v>
      </c>
      <c r="C14727">
        <v>4</v>
      </c>
      <c r="D14727" t="s">
        <v>1454</v>
      </c>
      <c r="E14727">
        <v>17</v>
      </c>
      <c r="F14727" t="s">
        <v>1570</v>
      </c>
      <c r="G14727">
        <v>3.5640000000000001</v>
      </c>
      <c r="H14727">
        <v>83.328999999999994</v>
      </c>
    </row>
    <row r="14728" spans="1:8" x14ac:dyDescent="0.25">
      <c r="A14728">
        <f t="shared" si="231"/>
        <v>118</v>
      </c>
      <c r="B14728">
        <v>98</v>
      </c>
      <c r="C14728">
        <v>5</v>
      </c>
      <c r="D14728" t="s">
        <v>1455</v>
      </c>
      <c r="E14728">
        <v>17</v>
      </c>
      <c r="F14728" t="s">
        <v>1570</v>
      </c>
      <c r="G14728">
        <v>4.2460000000000004</v>
      </c>
      <c r="H14728">
        <v>76.281999999999996</v>
      </c>
    </row>
    <row r="14729" spans="1:8" x14ac:dyDescent="0.25">
      <c r="A14729">
        <f t="shared" si="231"/>
        <v>118</v>
      </c>
      <c r="B14729">
        <v>98</v>
      </c>
      <c r="C14729">
        <v>6</v>
      </c>
      <c r="D14729" t="s">
        <v>1456</v>
      </c>
      <c r="E14729">
        <v>17</v>
      </c>
      <c r="F14729" t="s">
        <v>1570</v>
      </c>
      <c r="G14729">
        <v>3.1419999999999999</v>
      </c>
      <c r="H14729">
        <v>82.01</v>
      </c>
    </row>
    <row r="14730" spans="1:8" x14ac:dyDescent="0.25">
      <c r="A14730">
        <f t="shared" si="231"/>
        <v>118</v>
      </c>
      <c r="B14730">
        <v>98</v>
      </c>
      <c r="C14730">
        <v>7</v>
      </c>
      <c r="D14730" t="s">
        <v>1457</v>
      </c>
      <c r="E14730">
        <v>17</v>
      </c>
      <c r="F14730" t="s">
        <v>1570</v>
      </c>
      <c r="G14730">
        <v>6.3310000000000004</v>
      </c>
      <c r="H14730">
        <v>75.302999999999997</v>
      </c>
    </row>
    <row r="14731" spans="1:8" x14ac:dyDescent="0.25">
      <c r="A14731">
        <f t="shared" si="231"/>
        <v>118</v>
      </c>
      <c r="B14731">
        <v>98</v>
      </c>
      <c r="C14731">
        <v>8</v>
      </c>
      <c r="D14731" t="s">
        <v>1458</v>
      </c>
      <c r="E14731">
        <v>17</v>
      </c>
      <c r="F14731" t="s">
        <v>1570</v>
      </c>
      <c r="G14731">
        <v>9.7799999999999994</v>
      </c>
      <c r="H14731">
        <v>68.311999999999998</v>
      </c>
    </row>
    <row r="14732" spans="1:8" x14ac:dyDescent="0.25">
      <c r="A14732">
        <f t="shared" si="231"/>
        <v>118</v>
      </c>
      <c r="B14732">
        <v>98</v>
      </c>
      <c r="C14732">
        <v>9</v>
      </c>
      <c r="D14732" t="s">
        <v>1459</v>
      </c>
      <c r="E14732">
        <v>17</v>
      </c>
      <c r="F14732" t="s">
        <v>1570</v>
      </c>
      <c r="G14732">
        <v>14.266</v>
      </c>
      <c r="H14732">
        <v>56.122</v>
      </c>
    </row>
    <row r="14733" spans="1:8" x14ac:dyDescent="0.25">
      <c r="A14733">
        <f t="shared" si="231"/>
        <v>118</v>
      </c>
      <c r="B14733">
        <v>98</v>
      </c>
      <c r="C14733">
        <v>10</v>
      </c>
      <c r="D14733" t="s">
        <v>1460</v>
      </c>
      <c r="E14733">
        <v>17</v>
      </c>
      <c r="F14733" t="s">
        <v>1570</v>
      </c>
      <c r="G14733">
        <v>16.986999999999998</v>
      </c>
      <c r="H14733">
        <v>57.457999999999998</v>
      </c>
    </row>
    <row r="14734" spans="1:8" x14ac:dyDescent="0.25">
      <c r="A14734">
        <f t="shared" si="231"/>
        <v>118</v>
      </c>
      <c r="B14734">
        <v>98</v>
      </c>
      <c r="C14734">
        <v>11</v>
      </c>
      <c r="D14734" t="s">
        <v>1461</v>
      </c>
      <c r="E14734">
        <v>17</v>
      </c>
      <c r="F14734" t="s">
        <v>1570</v>
      </c>
      <c r="G14734">
        <v>22.274000000000001</v>
      </c>
      <c r="H14734">
        <v>44.298999999999999</v>
      </c>
    </row>
    <row r="14735" spans="1:8" x14ac:dyDescent="0.25">
      <c r="A14735">
        <f t="shared" si="231"/>
        <v>118</v>
      </c>
      <c r="B14735">
        <v>98</v>
      </c>
      <c r="C14735">
        <v>12</v>
      </c>
      <c r="D14735" t="s">
        <v>1462</v>
      </c>
      <c r="E14735">
        <v>17</v>
      </c>
      <c r="F14735" t="s">
        <v>1570</v>
      </c>
      <c r="G14735">
        <v>25.963000000000001</v>
      </c>
      <c r="H14735">
        <v>41.616</v>
      </c>
    </row>
    <row r="14736" spans="1:8" x14ac:dyDescent="0.25">
      <c r="A14736">
        <f t="shared" si="231"/>
        <v>118</v>
      </c>
      <c r="B14736">
        <v>98</v>
      </c>
      <c r="C14736">
        <v>13</v>
      </c>
      <c r="D14736" t="s">
        <v>1463</v>
      </c>
      <c r="E14736">
        <v>17</v>
      </c>
      <c r="F14736" t="s">
        <v>1570</v>
      </c>
      <c r="G14736">
        <v>33.729999999999997</v>
      </c>
      <c r="H14736">
        <v>30.645</v>
      </c>
    </row>
    <row r="14737" spans="1:8" x14ac:dyDescent="0.25">
      <c r="A14737">
        <f t="shared" si="231"/>
        <v>118</v>
      </c>
      <c r="B14737">
        <v>98</v>
      </c>
      <c r="C14737">
        <v>14</v>
      </c>
      <c r="D14737" t="s">
        <v>1464</v>
      </c>
      <c r="E14737">
        <v>17</v>
      </c>
      <c r="F14737" t="s">
        <v>1570</v>
      </c>
      <c r="G14737">
        <v>28.593</v>
      </c>
      <c r="H14737">
        <v>37.825000000000003</v>
      </c>
    </row>
    <row r="14738" spans="1:8" x14ac:dyDescent="0.25">
      <c r="A14738">
        <f t="shared" si="231"/>
        <v>118</v>
      </c>
      <c r="B14738">
        <v>98</v>
      </c>
      <c r="C14738">
        <v>15</v>
      </c>
      <c r="D14738" t="s">
        <v>1465</v>
      </c>
      <c r="E14738">
        <v>17</v>
      </c>
      <c r="F14738" t="s">
        <v>1570</v>
      </c>
      <c r="G14738">
        <v>34.255000000000003</v>
      </c>
      <c r="H14738">
        <v>30.251999999999999</v>
      </c>
    </row>
    <row r="14739" spans="1:8" x14ac:dyDescent="0.25">
      <c r="A14739">
        <f t="shared" si="231"/>
        <v>118</v>
      </c>
      <c r="B14739">
        <v>98</v>
      </c>
      <c r="C14739">
        <v>16</v>
      </c>
      <c r="D14739" t="s">
        <v>1466</v>
      </c>
      <c r="E14739">
        <v>17</v>
      </c>
      <c r="F14739" t="s">
        <v>1570</v>
      </c>
      <c r="G14739">
        <v>33.209000000000003</v>
      </c>
      <c r="H14739">
        <v>32.331000000000003</v>
      </c>
    </row>
    <row r="14740" spans="1:8" x14ac:dyDescent="0.25">
      <c r="A14740">
        <f t="shared" si="231"/>
        <v>118</v>
      </c>
      <c r="B14740">
        <v>98</v>
      </c>
      <c r="C14740">
        <v>17</v>
      </c>
      <c r="D14740" t="s">
        <v>1467</v>
      </c>
      <c r="E14740">
        <v>17</v>
      </c>
      <c r="F14740" t="s">
        <v>1570</v>
      </c>
      <c r="G14740">
        <v>26.329000000000001</v>
      </c>
      <c r="H14740">
        <v>22.625</v>
      </c>
    </row>
    <row r="14741" spans="1:8" x14ac:dyDescent="0.25">
      <c r="A14741">
        <f t="shared" si="231"/>
        <v>118</v>
      </c>
      <c r="B14741">
        <v>98</v>
      </c>
      <c r="C14741">
        <v>18</v>
      </c>
      <c r="D14741" t="s">
        <v>1468</v>
      </c>
      <c r="E14741">
        <v>17</v>
      </c>
      <c r="F14741" t="s">
        <v>1570</v>
      </c>
      <c r="G14741">
        <v>23.472000000000001</v>
      </c>
      <c r="H14741">
        <v>24.004999999999999</v>
      </c>
    </row>
    <row r="14742" spans="1:8" x14ac:dyDescent="0.25">
      <c r="A14742">
        <f t="shared" si="231"/>
        <v>118</v>
      </c>
      <c r="B14742">
        <v>98</v>
      </c>
      <c r="C14742">
        <v>19</v>
      </c>
      <c r="D14742" t="s">
        <v>1469</v>
      </c>
      <c r="E14742">
        <v>17</v>
      </c>
      <c r="F14742" t="s">
        <v>1570</v>
      </c>
      <c r="G14742">
        <v>18.224</v>
      </c>
      <c r="H14742">
        <v>35.244</v>
      </c>
    </row>
    <row r="14743" spans="1:8" x14ac:dyDescent="0.25">
      <c r="A14743">
        <f t="shared" si="231"/>
        <v>118</v>
      </c>
      <c r="B14743">
        <v>98</v>
      </c>
      <c r="C14743">
        <v>20</v>
      </c>
      <c r="D14743" t="s">
        <v>1470</v>
      </c>
      <c r="E14743">
        <v>17</v>
      </c>
      <c r="F14743" t="s">
        <v>1570</v>
      </c>
      <c r="G14743">
        <v>13.161</v>
      </c>
      <c r="H14743">
        <v>54.578000000000003</v>
      </c>
    </row>
    <row r="14744" spans="1:8" x14ac:dyDescent="0.25">
      <c r="A14744">
        <f t="shared" si="231"/>
        <v>118</v>
      </c>
      <c r="B14744">
        <v>98</v>
      </c>
      <c r="C14744">
        <v>21</v>
      </c>
      <c r="D14744" t="s">
        <v>1471</v>
      </c>
      <c r="E14744">
        <v>17</v>
      </c>
      <c r="F14744" t="s">
        <v>1570</v>
      </c>
      <c r="G14744">
        <v>11.077999999999999</v>
      </c>
      <c r="H14744">
        <v>67.379000000000005</v>
      </c>
    </row>
    <row r="14745" spans="1:8" x14ac:dyDescent="0.25">
      <c r="A14745">
        <f t="shared" si="231"/>
        <v>118</v>
      </c>
      <c r="B14745">
        <v>98</v>
      </c>
      <c r="C14745">
        <v>22</v>
      </c>
      <c r="D14745" t="s">
        <v>1472</v>
      </c>
      <c r="E14745">
        <v>17</v>
      </c>
      <c r="F14745" t="s">
        <v>1570</v>
      </c>
      <c r="G14745">
        <v>9.5340000000000007</v>
      </c>
      <c r="H14745">
        <v>76.072000000000003</v>
      </c>
    </row>
    <row r="14746" spans="1:8" x14ac:dyDescent="0.25">
      <c r="A14746">
        <f t="shared" si="231"/>
        <v>118</v>
      </c>
      <c r="B14746">
        <v>98</v>
      </c>
      <c r="C14746">
        <v>23</v>
      </c>
      <c r="D14746" t="s">
        <v>1473</v>
      </c>
      <c r="E14746">
        <v>17</v>
      </c>
      <c r="F14746" t="s">
        <v>1570</v>
      </c>
      <c r="G14746">
        <v>8.3689999999999998</v>
      </c>
      <c r="H14746">
        <v>81.945999999999998</v>
      </c>
    </row>
    <row r="14747" spans="1:8" x14ac:dyDescent="0.25">
      <c r="A14747">
        <f t="shared" si="231"/>
        <v>119</v>
      </c>
      <c r="B14747">
        <v>99</v>
      </c>
      <c r="C14747">
        <v>24</v>
      </c>
      <c r="D14747" t="s">
        <v>1474</v>
      </c>
      <c r="E14747">
        <v>17</v>
      </c>
      <c r="F14747" t="s">
        <v>1570</v>
      </c>
      <c r="G14747">
        <v>7.82</v>
      </c>
      <c r="H14747">
        <v>81.222999999999999</v>
      </c>
    </row>
    <row r="14748" spans="1:8" x14ac:dyDescent="0.25">
      <c r="A14748">
        <f t="shared" si="231"/>
        <v>119</v>
      </c>
      <c r="B14748">
        <v>99</v>
      </c>
      <c r="C14748">
        <v>1</v>
      </c>
      <c r="D14748" t="s">
        <v>1475</v>
      </c>
      <c r="E14748">
        <v>17</v>
      </c>
      <c r="F14748" t="s">
        <v>1570</v>
      </c>
      <c r="G14748">
        <v>7.0410000000000004</v>
      </c>
      <c r="H14748">
        <v>73.521000000000001</v>
      </c>
    </row>
    <row r="14749" spans="1:8" x14ac:dyDescent="0.25">
      <c r="A14749">
        <f t="shared" si="231"/>
        <v>119</v>
      </c>
      <c r="B14749">
        <v>99</v>
      </c>
      <c r="C14749">
        <v>2</v>
      </c>
      <c r="D14749" t="s">
        <v>1476</v>
      </c>
      <c r="E14749">
        <v>17</v>
      </c>
      <c r="F14749" t="s">
        <v>1570</v>
      </c>
      <c r="G14749">
        <v>6.5350000000000001</v>
      </c>
      <c r="H14749">
        <v>75.971999999999994</v>
      </c>
    </row>
    <row r="14750" spans="1:8" x14ac:dyDescent="0.25">
      <c r="A14750">
        <f t="shared" si="231"/>
        <v>119</v>
      </c>
      <c r="B14750">
        <v>99</v>
      </c>
      <c r="C14750">
        <v>3</v>
      </c>
      <c r="D14750" t="s">
        <v>1477</v>
      </c>
      <c r="E14750">
        <v>17</v>
      </c>
      <c r="F14750" t="s">
        <v>1570</v>
      </c>
      <c r="G14750">
        <v>6.2549999999999999</v>
      </c>
      <c r="H14750">
        <v>78.432000000000002</v>
      </c>
    </row>
    <row r="14751" spans="1:8" x14ac:dyDescent="0.25">
      <c r="A14751">
        <f t="shared" si="231"/>
        <v>119</v>
      </c>
      <c r="B14751">
        <v>99</v>
      </c>
      <c r="C14751">
        <v>4</v>
      </c>
      <c r="D14751" t="s">
        <v>1478</v>
      </c>
      <c r="E14751">
        <v>17</v>
      </c>
      <c r="F14751" t="s">
        <v>1570</v>
      </c>
      <c r="G14751">
        <v>5.6159999999999997</v>
      </c>
      <c r="H14751">
        <v>78.997</v>
      </c>
    </row>
    <row r="14752" spans="1:8" x14ac:dyDescent="0.25">
      <c r="A14752">
        <f t="shared" si="231"/>
        <v>119</v>
      </c>
      <c r="B14752">
        <v>99</v>
      </c>
      <c r="C14752">
        <v>5</v>
      </c>
      <c r="D14752" t="s">
        <v>1479</v>
      </c>
      <c r="E14752">
        <v>17</v>
      </c>
      <c r="F14752" t="s">
        <v>1570</v>
      </c>
      <c r="G14752">
        <v>5.024</v>
      </c>
      <c r="H14752">
        <v>78.212000000000003</v>
      </c>
    </row>
    <row r="14753" spans="1:8" x14ac:dyDescent="0.25">
      <c r="A14753">
        <f t="shared" si="231"/>
        <v>119</v>
      </c>
      <c r="B14753">
        <v>99</v>
      </c>
      <c r="C14753">
        <v>6</v>
      </c>
      <c r="D14753" t="s">
        <v>1480</v>
      </c>
      <c r="E14753">
        <v>17</v>
      </c>
      <c r="F14753" t="s">
        <v>1570</v>
      </c>
      <c r="G14753">
        <v>5.3849999999999998</v>
      </c>
      <c r="H14753">
        <v>76.352000000000004</v>
      </c>
    </row>
    <row r="14754" spans="1:8" x14ac:dyDescent="0.25">
      <c r="A14754">
        <f t="shared" si="231"/>
        <v>119</v>
      </c>
      <c r="B14754">
        <v>99</v>
      </c>
      <c r="C14754">
        <v>7</v>
      </c>
      <c r="D14754" t="s">
        <v>1481</v>
      </c>
      <c r="E14754">
        <v>17</v>
      </c>
      <c r="F14754" t="s">
        <v>1570</v>
      </c>
      <c r="G14754">
        <v>7.4939999999999998</v>
      </c>
      <c r="H14754">
        <v>72.22</v>
      </c>
    </row>
    <row r="14755" spans="1:8" x14ac:dyDescent="0.25">
      <c r="A14755">
        <f t="shared" si="231"/>
        <v>119</v>
      </c>
      <c r="B14755">
        <v>99</v>
      </c>
      <c r="C14755">
        <v>8</v>
      </c>
      <c r="D14755" t="s">
        <v>1482</v>
      </c>
      <c r="E14755">
        <v>17</v>
      </c>
      <c r="F14755" t="s">
        <v>1570</v>
      </c>
      <c r="G14755">
        <v>10.074999999999999</v>
      </c>
      <c r="H14755">
        <v>68.474999999999994</v>
      </c>
    </row>
    <row r="14756" spans="1:8" x14ac:dyDescent="0.25">
      <c r="A14756">
        <f t="shared" si="231"/>
        <v>119</v>
      </c>
      <c r="B14756">
        <v>99</v>
      </c>
      <c r="C14756">
        <v>9</v>
      </c>
      <c r="D14756" t="s">
        <v>1483</v>
      </c>
      <c r="E14756">
        <v>17</v>
      </c>
      <c r="F14756" t="s">
        <v>1570</v>
      </c>
      <c r="G14756">
        <v>12.316000000000001</v>
      </c>
      <c r="H14756">
        <v>62.08</v>
      </c>
    </row>
    <row r="14757" spans="1:8" x14ac:dyDescent="0.25">
      <c r="A14757">
        <f t="shared" si="231"/>
        <v>119</v>
      </c>
      <c r="B14757">
        <v>99</v>
      </c>
      <c r="C14757">
        <v>10</v>
      </c>
      <c r="D14757" t="s">
        <v>1484</v>
      </c>
      <c r="E14757">
        <v>17</v>
      </c>
      <c r="F14757" t="s">
        <v>1570</v>
      </c>
      <c r="G14757">
        <v>16.414999999999999</v>
      </c>
      <c r="H14757">
        <v>51.084000000000003</v>
      </c>
    </row>
    <row r="14758" spans="1:8" x14ac:dyDescent="0.25">
      <c r="A14758">
        <f t="shared" si="231"/>
        <v>119</v>
      </c>
      <c r="B14758">
        <v>99</v>
      </c>
      <c r="C14758">
        <v>11</v>
      </c>
      <c r="D14758" t="s">
        <v>1485</v>
      </c>
      <c r="E14758">
        <v>17</v>
      </c>
      <c r="F14758" t="s">
        <v>1570</v>
      </c>
      <c r="G14758">
        <v>22.992000000000001</v>
      </c>
      <c r="H14758">
        <v>40.220999999999997</v>
      </c>
    </row>
    <row r="14759" spans="1:8" x14ac:dyDescent="0.25">
      <c r="A14759">
        <f t="shared" si="231"/>
        <v>119</v>
      </c>
      <c r="B14759">
        <v>99</v>
      </c>
      <c r="C14759">
        <v>12</v>
      </c>
      <c r="D14759" t="s">
        <v>1486</v>
      </c>
      <c r="E14759">
        <v>17</v>
      </c>
      <c r="F14759" t="s">
        <v>1570</v>
      </c>
      <c r="G14759">
        <v>28.393999999999998</v>
      </c>
      <c r="H14759">
        <v>34.847999999999999</v>
      </c>
    </row>
    <row r="14760" spans="1:8" x14ac:dyDescent="0.25">
      <c r="A14760">
        <f t="shared" si="231"/>
        <v>119</v>
      </c>
      <c r="B14760">
        <v>99</v>
      </c>
      <c r="C14760">
        <v>13</v>
      </c>
      <c r="D14760" t="s">
        <v>1487</v>
      </c>
      <c r="E14760">
        <v>17</v>
      </c>
      <c r="F14760" t="s">
        <v>1570</v>
      </c>
      <c r="G14760">
        <v>31.867999999999999</v>
      </c>
      <c r="H14760">
        <v>29.806999999999999</v>
      </c>
    </row>
    <row r="14761" spans="1:8" x14ac:dyDescent="0.25">
      <c r="A14761">
        <f t="shared" si="231"/>
        <v>119</v>
      </c>
      <c r="B14761">
        <v>99</v>
      </c>
      <c r="C14761">
        <v>14</v>
      </c>
      <c r="D14761" t="s">
        <v>1488</v>
      </c>
      <c r="E14761">
        <v>17</v>
      </c>
      <c r="F14761" t="s">
        <v>1570</v>
      </c>
      <c r="G14761">
        <v>34.15</v>
      </c>
      <c r="H14761">
        <v>24.959</v>
      </c>
    </row>
    <row r="14762" spans="1:8" x14ac:dyDescent="0.25">
      <c r="A14762">
        <f t="shared" si="231"/>
        <v>119</v>
      </c>
      <c r="B14762">
        <v>99</v>
      </c>
      <c r="C14762">
        <v>15</v>
      </c>
      <c r="D14762" t="s">
        <v>1489</v>
      </c>
      <c r="E14762">
        <v>17</v>
      </c>
      <c r="F14762" t="s">
        <v>1570</v>
      </c>
      <c r="G14762">
        <v>34.412999999999997</v>
      </c>
      <c r="H14762">
        <v>24.94</v>
      </c>
    </row>
    <row r="14763" spans="1:8" x14ac:dyDescent="0.25">
      <c r="A14763">
        <f t="shared" si="231"/>
        <v>119</v>
      </c>
      <c r="B14763">
        <v>99</v>
      </c>
      <c r="C14763">
        <v>16</v>
      </c>
      <c r="D14763" t="s">
        <v>1490</v>
      </c>
      <c r="E14763">
        <v>17</v>
      </c>
      <c r="F14763" t="s">
        <v>1570</v>
      </c>
      <c r="G14763">
        <v>30.925000000000001</v>
      </c>
      <c r="H14763">
        <v>27.192</v>
      </c>
    </row>
    <row r="14764" spans="1:8" x14ac:dyDescent="0.25">
      <c r="A14764">
        <f t="shared" si="231"/>
        <v>119</v>
      </c>
      <c r="B14764">
        <v>99</v>
      </c>
      <c r="C14764">
        <v>17</v>
      </c>
      <c r="D14764" t="s">
        <v>1491</v>
      </c>
      <c r="E14764">
        <v>17</v>
      </c>
      <c r="F14764" t="s">
        <v>1570</v>
      </c>
      <c r="G14764">
        <v>28.443999999999999</v>
      </c>
      <c r="H14764">
        <v>28.094000000000001</v>
      </c>
    </row>
    <row r="14765" spans="1:8" x14ac:dyDescent="0.25">
      <c r="A14765">
        <f t="shared" si="231"/>
        <v>119</v>
      </c>
      <c r="B14765">
        <v>99</v>
      </c>
      <c r="C14765">
        <v>18</v>
      </c>
      <c r="D14765" t="s">
        <v>1492</v>
      </c>
      <c r="E14765">
        <v>17</v>
      </c>
      <c r="F14765" t="s">
        <v>1570</v>
      </c>
      <c r="G14765">
        <v>25.306999999999999</v>
      </c>
      <c r="H14765">
        <v>31.481000000000002</v>
      </c>
    </row>
    <row r="14766" spans="1:8" x14ac:dyDescent="0.25">
      <c r="A14766">
        <f t="shared" si="231"/>
        <v>119</v>
      </c>
      <c r="B14766">
        <v>99</v>
      </c>
      <c r="C14766">
        <v>19</v>
      </c>
      <c r="D14766" t="s">
        <v>1493</v>
      </c>
      <c r="E14766">
        <v>17</v>
      </c>
      <c r="F14766" t="s">
        <v>1570</v>
      </c>
      <c r="G14766">
        <v>19.626999999999999</v>
      </c>
      <c r="H14766">
        <v>39.997999999999998</v>
      </c>
    </row>
    <row r="14767" spans="1:8" x14ac:dyDescent="0.25">
      <c r="A14767">
        <f t="shared" si="231"/>
        <v>119</v>
      </c>
      <c r="B14767">
        <v>99</v>
      </c>
      <c r="C14767">
        <v>20</v>
      </c>
      <c r="D14767" t="s">
        <v>1494</v>
      </c>
      <c r="E14767">
        <v>17</v>
      </c>
      <c r="F14767" t="s">
        <v>1570</v>
      </c>
      <c r="G14767">
        <v>14.696999999999999</v>
      </c>
      <c r="H14767">
        <v>48.923000000000002</v>
      </c>
    </row>
    <row r="14768" spans="1:8" x14ac:dyDescent="0.25">
      <c r="A14768">
        <f t="shared" si="231"/>
        <v>119</v>
      </c>
      <c r="B14768">
        <v>99</v>
      </c>
      <c r="C14768">
        <v>21</v>
      </c>
      <c r="D14768" t="s">
        <v>1495</v>
      </c>
      <c r="E14768">
        <v>17</v>
      </c>
      <c r="F14768" t="s">
        <v>1570</v>
      </c>
      <c r="G14768">
        <v>13.906000000000001</v>
      </c>
      <c r="H14768">
        <v>51.917000000000002</v>
      </c>
    </row>
    <row r="14769" spans="1:8" x14ac:dyDescent="0.25">
      <c r="A14769">
        <f t="shared" si="231"/>
        <v>119</v>
      </c>
      <c r="B14769">
        <v>99</v>
      </c>
      <c r="C14769">
        <v>22</v>
      </c>
      <c r="D14769" t="s">
        <v>1496</v>
      </c>
      <c r="E14769">
        <v>17</v>
      </c>
      <c r="F14769" t="s">
        <v>1570</v>
      </c>
      <c r="G14769">
        <v>13.882</v>
      </c>
      <c r="H14769">
        <v>54.863999999999997</v>
      </c>
    </row>
    <row r="14770" spans="1:8" x14ac:dyDescent="0.25">
      <c r="A14770">
        <f t="shared" si="231"/>
        <v>119</v>
      </c>
      <c r="B14770">
        <v>99</v>
      </c>
      <c r="C14770">
        <v>23</v>
      </c>
      <c r="D14770" t="s">
        <v>1497</v>
      </c>
      <c r="E14770">
        <v>17</v>
      </c>
      <c r="F14770" t="s">
        <v>1570</v>
      </c>
      <c r="G14770">
        <v>12.775</v>
      </c>
      <c r="H14770">
        <v>53.587000000000003</v>
      </c>
    </row>
    <row r="14771" spans="1:8" x14ac:dyDescent="0.25">
      <c r="A14771">
        <f t="shared" si="231"/>
        <v>120</v>
      </c>
      <c r="B14771">
        <v>100</v>
      </c>
      <c r="C14771">
        <v>24</v>
      </c>
      <c r="D14771" t="s">
        <v>1498</v>
      </c>
      <c r="E14771">
        <v>17</v>
      </c>
      <c r="F14771" t="s">
        <v>1570</v>
      </c>
      <c r="G14771">
        <v>11.88</v>
      </c>
      <c r="H14771">
        <v>52.612000000000002</v>
      </c>
    </row>
    <row r="14772" spans="1:8" x14ac:dyDescent="0.25">
      <c r="A14772">
        <f t="shared" si="231"/>
        <v>120</v>
      </c>
      <c r="B14772">
        <v>100</v>
      </c>
      <c r="C14772">
        <v>1</v>
      </c>
      <c r="D14772" t="s">
        <v>1499</v>
      </c>
      <c r="E14772">
        <v>17</v>
      </c>
      <c r="F14772" t="s">
        <v>1570</v>
      </c>
      <c r="G14772">
        <v>10.882999999999999</v>
      </c>
      <c r="H14772">
        <v>50.555</v>
      </c>
    </row>
    <row r="14773" spans="1:8" x14ac:dyDescent="0.25">
      <c r="A14773">
        <f t="shared" si="231"/>
        <v>120</v>
      </c>
      <c r="B14773">
        <v>100</v>
      </c>
      <c r="C14773">
        <v>2</v>
      </c>
      <c r="D14773" t="s">
        <v>1500</v>
      </c>
      <c r="E14773">
        <v>17</v>
      </c>
      <c r="F14773" t="s">
        <v>1570</v>
      </c>
      <c r="G14773">
        <v>11.102</v>
      </c>
      <c r="H14773">
        <v>45.326999999999998</v>
      </c>
    </row>
    <row r="14774" spans="1:8" x14ac:dyDescent="0.25">
      <c r="A14774">
        <f t="shared" si="231"/>
        <v>120</v>
      </c>
      <c r="B14774">
        <v>100</v>
      </c>
      <c r="C14774">
        <v>3</v>
      </c>
      <c r="D14774" t="s">
        <v>1501</v>
      </c>
      <c r="E14774">
        <v>17</v>
      </c>
      <c r="F14774" t="s">
        <v>1570</v>
      </c>
      <c r="G14774">
        <v>11.224</v>
      </c>
      <c r="H14774">
        <v>43.277000000000001</v>
      </c>
    </row>
    <row r="14775" spans="1:8" x14ac:dyDescent="0.25">
      <c r="A14775">
        <f t="shared" si="231"/>
        <v>120</v>
      </c>
      <c r="B14775">
        <v>100</v>
      </c>
      <c r="C14775">
        <v>4</v>
      </c>
      <c r="D14775" t="s">
        <v>1502</v>
      </c>
      <c r="E14775">
        <v>17</v>
      </c>
      <c r="F14775" t="s">
        <v>1570</v>
      </c>
      <c r="G14775">
        <v>11.467000000000001</v>
      </c>
      <c r="H14775">
        <v>43.401000000000003</v>
      </c>
    </row>
    <row r="14776" spans="1:8" x14ac:dyDescent="0.25">
      <c r="A14776">
        <f t="shared" si="231"/>
        <v>120</v>
      </c>
      <c r="B14776">
        <v>100</v>
      </c>
      <c r="C14776">
        <v>5</v>
      </c>
      <c r="D14776" t="s">
        <v>1503</v>
      </c>
      <c r="E14776">
        <v>17</v>
      </c>
      <c r="F14776" t="s">
        <v>1570</v>
      </c>
      <c r="G14776">
        <v>10.81</v>
      </c>
      <c r="H14776">
        <v>46.360999999999997</v>
      </c>
    </row>
    <row r="14777" spans="1:8" x14ac:dyDescent="0.25">
      <c r="A14777">
        <f t="shared" si="231"/>
        <v>120</v>
      </c>
      <c r="B14777">
        <v>100</v>
      </c>
      <c r="C14777">
        <v>6</v>
      </c>
      <c r="D14777" t="s">
        <v>1504</v>
      </c>
      <c r="E14777">
        <v>17</v>
      </c>
      <c r="F14777" t="s">
        <v>1570</v>
      </c>
      <c r="G14777">
        <v>11.273</v>
      </c>
      <c r="H14777">
        <v>45.506</v>
      </c>
    </row>
    <row r="14778" spans="1:8" x14ac:dyDescent="0.25">
      <c r="A14778">
        <f t="shared" ref="A14778:A14841" si="232">B14778+20</f>
        <v>120</v>
      </c>
      <c r="B14778">
        <v>100</v>
      </c>
      <c r="C14778">
        <v>7</v>
      </c>
      <c r="D14778" t="s">
        <v>1505</v>
      </c>
      <c r="E14778">
        <v>17</v>
      </c>
      <c r="F14778" t="s">
        <v>1570</v>
      </c>
      <c r="G14778">
        <v>12.388999999999999</v>
      </c>
      <c r="H14778">
        <v>44.911999999999999</v>
      </c>
    </row>
    <row r="14779" spans="1:8" x14ac:dyDescent="0.25">
      <c r="A14779">
        <f t="shared" si="232"/>
        <v>120</v>
      </c>
      <c r="B14779">
        <v>100</v>
      </c>
      <c r="C14779">
        <v>8</v>
      </c>
      <c r="D14779" t="s">
        <v>1506</v>
      </c>
      <c r="E14779">
        <v>17</v>
      </c>
      <c r="F14779" t="s">
        <v>1570</v>
      </c>
      <c r="G14779">
        <v>15.175000000000001</v>
      </c>
      <c r="H14779">
        <v>40.906999999999996</v>
      </c>
    </row>
    <row r="14780" spans="1:8" x14ac:dyDescent="0.25">
      <c r="A14780">
        <f t="shared" si="232"/>
        <v>120</v>
      </c>
      <c r="B14780">
        <v>100</v>
      </c>
      <c r="C14780">
        <v>9</v>
      </c>
      <c r="D14780" t="s">
        <v>1507</v>
      </c>
      <c r="E14780">
        <v>17</v>
      </c>
      <c r="F14780" t="s">
        <v>1570</v>
      </c>
      <c r="G14780">
        <v>17.295999999999999</v>
      </c>
      <c r="H14780">
        <v>38.186999999999998</v>
      </c>
    </row>
    <row r="14781" spans="1:8" x14ac:dyDescent="0.25">
      <c r="A14781">
        <f t="shared" si="232"/>
        <v>120</v>
      </c>
      <c r="B14781">
        <v>100</v>
      </c>
      <c r="C14781">
        <v>10</v>
      </c>
      <c r="D14781" t="s">
        <v>1508</v>
      </c>
      <c r="E14781">
        <v>17</v>
      </c>
      <c r="F14781" t="s">
        <v>1570</v>
      </c>
      <c r="G14781">
        <v>22.417000000000002</v>
      </c>
      <c r="H14781">
        <v>32.005000000000003</v>
      </c>
    </row>
    <row r="14782" spans="1:8" x14ac:dyDescent="0.25">
      <c r="A14782">
        <f t="shared" si="232"/>
        <v>120</v>
      </c>
      <c r="B14782">
        <v>100</v>
      </c>
      <c r="C14782">
        <v>11</v>
      </c>
      <c r="D14782" t="s">
        <v>1509</v>
      </c>
      <c r="E14782">
        <v>17</v>
      </c>
      <c r="F14782" t="s">
        <v>1570</v>
      </c>
      <c r="G14782">
        <v>30.545000000000002</v>
      </c>
      <c r="H14782">
        <v>25.041</v>
      </c>
    </row>
    <row r="14783" spans="1:8" x14ac:dyDescent="0.25">
      <c r="A14783">
        <f t="shared" si="232"/>
        <v>120</v>
      </c>
      <c r="B14783">
        <v>100</v>
      </c>
      <c r="C14783">
        <v>12</v>
      </c>
      <c r="D14783" t="s">
        <v>1510</v>
      </c>
      <c r="E14783">
        <v>17</v>
      </c>
      <c r="F14783" t="s">
        <v>1570</v>
      </c>
      <c r="G14783">
        <v>36.688000000000002</v>
      </c>
      <c r="H14783">
        <v>19.131</v>
      </c>
    </row>
    <row r="14784" spans="1:8" x14ac:dyDescent="0.25">
      <c r="A14784">
        <f t="shared" si="232"/>
        <v>120</v>
      </c>
      <c r="B14784">
        <v>100</v>
      </c>
      <c r="C14784">
        <v>13</v>
      </c>
      <c r="D14784" t="s">
        <v>1511</v>
      </c>
      <c r="E14784">
        <v>17</v>
      </c>
      <c r="F14784" t="s">
        <v>1570</v>
      </c>
      <c r="G14784">
        <v>39.829000000000001</v>
      </c>
      <c r="H14784">
        <v>20.305</v>
      </c>
    </row>
    <row r="14785" spans="1:8" x14ac:dyDescent="0.25">
      <c r="A14785">
        <f t="shared" si="232"/>
        <v>120</v>
      </c>
      <c r="B14785">
        <v>100</v>
      </c>
      <c r="C14785">
        <v>14</v>
      </c>
      <c r="D14785" t="s">
        <v>1512</v>
      </c>
      <c r="E14785">
        <v>17</v>
      </c>
      <c r="F14785" t="s">
        <v>1570</v>
      </c>
      <c r="G14785">
        <v>40.746000000000002</v>
      </c>
      <c r="H14785">
        <v>18.356000000000002</v>
      </c>
    </row>
    <row r="14786" spans="1:8" x14ac:dyDescent="0.25">
      <c r="A14786">
        <f t="shared" si="232"/>
        <v>120</v>
      </c>
      <c r="B14786">
        <v>100</v>
      </c>
      <c r="C14786">
        <v>15</v>
      </c>
      <c r="D14786" t="s">
        <v>1513</v>
      </c>
      <c r="E14786">
        <v>17</v>
      </c>
      <c r="F14786" t="s">
        <v>1570</v>
      </c>
      <c r="G14786">
        <v>42.773000000000003</v>
      </c>
      <c r="H14786">
        <v>18.077000000000002</v>
      </c>
    </row>
    <row r="14787" spans="1:8" x14ac:dyDescent="0.25">
      <c r="A14787">
        <f t="shared" si="232"/>
        <v>120</v>
      </c>
      <c r="B14787">
        <v>100</v>
      </c>
      <c r="C14787">
        <v>16</v>
      </c>
      <c r="D14787" t="s">
        <v>1514</v>
      </c>
      <c r="E14787">
        <v>17</v>
      </c>
      <c r="F14787" t="s">
        <v>1570</v>
      </c>
      <c r="G14787">
        <v>38.979999999999997</v>
      </c>
      <c r="H14787">
        <v>19.106000000000002</v>
      </c>
    </row>
    <row r="14788" spans="1:8" x14ac:dyDescent="0.25">
      <c r="A14788">
        <f t="shared" si="232"/>
        <v>120</v>
      </c>
      <c r="B14788">
        <v>100</v>
      </c>
      <c r="C14788">
        <v>17</v>
      </c>
      <c r="D14788" t="s">
        <v>1515</v>
      </c>
      <c r="E14788">
        <v>17</v>
      </c>
      <c r="F14788" t="s">
        <v>1570</v>
      </c>
      <c r="G14788">
        <v>35.877000000000002</v>
      </c>
      <c r="H14788">
        <v>18.856000000000002</v>
      </c>
    </row>
    <row r="14789" spans="1:8" x14ac:dyDescent="0.25">
      <c r="A14789">
        <f t="shared" si="232"/>
        <v>120</v>
      </c>
      <c r="B14789">
        <v>100</v>
      </c>
      <c r="C14789">
        <v>18</v>
      </c>
      <c r="D14789" t="s">
        <v>1516</v>
      </c>
      <c r="E14789">
        <v>17</v>
      </c>
      <c r="F14789" t="s">
        <v>1570</v>
      </c>
      <c r="G14789">
        <v>31.026</v>
      </c>
      <c r="H14789">
        <v>20.917000000000002</v>
      </c>
    </row>
    <row r="14790" spans="1:8" x14ac:dyDescent="0.25">
      <c r="A14790">
        <f t="shared" si="232"/>
        <v>120</v>
      </c>
      <c r="B14790">
        <v>100</v>
      </c>
      <c r="C14790">
        <v>19</v>
      </c>
      <c r="D14790" t="s">
        <v>1517</v>
      </c>
      <c r="E14790">
        <v>17</v>
      </c>
      <c r="F14790" t="s">
        <v>1570</v>
      </c>
      <c r="G14790">
        <v>24.097999999999999</v>
      </c>
      <c r="H14790">
        <v>28.439</v>
      </c>
    </row>
    <row r="14791" spans="1:8" x14ac:dyDescent="0.25">
      <c r="A14791">
        <f t="shared" si="232"/>
        <v>120</v>
      </c>
      <c r="B14791">
        <v>100</v>
      </c>
      <c r="C14791">
        <v>20</v>
      </c>
      <c r="D14791" t="s">
        <v>1518</v>
      </c>
      <c r="E14791">
        <v>17</v>
      </c>
      <c r="F14791" t="s">
        <v>1570</v>
      </c>
      <c r="G14791">
        <v>15.986000000000001</v>
      </c>
      <c r="H14791">
        <v>40.667999999999999</v>
      </c>
    </row>
    <row r="14792" spans="1:8" x14ac:dyDescent="0.25">
      <c r="A14792">
        <f t="shared" si="232"/>
        <v>120</v>
      </c>
      <c r="B14792">
        <v>100</v>
      </c>
      <c r="C14792">
        <v>21</v>
      </c>
      <c r="D14792" t="s">
        <v>1519</v>
      </c>
      <c r="E14792">
        <v>17</v>
      </c>
      <c r="F14792" t="s">
        <v>1570</v>
      </c>
      <c r="G14792">
        <v>14.314</v>
      </c>
      <c r="H14792">
        <v>45.399000000000001</v>
      </c>
    </row>
    <row r="14793" spans="1:8" x14ac:dyDescent="0.25">
      <c r="A14793">
        <f t="shared" si="232"/>
        <v>120</v>
      </c>
      <c r="B14793">
        <v>100</v>
      </c>
      <c r="C14793">
        <v>22</v>
      </c>
      <c r="D14793" t="s">
        <v>1520</v>
      </c>
      <c r="E14793">
        <v>17</v>
      </c>
      <c r="F14793" t="s">
        <v>1570</v>
      </c>
      <c r="G14793">
        <v>13.858000000000001</v>
      </c>
      <c r="H14793">
        <v>46.771999999999998</v>
      </c>
    </row>
    <row r="14794" spans="1:8" x14ac:dyDescent="0.25">
      <c r="A14794">
        <f t="shared" si="232"/>
        <v>120</v>
      </c>
      <c r="B14794">
        <v>100</v>
      </c>
      <c r="C14794">
        <v>23</v>
      </c>
      <c r="D14794" t="s">
        <v>1521</v>
      </c>
      <c r="E14794">
        <v>17</v>
      </c>
      <c r="F14794" t="s">
        <v>1570</v>
      </c>
      <c r="G14794">
        <v>13.545999999999999</v>
      </c>
      <c r="H14794">
        <v>47.866</v>
      </c>
    </row>
    <row r="14795" spans="1:8" x14ac:dyDescent="0.25">
      <c r="A14795">
        <f t="shared" si="232"/>
        <v>121</v>
      </c>
      <c r="B14795">
        <v>101</v>
      </c>
      <c r="C14795">
        <v>24</v>
      </c>
      <c r="D14795" t="s">
        <v>1522</v>
      </c>
      <c r="E14795">
        <v>17</v>
      </c>
      <c r="F14795" t="s">
        <v>1570</v>
      </c>
      <c r="G14795">
        <v>12.484999999999999</v>
      </c>
      <c r="H14795">
        <v>51.445999999999998</v>
      </c>
    </row>
    <row r="14796" spans="1:8" x14ac:dyDescent="0.25">
      <c r="A14796">
        <f t="shared" si="232"/>
        <v>121</v>
      </c>
      <c r="B14796">
        <v>101</v>
      </c>
      <c r="C14796">
        <v>1</v>
      </c>
      <c r="D14796" t="s">
        <v>1523</v>
      </c>
      <c r="E14796">
        <v>17</v>
      </c>
      <c r="F14796" t="s">
        <v>1570</v>
      </c>
      <c r="G14796">
        <v>11.565</v>
      </c>
      <c r="H14796">
        <v>52.537999999999997</v>
      </c>
    </row>
    <row r="14797" spans="1:8" x14ac:dyDescent="0.25">
      <c r="A14797">
        <f t="shared" si="232"/>
        <v>121</v>
      </c>
      <c r="B14797">
        <v>101</v>
      </c>
      <c r="C14797">
        <v>2</v>
      </c>
      <c r="D14797" t="s">
        <v>1524</v>
      </c>
      <c r="E14797">
        <v>17</v>
      </c>
      <c r="F14797" t="s">
        <v>1570</v>
      </c>
      <c r="G14797">
        <v>11.127000000000001</v>
      </c>
      <c r="H14797">
        <v>52.264000000000003</v>
      </c>
    </row>
    <row r="14798" spans="1:8" x14ac:dyDescent="0.25">
      <c r="A14798">
        <f t="shared" si="232"/>
        <v>121</v>
      </c>
      <c r="B14798">
        <v>101</v>
      </c>
      <c r="C14798">
        <v>3</v>
      </c>
      <c r="D14798" t="s">
        <v>1525</v>
      </c>
      <c r="E14798">
        <v>17</v>
      </c>
      <c r="F14798" t="s">
        <v>1570</v>
      </c>
      <c r="G14798">
        <v>11.662000000000001</v>
      </c>
      <c r="H14798">
        <v>49.706000000000003</v>
      </c>
    </row>
    <row r="14799" spans="1:8" x14ac:dyDescent="0.25">
      <c r="A14799">
        <f t="shared" si="232"/>
        <v>121</v>
      </c>
      <c r="B14799">
        <v>101</v>
      </c>
      <c r="C14799">
        <v>4</v>
      </c>
      <c r="D14799" t="s">
        <v>1526</v>
      </c>
      <c r="E14799">
        <v>17</v>
      </c>
      <c r="F14799" t="s">
        <v>1570</v>
      </c>
      <c r="G14799">
        <v>11.71</v>
      </c>
      <c r="H14799">
        <v>51.401000000000003</v>
      </c>
    </row>
    <row r="14800" spans="1:8" x14ac:dyDescent="0.25">
      <c r="A14800">
        <f t="shared" si="232"/>
        <v>121</v>
      </c>
      <c r="B14800">
        <v>101</v>
      </c>
      <c r="C14800">
        <v>5</v>
      </c>
      <c r="D14800" t="s">
        <v>1527</v>
      </c>
      <c r="E14800">
        <v>17</v>
      </c>
      <c r="F14800" t="s">
        <v>1570</v>
      </c>
      <c r="G14800">
        <v>9.952</v>
      </c>
      <c r="H14800">
        <v>56.396000000000001</v>
      </c>
    </row>
    <row r="14801" spans="1:8" x14ac:dyDescent="0.25">
      <c r="A14801">
        <f t="shared" si="232"/>
        <v>121</v>
      </c>
      <c r="B14801">
        <v>101</v>
      </c>
      <c r="C14801">
        <v>6</v>
      </c>
      <c r="D14801" t="s">
        <v>1528</v>
      </c>
      <c r="E14801">
        <v>17</v>
      </c>
      <c r="F14801" t="s">
        <v>1570</v>
      </c>
      <c r="G14801">
        <v>9.1630000000000003</v>
      </c>
      <c r="H14801">
        <v>63.387999999999998</v>
      </c>
    </row>
    <row r="14802" spans="1:8" x14ac:dyDescent="0.25">
      <c r="A14802">
        <f t="shared" si="232"/>
        <v>121</v>
      </c>
      <c r="B14802">
        <v>101</v>
      </c>
      <c r="C14802">
        <v>7</v>
      </c>
      <c r="D14802" t="s">
        <v>1529</v>
      </c>
      <c r="E14802">
        <v>17</v>
      </c>
      <c r="F14802" t="s">
        <v>1570</v>
      </c>
      <c r="G14802">
        <v>11.589</v>
      </c>
      <c r="H14802">
        <v>60.554000000000002</v>
      </c>
    </row>
    <row r="14803" spans="1:8" x14ac:dyDescent="0.25">
      <c r="A14803">
        <f t="shared" si="232"/>
        <v>121</v>
      </c>
      <c r="B14803">
        <v>101</v>
      </c>
      <c r="C14803">
        <v>8</v>
      </c>
      <c r="D14803" t="s">
        <v>1530</v>
      </c>
      <c r="E14803">
        <v>17</v>
      </c>
      <c r="F14803" t="s">
        <v>1570</v>
      </c>
      <c r="G14803">
        <v>15.772</v>
      </c>
      <c r="H14803">
        <v>49.531999999999996</v>
      </c>
    </row>
    <row r="14804" spans="1:8" x14ac:dyDescent="0.25">
      <c r="A14804">
        <f t="shared" si="232"/>
        <v>121</v>
      </c>
      <c r="B14804">
        <v>101</v>
      </c>
      <c r="C14804">
        <v>9</v>
      </c>
      <c r="D14804" t="s">
        <v>1531</v>
      </c>
      <c r="E14804">
        <v>17</v>
      </c>
      <c r="F14804" t="s">
        <v>1570</v>
      </c>
      <c r="G14804">
        <v>18.818000000000001</v>
      </c>
      <c r="H14804">
        <v>45.942</v>
      </c>
    </row>
    <row r="14805" spans="1:8" x14ac:dyDescent="0.25">
      <c r="A14805">
        <f t="shared" si="232"/>
        <v>121</v>
      </c>
      <c r="B14805">
        <v>101</v>
      </c>
      <c r="C14805">
        <v>10</v>
      </c>
      <c r="D14805" t="s">
        <v>1532</v>
      </c>
      <c r="E14805">
        <v>17</v>
      </c>
      <c r="F14805" t="s">
        <v>1570</v>
      </c>
      <c r="G14805">
        <v>26.622</v>
      </c>
      <c r="H14805">
        <v>33.284999999999997</v>
      </c>
    </row>
    <row r="14806" spans="1:8" x14ac:dyDescent="0.25">
      <c r="A14806">
        <f t="shared" si="232"/>
        <v>121</v>
      </c>
      <c r="B14806">
        <v>101</v>
      </c>
      <c r="C14806">
        <v>11</v>
      </c>
      <c r="D14806" t="s">
        <v>1533</v>
      </c>
      <c r="E14806">
        <v>17</v>
      </c>
      <c r="F14806" t="s">
        <v>1570</v>
      </c>
      <c r="G14806">
        <v>36.280999999999999</v>
      </c>
      <c r="H14806">
        <v>22.143000000000001</v>
      </c>
    </row>
    <row r="14807" spans="1:8" x14ac:dyDescent="0.25">
      <c r="A14807">
        <f t="shared" si="232"/>
        <v>121</v>
      </c>
      <c r="B14807">
        <v>101</v>
      </c>
      <c r="C14807">
        <v>12</v>
      </c>
      <c r="D14807" t="s">
        <v>1534</v>
      </c>
      <c r="E14807">
        <v>17</v>
      </c>
      <c r="F14807" t="s">
        <v>1570</v>
      </c>
      <c r="G14807">
        <v>40.631</v>
      </c>
      <c r="H14807">
        <v>21.004000000000001</v>
      </c>
    </row>
    <row r="14808" spans="1:8" x14ac:dyDescent="0.25">
      <c r="A14808">
        <f t="shared" si="232"/>
        <v>121</v>
      </c>
      <c r="B14808">
        <v>101</v>
      </c>
      <c r="C14808">
        <v>13</v>
      </c>
      <c r="D14808" t="s">
        <v>1535</v>
      </c>
      <c r="E14808">
        <v>17</v>
      </c>
      <c r="F14808" t="s">
        <v>1570</v>
      </c>
      <c r="G14808">
        <v>47.548000000000002</v>
      </c>
      <c r="H14808">
        <v>17.151</v>
      </c>
    </row>
    <row r="14809" spans="1:8" x14ac:dyDescent="0.25">
      <c r="A14809">
        <f t="shared" si="232"/>
        <v>121</v>
      </c>
      <c r="B14809">
        <v>101</v>
      </c>
      <c r="C14809">
        <v>14</v>
      </c>
      <c r="D14809" t="s">
        <v>1536</v>
      </c>
      <c r="E14809">
        <v>17</v>
      </c>
      <c r="F14809" t="s">
        <v>1570</v>
      </c>
      <c r="G14809">
        <v>46.994999999999997</v>
      </c>
      <c r="H14809">
        <v>15.542999999999999</v>
      </c>
    </row>
    <row r="14810" spans="1:8" x14ac:dyDescent="0.25">
      <c r="A14810">
        <f t="shared" si="232"/>
        <v>121</v>
      </c>
      <c r="B14810">
        <v>101</v>
      </c>
      <c r="C14810">
        <v>15</v>
      </c>
      <c r="D14810" t="s">
        <v>1537</v>
      </c>
      <c r="E14810">
        <v>17</v>
      </c>
      <c r="F14810" t="s">
        <v>1570</v>
      </c>
      <c r="G14810">
        <v>47.027999999999999</v>
      </c>
      <c r="H14810">
        <v>15.861000000000001</v>
      </c>
    </row>
    <row r="14811" spans="1:8" x14ac:dyDescent="0.25">
      <c r="A14811">
        <f t="shared" si="232"/>
        <v>121</v>
      </c>
      <c r="B14811">
        <v>101</v>
      </c>
      <c r="C14811">
        <v>16</v>
      </c>
      <c r="D14811" t="s">
        <v>1538</v>
      </c>
      <c r="E14811">
        <v>17</v>
      </c>
      <c r="F14811" t="s">
        <v>1570</v>
      </c>
      <c r="G14811">
        <v>43.738</v>
      </c>
      <c r="H14811">
        <v>16.486999999999998</v>
      </c>
    </row>
    <row r="14812" spans="1:8" x14ac:dyDescent="0.25">
      <c r="A14812">
        <f t="shared" si="232"/>
        <v>121</v>
      </c>
      <c r="B14812">
        <v>101</v>
      </c>
      <c r="C14812">
        <v>17</v>
      </c>
      <c r="D14812" t="s">
        <v>1539</v>
      </c>
      <c r="E14812">
        <v>17</v>
      </c>
      <c r="F14812" t="s">
        <v>1570</v>
      </c>
      <c r="G14812">
        <v>42.743000000000002</v>
      </c>
      <c r="H14812">
        <v>16.123999999999999</v>
      </c>
    </row>
    <row r="14813" spans="1:8" x14ac:dyDescent="0.25">
      <c r="A14813">
        <f t="shared" si="232"/>
        <v>121</v>
      </c>
      <c r="B14813">
        <v>101</v>
      </c>
      <c r="C14813">
        <v>18</v>
      </c>
      <c r="D14813" t="s">
        <v>1540</v>
      </c>
      <c r="E14813">
        <v>17</v>
      </c>
      <c r="F14813" t="s">
        <v>1570</v>
      </c>
      <c r="G14813">
        <v>35.448</v>
      </c>
      <c r="H14813">
        <v>19.29</v>
      </c>
    </row>
    <row r="14814" spans="1:8" x14ac:dyDescent="0.25">
      <c r="A14814">
        <f t="shared" si="232"/>
        <v>121</v>
      </c>
      <c r="B14814">
        <v>101</v>
      </c>
      <c r="C14814">
        <v>19</v>
      </c>
      <c r="D14814" t="s">
        <v>1541</v>
      </c>
      <c r="E14814">
        <v>17</v>
      </c>
      <c r="F14814" t="s">
        <v>1570</v>
      </c>
      <c r="G14814">
        <v>28.170999999999999</v>
      </c>
      <c r="H14814">
        <v>25.241</v>
      </c>
    </row>
    <row r="14815" spans="1:8" x14ac:dyDescent="0.25">
      <c r="A14815">
        <f t="shared" si="232"/>
        <v>121</v>
      </c>
      <c r="B14815">
        <v>101</v>
      </c>
      <c r="C14815">
        <v>20</v>
      </c>
      <c r="D14815" t="s">
        <v>1542</v>
      </c>
      <c r="E14815">
        <v>17</v>
      </c>
      <c r="F14815" t="s">
        <v>1570</v>
      </c>
      <c r="G14815">
        <v>19.673999999999999</v>
      </c>
      <c r="H14815">
        <v>37.08</v>
      </c>
    </row>
    <row r="14816" spans="1:8" x14ac:dyDescent="0.25">
      <c r="A14816">
        <f t="shared" si="232"/>
        <v>121</v>
      </c>
      <c r="B14816">
        <v>101</v>
      </c>
      <c r="C14816">
        <v>21</v>
      </c>
      <c r="D14816" t="s">
        <v>1543</v>
      </c>
      <c r="E14816">
        <v>17</v>
      </c>
      <c r="F14816" t="s">
        <v>1570</v>
      </c>
      <c r="G14816">
        <v>17.271999999999998</v>
      </c>
      <c r="H14816">
        <v>41.728000000000002</v>
      </c>
    </row>
    <row r="14817" spans="1:8" x14ac:dyDescent="0.25">
      <c r="A14817">
        <f t="shared" si="232"/>
        <v>121</v>
      </c>
      <c r="B14817">
        <v>101</v>
      </c>
      <c r="C14817">
        <v>22</v>
      </c>
      <c r="D14817" t="s">
        <v>1544</v>
      </c>
      <c r="E14817">
        <v>17</v>
      </c>
      <c r="F14817" t="s">
        <v>1570</v>
      </c>
      <c r="G14817">
        <v>18.318999999999999</v>
      </c>
      <c r="H14817">
        <v>41.844000000000001</v>
      </c>
    </row>
    <row r="14818" spans="1:8" x14ac:dyDescent="0.25">
      <c r="A14818">
        <f t="shared" si="232"/>
        <v>121</v>
      </c>
      <c r="B14818">
        <v>101</v>
      </c>
      <c r="C14818">
        <v>23</v>
      </c>
      <c r="D14818" t="s">
        <v>1545</v>
      </c>
      <c r="E14818">
        <v>17</v>
      </c>
      <c r="F14818" t="s">
        <v>1570</v>
      </c>
      <c r="G14818">
        <v>17.582000000000001</v>
      </c>
      <c r="H14818">
        <v>45.116999999999997</v>
      </c>
    </row>
    <row r="14819" spans="1:8" x14ac:dyDescent="0.25">
      <c r="A14819">
        <f t="shared" si="232"/>
        <v>122</v>
      </c>
      <c r="B14819">
        <v>102</v>
      </c>
      <c r="C14819">
        <v>24</v>
      </c>
      <c r="D14819" s="1">
        <v>41644</v>
      </c>
      <c r="E14819">
        <v>17</v>
      </c>
      <c r="F14819" t="s">
        <v>1570</v>
      </c>
      <c r="G14819">
        <v>16.795999999999999</v>
      </c>
      <c r="H14819">
        <v>47.868000000000002</v>
      </c>
    </row>
    <row r="14820" spans="1:8" x14ac:dyDescent="0.25">
      <c r="A14820">
        <f t="shared" si="232"/>
        <v>122</v>
      </c>
      <c r="B14820">
        <v>102</v>
      </c>
      <c r="C14820">
        <v>1</v>
      </c>
      <c r="D14820" s="1">
        <v>41644.041666666664</v>
      </c>
      <c r="E14820">
        <v>17</v>
      </c>
      <c r="F14820" t="s">
        <v>1570</v>
      </c>
      <c r="G14820">
        <v>16.010000000000002</v>
      </c>
      <c r="H14820">
        <v>53.375</v>
      </c>
    </row>
    <row r="14821" spans="1:8" x14ac:dyDescent="0.25">
      <c r="A14821">
        <f t="shared" si="232"/>
        <v>122</v>
      </c>
      <c r="B14821">
        <v>102</v>
      </c>
      <c r="C14821">
        <v>2</v>
      </c>
      <c r="D14821" s="1">
        <v>41644.083333333336</v>
      </c>
      <c r="E14821">
        <v>17</v>
      </c>
      <c r="F14821" t="s">
        <v>1570</v>
      </c>
      <c r="G14821">
        <v>16.058</v>
      </c>
      <c r="H14821">
        <v>52.213000000000001</v>
      </c>
    </row>
    <row r="14822" spans="1:8" x14ac:dyDescent="0.25">
      <c r="A14822">
        <f t="shared" si="232"/>
        <v>122</v>
      </c>
      <c r="B14822">
        <v>102</v>
      </c>
      <c r="C14822">
        <v>3</v>
      </c>
      <c r="D14822" s="1">
        <v>41644.125</v>
      </c>
      <c r="E14822">
        <v>17</v>
      </c>
      <c r="F14822" t="s">
        <v>1570</v>
      </c>
      <c r="G14822">
        <v>14.122</v>
      </c>
      <c r="H14822">
        <v>59.125</v>
      </c>
    </row>
    <row r="14823" spans="1:8" x14ac:dyDescent="0.25">
      <c r="A14823">
        <f t="shared" si="232"/>
        <v>122</v>
      </c>
      <c r="B14823">
        <v>102</v>
      </c>
      <c r="C14823">
        <v>4</v>
      </c>
      <c r="D14823" s="1">
        <v>41644.166666666664</v>
      </c>
      <c r="E14823">
        <v>17</v>
      </c>
      <c r="F14823" t="s">
        <v>1570</v>
      </c>
      <c r="G14823">
        <v>14.098000000000001</v>
      </c>
      <c r="H14823">
        <v>59.296999999999997</v>
      </c>
    </row>
    <row r="14824" spans="1:8" x14ac:dyDescent="0.25">
      <c r="A14824">
        <f t="shared" si="232"/>
        <v>122</v>
      </c>
      <c r="B14824">
        <v>102</v>
      </c>
      <c r="C14824">
        <v>5</v>
      </c>
      <c r="D14824" s="1">
        <v>41644.208333333336</v>
      </c>
      <c r="E14824">
        <v>17</v>
      </c>
      <c r="F14824" t="s">
        <v>1570</v>
      </c>
      <c r="G14824">
        <v>13.69</v>
      </c>
      <c r="H14824">
        <v>60.051000000000002</v>
      </c>
    </row>
    <row r="14825" spans="1:8" x14ac:dyDescent="0.25">
      <c r="A14825">
        <f t="shared" si="232"/>
        <v>122</v>
      </c>
      <c r="B14825">
        <v>102</v>
      </c>
      <c r="C14825">
        <v>6</v>
      </c>
      <c r="D14825" s="1">
        <v>41644.25</v>
      </c>
      <c r="E14825">
        <v>17</v>
      </c>
      <c r="F14825" t="s">
        <v>1570</v>
      </c>
      <c r="G14825">
        <v>12.558</v>
      </c>
      <c r="H14825">
        <v>63.572000000000003</v>
      </c>
    </row>
    <row r="14826" spans="1:8" x14ac:dyDescent="0.25">
      <c r="A14826">
        <f t="shared" si="232"/>
        <v>122</v>
      </c>
      <c r="B14826">
        <v>102</v>
      </c>
      <c r="C14826">
        <v>7</v>
      </c>
      <c r="D14826" s="1">
        <v>41644.291666666664</v>
      </c>
      <c r="E14826">
        <v>17</v>
      </c>
      <c r="F14826" t="s">
        <v>1570</v>
      </c>
      <c r="G14826">
        <v>15.581</v>
      </c>
      <c r="H14826">
        <v>57.395000000000003</v>
      </c>
    </row>
    <row r="14827" spans="1:8" x14ac:dyDescent="0.25">
      <c r="A14827">
        <f t="shared" si="232"/>
        <v>122</v>
      </c>
      <c r="B14827">
        <v>102</v>
      </c>
      <c r="C14827">
        <v>8</v>
      </c>
      <c r="D14827" s="1">
        <v>41644.333333333336</v>
      </c>
      <c r="E14827">
        <v>17</v>
      </c>
      <c r="F14827" t="s">
        <v>1570</v>
      </c>
      <c r="G14827">
        <v>19.151</v>
      </c>
      <c r="H14827">
        <v>46.046999999999997</v>
      </c>
    </row>
    <row r="14828" spans="1:8" x14ac:dyDescent="0.25">
      <c r="A14828">
        <f t="shared" si="232"/>
        <v>122</v>
      </c>
      <c r="B14828">
        <v>102</v>
      </c>
      <c r="C14828">
        <v>9</v>
      </c>
      <c r="D14828" s="1">
        <v>41644.375</v>
      </c>
      <c r="E14828">
        <v>17</v>
      </c>
      <c r="F14828" t="s">
        <v>1570</v>
      </c>
      <c r="G14828">
        <v>23.327999999999999</v>
      </c>
      <c r="H14828">
        <v>41.631999999999998</v>
      </c>
    </row>
    <row r="14829" spans="1:8" x14ac:dyDescent="0.25">
      <c r="A14829">
        <f t="shared" si="232"/>
        <v>122</v>
      </c>
      <c r="B14829">
        <v>102</v>
      </c>
      <c r="C14829">
        <v>10</v>
      </c>
      <c r="D14829" s="1">
        <v>41644.416666666664</v>
      </c>
      <c r="E14829">
        <v>17</v>
      </c>
      <c r="F14829" t="s">
        <v>1570</v>
      </c>
      <c r="G14829">
        <v>29.315000000000001</v>
      </c>
      <c r="H14829">
        <v>32.034999999999997</v>
      </c>
    </row>
    <row r="14830" spans="1:8" x14ac:dyDescent="0.25">
      <c r="A14830">
        <f t="shared" si="232"/>
        <v>122</v>
      </c>
      <c r="B14830">
        <v>102</v>
      </c>
      <c r="C14830">
        <v>11</v>
      </c>
      <c r="D14830" s="1">
        <v>41644.458333333336</v>
      </c>
      <c r="E14830">
        <v>17</v>
      </c>
      <c r="F14830" t="s">
        <v>1570</v>
      </c>
      <c r="G14830">
        <v>37.838000000000001</v>
      </c>
      <c r="H14830">
        <v>24.725999999999999</v>
      </c>
    </row>
    <row r="14831" spans="1:8" x14ac:dyDescent="0.25">
      <c r="A14831">
        <f t="shared" si="232"/>
        <v>122</v>
      </c>
      <c r="B14831">
        <v>102</v>
      </c>
      <c r="C14831">
        <v>12</v>
      </c>
      <c r="D14831" s="1">
        <v>41644.5</v>
      </c>
      <c r="E14831">
        <v>17</v>
      </c>
      <c r="F14831" t="s">
        <v>1570</v>
      </c>
      <c r="G14831">
        <v>45.436</v>
      </c>
      <c r="H14831">
        <v>19.545000000000002</v>
      </c>
    </row>
    <row r="14832" spans="1:8" x14ac:dyDescent="0.25">
      <c r="A14832">
        <f t="shared" si="232"/>
        <v>122</v>
      </c>
      <c r="B14832">
        <v>102</v>
      </c>
      <c r="C14832">
        <v>13</v>
      </c>
      <c r="D14832" s="1">
        <v>41644.541666666664</v>
      </c>
      <c r="E14832">
        <v>17</v>
      </c>
      <c r="F14832" t="s">
        <v>1570</v>
      </c>
      <c r="G14832">
        <v>49.039000000000001</v>
      </c>
      <c r="H14832">
        <v>16.751999999999999</v>
      </c>
    </row>
    <row r="14833" spans="1:8" x14ac:dyDescent="0.25">
      <c r="A14833">
        <f t="shared" si="232"/>
        <v>122</v>
      </c>
      <c r="B14833">
        <v>102</v>
      </c>
      <c r="C14833">
        <v>14</v>
      </c>
      <c r="D14833" s="1">
        <v>41644.583333333336</v>
      </c>
      <c r="E14833">
        <v>17</v>
      </c>
      <c r="F14833" t="s">
        <v>1570</v>
      </c>
      <c r="G14833">
        <v>49.887999999999998</v>
      </c>
      <c r="H14833">
        <v>15.202</v>
      </c>
    </row>
    <row r="14834" spans="1:8" x14ac:dyDescent="0.25">
      <c r="A14834">
        <f t="shared" si="232"/>
        <v>122</v>
      </c>
      <c r="B14834">
        <v>102</v>
      </c>
      <c r="C14834">
        <v>15</v>
      </c>
      <c r="D14834" s="1">
        <v>41644.625</v>
      </c>
      <c r="E14834">
        <v>17</v>
      </c>
      <c r="F14834" t="s">
        <v>1570</v>
      </c>
      <c r="G14834">
        <v>47.515000000000001</v>
      </c>
      <c r="H14834">
        <v>15.805</v>
      </c>
    </row>
    <row r="14835" spans="1:8" x14ac:dyDescent="0.25">
      <c r="A14835">
        <f t="shared" si="232"/>
        <v>122</v>
      </c>
      <c r="B14835">
        <v>102</v>
      </c>
      <c r="C14835">
        <v>16</v>
      </c>
      <c r="D14835" s="1">
        <v>41644.666666666664</v>
      </c>
      <c r="E14835">
        <v>17</v>
      </c>
      <c r="F14835" t="s">
        <v>1570</v>
      </c>
      <c r="G14835">
        <v>44.256999999999998</v>
      </c>
      <c r="H14835">
        <v>17.062000000000001</v>
      </c>
    </row>
    <row r="14836" spans="1:8" x14ac:dyDescent="0.25">
      <c r="A14836">
        <f t="shared" si="232"/>
        <v>122</v>
      </c>
      <c r="B14836">
        <v>102</v>
      </c>
      <c r="C14836">
        <v>17</v>
      </c>
      <c r="D14836" s="1">
        <v>41644.708333333336</v>
      </c>
      <c r="E14836">
        <v>17</v>
      </c>
      <c r="F14836" t="s">
        <v>1570</v>
      </c>
      <c r="G14836">
        <v>41.942</v>
      </c>
      <c r="H14836">
        <v>17.722000000000001</v>
      </c>
    </row>
    <row r="14837" spans="1:8" x14ac:dyDescent="0.25">
      <c r="A14837">
        <f t="shared" si="232"/>
        <v>122</v>
      </c>
      <c r="B14837">
        <v>102</v>
      </c>
      <c r="C14837">
        <v>18</v>
      </c>
      <c r="D14837" s="1">
        <v>41644.75</v>
      </c>
      <c r="E14837">
        <v>17</v>
      </c>
      <c r="F14837" t="s">
        <v>1570</v>
      </c>
      <c r="G14837">
        <v>34.228999999999999</v>
      </c>
      <c r="H14837">
        <v>20.960999999999999</v>
      </c>
    </row>
    <row r="14838" spans="1:8" x14ac:dyDescent="0.25">
      <c r="A14838">
        <f t="shared" si="232"/>
        <v>122</v>
      </c>
      <c r="B14838">
        <v>102</v>
      </c>
      <c r="C14838">
        <v>19</v>
      </c>
      <c r="D14838" s="1">
        <v>41644.791666666664</v>
      </c>
      <c r="E14838">
        <v>17</v>
      </c>
      <c r="F14838" t="s">
        <v>1570</v>
      </c>
      <c r="G14838">
        <v>29.388999999999999</v>
      </c>
      <c r="H14838">
        <v>20.183</v>
      </c>
    </row>
    <row r="14839" spans="1:8" x14ac:dyDescent="0.25">
      <c r="A14839">
        <f t="shared" si="232"/>
        <v>122</v>
      </c>
      <c r="B14839">
        <v>102</v>
      </c>
      <c r="C14839">
        <v>20</v>
      </c>
      <c r="D14839" s="1">
        <v>41644.833333333336</v>
      </c>
      <c r="E14839">
        <v>17</v>
      </c>
      <c r="F14839" t="s">
        <v>1570</v>
      </c>
      <c r="G14839">
        <v>22.704999999999998</v>
      </c>
      <c r="H14839">
        <v>24.567</v>
      </c>
    </row>
    <row r="14840" spans="1:8" x14ac:dyDescent="0.25">
      <c r="A14840">
        <f t="shared" si="232"/>
        <v>122</v>
      </c>
      <c r="B14840">
        <v>102</v>
      </c>
      <c r="C14840">
        <v>21</v>
      </c>
      <c r="D14840" s="1">
        <v>41644.875</v>
      </c>
      <c r="E14840">
        <v>17</v>
      </c>
      <c r="F14840" t="s">
        <v>1570</v>
      </c>
      <c r="G14840">
        <v>20.984000000000002</v>
      </c>
      <c r="H14840">
        <v>27.876000000000001</v>
      </c>
    </row>
    <row r="14841" spans="1:8" x14ac:dyDescent="0.25">
      <c r="A14841">
        <f t="shared" si="232"/>
        <v>122</v>
      </c>
      <c r="B14841">
        <v>102</v>
      </c>
      <c r="C14841">
        <v>22</v>
      </c>
      <c r="D14841" s="1">
        <v>41644.916666666664</v>
      </c>
      <c r="E14841">
        <v>17</v>
      </c>
      <c r="F14841" t="s">
        <v>1570</v>
      </c>
      <c r="G14841">
        <v>18.960999999999999</v>
      </c>
      <c r="H14841">
        <v>35.484000000000002</v>
      </c>
    </row>
    <row r="14842" spans="1:8" x14ac:dyDescent="0.25">
      <c r="A14842">
        <f t="shared" ref="A14842:A14890" si="233">B14842+20</f>
        <v>122</v>
      </c>
      <c r="B14842">
        <v>102</v>
      </c>
      <c r="C14842">
        <v>23</v>
      </c>
      <c r="D14842" s="1">
        <v>41644.958333333336</v>
      </c>
      <c r="E14842">
        <v>17</v>
      </c>
      <c r="F14842" t="s">
        <v>1570</v>
      </c>
      <c r="G14842">
        <v>18.318999999999999</v>
      </c>
      <c r="H14842">
        <v>39.659999999999997</v>
      </c>
    </row>
    <row r="14843" spans="1:8" x14ac:dyDescent="0.25">
      <c r="A14843">
        <f t="shared" si="233"/>
        <v>123</v>
      </c>
      <c r="B14843">
        <v>103</v>
      </c>
      <c r="C14843">
        <v>24</v>
      </c>
      <c r="D14843" s="1">
        <v>41675</v>
      </c>
      <c r="E14843">
        <v>17</v>
      </c>
      <c r="F14843" t="s">
        <v>1570</v>
      </c>
      <c r="G14843">
        <v>17.033999999999999</v>
      </c>
      <c r="H14843">
        <v>38.726999999999997</v>
      </c>
    </row>
    <row r="14844" spans="1:8" x14ac:dyDescent="0.25">
      <c r="A14844">
        <f t="shared" si="233"/>
        <v>123</v>
      </c>
      <c r="B14844">
        <v>103</v>
      </c>
      <c r="C14844">
        <v>1</v>
      </c>
      <c r="D14844" s="1">
        <v>41675.041666666664</v>
      </c>
      <c r="E14844">
        <v>17</v>
      </c>
      <c r="F14844" t="s">
        <v>1570</v>
      </c>
      <c r="G14844">
        <v>15.724</v>
      </c>
      <c r="H14844">
        <v>37.424999999999997</v>
      </c>
    </row>
    <row r="14845" spans="1:8" x14ac:dyDescent="0.25">
      <c r="A14845">
        <f t="shared" si="233"/>
        <v>123</v>
      </c>
      <c r="B14845">
        <v>103</v>
      </c>
      <c r="C14845">
        <v>2</v>
      </c>
      <c r="D14845" s="1">
        <v>41675.083333333336</v>
      </c>
      <c r="E14845">
        <v>17</v>
      </c>
      <c r="F14845" t="s">
        <v>1570</v>
      </c>
      <c r="G14845">
        <v>13.185</v>
      </c>
      <c r="H14845">
        <v>48.726999999999997</v>
      </c>
    </row>
    <row r="14846" spans="1:8" x14ac:dyDescent="0.25">
      <c r="A14846">
        <f t="shared" si="233"/>
        <v>123</v>
      </c>
      <c r="B14846">
        <v>103</v>
      </c>
      <c r="C14846">
        <v>3</v>
      </c>
      <c r="D14846" s="1">
        <v>41675.125</v>
      </c>
      <c r="E14846">
        <v>17</v>
      </c>
      <c r="F14846" t="s">
        <v>1570</v>
      </c>
      <c r="G14846">
        <v>14.505000000000001</v>
      </c>
      <c r="H14846">
        <v>46.694000000000003</v>
      </c>
    </row>
    <row r="14847" spans="1:8" x14ac:dyDescent="0.25">
      <c r="A14847">
        <f t="shared" si="233"/>
        <v>123</v>
      </c>
      <c r="B14847">
        <v>103</v>
      </c>
      <c r="C14847">
        <v>4</v>
      </c>
      <c r="D14847" s="1">
        <v>41675.166666666664</v>
      </c>
      <c r="E14847">
        <v>17</v>
      </c>
      <c r="F14847" t="s">
        <v>1570</v>
      </c>
      <c r="G14847">
        <v>13.641999999999999</v>
      </c>
      <c r="H14847">
        <v>48.411000000000001</v>
      </c>
    </row>
    <row r="14848" spans="1:8" x14ac:dyDescent="0.25">
      <c r="A14848">
        <f t="shared" si="233"/>
        <v>123</v>
      </c>
      <c r="B14848">
        <v>103</v>
      </c>
      <c r="C14848">
        <v>5</v>
      </c>
      <c r="D14848" s="1">
        <v>41675.208333333336</v>
      </c>
      <c r="E14848">
        <v>17</v>
      </c>
      <c r="F14848" t="s">
        <v>1570</v>
      </c>
      <c r="G14848">
        <v>12.534000000000001</v>
      </c>
      <c r="H14848">
        <v>53.067999999999998</v>
      </c>
    </row>
    <row r="14849" spans="1:8" x14ac:dyDescent="0.25">
      <c r="A14849">
        <f t="shared" si="233"/>
        <v>123</v>
      </c>
      <c r="B14849">
        <v>103</v>
      </c>
      <c r="C14849">
        <v>6</v>
      </c>
      <c r="D14849" s="1">
        <v>41675.25</v>
      </c>
      <c r="E14849">
        <v>17</v>
      </c>
      <c r="F14849" t="s">
        <v>1570</v>
      </c>
      <c r="G14849">
        <v>12.243</v>
      </c>
      <c r="H14849">
        <v>45.149000000000001</v>
      </c>
    </row>
    <row r="14850" spans="1:8" x14ac:dyDescent="0.25">
      <c r="A14850">
        <f t="shared" si="233"/>
        <v>123</v>
      </c>
      <c r="B14850">
        <v>103</v>
      </c>
      <c r="C14850">
        <v>7</v>
      </c>
      <c r="D14850" s="1">
        <v>41675.291666666664</v>
      </c>
      <c r="E14850">
        <v>17</v>
      </c>
      <c r="F14850" t="s">
        <v>1570</v>
      </c>
      <c r="G14850">
        <v>14.361000000000001</v>
      </c>
      <c r="H14850">
        <v>37.255000000000003</v>
      </c>
    </row>
    <row r="14851" spans="1:8" x14ac:dyDescent="0.25">
      <c r="A14851">
        <f t="shared" si="233"/>
        <v>123</v>
      </c>
      <c r="B14851">
        <v>103</v>
      </c>
      <c r="C14851">
        <v>8</v>
      </c>
      <c r="D14851" s="1">
        <v>41675.333333333336</v>
      </c>
      <c r="E14851">
        <v>17</v>
      </c>
      <c r="F14851" t="s">
        <v>1570</v>
      </c>
      <c r="G14851">
        <v>17.463000000000001</v>
      </c>
      <c r="H14851">
        <v>27.462</v>
      </c>
    </row>
    <row r="14852" spans="1:8" x14ac:dyDescent="0.25">
      <c r="A14852">
        <f t="shared" si="233"/>
        <v>123</v>
      </c>
      <c r="B14852">
        <v>103</v>
      </c>
      <c r="C14852">
        <v>9</v>
      </c>
      <c r="D14852" s="1">
        <v>41675.375</v>
      </c>
      <c r="E14852">
        <v>17</v>
      </c>
      <c r="F14852" t="s">
        <v>1570</v>
      </c>
      <c r="G14852">
        <v>21.843</v>
      </c>
      <c r="H14852">
        <v>21.093</v>
      </c>
    </row>
    <row r="14853" spans="1:8" x14ac:dyDescent="0.25">
      <c r="A14853">
        <f t="shared" si="233"/>
        <v>123</v>
      </c>
      <c r="B14853">
        <v>103</v>
      </c>
      <c r="C14853">
        <v>10</v>
      </c>
      <c r="D14853" s="1">
        <v>41675.416666666664</v>
      </c>
      <c r="E14853">
        <v>17</v>
      </c>
      <c r="F14853" t="s">
        <v>1570</v>
      </c>
      <c r="G14853">
        <v>29.164999999999999</v>
      </c>
      <c r="H14853">
        <v>18.407</v>
      </c>
    </row>
    <row r="14854" spans="1:8" x14ac:dyDescent="0.25">
      <c r="A14854">
        <f t="shared" si="233"/>
        <v>123</v>
      </c>
      <c r="B14854">
        <v>103</v>
      </c>
      <c r="C14854">
        <v>11</v>
      </c>
      <c r="D14854" s="1">
        <v>41675.458333333336</v>
      </c>
      <c r="E14854">
        <v>17</v>
      </c>
      <c r="F14854" t="s">
        <v>1570</v>
      </c>
      <c r="G14854">
        <v>38.923999999999999</v>
      </c>
      <c r="H14854">
        <v>15.391</v>
      </c>
    </row>
    <row r="14855" spans="1:8" x14ac:dyDescent="0.25">
      <c r="A14855">
        <f t="shared" si="233"/>
        <v>123</v>
      </c>
      <c r="B14855">
        <v>103</v>
      </c>
      <c r="C14855">
        <v>12</v>
      </c>
      <c r="D14855" s="1">
        <v>41675.5</v>
      </c>
      <c r="E14855">
        <v>17</v>
      </c>
      <c r="F14855" t="s">
        <v>1570</v>
      </c>
      <c r="G14855">
        <v>45.972000000000001</v>
      </c>
      <c r="H14855">
        <v>13.43</v>
      </c>
    </row>
    <row r="14856" spans="1:8" x14ac:dyDescent="0.25">
      <c r="A14856">
        <f t="shared" si="233"/>
        <v>123</v>
      </c>
      <c r="B14856">
        <v>103</v>
      </c>
      <c r="C14856">
        <v>13</v>
      </c>
      <c r="D14856" s="1">
        <v>41675.541666666664</v>
      </c>
      <c r="E14856">
        <v>17</v>
      </c>
      <c r="F14856" t="s">
        <v>1570</v>
      </c>
      <c r="G14856">
        <v>49.683</v>
      </c>
      <c r="H14856">
        <v>12.467000000000001</v>
      </c>
    </row>
    <row r="14857" spans="1:8" x14ac:dyDescent="0.25">
      <c r="A14857">
        <f t="shared" si="233"/>
        <v>123</v>
      </c>
      <c r="B14857">
        <v>103</v>
      </c>
      <c r="C14857">
        <v>14</v>
      </c>
      <c r="D14857" s="1">
        <v>41675.583333333336</v>
      </c>
      <c r="E14857">
        <v>17</v>
      </c>
      <c r="F14857" t="s">
        <v>1570</v>
      </c>
      <c r="G14857">
        <v>48.006999999999998</v>
      </c>
      <c r="H14857">
        <v>11.835000000000001</v>
      </c>
    </row>
    <row r="14858" spans="1:8" x14ac:dyDescent="0.25">
      <c r="A14858">
        <f t="shared" si="233"/>
        <v>123</v>
      </c>
      <c r="B14858">
        <v>103</v>
      </c>
      <c r="C14858">
        <v>15</v>
      </c>
      <c r="D14858" s="1">
        <v>41675.625</v>
      </c>
      <c r="E14858">
        <v>17</v>
      </c>
      <c r="F14858" t="s">
        <v>1570</v>
      </c>
      <c r="G14858">
        <v>39.545000000000002</v>
      </c>
      <c r="H14858">
        <v>41.725000000000001</v>
      </c>
    </row>
    <row r="14859" spans="1:8" x14ac:dyDescent="0.25">
      <c r="A14859">
        <f t="shared" si="233"/>
        <v>123</v>
      </c>
      <c r="B14859">
        <v>103</v>
      </c>
      <c r="C14859">
        <v>16</v>
      </c>
      <c r="D14859" s="1">
        <v>41675.666666666664</v>
      </c>
      <c r="E14859">
        <v>17</v>
      </c>
      <c r="F14859" t="s">
        <v>1570</v>
      </c>
      <c r="G14859">
        <v>38.503999999999998</v>
      </c>
      <c r="H14859">
        <v>51.84</v>
      </c>
    </row>
    <row r="14860" spans="1:8" x14ac:dyDescent="0.25">
      <c r="A14860">
        <f t="shared" si="233"/>
        <v>123</v>
      </c>
      <c r="B14860">
        <v>103</v>
      </c>
      <c r="C14860">
        <v>17</v>
      </c>
      <c r="D14860" s="1">
        <v>41675.708333333336</v>
      </c>
      <c r="E14860">
        <v>17</v>
      </c>
      <c r="F14860" t="s">
        <v>1570</v>
      </c>
      <c r="G14860">
        <v>36.661000000000001</v>
      </c>
      <c r="H14860">
        <v>51.768000000000001</v>
      </c>
    </row>
    <row r="14861" spans="1:8" x14ac:dyDescent="0.25">
      <c r="A14861">
        <f t="shared" si="233"/>
        <v>123</v>
      </c>
      <c r="B14861">
        <v>103</v>
      </c>
      <c r="C14861">
        <v>18</v>
      </c>
      <c r="D14861" s="1">
        <v>41675.75</v>
      </c>
      <c r="E14861">
        <v>17</v>
      </c>
      <c r="F14861" t="s">
        <v>1570</v>
      </c>
      <c r="G14861">
        <v>39.149000000000001</v>
      </c>
      <c r="H14861">
        <v>51.19</v>
      </c>
    </row>
    <row r="14862" spans="1:8" x14ac:dyDescent="0.25">
      <c r="A14862">
        <f t="shared" si="233"/>
        <v>123</v>
      </c>
      <c r="B14862">
        <v>103</v>
      </c>
      <c r="C14862">
        <v>19</v>
      </c>
      <c r="D14862" s="1">
        <v>41675.791666666664</v>
      </c>
      <c r="E14862">
        <v>17</v>
      </c>
      <c r="F14862" t="s">
        <v>1570</v>
      </c>
      <c r="G14862">
        <v>40.256999999999998</v>
      </c>
      <c r="H14862">
        <v>52.765999999999998</v>
      </c>
    </row>
    <row r="14863" spans="1:8" x14ac:dyDescent="0.25">
      <c r="A14863">
        <f t="shared" si="233"/>
        <v>123</v>
      </c>
      <c r="B14863">
        <v>103</v>
      </c>
      <c r="C14863">
        <v>20</v>
      </c>
      <c r="D14863" s="1">
        <v>41675.833333333336</v>
      </c>
      <c r="E14863">
        <v>17</v>
      </c>
      <c r="F14863" t="s">
        <v>1570</v>
      </c>
      <c r="G14863">
        <v>37.755000000000003</v>
      </c>
      <c r="H14863">
        <v>55.295000000000002</v>
      </c>
    </row>
    <row r="14864" spans="1:8" x14ac:dyDescent="0.25">
      <c r="A14864">
        <f t="shared" si="233"/>
        <v>123</v>
      </c>
      <c r="B14864">
        <v>103</v>
      </c>
      <c r="C14864">
        <v>21</v>
      </c>
      <c r="D14864" s="1">
        <v>41675.875</v>
      </c>
      <c r="E14864">
        <v>17</v>
      </c>
      <c r="F14864" t="s">
        <v>1570</v>
      </c>
      <c r="G14864">
        <v>34.704000000000001</v>
      </c>
      <c r="H14864">
        <v>57.475000000000001</v>
      </c>
    </row>
    <row r="14865" spans="1:8" x14ac:dyDescent="0.25">
      <c r="A14865">
        <f t="shared" si="233"/>
        <v>123</v>
      </c>
      <c r="B14865">
        <v>103</v>
      </c>
      <c r="C14865">
        <v>22</v>
      </c>
      <c r="D14865" s="1">
        <v>41675.916666666664</v>
      </c>
      <c r="E14865">
        <v>17</v>
      </c>
      <c r="F14865" t="s">
        <v>1570</v>
      </c>
      <c r="G14865">
        <v>32.174999999999997</v>
      </c>
      <c r="H14865">
        <v>59.189</v>
      </c>
    </row>
    <row r="14866" spans="1:8" x14ac:dyDescent="0.25">
      <c r="A14866">
        <f t="shared" si="233"/>
        <v>123</v>
      </c>
      <c r="B14866">
        <v>103</v>
      </c>
      <c r="C14866">
        <v>23</v>
      </c>
      <c r="D14866" s="1">
        <v>41675.958333333336</v>
      </c>
      <c r="E14866">
        <v>17</v>
      </c>
      <c r="F14866" t="s">
        <v>1570</v>
      </c>
      <c r="G14866">
        <v>30.041</v>
      </c>
      <c r="H14866">
        <v>60.542999999999999</v>
      </c>
    </row>
    <row r="14867" spans="1:8" x14ac:dyDescent="0.25">
      <c r="A14867">
        <f t="shared" si="233"/>
        <v>124</v>
      </c>
      <c r="B14867">
        <v>104</v>
      </c>
      <c r="C14867">
        <v>24</v>
      </c>
      <c r="D14867" s="1">
        <v>41703</v>
      </c>
      <c r="E14867">
        <v>17</v>
      </c>
      <c r="F14867" t="s">
        <v>1570</v>
      </c>
      <c r="G14867">
        <v>27.949000000000002</v>
      </c>
      <c r="H14867">
        <v>61.869</v>
      </c>
    </row>
    <row r="14868" spans="1:8" x14ac:dyDescent="0.25">
      <c r="A14868">
        <f t="shared" si="233"/>
        <v>124</v>
      </c>
      <c r="B14868">
        <v>104</v>
      </c>
      <c r="C14868">
        <v>1</v>
      </c>
      <c r="D14868" s="1">
        <v>41703.041666666664</v>
      </c>
      <c r="E14868">
        <v>17</v>
      </c>
      <c r="F14868" t="s">
        <v>1570</v>
      </c>
      <c r="G14868">
        <v>26.916</v>
      </c>
      <c r="H14868">
        <v>62.31</v>
      </c>
    </row>
    <row r="14869" spans="1:8" x14ac:dyDescent="0.25">
      <c r="A14869">
        <f t="shared" si="233"/>
        <v>124</v>
      </c>
      <c r="B14869">
        <v>104</v>
      </c>
      <c r="C14869">
        <v>2</v>
      </c>
      <c r="D14869" s="1">
        <v>41703.083333333336</v>
      </c>
      <c r="E14869">
        <v>17</v>
      </c>
      <c r="F14869" t="s">
        <v>1570</v>
      </c>
      <c r="G14869">
        <v>25.866</v>
      </c>
      <c r="H14869">
        <v>62.892000000000003</v>
      </c>
    </row>
    <row r="14870" spans="1:8" x14ac:dyDescent="0.25">
      <c r="A14870">
        <f t="shared" si="233"/>
        <v>124</v>
      </c>
      <c r="B14870">
        <v>104</v>
      </c>
      <c r="C14870">
        <v>3</v>
      </c>
      <c r="D14870" s="1">
        <v>41703.125</v>
      </c>
      <c r="E14870">
        <v>17</v>
      </c>
      <c r="F14870" t="s">
        <v>1570</v>
      </c>
      <c r="G14870">
        <v>24.677</v>
      </c>
      <c r="H14870">
        <v>63.503999999999998</v>
      </c>
    </row>
    <row r="14871" spans="1:8" x14ac:dyDescent="0.25">
      <c r="A14871">
        <f t="shared" si="233"/>
        <v>124</v>
      </c>
      <c r="B14871">
        <v>104</v>
      </c>
      <c r="C14871">
        <v>4</v>
      </c>
      <c r="D14871" s="1">
        <v>41703.166666666664</v>
      </c>
      <c r="E14871">
        <v>17</v>
      </c>
      <c r="F14871" t="s">
        <v>1570</v>
      </c>
      <c r="G14871">
        <v>23.617000000000001</v>
      </c>
      <c r="H14871">
        <v>63.920999999999999</v>
      </c>
    </row>
    <row r="14872" spans="1:8" x14ac:dyDescent="0.25">
      <c r="A14872">
        <f t="shared" si="233"/>
        <v>124</v>
      </c>
      <c r="B14872">
        <v>104</v>
      </c>
      <c r="C14872">
        <v>5</v>
      </c>
      <c r="D14872" s="1">
        <v>41703.208333333336</v>
      </c>
      <c r="E14872">
        <v>17</v>
      </c>
      <c r="F14872" t="s">
        <v>1570</v>
      </c>
      <c r="G14872">
        <v>22.657</v>
      </c>
      <c r="H14872">
        <v>64.349999999999994</v>
      </c>
    </row>
    <row r="14873" spans="1:8" x14ac:dyDescent="0.25">
      <c r="A14873">
        <f t="shared" si="233"/>
        <v>124</v>
      </c>
      <c r="B14873">
        <v>104</v>
      </c>
      <c r="C14873">
        <v>6</v>
      </c>
      <c r="D14873" s="1">
        <v>41703.25</v>
      </c>
      <c r="E14873">
        <v>17</v>
      </c>
      <c r="F14873" t="s">
        <v>1570</v>
      </c>
      <c r="G14873">
        <v>21.795000000000002</v>
      </c>
      <c r="H14873">
        <v>64.701999999999998</v>
      </c>
    </row>
    <row r="14874" spans="1:8" x14ac:dyDescent="0.25">
      <c r="A14874">
        <f t="shared" si="233"/>
        <v>124</v>
      </c>
      <c r="B14874">
        <v>104</v>
      </c>
      <c r="C14874">
        <v>7</v>
      </c>
      <c r="D14874" s="1">
        <v>41703.291666666664</v>
      </c>
      <c r="E14874">
        <v>17</v>
      </c>
      <c r="F14874" t="s">
        <v>1570</v>
      </c>
      <c r="G14874">
        <v>21.175000000000001</v>
      </c>
      <c r="H14874">
        <v>64.947000000000003</v>
      </c>
    </row>
    <row r="14875" spans="1:8" x14ac:dyDescent="0.25">
      <c r="A14875">
        <f t="shared" si="233"/>
        <v>124</v>
      </c>
      <c r="B14875">
        <v>104</v>
      </c>
      <c r="C14875">
        <v>8</v>
      </c>
      <c r="D14875" s="1">
        <v>41703.333333333336</v>
      </c>
      <c r="E14875">
        <v>17</v>
      </c>
      <c r="F14875" t="s">
        <v>1570</v>
      </c>
      <c r="G14875">
        <v>21.007999999999999</v>
      </c>
      <c r="H14875">
        <v>64.975999999999999</v>
      </c>
    </row>
    <row r="14876" spans="1:8" x14ac:dyDescent="0.25">
      <c r="A14876">
        <f t="shared" si="233"/>
        <v>124</v>
      </c>
      <c r="B14876">
        <v>104</v>
      </c>
      <c r="C14876">
        <v>9</v>
      </c>
      <c r="D14876" s="1">
        <v>41703.375</v>
      </c>
      <c r="E14876">
        <v>17</v>
      </c>
      <c r="F14876" t="s">
        <v>1570</v>
      </c>
      <c r="G14876">
        <v>21.437000000000001</v>
      </c>
      <c r="H14876">
        <v>64.787999999999997</v>
      </c>
    </row>
    <row r="14877" spans="1:8" x14ac:dyDescent="0.25">
      <c r="A14877">
        <f t="shared" si="233"/>
        <v>124</v>
      </c>
      <c r="B14877">
        <v>104</v>
      </c>
      <c r="C14877">
        <v>10</v>
      </c>
      <c r="D14877" s="1">
        <v>41703.416666666664</v>
      </c>
      <c r="E14877">
        <v>17</v>
      </c>
      <c r="F14877" t="s">
        <v>1570</v>
      </c>
      <c r="G14877">
        <v>22.728999999999999</v>
      </c>
      <c r="H14877">
        <v>64.245000000000005</v>
      </c>
    </row>
    <row r="14878" spans="1:8" x14ac:dyDescent="0.25">
      <c r="A14878">
        <f t="shared" si="233"/>
        <v>124</v>
      </c>
      <c r="B14878">
        <v>104</v>
      </c>
      <c r="C14878">
        <v>11</v>
      </c>
      <c r="D14878" s="1">
        <v>41703.458333333336</v>
      </c>
      <c r="E14878">
        <v>17</v>
      </c>
      <c r="F14878" t="s">
        <v>1570</v>
      </c>
      <c r="G14878">
        <v>23.881</v>
      </c>
      <c r="H14878">
        <v>63.965000000000003</v>
      </c>
    </row>
    <row r="14879" spans="1:8" x14ac:dyDescent="0.25">
      <c r="A14879">
        <f t="shared" si="233"/>
        <v>124</v>
      </c>
      <c r="B14879">
        <v>104</v>
      </c>
      <c r="C14879">
        <v>12</v>
      </c>
      <c r="D14879" s="1">
        <v>41703.5</v>
      </c>
      <c r="E14879">
        <v>17</v>
      </c>
      <c r="F14879" t="s">
        <v>1570</v>
      </c>
      <c r="G14879">
        <v>25.04</v>
      </c>
      <c r="H14879">
        <v>63.564</v>
      </c>
    </row>
    <row r="14880" spans="1:8" x14ac:dyDescent="0.25">
      <c r="A14880">
        <f t="shared" si="233"/>
        <v>124</v>
      </c>
      <c r="B14880">
        <v>104</v>
      </c>
      <c r="C14880">
        <v>13</v>
      </c>
      <c r="D14880" s="1">
        <v>41703.541666666664</v>
      </c>
      <c r="E14880">
        <v>17</v>
      </c>
      <c r="F14880" t="s">
        <v>1570</v>
      </c>
      <c r="G14880">
        <v>26.256</v>
      </c>
      <c r="H14880">
        <v>63.134999999999998</v>
      </c>
    </row>
    <row r="14881" spans="1:8" x14ac:dyDescent="0.25">
      <c r="A14881">
        <f t="shared" si="233"/>
        <v>124</v>
      </c>
      <c r="B14881">
        <v>104</v>
      </c>
      <c r="C14881">
        <v>14</v>
      </c>
      <c r="D14881" s="1">
        <v>41703.583333333336</v>
      </c>
      <c r="E14881">
        <v>17</v>
      </c>
      <c r="F14881" t="s">
        <v>1570</v>
      </c>
      <c r="G14881">
        <v>27.407</v>
      </c>
      <c r="H14881">
        <v>62.841000000000001</v>
      </c>
    </row>
    <row r="14882" spans="1:8" x14ac:dyDescent="0.25">
      <c r="A14882">
        <f t="shared" si="233"/>
        <v>124</v>
      </c>
      <c r="B14882">
        <v>104</v>
      </c>
      <c r="C14882">
        <v>15</v>
      </c>
      <c r="D14882" s="1">
        <v>41703.625</v>
      </c>
      <c r="E14882">
        <v>17</v>
      </c>
      <c r="F14882" t="s">
        <v>1570</v>
      </c>
      <c r="G14882">
        <v>28.716999999999999</v>
      </c>
      <c r="H14882">
        <v>62.354999999999997</v>
      </c>
    </row>
    <row r="14883" spans="1:8" x14ac:dyDescent="0.25">
      <c r="A14883">
        <f t="shared" si="233"/>
        <v>124</v>
      </c>
      <c r="B14883">
        <v>104</v>
      </c>
      <c r="C14883">
        <v>16</v>
      </c>
      <c r="D14883" s="1">
        <v>41703.666666666664</v>
      </c>
      <c r="E14883">
        <v>17</v>
      </c>
      <c r="F14883" t="s">
        <v>1570</v>
      </c>
      <c r="G14883">
        <v>29.69</v>
      </c>
      <c r="H14883">
        <v>62.234999999999999</v>
      </c>
    </row>
    <row r="14884" spans="1:8" x14ac:dyDescent="0.25">
      <c r="A14884">
        <f t="shared" si="233"/>
        <v>124</v>
      </c>
      <c r="B14884">
        <v>104</v>
      </c>
      <c r="C14884">
        <v>17</v>
      </c>
      <c r="D14884" s="1">
        <v>41703.708333333336</v>
      </c>
      <c r="E14884">
        <v>17</v>
      </c>
      <c r="F14884" t="s">
        <v>1570</v>
      </c>
      <c r="G14884">
        <v>30.216999999999999</v>
      </c>
      <c r="H14884">
        <v>62.258000000000003</v>
      </c>
    </row>
    <row r="14885" spans="1:8" x14ac:dyDescent="0.25">
      <c r="A14885">
        <f t="shared" si="233"/>
        <v>124</v>
      </c>
      <c r="B14885">
        <v>104</v>
      </c>
      <c r="C14885">
        <v>18</v>
      </c>
      <c r="D14885" s="1">
        <v>41703.75</v>
      </c>
      <c r="E14885">
        <v>17</v>
      </c>
      <c r="F14885" t="s">
        <v>1570</v>
      </c>
      <c r="G14885">
        <v>30.268000000000001</v>
      </c>
      <c r="H14885">
        <v>62.540999999999997</v>
      </c>
    </row>
    <row r="14886" spans="1:8" x14ac:dyDescent="0.25">
      <c r="A14886">
        <f t="shared" si="233"/>
        <v>124</v>
      </c>
      <c r="B14886">
        <v>104</v>
      </c>
      <c r="C14886">
        <v>19</v>
      </c>
      <c r="D14886" s="1">
        <v>41703.791666666664</v>
      </c>
      <c r="E14886">
        <v>17</v>
      </c>
      <c r="F14886" t="s">
        <v>1570</v>
      </c>
      <c r="G14886">
        <v>29.64</v>
      </c>
      <c r="H14886">
        <v>63.109000000000002</v>
      </c>
    </row>
    <row r="14887" spans="1:8" x14ac:dyDescent="0.25">
      <c r="A14887">
        <f t="shared" si="233"/>
        <v>124</v>
      </c>
      <c r="B14887">
        <v>104</v>
      </c>
      <c r="C14887">
        <v>20</v>
      </c>
      <c r="D14887" s="1">
        <v>41703.833333333336</v>
      </c>
      <c r="E14887">
        <v>17</v>
      </c>
      <c r="F14887" t="s">
        <v>1570</v>
      </c>
      <c r="G14887">
        <v>27.431000000000001</v>
      </c>
      <c r="H14887">
        <v>64.313999999999993</v>
      </c>
    </row>
    <row r="14888" spans="1:8" x14ac:dyDescent="0.25">
      <c r="A14888">
        <f t="shared" si="233"/>
        <v>124</v>
      </c>
      <c r="B14888">
        <v>104</v>
      </c>
      <c r="C14888">
        <v>21</v>
      </c>
      <c r="D14888" s="1">
        <v>41703.875</v>
      </c>
      <c r="E14888">
        <v>17</v>
      </c>
      <c r="F14888" t="s">
        <v>1570</v>
      </c>
      <c r="G14888">
        <v>26.085000000000001</v>
      </c>
      <c r="H14888">
        <v>65.070999999999998</v>
      </c>
    </row>
    <row r="14889" spans="1:8" x14ac:dyDescent="0.25">
      <c r="A14889">
        <f t="shared" si="233"/>
        <v>124</v>
      </c>
      <c r="B14889">
        <v>104</v>
      </c>
      <c r="C14889">
        <v>22</v>
      </c>
      <c r="D14889" s="1">
        <v>41703.916666666664</v>
      </c>
      <c r="E14889">
        <v>17</v>
      </c>
      <c r="F14889" t="s">
        <v>1570</v>
      </c>
      <c r="G14889">
        <v>25.113</v>
      </c>
      <c r="H14889">
        <v>65.760999999999996</v>
      </c>
    </row>
    <row r="14890" spans="1:8" x14ac:dyDescent="0.25">
      <c r="A14890">
        <f t="shared" si="233"/>
        <v>124</v>
      </c>
      <c r="B14890">
        <v>104</v>
      </c>
      <c r="C14890">
        <v>23</v>
      </c>
      <c r="D14890" s="1">
        <v>41703.958333333336</v>
      </c>
      <c r="E14890">
        <v>17</v>
      </c>
      <c r="F14890" t="s">
        <v>1570</v>
      </c>
      <c r="G14890">
        <v>24.001999999999999</v>
      </c>
      <c r="H14890">
        <v>66.301000000000002</v>
      </c>
    </row>
    <row r="14891" spans="1:8" x14ac:dyDescent="0.25">
      <c r="A14891">
        <f>B14891+20</f>
        <v>21</v>
      </c>
      <c r="B14891">
        <v>1</v>
      </c>
      <c r="C14891">
        <v>14</v>
      </c>
      <c r="D14891" t="s">
        <v>0</v>
      </c>
      <c r="E14891">
        <v>30</v>
      </c>
      <c r="F14891" t="s">
        <v>1570</v>
      </c>
      <c r="G14891">
        <v>21.056000000000001</v>
      </c>
      <c r="H14891">
        <v>32.234999999999999</v>
      </c>
    </row>
    <row r="14892" spans="1:8" x14ac:dyDescent="0.25">
      <c r="A14892">
        <f t="shared" ref="A14892:A14955" si="234">B14892+20</f>
        <v>21</v>
      </c>
      <c r="B14892">
        <v>1</v>
      </c>
      <c r="C14892">
        <v>15</v>
      </c>
      <c r="D14892" t="s">
        <v>1</v>
      </c>
      <c r="E14892">
        <v>30</v>
      </c>
      <c r="F14892" t="s">
        <v>1570</v>
      </c>
      <c r="G14892">
        <v>21.056000000000001</v>
      </c>
      <c r="H14892">
        <v>32.234999999999999</v>
      </c>
    </row>
    <row r="14893" spans="1:8" x14ac:dyDescent="0.25">
      <c r="A14893">
        <f t="shared" si="234"/>
        <v>21</v>
      </c>
      <c r="B14893">
        <v>1</v>
      </c>
      <c r="C14893">
        <v>16</v>
      </c>
      <c r="D14893" t="s">
        <v>2</v>
      </c>
      <c r="E14893">
        <v>30</v>
      </c>
      <c r="F14893" t="s">
        <v>1570</v>
      </c>
      <c r="G14893">
        <v>7.4939999999999998</v>
      </c>
      <c r="H14893">
        <v>83.305000000000007</v>
      </c>
    </row>
    <row r="14894" spans="1:8" x14ac:dyDescent="0.25">
      <c r="A14894">
        <f t="shared" si="234"/>
        <v>21</v>
      </c>
      <c r="B14894">
        <v>1</v>
      </c>
      <c r="C14894">
        <v>17</v>
      </c>
      <c r="D14894" t="s">
        <v>3</v>
      </c>
      <c r="E14894">
        <v>30</v>
      </c>
      <c r="F14894" t="s">
        <v>1570</v>
      </c>
      <c r="G14894">
        <v>6.306</v>
      </c>
      <c r="H14894">
        <v>82.418000000000006</v>
      </c>
    </row>
    <row r="14895" spans="1:8" x14ac:dyDescent="0.25">
      <c r="A14895">
        <f t="shared" si="234"/>
        <v>21</v>
      </c>
      <c r="B14895">
        <v>1</v>
      </c>
      <c r="C14895">
        <v>18</v>
      </c>
      <c r="D14895" t="s">
        <v>4</v>
      </c>
      <c r="E14895">
        <v>30</v>
      </c>
      <c r="F14895" t="s">
        <v>1570</v>
      </c>
      <c r="G14895">
        <v>4.9729999999999999</v>
      </c>
      <c r="H14895">
        <v>81.757999999999996</v>
      </c>
    </row>
    <row r="14896" spans="1:8" x14ac:dyDescent="0.25">
      <c r="A14896">
        <f t="shared" si="234"/>
        <v>21</v>
      </c>
      <c r="B14896">
        <v>1</v>
      </c>
      <c r="C14896">
        <v>19</v>
      </c>
      <c r="D14896" t="s">
        <v>5</v>
      </c>
      <c r="E14896">
        <v>30</v>
      </c>
      <c r="F14896" t="s">
        <v>1570</v>
      </c>
      <c r="G14896">
        <v>4.4800000000000004</v>
      </c>
      <c r="H14896">
        <v>84.05</v>
      </c>
    </row>
    <row r="14897" spans="1:8" x14ac:dyDescent="0.25">
      <c r="A14897">
        <f t="shared" si="234"/>
        <v>21</v>
      </c>
      <c r="B14897">
        <v>1</v>
      </c>
      <c r="C14897">
        <v>20</v>
      </c>
      <c r="D14897" t="s">
        <v>6</v>
      </c>
      <c r="E14897">
        <v>30</v>
      </c>
      <c r="F14897" t="s">
        <v>1570</v>
      </c>
      <c r="G14897">
        <v>4.0629999999999997</v>
      </c>
      <c r="H14897">
        <v>83.308999999999997</v>
      </c>
    </row>
    <row r="14898" spans="1:8" x14ac:dyDescent="0.25">
      <c r="A14898">
        <f t="shared" si="234"/>
        <v>21</v>
      </c>
      <c r="B14898">
        <v>1</v>
      </c>
      <c r="C14898">
        <v>21</v>
      </c>
      <c r="D14898" t="s">
        <v>7</v>
      </c>
      <c r="E14898">
        <v>30</v>
      </c>
      <c r="F14898" t="s">
        <v>1570</v>
      </c>
      <c r="G14898">
        <v>3.4590000000000001</v>
      </c>
      <c r="H14898">
        <v>83.257999999999996</v>
      </c>
    </row>
    <row r="14899" spans="1:8" x14ac:dyDescent="0.25">
      <c r="A14899">
        <f t="shared" si="234"/>
        <v>21</v>
      </c>
      <c r="B14899">
        <v>1</v>
      </c>
      <c r="C14899">
        <v>22</v>
      </c>
      <c r="D14899" t="s">
        <v>8</v>
      </c>
      <c r="E14899">
        <v>30</v>
      </c>
      <c r="F14899" t="s">
        <v>1570</v>
      </c>
      <c r="G14899">
        <v>3.0630000000000002</v>
      </c>
      <c r="H14899">
        <v>83.846999999999994</v>
      </c>
    </row>
    <row r="14900" spans="1:8" x14ac:dyDescent="0.25">
      <c r="A14900">
        <f t="shared" si="234"/>
        <v>21</v>
      </c>
      <c r="B14900">
        <v>1</v>
      </c>
      <c r="C14900">
        <v>23</v>
      </c>
      <c r="D14900" t="s">
        <v>9</v>
      </c>
      <c r="E14900">
        <v>30</v>
      </c>
      <c r="F14900" t="s">
        <v>1570</v>
      </c>
      <c r="G14900">
        <v>2.77</v>
      </c>
      <c r="H14900">
        <v>83.891000000000005</v>
      </c>
    </row>
    <row r="14901" spans="1:8" x14ac:dyDescent="0.25">
      <c r="A14901">
        <f t="shared" si="234"/>
        <v>22</v>
      </c>
      <c r="B14901">
        <v>2</v>
      </c>
      <c r="C14901">
        <v>24</v>
      </c>
      <c r="D14901" t="s">
        <v>10</v>
      </c>
      <c r="E14901">
        <v>30</v>
      </c>
      <c r="F14901" t="s">
        <v>1570</v>
      </c>
      <c r="G14901">
        <v>2.4769999999999999</v>
      </c>
      <c r="H14901">
        <v>83.933000000000007</v>
      </c>
    </row>
    <row r="14902" spans="1:8" x14ac:dyDescent="0.25">
      <c r="A14902">
        <f t="shared" si="234"/>
        <v>22</v>
      </c>
      <c r="B14902">
        <v>2</v>
      </c>
      <c r="C14902">
        <v>1</v>
      </c>
      <c r="D14902" t="s">
        <v>11</v>
      </c>
      <c r="E14902">
        <v>30</v>
      </c>
      <c r="F14902" t="s">
        <v>1570</v>
      </c>
      <c r="G14902">
        <v>2.1549999999999998</v>
      </c>
      <c r="H14902">
        <v>84.013999999999996</v>
      </c>
    </row>
    <row r="14903" spans="1:8" x14ac:dyDescent="0.25">
      <c r="A14903">
        <f t="shared" si="234"/>
        <v>22</v>
      </c>
      <c r="B14903">
        <v>2</v>
      </c>
      <c r="C14903">
        <v>2</v>
      </c>
      <c r="D14903" t="s">
        <v>12</v>
      </c>
      <c r="E14903">
        <v>30</v>
      </c>
      <c r="F14903" t="s">
        <v>1570</v>
      </c>
      <c r="G14903">
        <v>1.913</v>
      </c>
      <c r="H14903">
        <v>84.203000000000003</v>
      </c>
    </row>
    <row r="14904" spans="1:8" x14ac:dyDescent="0.25">
      <c r="A14904">
        <f t="shared" si="234"/>
        <v>22</v>
      </c>
      <c r="B14904">
        <v>2</v>
      </c>
      <c r="C14904">
        <v>3</v>
      </c>
      <c r="D14904" t="s">
        <v>13</v>
      </c>
      <c r="E14904">
        <v>30</v>
      </c>
      <c r="F14904" t="s">
        <v>1570</v>
      </c>
      <c r="G14904">
        <v>1.6970000000000001</v>
      </c>
      <c r="H14904">
        <v>84.397000000000006</v>
      </c>
    </row>
    <row r="14905" spans="1:8" x14ac:dyDescent="0.25">
      <c r="A14905">
        <f t="shared" si="234"/>
        <v>22</v>
      </c>
      <c r="B14905">
        <v>2</v>
      </c>
      <c r="C14905">
        <v>4</v>
      </c>
      <c r="D14905" t="s">
        <v>14</v>
      </c>
      <c r="E14905">
        <v>30</v>
      </c>
      <c r="F14905" t="s">
        <v>1570</v>
      </c>
      <c r="G14905">
        <v>1.615</v>
      </c>
      <c r="H14905">
        <v>84.844999999999999</v>
      </c>
    </row>
    <row r="14906" spans="1:8" x14ac:dyDescent="0.25">
      <c r="A14906">
        <f t="shared" si="234"/>
        <v>22</v>
      </c>
      <c r="B14906">
        <v>2</v>
      </c>
      <c r="C14906">
        <v>5</v>
      </c>
      <c r="D14906" t="s">
        <v>15</v>
      </c>
      <c r="E14906">
        <v>30</v>
      </c>
      <c r="F14906" t="s">
        <v>1570</v>
      </c>
      <c r="G14906">
        <v>1.48</v>
      </c>
      <c r="H14906">
        <v>84.99</v>
      </c>
    </row>
    <row r="14907" spans="1:8" x14ac:dyDescent="0.25">
      <c r="A14907">
        <f t="shared" si="234"/>
        <v>22</v>
      </c>
      <c r="B14907">
        <v>2</v>
      </c>
      <c r="C14907">
        <v>6</v>
      </c>
      <c r="D14907" t="s">
        <v>16</v>
      </c>
      <c r="E14907">
        <v>30</v>
      </c>
      <c r="F14907" t="s">
        <v>1570</v>
      </c>
      <c r="G14907">
        <v>1.3979999999999999</v>
      </c>
      <c r="H14907">
        <v>85.367999999999995</v>
      </c>
    </row>
    <row r="14908" spans="1:8" x14ac:dyDescent="0.25">
      <c r="A14908">
        <f t="shared" si="234"/>
        <v>22</v>
      </c>
      <c r="B14908">
        <v>2</v>
      </c>
      <c r="C14908">
        <v>7</v>
      </c>
      <c r="D14908" t="s">
        <v>17</v>
      </c>
      <c r="E14908">
        <v>30</v>
      </c>
      <c r="F14908" t="s">
        <v>1570</v>
      </c>
      <c r="G14908">
        <v>1.5609999999999999</v>
      </c>
      <c r="H14908">
        <v>86.418000000000006</v>
      </c>
    </row>
    <row r="14909" spans="1:8" x14ac:dyDescent="0.25">
      <c r="A14909">
        <f t="shared" si="234"/>
        <v>22</v>
      </c>
      <c r="B14909">
        <v>2</v>
      </c>
      <c r="C14909">
        <v>8</v>
      </c>
      <c r="D14909" t="s">
        <v>18</v>
      </c>
      <c r="E14909">
        <v>30</v>
      </c>
      <c r="F14909" t="s">
        <v>1570</v>
      </c>
      <c r="G14909">
        <v>2.0470000000000002</v>
      </c>
      <c r="H14909">
        <v>87.992999999999995</v>
      </c>
    </row>
    <row r="14910" spans="1:8" x14ac:dyDescent="0.25">
      <c r="A14910">
        <f t="shared" si="234"/>
        <v>22</v>
      </c>
      <c r="B14910">
        <v>2</v>
      </c>
      <c r="C14910">
        <v>9</v>
      </c>
      <c r="D14910" t="s">
        <v>19</v>
      </c>
      <c r="E14910">
        <v>30</v>
      </c>
      <c r="F14910" t="s">
        <v>1570</v>
      </c>
      <c r="G14910">
        <v>3.036</v>
      </c>
      <c r="H14910">
        <v>89.125</v>
      </c>
    </row>
    <row r="14911" spans="1:8" x14ac:dyDescent="0.25">
      <c r="A14911">
        <f t="shared" si="234"/>
        <v>22</v>
      </c>
      <c r="B14911">
        <v>2</v>
      </c>
      <c r="C14911">
        <v>10</v>
      </c>
      <c r="D14911" t="s">
        <v>20</v>
      </c>
      <c r="E14911">
        <v>30</v>
      </c>
      <c r="F14911" t="s">
        <v>1570</v>
      </c>
      <c r="G14911">
        <v>4.0890000000000004</v>
      </c>
      <c r="H14911">
        <v>90.715000000000003</v>
      </c>
    </row>
    <row r="14912" spans="1:8" x14ac:dyDescent="0.25">
      <c r="A14912">
        <f t="shared" si="234"/>
        <v>22</v>
      </c>
      <c r="B14912">
        <v>2</v>
      </c>
      <c r="C14912">
        <v>11</v>
      </c>
      <c r="D14912" t="s">
        <v>21</v>
      </c>
      <c r="E14912">
        <v>30</v>
      </c>
      <c r="F14912" t="s">
        <v>1570</v>
      </c>
      <c r="G14912">
        <v>5.2309999999999999</v>
      </c>
      <c r="H14912">
        <v>90.930999999999997</v>
      </c>
    </row>
    <row r="14913" spans="1:8" x14ac:dyDescent="0.25">
      <c r="A14913">
        <f t="shared" si="234"/>
        <v>22</v>
      </c>
      <c r="B14913">
        <v>2</v>
      </c>
      <c r="C14913">
        <v>12</v>
      </c>
      <c r="D14913" t="s">
        <v>22</v>
      </c>
      <c r="E14913">
        <v>30</v>
      </c>
      <c r="F14913" t="s">
        <v>1570</v>
      </c>
      <c r="G14913">
        <v>6.1020000000000003</v>
      </c>
      <c r="H14913">
        <v>89.918000000000006</v>
      </c>
    </row>
    <row r="14914" spans="1:8" x14ac:dyDescent="0.25">
      <c r="A14914">
        <f t="shared" si="234"/>
        <v>22</v>
      </c>
      <c r="B14914">
        <v>2</v>
      </c>
      <c r="C14914">
        <v>13</v>
      </c>
      <c r="D14914" t="s">
        <v>23</v>
      </c>
      <c r="E14914">
        <v>30</v>
      </c>
      <c r="F14914" t="s">
        <v>1570</v>
      </c>
      <c r="G14914">
        <v>6.8129999999999997</v>
      </c>
      <c r="H14914">
        <v>89.537000000000006</v>
      </c>
    </row>
    <row r="14915" spans="1:8" x14ac:dyDescent="0.25">
      <c r="A14915">
        <f t="shared" si="234"/>
        <v>22</v>
      </c>
      <c r="B14915">
        <v>2</v>
      </c>
      <c r="C14915">
        <v>14</v>
      </c>
      <c r="D14915" t="s">
        <v>24</v>
      </c>
      <c r="E14915">
        <v>30</v>
      </c>
      <c r="F14915" t="s">
        <v>1570</v>
      </c>
      <c r="G14915">
        <v>7.82</v>
      </c>
      <c r="H14915">
        <v>89.575999999999993</v>
      </c>
    </row>
    <row r="14916" spans="1:8" x14ac:dyDescent="0.25">
      <c r="A14916">
        <f t="shared" si="234"/>
        <v>22</v>
      </c>
      <c r="B14916">
        <v>2</v>
      </c>
      <c r="C14916">
        <v>15</v>
      </c>
      <c r="D14916" t="s">
        <v>25</v>
      </c>
      <c r="E14916">
        <v>30</v>
      </c>
      <c r="F14916" t="s">
        <v>1570</v>
      </c>
      <c r="G14916">
        <v>8.5190000000000001</v>
      </c>
      <c r="H14916">
        <v>88.515000000000001</v>
      </c>
    </row>
    <row r="14917" spans="1:8" x14ac:dyDescent="0.25">
      <c r="A14917">
        <f t="shared" si="234"/>
        <v>22</v>
      </c>
      <c r="B14917">
        <v>2</v>
      </c>
      <c r="C14917">
        <v>16</v>
      </c>
      <c r="D14917" t="s">
        <v>26</v>
      </c>
      <c r="E14917">
        <v>30</v>
      </c>
      <c r="F14917" t="s">
        <v>1570</v>
      </c>
      <c r="G14917">
        <v>8.3940000000000001</v>
      </c>
      <c r="H14917">
        <v>86.91</v>
      </c>
    </row>
    <row r="14918" spans="1:8" x14ac:dyDescent="0.25">
      <c r="A14918">
        <f t="shared" si="234"/>
        <v>22</v>
      </c>
      <c r="B14918">
        <v>2</v>
      </c>
      <c r="C14918">
        <v>17</v>
      </c>
      <c r="D14918" t="s">
        <v>27</v>
      </c>
      <c r="E14918">
        <v>30</v>
      </c>
      <c r="F14918" t="s">
        <v>1570</v>
      </c>
      <c r="G14918">
        <v>7.6950000000000003</v>
      </c>
      <c r="H14918">
        <v>84.028999999999996</v>
      </c>
    </row>
    <row r="14919" spans="1:8" x14ac:dyDescent="0.25">
      <c r="A14919">
        <f t="shared" si="234"/>
        <v>22</v>
      </c>
      <c r="B14919">
        <v>2</v>
      </c>
      <c r="C14919">
        <v>18</v>
      </c>
      <c r="D14919" t="s">
        <v>28</v>
      </c>
      <c r="E14919">
        <v>30</v>
      </c>
      <c r="F14919" t="s">
        <v>1570</v>
      </c>
      <c r="G14919">
        <v>6.4080000000000004</v>
      </c>
      <c r="H14919">
        <v>83.33</v>
      </c>
    </row>
    <row r="14920" spans="1:8" x14ac:dyDescent="0.25">
      <c r="A14920">
        <f t="shared" si="234"/>
        <v>22</v>
      </c>
      <c r="B14920">
        <v>2</v>
      </c>
      <c r="C14920">
        <v>19</v>
      </c>
      <c r="D14920" t="s">
        <v>29</v>
      </c>
      <c r="E14920">
        <v>30</v>
      </c>
      <c r="F14920" t="s">
        <v>1570</v>
      </c>
      <c r="G14920">
        <v>5.4880000000000004</v>
      </c>
      <c r="H14920">
        <v>83.322999999999993</v>
      </c>
    </row>
    <row r="14921" spans="1:8" x14ac:dyDescent="0.25">
      <c r="A14921">
        <f t="shared" si="234"/>
        <v>22</v>
      </c>
      <c r="B14921">
        <v>2</v>
      </c>
      <c r="C14921">
        <v>20</v>
      </c>
      <c r="D14921" t="s">
        <v>30</v>
      </c>
      <c r="E14921">
        <v>30</v>
      </c>
      <c r="F14921" t="s">
        <v>1570</v>
      </c>
      <c r="G14921">
        <v>4.8440000000000003</v>
      </c>
      <c r="H14921">
        <v>83.861999999999995</v>
      </c>
    </row>
    <row r="14922" spans="1:8" x14ac:dyDescent="0.25">
      <c r="A14922">
        <f t="shared" si="234"/>
        <v>22</v>
      </c>
      <c r="B14922">
        <v>2</v>
      </c>
      <c r="C14922">
        <v>21</v>
      </c>
      <c r="D14922" t="s">
        <v>31</v>
      </c>
      <c r="E14922">
        <v>30</v>
      </c>
      <c r="F14922" t="s">
        <v>1570</v>
      </c>
      <c r="G14922">
        <v>4.5579999999999998</v>
      </c>
      <c r="H14922">
        <v>84.478999999999999</v>
      </c>
    </row>
    <row r="14923" spans="1:8" x14ac:dyDescent="0.25">
      <c r="A14923">
        <f t="shared" si="234"/>
        <v>22</v>
      </c>
      <c r="B14923">
        <v>2</v>
      </c>
      <c r="C14923">
        <v>22</v>
      </c>
      <c r="D14923" t="s">
        <v>32</v>
      </c>
      <c r="E14923">
        <v>30</v>
      </c>
      <c r="F14923" t="s">
        <v>1570</v>
      </c>
      <c r="G14923">
        <v>4.4539999999999997</v>
      </c>
      <c r="H14923">
        <v>85.132999999999996</v>
      </c>
    </row>
    <row r="14924" spans="1:8" x14ac:dyDescent="0.25">
      <c r="A14924">
        <f t="shared" si="234"/>
        <v>22</v>
      </c>
      <c r="B14924">
        <v>2</v>
      </c>
      <c r="C14924">
        <v>23</v>
      </c>
      <c r="D14924" t="s">
        <v>33</v>
      </c>
      <c r="E14924">
        <v>30</v>
      </c>
      <c r="F14924" t="s">
        <v>1570</v>
      </c>
      <c r="G14924">
        <v>4.3499999999999996</v>
      </c>
      <c r="H14924">
        <v>85.108000000000004</v>
      </c>
    </row>
    <row r="14925" spans="1:8" x14ac:dyDescent="0.25">
      <c r="A14925">
        <f t="shared" si="234"/>
        <v>23</v>
      </c>
      <c r="B14925">
        <v>3</v>
      </c>
      <c r="C14925">
        <v>24</v>
      </c>
      <c r="D14925" t="s">
        <v>34</v>
      </c>
      <c r="E14925">
        <v>30</v>
      </c>
      <c r="F14925" t="s">
        <v>1570</v>
      </c>
      <c r="G14925">
        <v>4.298</v>
      </c>
      <c r="H14925">
        <v>84.823999999999998</v>
      </c>
    </row>
    <row r="14926" spans="1:8" x14ac:dyDescent="0.25">
      <c r="A14926">
        <f t="shared" si="234"/>
        <v>23</v>
      </c>
      <c r="B14926">
        <v>3</v>
      </c>
      <c r="C14926">
        <v>1</v>
      </c>
      <c r="D14926" t="s">
        <v>35</v>
      </c>
      <c r="E14926">
        <v>30</v>
      </c>
      <c r="F14926" t="s">
        <v>1570</v>
      </c>
      <c r="G14926">
        <v>4.0110000000000001</v>
      </c>
      <c r="H14926">
        <v>84.8</v>
      </c>
    </row>
    <row r="14927" spans="1:8" x14ac:dyDescent="0.25">
      <c r="A14927">
        <f t="shared" si="234"/>
        <v>23</v>
      </c>
      <c r="B14927">
        <v>3</v>
      </c>
      <c r="C14927">
        <v>2</v>
      </c>
      <c r="D14927" t="s">
        <v>36</v>
      </c>
      <c r="E14927">
        <v>30</v>
      </c>
      <c r="F14927" t="s">
        <v>1570</v>
      </c>
      <c r="G14927">
        <v>3.9319999999999999</v>
      </c>
      <c r="H14927">
        <v>84.691000000000003</v>
      </c>
    </row>
    <row r="14928" spans="1:8" x14ac:dyDescent="0.25">
      <c r="A14928">
        <f t="shared" si="234"/>
        <v>23</v>
      </c>
      <c r="B14928">
        <v>3</v>
      </c>
      <c r="C14928">
        <v>3</v>
      </c>
      <c r="D14928" t="s">
        <v>37</v>
      </c>
      <c r="E14928">
        <v>30</v>
      </c>
      <c r="F14928" t="s">
        <v>1570</v>
      </c>
      <c r="G14928">
        <v>3.722</v>
      </c>
      <c r="H14928">
        <v>84.231999999999999</v>
      </c>
    </row>
    <row r="14929" spans="1:8" x14ac:dyDescent="0.25">
      <c r="A14929">
        <f t="shared" si="234"/>
        <v>23</v>
      </c>
      <c r="B14929">
        <v>3</v>
      </c>
      <c r="C14929">
        <v>4</v>
      </c>
      <c r="D14929" t="s">
        <v>38</v>
      </c>
      <c r="E14929">
        <v>30</v>
      </c>
      <c r="F14929" t="s">
        <v>1570</v>
      </c>
      <c r="G14929">
        <v>3.4849999999999999</v>
      </c>
      <c r="H14929">
        <v>83.903000000000006</v>
      </c>
    </row>
    <row r="14930" spans="1:8" x14ac:dyDescent="0.25">
      <c r="A14930">
        <f t="shared" si="234"/>
        <v>23</v>
      </c>
      <c r="B14930">
        <v>3</v>
      </c>
      <c r="C14930">
        <v>5</v>
      </c>
      <c r="D14930" t="s">
        <v>39</v>
      </c>
      <c r="E14930">
        <v>30</v>
      </c>
      <c r="F14930" t="s">
        <v>1570</v>
      </c>
      <c r="G14930">
        <v>3.1680000000000001</v>
      </c>
      <c r="H14930">
        <v>83.941000000000003</v>
      </c>
    </row>
    <row r="14931" spans="1:8" x14ac:dyDescent="0.25">
      <c r="A14931">
        <f t="shared" si="234"/>
        <v>23</v>
      </c>
      <c r="B14931">
        <v>3</v>
      </c>
      <c r="C14931">
        <v>6</v>
      </c>
      <c r="D14931" t="s">
        <v>40</v>
      </c>
      <c r="E14931">
        <v>30</v>
      </c>
      <c r="F14931" t="s">
        <v>1570</v>
      </c>
      <c r="G14931">
        <v>2.93</v>
      </c>
      <c r="H14931">
        <v>83.906000000000006</v>
      </c>
    </row>
    <row r="14932" spans="1:8" x14ac:dyDescent="0.25">
      <c r="A14932">
        <f t="shared" si="234"/>
        <v>23</v>
      </c>
      <c r="B14932">
        <v>3</v>
      </c>
      <c r="C14932">
        <v>7</v>
      </c>
      <c r="D14932" t="s">
        <v>41</v>
      </c>
      <c r="E14932">
        <v>30</v>
      </c>
      <c r="F14932" t="s">
        <v>1570</v>
      </c>
      <c r="G14932">
        <v>2.69</v>
      </c>
      <c r="H14932">
        <v>83.917000000000002</v>
      </c>
    </row>
    <row r="14933" spans="1:8" x14ac:dyDescent="0.25">
      <c r="A14933">
        <f t="shared" si="234"/>
        <v>23</v>
      </c>
      <c r="B14933">
        <v>3</v>
      </c>
      <c r="C14933">
        <v>8</v>
      </c>
      <c r="D14933" t="s">
        <v>42</v>
      </c>
      <c r="E14933">
        <v>30</v>
      </c>
      <c r="F14933" t="s">
        <v>1570</v>
      </c>
      <c r="G14933">
        <v>2.61</v>
      </c>
      <c r="H14933">
        <v>84.438999999999993</v>
      </c>
    </row>
    <row r="14934" spans="1:8" x14ac:dyDescent="0.25">
      <c r="A14934">
        <f t="shared" si="234"/>
        <v>23</v>
      </c>
      <c r="B14934">
        <v>3</v>
      </c>
      <c r="C14934">
        <v>9</v>
      </c>
      <c r="D14934" t="s">
        <v>43</v>
      </c>
      <c r="E14934">
        <v>30</v>
      </c>
      <c r="F14934" t="s">
        <v>1570</v>
      </c>
      <c r="G14934">
        <v>3.089</v>
      </c>
      <c r="H14934">
        <v>86.006</v>
      </c>
    </row>
    <row r="14935" spans="1:8" x14ac:dyDescent="0.25">
      <c r="A14935">
        <f t="shared" si="234"/>
        <v>23</v>
      </c>
      <c r="B14935">
        <v>3</v>
      </c>
      <c r="C14935">
        <v>10</v>
      </c>
      <c r="D14935" t="s">
        <v>44</v>
      </c>
      <c r="E14935">
        <v>30</v>
      </c>
      <c r="F14935" t="s">
        <v>1570</v>
      </c>
      <c r="G14935">
        <v>4.0369999999999999</v>
      </c>
      <c r="H14935">
        <v>85.838999999999999</v>
      </c>
    </row>
    <row r="14936" spans="1:8" x14ac:dyDescent="0.25">
      <c r="A14936">
        <f t="shared" si="234"/>
        <v>23</v>
      </c>
      <c r="B14936">
        <v>3</v>
      </c>
      <c r="C14936">
        <v>11</v>
      </c>
      <c r="D14936" t="s">
        <v>45</v>
      </c>
      <c r="E14936">
        <v>30</v>
      </c>
      <c r="F14936" t="s">
        <v>1570</v>
      </c>
      <c r="G14936">
        <v>4.6360000000000001</v>
      </c>
      <c r="H14936">
        <v>85.313000000000002</v>
      </c>
    </row>
    <row r="14937" spans="1:8" x14ac:dyDescent="0.25">
      <c r="A14937">
        <f t="shared" si="234"/>
        <v>23</v>
      </c>
      <c r="B14937">
        <v>3</v>
      </c>
      <c r="C14937">
        <v>12</v>
      </c>
      <c r="D14937" t="s">
        <v>46</v>
      </c>
      <c r="E14937">
        <v>30</v>
      </c>
      <c r="F14937" t="s">
        <v>1570</v>
      </c>
      <c r="G14937">
        <v>5.1790000000000003</v>
      </c>
      <c r="H14937">
        <v>85.173000000000002</v>
      </c>
    </row>
    <row r="14938" spans="1:8" x14ac:dyDescent="0.25">
      <c r="A14938">
        <f t="shared" si="234"/>
        <v>23</v>
      </c>
      <c r="B14938">
        <v>3</v>
      </c>
      <c r="C14938">
        <v>13</v>
      </c>
      <c r="D14938" t="s">
        <v>47</v>
      </c>
      <c r="E14938">
        <v>30</v>
      </c>
      <c r="F14938" t="s">
        <v>1570</v>
      </c>
      <c r="G14938">
        <v>5.3849999999999998</v>
      </c>
      <c r="H14938">
        <v>84.813999999999993</v>
      </c>
    </row>
    <row r="14939" spans="1:8" x14ac:dyDescent="0.25">
      <c r="A14939">
        <f t="shared" si="234"/>
        <v>23</v>
      </c>
      <c r="B14939">
        <v>3</v>
      </c>
      <c r="C14939">
        <v>14</v>
      </c>
      <c r="D14939" t="s">
        <v>48</v>
      </c>
      <c r="E14939">
        <v>30</v>
      </c>
      <c r="F14939" t="s">
        <v>1570</v>
      </c>
      <c r="G14939">
        <v>6</v>
      </c>
      <c r="H14939">
        <v>85.825999999999993</v>
      </c>
    </row>
    <row r="14940" spans="1:8" x14ac:dyDescent="0.25">
      <c r="A14940">
        <f t="shared" si="234"/>
        <v>23</v>
      </c>
      <c r="B14940">
        <v>3</v>
      </c>
      <c r="C14940">
        <v>15</v>
      </c>
      <c r="D14940" t="s">
        <v>49</v>
      </c>
      <c r="E14940">
        <v>30</v>
      </c>
      <c r="F14940" t="s">
        <v>1570</v>
      </c>
      <c r="G14940">
        <v>6.6109999999999998</v>
      </c>
      <c r="H14940">
        <v>85.701999999999998</v>
      </c>
    </row>
    <row r="14941" spans="1:8" x14ac:dyDescent="0.25">
      <c r="A14941">
        <f t="shared" si="234"/>
        <v>23</v>
      </c>
      <c r="B14941">
        <v>3</v>
      </c>
      <c r="C14941">
        <v>16</v>
      </c>
      <c r="D14941" t="s">
        <v>50</v>
      </c>
      <c r="E14941">
        <v>30</v>
      </c>
      <c r="F14941" t="s">
        <v>1570</v>
      </c>
      <c r="G14941">
        <v>6.7880000000000003</v>
      </c>
      <c r="H14941">
        <v>84.784999999999997</v>
      </c>
    </row>
    <row r="14942" spans="1:8" x14ac:dyDescent="0.25">
      <c r="A14942">
        <f t="shared" si="234"/>
        <v>23</v>
      </c>
      <c r="B14942">
        <v>3</v>
      </c>
      <c r="C14942">
        <v>17</v>
      </c>
      <c r="D14942" t="s">
        <v>51</v>
      </c>
      <c r="E14942">
        <v>30</v>
      </c>
      <c r="F14942" t="s">
        <v>1570</v>
      </c>
      <c r="G14942">
        <v>6.2039999999999997</v>
      </c>
      <c r="H14942">
        <v>82.653000000000006</v>
      </c>
    </row>
    <row r="14943" spans="1:8" x14ac:dyDescent="0.25">
      <c r="A14943">
        <f t="shared" si="234"/>
        <v>23</v>
      </c>
      <c r="B14943">
        <v>3</v>
      </c>
      <c r="C14943">
        <v>18</v>
      </c>
      <c r="D14943" t="s">
        <v>52</v>
      </c>
      <c r="E14943">
        <v>30</v>
      </c>
      <c r="F14943" t="s">
        <v>1570</v>
      </c>
      <c r="G14943">
        <v>5.2309999999999999</v>
      </c>
      <c r="H14943">
        <v>82.799000000000007</v>
      </c>
    </row>
    <row r="14944" spans="1:8" x14ac:dyDescent="0.25">
      <c r="A14944">
        <f t="shared" si="234"/>
        <v>23</v>
      </c>
      <c r="B14944">
        <v>3</v>
      </c>
      <c r="C14944">
        <v>19</v>
      </c>
      <c r="D14944" t="s">
        <v>53</v>
      </c>
      <c r="E14944">
        <v>30</v>
      </c>
      <c r="F14944" t="s">
        <v>1570</v>
      </c>
      <c r="G14944">
        <v>4.7140000000000004</v>
      </c>
      <c r="H14944">
        <v>82.677999999999997</v>
      </c>
    </row>
    <row r="14945" spans="1:8" x14ac:dyDescent="0.25">
      <c r="A14945">
        <f t="shared" si="234"/>
        <v>23</v>
      </c>
      <c r="B14945">
        <v>3</v>
      </c>
      <c r="C14945">
        <v>20</v>
      </c>
      <c r="D14945" t="s">
        <v>54</v>
      </c>
      <c r="E14945">
        <v>30</v>
      </c>
      <c r="F14945" t="s">
        <v>1570</v>
      </c>
      <c r="G14945">
        <v>4.3760000000000003</v>
      </c>
      <c r="H14945">
        <v>83.566999999999993</v>
      </c>
    </row>
    <row r="14946" spans="1:8" x14ac:dyDescent="0.25">
      <c r="A14946">
        <f t="shared" si="234"/>
        <v>23</v>
      </c>
      <c r="B14946">
        <v>3</v>
      </c>
      <c r="C14946">
        <v>21</v>
      </c>
      <c r="D14946" t="s">
        <v>55</v>
      </c>
      <c r="E14946">
        <v>30</v>
      </c>
      <c r="F14946" t="s">
        <v>1570</v>
      </c>
      <c r="G14946">
        <v>4.3499999999999996</v>
      </c>
      <c r="H14946">
        <v>83.995999999999995</v>
      </c>
    </row>
    <row r="14947" spans="1:8" x14ac:dyDescent="0.25">
      <c r="A14947">
        <f t="shared" si="234"/>
        <v>23</v>
      </c>
      <c r="B14947">
        <v>3</v>
      </c>
      <c r="C14947">
        <v>22</v>
      </c>
      <c r="D14947" t="s">
        <v>56</v>
      </c>
      <c r="E14947">
        <v>30</v>
      </c>
      <c r="F14947" t="s">
        <v>1570</v>
      </c>
      <c r="G14947">
        <v>4.1150000000000002</v>
      </c>
      <c r="H14947">
        <v>83.161000000000001</v>
      </c>
    </row>
    <row r="14948" spans="1:8" x14ac:dyDescent="0.25">
      <c r="A14948">
        <f t="shared" si="234"/>
        <v>23</v>
      </c>
      <c r="B14948">
        <v>3</v>
      </c>
      <c r="C14948">
        <v>23</v>
      </c>
      <c r="D14948" t="s">
        <v>57</v>
      </c>
      <c r="E14948">
        <v>30</v>
      </c>
      <c r="F14948" t="s">
        <v>1570</v>
      </c>
      <c r="G14948">
        <v>3.6960000000000002</v>
      </c>
      <c r="H14948">
        <v>83.2</v>
      </c>
    </row>
    <row r="14949" spans="1:8" x14ac:dyDescent="0.25">
      <c r="A14949">
        <f t="shared" si="234"/>
        <v>24</v>
      </c>
      <c r="B14949">
        <v>4</v>
      </c>
      <c r="C14949">
        <v>24</v>
      </c>
      <c r="D14949" t="s">
        <v>58</v>
      </c>
      <c r="E14949">
        <v>30</v>
      </c>
      <c r="F14949" t="s">
        <v>1570</v>
      </c>
      <c r="G14949">
        <v>3.327</v>
      </c>
      <c r="H14949">
        <v>83.41</v>
      </c>
    </row>
    <row r="14950" spans="1:8" x14ac:dyDescent="0.25">
      <c r="A14950">
        <f t="shared" si="234"/>
        <v>24</v>
      </c>
      <c r="B14950">
        <v>4</v>
      </c>
      <c r="C14950">
        <v>1</v>
      </c>
      <c r="D14950" t="s">
        <v>59</v>
      </c>
      <c r="E14950">
        <v>30</v>
      </c>
      <c r="F14950" t="s">
        <v>1570</v>
      </c>
      <c r="G14950">
        <v>3.036</v>
      </c>
      <c r="H14950">
        <v>83.567999999999998</v>
      </c>
    </row>
    <row r="14951" spans="1:8" x14ac:dyDescent="0.25">
      <c r="A14951">
        <f t="shared" si="234"/>
        <v>24</v>
      </c>
      <c r="B14951">
        <v>4</v>
      </c>
      <c r="C14951">
        <v>2</v>
      </c>
      <c r="D14951" t="s">
        <v>60</v>
      </c>
      <c r="E14951">
        <v>30</v>
      </c>
      <c r="F14951" t="s">
        <v>1570</v>
      </c>
      <c r="G14951">
        <v>2.77</v>
      </c>
      <c r="H14951">
        <v>83.686999999999998</v>
      </c>
    </row>
    <row r="14952" spans="1:8" x14ac:dyDescent="0.25">
      <c r="A14952">
        <f t="shared" si="234"/>
        <v>24</v>
      </c>
      <c r="B14952">
        <v>4</v>
      </c>
      <c r="C14952">
        <v>3</v>
      </c>
      <c r="D14952" t="s">
        <v>61</v>
      </c>
      <c r="E14952">
        <v>30</v>
      </c>
      <c r="F14952" t="s">
        <v>1570</v>
      </c>
      <c r="G14952">
        <v>2.5569999999999999</v>
      </c>
      <c r="H14952">
        <v>83.861999999999995</v>
      </c>
    </row>
    <row r="14953" spans="1:8" x14ac:dyDescent="0.25">
      <c r="A14953">
        <f t="shared" si="234"/>
        <v>24</v>
      </c>
      <c r="B14953">
        <v>4</v>
      </c>
      <c r="C14953">
        <v>4</v>
      </c>
      <c r="D14953" t="s">
        <v>62</v>
      </c>
      <c r="E14953">
        <v>30</v>
      </c>
      <c r="F14953" t="s">
        <v>1570</v>
      </c>
      <c r="G14953">
        <v>2.3959999999999999</v>
      </c>
      <c r="H14953">
        <v>84.094999999999999</v>
      </c>
    </row>
    <row r="14954" spans="1:8" x14ac:dyDescent="0.25">
      <c r="A14954">
        <f t="shared" si="234"/>
        <v>24</v>
      </c>
      <c r="B14954">
        <v>4</v>
      </c>
      <c r="C14954">
        <v>5</v>
      </c>
      <c r="D14954" t="s">
        <v>63</v>
      </c>
      <c r="E14954">
        <v>30</v>
      </c>
      <c r="F14954" t="s">
        <v>1570</v>
      </c>
      <c r="G14954">
        <v>2.2360000000000002</v>
      </c>
      <c r="H14954">
        <v>84.281000000000006</v>
      </c>
    </row>
    <row r="14955" spans="1:8" x14ac:dyDescent="0.25">
      <c r="A14955">
        <f t="shared" si="234"/>
        <v>24</v>
      </c>
      <c r="B14955">
        <v>4</v>
      </c>
      <c r="C14955">
        <v>6</v>
      </c>
      <c r="D14955" t="s">
        <v>64</v>
      </c>
      <c r="E14955">
        <v>30</v>
      </c>
      <c r="F14955" t="s">
        <v>1570</v>
      </c>
      <c r="G14955">
        <v>2.0739999999999998</v>
      </c>
      <c r="H14955">
        <v>84.376000000000005</v>
      </c>
    </row>
    <row r="14956" spans="1:8" x14ac:dyDescent="0.25">
      <c r="A14956">
        <f t="shared" ref="A14956:A15019" si="235">B14956+20</f>
        <v>24</v>
      </c>
      <c r="B14956">
        <v>4</v>
      </c>
      <c r="C14956">
        <v>7</v>
      </c>
      <c r="D14956" t="s">
        <v>65</v>
      </c>
      <c r="E14956">
        <v>30</v>
      </c>
      <c r="F14956" t="s">
        <v>1570</v>
      </c>
      <c r="G14956">
        <v>1.94</v>
      </c>
      <c r="H14956">
        <v>84.59</v>
      </c>
    </row>
    <row r="14957" spans="1:8" x14ac:dyDescent="0.25">
      <c r="A14957">
        <f t="shared" si="235"/>
        <v>24</v>
      </c>
      <c r="B14957">
        <v>4</v>
      </c>
      <c r="C14957">
        <v>8</v>
      </c>
      <c r="D14957" t="s">
        <v>66</v>
      </c>
      <c r="E14957">
        <v>30</v>
      </c>
      <c r="F14957" t="s">
        <v>1570</v>
      </c>
      <c r="G14957">
        <v>2.101</v>
      </c>
      <c r="H14957">
        <v>85.873000000000005</v>
      </c>
    </row>
    <row r="14958" spans="1:8" x14ac:dyDescent="0.25">
      <c r="A14958">
        <f t="shared" si="235"/>
        <v>24</v>
      </c>
      <c r="B14958">
        <v>4</v>
      </c>
      <c r="C14958">
        <v>9</v>
      </c>
      <c r="D14958" t="s">
        <v>67</v>
      </c>
      <c r="E14958">
        <v>30</v>
      </c>
      <c r="F14958" t="s">
        <v>1570</v>
      </c>
      <c r="G14958">
        <v>2.7170000000000001</v>
      </c>
      <c r="H14958">
        <v>86.947999999999993</v>
      </c>
    </row>
    <row r="14959" spans="1:8" x14ac:dyDescent="0.25">
      <c r="A14959">
        <f t="shared" si="235"/>
        <v>24</v>
      </c>
      <c r="B14959">
        <v>4</v>
      </c>
      <c r="C14959">
        <v>10</v>
      </c>
      <c r="D14959" t="s">
        <v>68</v>
      </c>
      <c r="E14959">
        <v>30</v>
      </c>
      <c r="F14959" t="s">
        <v>1570</v>
      </c>
      <c r="G14959">
        <v>6.9649999999999999</v>
      </c>
      <c r="H14959">
        <v>91.302000000000007</v>
      </c>
    </row>
    <row r="14960" spans="1:8" x14ac:dyDescent="0.25">
      <c r="A14960">
        <f t="shared" si="235"/>
        <v>24</v>
      </c>
      <c r="B14960">
        <v>4</v>
      </c>
      <c r="C14960">
        <v>11</v>
      </c>
      <c r="D14960" t="s">
        <v>69</v>
      </c>
      <c r="E14960">
        <v>30</v>
      </c>
      <c r="F14960" t="s">
        <v>1570</v>
      </c>
      <c r="G14960">
        <v>5.6159999999999997</v>
      </c>
      <c r="H14960">
        <v>92.15</v>
      </c>
    </row>
    <row r="14961" spans="1:8" x14ac:dyDescent="0.25">
      <c r="A14961">
        <f t="shared" si="235"/>
        <v>24</v>
      </c>
      <c r="B14961">
        <v>4</v>
      </c>
      <c r="C14961">
        <v>12</v>
      </c>
      <c r="D14961" t="s">
        <v>70</v>
      </c>
      <c r="E14961">
        <v>30</v>
      </c>
      <c r="F14961" t="s">
        <v>1570</v>
      </c>
      <c r="G14961">
        <v>5.5910000000000002</v>
      </c>
      <c r="H14961">
        <v>92.83</v>
      </c>
    </row>
    <row r="14962" spans="1:8" x14ac:dyDescent="0.25">
      <c r="A14962">
        <f t="shared" si="235"/>
        <v>24</v>
      </c>
      <c r="B14962">
        <v>4</v>
      </c>
      <c r="C14962">
        <v>13</v>
      </c>
      <c r="D14962" t="s">
        <v>71</v>
      </c>
      <c r="E14962">
        <v>30</v>
      </c>
      <c r="F14962" t="s">
        <v>1570</v>
      </c>
      <c r="G14962">
        <v>5.6680000000000001</v>
      </c>
      <c r="H14962">
        <v>93.058000000000007</v>
      </c>
    </row>
    <row r="14963" spans="1:8" x14ac:dyDescent="0.25">
      <c r="A14963">
        <f t="shared" si="235"/>
        <v>24</v>
      </c>
      <c r="B14963">
        <v>4</v>
      </c>
      <c r="C14963">
        <v>14</v>
      </c>
      <c r="D14963" t="s">
        <v>72</v>
      </c>
      <c r="E14963">
        <v>30</v>
      </c>
      <c r="F14963" t="s">
        <v>1570</v>
      </c>
      <c r="G14963">
        <v>6.1529999999999996</v>
      </c>
      <c r="H14963">
        <v>93.686000000000007</v>
      </c>
    </row>
    <row r="14964" spans="1:8" x14ac:dyDescent="0.25">
      <c r="A14964">
        <f t="shared" si="235"/>
        <v>24</v>
      </c>
      <c r="B14964">
        <v>4</v>
      </c>
      <c r="C14964">
        <v>15</v>
      </c>
      <c r="D14964" t="s">
        <v>73</v>
      </c>
      <c r="E14964">
        <v>30</v>
      </c>
      <c r="F14964" t="s">
        <v>1570</v>
      </c>
      <c r="G14964">
        <v>6.6609999999999996</v>
      </c>
      <c r="H14964">
        <v>93.927000000000007</v>
      </c>
    </row>
    <row r="14965" spans="1:8" x14ac:dyDescent="0.25">
      <c r="A14965">
        <f t="shared" si="235"/>
        <v>24</v>
      </c>
      <c r="B14965">
        <v>4</v>
      </c>
      <c r="C14965">
        <v>16</v>
      </c>
      <c r="D14965" t="s">
        <v>74</v>
      </c>
      <c r="E14965">
        <v>30</v>
      </c>
      <c r="F14965" t="s">
        <v>1570</v>
      </c>
      <c r="G14965">
        <v>6.7370000000000001</v>
      </c>
      <c r="H14965">
        <v>93.989000000000004</v>
      </c>
    </row>
    <row r="14966" spans="1:8" x14ac:dyDescent="0.25">
      <c r="A14966">
        <f t="shared" si="235"/>
        <v>24</v>
      </c>
      <c r="B14966">
        <v>4</v>
      </c>
      <c r="C14966">
        <v>17</v>
      </c>
      <c r="D14966" t="s">
        <v>75</v>
      </c>
      <c r="E14966">
        <v>30</v>
      </c>
      <c r="F14966" t="s">
        <v>1570</v>
      </c>
      <c r="G14966">
        <v>6.1020000000000003</v>
      </c>
      <c r="H14966">
        <v>92.552000000000007</v>
      </c>
    </row>
    <row r="14967" spans="1:8" x14ac:dyDescent="0.25">
      <c r="A14967">
        <f t="shared" si="235"/>
        <v>24</v>
      </c>
      <c r="B14967">
        <v>4</v>
      </c>
      <c r="C14967">
        <v>18</v>
      </c>
      <c r="D14967" t="s">
        <v>76</v>
      </c>
      <c r="E14967">
        <v>30</v>
      </c>
      <c r="F14967" t="s">
        <v>1570</v>
      </c>
      <c r="G14967">
        <v>4.9729999999999999</v>
      </c>
      <c r="H14967">
        <v>90.905000000000001</v>
      </c>
    </row>
    <row r="14968" spans="1:8" x14ac:dyDescent="0.25">
      <c r="A14968">
        <f t="shared" si="235"/>
        <v>24</v>
      </c>
      <c r="B14968">
        <v>4</v>
      </c>
      <c r="C14968">
        <v>19</v>
      </c>
      <c r="D14968" t="s">
        <v>77</v>
      </c>
      <c r="E14968">
        <v>30</v>
      </c>
      <c r="F14968" t="s">
        <v>1570</v>
      </c>
      <c r="G14968">
        <v>4.4539999999999997</v>
      </c>
      <c r="H14968">
        <v>91.274000000000001</v>
      </c>
    </row>
    <row r="14969" spans="1:8" x14ac:dyDescent="0.25">
      <c r="A14969">
        <f t="shared" si="235"/>
        <v>24</v>
      </c>
      <c r="B14969">
        <v>4</v>
      </c>
      <c r="C14969">
        <v>20</v>
      </c>
      <c r="D14969" t="s">
        <v>78</v>
      </c>
      <c r="E14969">
        <v>30</v>
      </c>
      <c r="F14969" t="s">
        <v>1570</v>
      </c>
      <c r="G14969">
        <v>4.141</v>
      </c>
      <c r="H14969">
        <v>91.567999999999998</v>
      </c>
    </row>
    <row r="14970" spans="1:8" x14ac:dyDescent="0.25">
      <c r="A14970">
        <f t="shared" si="235"/>
        <v>24</v>
      </c>
      <c r="B14970">
        <v>4</v>
      </c>
      <c r="C14970">
        <v>21</v>
      </c>
      <c r="D14970" t="s">
        <v>79</v>
      </c>
      <c r="E14970">
        <v>30</v>
      </c>
      <c r="F14970" t="s">
        <v>1570</v>
      </c>
      <c r="G14970">
        <v>4.0110000000000001</v>
      </c>
      <c r="H14970">
        <v>91.323999999999998</v>
      </c>
    </row>
    <row r="14971" spans="1:8" x14ac:dyDescent="0.25">
      <c r="A14971">
        <f t="shared" si="235"/>
        <v>24</v>
      </c>
      <c r="B14971">
        <v>4</v>
      </c>
      <c r="C14971">
        <v>22</v>
      </c>
      <c r="D14971" t="s">
        <v>80</v>
      </c>
      <c r="E14971">
        <v>30</v>
      </c>
      <c r="F14971" t="s">
        <v>1570</v>
      </c>
      <c r="G14971">
        <v>3.9849999999999999</v>
      </c>
      <c r="H14971">
        <v>91.858999999999995</v>
      </c>
    </row>
    <row r="14972" spans="1:8" x14ac:dyDescent="0.25">
      <c r="A14972">
        <f t="shared" si="235"/>
        <v>24</v>
      </c>
      <c r="B14972">
        <v>4</v>
      </c>
      <c r="C14972">
        <v>23</v>
      </c>
      <c r="D14972" t="s">
        <v>81</v>
      </c>
      <c r="E14972">
        <v>30</v>
      </c>
      <c r="F14972" t="s">
        <v>1570</v>
      </c>
      <c r="G14972">
        <v>3.9319999999999999</v>
      </c>
      <c r="H14972">
        <v>91.698999999999998</v>
      </c>
    </row>
    <row r="14973" spans="1:8" x14ac:dyDescent="0.25">
      <c r="A14973">
        <f t="shared" si="235"/>
        <v>25</v>
      </c>
      <c r="B14973">
        <v>5</v>
      </c>
      <c r="C14973">
        <v>24</v>
      </c>
      <c r="D14973" t="s">
        <v>82</v>
      </c>
      <c r="E14973">
        <v>30</v>
      </c>
      <c r="F14973" t="s">
        <v>1570</v>
      </c>
      <c r="G14973">
        <v>3.8540000000000001</v>
      </c>
      <c r="H14973">
        <v>91.822999999999993</v>
      </c>
    </row>
    <row r="14974" spans="1:8" x14ac:dyDescent="0.25">
      <c r="A14974">
        <f t="shared" si="235"/>
        <v>25</v>
      </c>
      <c r="B14974">
        <v>5</v>
      </c>
      <c r="C14974">
        <v>1</v>
      </c>
      <c r="D14974" t="s">
        <v>83</v>
      </c>
      <c r="E14974">
        <v>30</v>
      </c>
      <c r="F14974" t="s">
        <v>1570</v>
      </c>
      <c r="G14974">
        <v>3.88</v>
      </c>
      <c r="H14974">
        <v>92.037999999999997</v>
      </c>
    </row>
    <row r="14975" spans="1:8" x14ac:dyDescent="0.25">
      <c r="A14975">
        <f t="shared" si="235"/>
        <v>25</v>
      </c>
      <c r="B14975">
        <v>5</v>
      </c>
      <c r="C14975">
        <v>2</v>
      </c>
      <c r="D14975" t="s">
        <v>84</v>
      </c>
      <c r="E14975">
        <v>30</v>
      </c>
      <c r="F14975" t="s">
        <v>1570</v>
      </c>
      <c r="G14975">
        <v>3.88</v>
      </c>
      <c r="H14975">
        <v>92.1</v>
      </c>
    </row>
    <row r="14976" spans="1:8" x14ac:dyDescent="0.25">
      <c r="A14976">
        <f t="shared" si="235"/>
        <v>25</v>
      </c>
      <c r="B14976">
        <v>5</v>
      </c>
      <c r="C14976">
        <v>3</v>
      </c>
      <c r="D14976" t="s">
        <v>85</v>
      </c>
      <c r="E14976">
        <v>30</v>
      </c>
      <c r="F14976" t="s">
        <v>1570</v>
      </c>
      <c r="G14976">
        <v>4.2460000000000004</v>
      </c>
      <c r="H14976">
        <v>93.165000000000006</v>
      </c>
    </row>
    <row r="14977" spans="1:8" x14ac:dyDescent="0.25">
      <c r="A14977">
        <f t="shared" si="235"/>
        <v>25</v>
      </c>
      <c r="B14977">
        <v>5</v>
      </c>
      <c r="C14977">
        <v>4</v>
      </c>
      <c r="D14977" t="s">
        <v>86</v>
      </c>
      <c r="E14977">
        <v>30</v>
      </c>
      <c r="F14977" t="s">
        <v>1570</v>
      </c>
      <c r="G14977">
        <v>4.4539999999999997</v>
      </c>
      <c r="H14977">
        <v>92.997</v>
      </c>
    </row>
    <row r="14978" spans="1:8" x14ac:dyDescent="0.25">
      <c r="A14978">
        <f t="shared" si="235"/>
        <v>25</v>
      </c>
      <c r="B14978">
        <v>5</v>
      </c>
      <c r="C14978">
        <v>5</v>
      </c>
      <c r="D14978" t="s">
        <v>87</v>
      </c>
      <c r="E14978">
        <v>30</v>
      </c>
      <c r="F14978" t="s">
        <v>1570</v>
      </c>
      <c r="G14978">
        <v>4.8179999999999996</v>
      </c>
      <c r="H14978">
        <v>93.608000000000004</v>
      </c>
    </row>
    <row r="14979" spans="1:8" x14ac:dyDescent="0.25">
      <c r="A14979">
        <f t="shared" si="235"/>
        <v>25</v>
      </c>
      <c r="B14979">
        <v>5</v>
      </c>
      <c r="C14979">
        <v>6</v>
      </c>
      <c r="D14979" t="s">
        <v>88</v>
      </c>
      <c r="E14979">
        <v>30</v>
      </c>
      <c r="F14979" t="s">
        <v>1570</v>
      </c>
      <c r="G14979">
        <v>5.1280000000000001</v>
      </c>
      <c r="H14979">
        <v>93.754000000000005</v>
      </c>
    </row>
    <row r="14980" spans="1:8" x14ac:dyDescent="0.25">
      <c r="A14980">
        <f t="shared" si="235"/>
        <v>25</v>
      </c>
      <c r="B14980">
        <v>5</v>
      </c>
      <c r="C14980">
        <v>7</v>
      </c>
      <c r="D14980" t="s">
        <v>89</v>
      </c>
      <c r="E14980">
        <v>30</v>
      </c>
      <c r="F14980" t="s">
        <v>1570</v>
      </c>
      <c r="G14980">
        <v>5.1539999999999999</v>
      </c>
      <c r="H14980">
        <v>93.495000000000005</v>
      </c>
    </row>
    <row r="14981" spans="1:8" x14ac:dyDescent="0.25">
      <c r="A14981">
        <f t="shared" si="235"/>
        <v>25</v>
      </c>
      <c r="B14981">
        <v>5</v>
      </c>
      <c r="C14981">
        <v>8</v>
      </c>
      <c r="D14981" t="s">
        <v>90</v>
      </c>
      <c r="E14981">
        <v>30</v>
      </c>
      <c r="F14981" t="s">
        <v>1570</v>
      </c>
      <c r="G14981">
        <v>5.1280000000000001</v>
      </c>
      <c r="H14981">
        <v>92.953000000000003</v>
      </c>
    </row>
    <row r="14982" spans="1:8" x14ac:dyDescent="0.25">
      <c r="A14982">
        <f t="shared" si="235"/>
        <v>25</v>
      </c>
      <c r="B14982">
        <v>5</v>
      </c>
      <c r="C14982">
        <v>9</v>
      </c>
      <c r="D14982" t="s">
        <v>91</v>
      </c>
      <c r="E14982">
        <v>30</v>
      </c>
      <c r="F14982" t="s">
        <v>1570</v>
      </c>
      <c r="G14982">
        <v>5.4880000000000004</v>
      </c>
      <c r="H14982">
        <v>94.22</v>
      </c>
    </row>
    <row r="14983" spans="1:8" x14ac:dyDescent="0.25">
      <c r="A14983">
        <f t="shared" si="235"/>
        <v>25</v>
      </c>
      <c r="B14983">
        <v>5</v>
      </c>
      <c r="C14983">
        <v>10</v>
      </c>
      <c r="D14983" t="s">
        <v>92</v>
      </c>
      <c r="E14983">
        <v>30</v>
      </c>
      <c r="F14983" t="s">
        <v>1570</v>
      </c>
      <c r="G14983">
        <v>7.0659999999999998</v>
      </c>
      <c r="H14983">
        <v>93.811000000000007</v>
      </c>
    </row>
    <row r="14984" spans="1:8" x14ac:dyDescent="0.25">
      <c r="A14984">
        <f t="shared" si="235"/>
        <v>25</v>
      </c>
      <c r="B14984">
        <v>5</v>
      </c>
      <c r="C14984">
        <v>11</v>
      </c>
      <c r="D14984" t="s">
        <v>93</v>
      </c>
      <c r="E14984">
        <v>30</v>
      </c>
      <c r="F14984" t="s">
        <v>1570</v>
      </c>
      <c r="G14984">
        <v>8.3940000000000001</v>
      </c>
      <c r="H14984">
        <v>92.617000000000004</v>
      </c>
    </row>
    <row r="14985" spans="1:8" x14ac:dyDescent="0.25">
      <c r="A14985">
        <f t="shared" si="235"/>
        <v>25</v>
      </c>
      <c r="B14985">
        <v>5</v>
      </c>
      <c r="C14985">
        <v>12</v>
      </c>
      <c r="D14985" t="s">
        <v>94</v>
      </c>
      <c r="E14985">
        <v>30</v>
      </c>
      <c r="F14985" t="s">
        <v>1570</v>
      </c>
      <c r="G14985">
        <v>9.7059999999999995</v>
      </c>
      <c r="H14985">
        <v>84.597999999999999</v>
      </c>
    </row>
    <row r="14986" spans="1:8" x14ac:dyDescent="0.25">
      <c r="A14986">
        <f t="shared" si="235"/>
        <v>25</v>
      </c>
      <c r="B14986">
        <v>5</v>
      </c>
      <c r="C14986">
        <v>13</v>
      </c>
      <c r="D14986" t="s">
        <v>95</v>
      </c>
      <c r="E14986">
        <v>30</v>
      </c>
      <c r="F14986" t="s">
        <v>1570</v>
      </c>
      <c r="G14986">
        <v>10.882999999999999</v>
      </c>
      <c r="H14986">
        <v>77.191000000000003</v>
      </c>
    </row>
    <row r="14987" spans="1:8" x14ac:dyDescent="0.25">
      <c r="A14987">
        <f t="shared" si="235"/>
        <v>25</v>
      </c>
      <c r="B14987">
        <v>5</v>
      </c>
      <c r="C14987">
        <v>14</v>
      </c>
      <c r="D14987" t="s">
        <v>96</v>
      </c>
      <c r="E14987">
        <v>30</v>
      </c>
      <c r="F14987" t="s">
        <v>1570</v>
      </c>
      <c r="G14987">
        <v>11.734</v>
      </c>
      <c r="H14987">
        <v>64.894000000000005</v>
      </c>
    </row>
    <row r="14988" spans="1:8" x14ac:dyDescent="0.25">
      <c r="A14988">
        <f t="shared" si="235"/>
        <v>25</v>
      </c>
      <c r="B14988">
        <v>5</v>
      </c>
      <c r="C14988">
        <v>15</v>
      </c>
      <c r="D14988" t="s">
        <v>97</v>
      </c>
      <c r="E14988">
        <v>30</v>
      </c>
      <c r="F14988" t="s">
        <v>1570</v>
      </c>
      <c r="G14988">
        <v>11.637</v>
      </c>
      <c r="H14988">
        <v>64.203999999999994</v>
      </c>
    </row>
    <row r="14989" spans="1:8" x14ac:dyDescent="0.25">
      <c r="A14989">
        <f t="shared" si="235"/>
        <v>25</v>
      </c>
      <c r="B14989">
        <v>5</v>
      </c>
      <c r="C14989">
        <v>16</v>
      </c>
      <c r="D14989" t="s">
        <v>98</v>
      </c>
      <c r="E14989">
        <v>30</v>
      </c>
      <c r="F14989" t="s">
        <v>1570</v>
      </c>
      <c r="G14989">
        <v>11.029</v>
      </c>
      <c r="H14989">
        <v>64.128</v>
      </c>
    </row>
    <row r="14990" spans="1:8" x14ac:dyDescent="0.25">
      <c r="A14990">
        <f t="shared" si="235"/>
        <v>25</v>
      </c>
      <c r="B14990">
        <v>5</v>
      </c>
      <c r="C14990">
        <v>17</v>
      </c>
      <c r="D14990" t="s">
        <v>99</v>
      </c>
      <c r="E14990">
        <v>30</v>
      </c>
      <c r="F14990" t="s">
        <v>1570</v>
      </c>
      <c r="G14990">
        <v>9.9030000000000005</v>
      </c>
      <c r="H14990">
        <v>64.575999999999993</v>
      </c>
    </row>
    <row r="14991" spans="1:8" x14ac:dyDescent="0.25">
      <c r="A14991">
        <f t="shared" si="235"/>
        <v>25</v>
      </c>
      <c r="B14991">
        <v>5</v>
      </c>
      <c r="C14991">
        <v>18</v>
      </c>
      <c r="D14991" t="s">
        <v>100</v>
      </c>
      <c r="E14991">
        <v>30</v>
      </c>
      <c r="F14991" t="s">
        <v>1570</v>
      </c>
      <c r="G14991">
        <v>8.6180000000000003</v>
      </c>
      <c r="H14991">
        <v>77.037999999999997</v>
      </c>
    </row>
    <row r="14992" spans="1:8" x14ac:dyDescent="0.25">
      <c r="A14992">
        <f t="shared" si="235"/>
        <v>25</v>
      </c>
      <c r="B14992">
        <v>5</v>
      </c>
      <c r="C14992">
        <v>19</v>
      </c>
      <c r="D14992" t="s">
        <v>101</v>
      </c>
      <c r="E14992">
        <v>30</v>
      </c>
      <c r="F14992" t="s">
        <v>1570</v>
      </c>
      <c r="G14992">
        <v>7.72</v>
      </c>
      <c r="H14992">
        <v>94.712000000000003</v>
      </c>
    </row>
    <row r="14993" spans="1:8" x14ac:dyDescent="0.25">
      <c r="A14993">
        <f t="shared" si="235"/>
        <v>25</v>
      </c>
      <c r="B14993">
        <v>5</v>
      </c>
      <c r="C14993">
        <v>20</v>
      </c>
      <c r="D14993" t="s">
        <v>102</v>
      </c>
      <c r="E14993">
        <v>30</v>
      </c>
      <c r="F14993" t="s">
        <v>1570</v>
      </c>
      <c r="G14993">
        <v>7.5439999999999996</v>
      </c>
      <c r="H14993">
        <v>94.847999999999999</v>
      </c>
    </row>
    <row r="14994" spans="1:8" x14ac:dyDescent="0.25">
      <c r="A14994">
        <f t="shared" si="235"/>
        <v>25</v>
      </c>
      <c r="B14994">
        <v>5</v>
      </c>
      <c r="C14994">
        <v>21</v>
      </c>
      <c r="D14994" t="s">
        <v>103</v>
      </c>
      <c r="E14994">
        <v>30</v>
      </c>
      <c r="F14994" t="s">
        <v>1570</v>
      </c>
      <c r="G14994">
        <v>7.343</v>
      </c>
      <c r="H14994">
        <v>94.873999999999995</v>
      </c>
    </row>
    <row r="14995" spans="1:8" x14ac:dyDescent="0.25">
      <c r="A14995">
        <f t="shared" si="235"/>
        <v>25</v>
      </c>
      <c r="B14995">
        <v>5</v>
      </c>
      <c r="C14995">
        <v>22</v>
      </c>
      <c r="D14995" t="s">
        <v>104</v>
      </c>
      <c r="E14995">
        <v>30</v>
      </c>
      <c r="F14995" t="s">
        <v>1570</v>
      </c>
      <c r="G14995">
        <v>7.0659999999999998</v>
      </c>
      <c r="H14995">
        <v>94.798000000000002</v>
      </c>
    </row>
    <row r="14996" spans="1:8" x14ac:dyDescent="0.25">
      <c r="A14996">
        <f t="shared" si="235"/>
        <v>25</v>
      </c>
      <c r="B14996">
        <v>5</v>
      </c>
      <c r="C14996">
        <v>23</v>
      </c>
      <c r="D14996" t="s">
        <v>105</v>
      </c>
      <c r="E14996">
        <v>30</v>
      </c>
      <c r="F14996" t="s">
        <v>1570</v>
      </c>
      <c r="G14996">
        <v>6.7370000000000001</v>
      </c>
      <c r="H14996">
        <v>94.727999999999994</v>
      </c>
    </row>
    <row r="14997" spans="1:8" x14ac:dyDescent="0.25">
      <c r="A14997">
        <f t="shared" si="235"/>
        <v>26</v>
      </c>
      <c r="B14997">
        <v>6</v>
      </c>
      <c r="C14997">
        <v>24</v>
      </c>
      <c r="D14997" t="s">
        <v>106</v>
      </c>
      <c r="E14997">
        <v>30</v>
      </c>
      <c r="F14997" t="s">
        <v>1570</v>
      </c>
      <c r="G14997">
        <v>6.5090000000000003</v>
      </c>
      <c r="H14997">
        <v>94.522000000000006</v>
      </c>
    </row>
    <row r="14998" spans="1:8" x14ac:dyDescent="0.25">
      <c r="A14998">
        <f t="shared" si="235"/>
        <v>26</v>
      </c>
      <c r="B14998">
        <v>6</v>
      </c>
      <c r="C14998">
        <v>1</v>
      </c>
      <c r="D14998" t="s">
        <v>107</v>
      </c>
      <c r="E14998">
        <v>30</v>
      </c>
      <c r="F14998" t="s">
        <v>1570</v>
      </c>
      <c r="G14998">
        <v>6.306</v>
      </c>
      <c r="H14998">
        <v>93.147999999999996</v>
      </c>
    </row>
    <row r="14999" spans="1:8" x14ac:dyDescent="0.25">
      <c r="A14999">
        <f t="shared" si="235"/>
        <v>26</v>
      </c>
      <c r="B14999">
        <v>6</v>
      </c>
      <c r="C14999">
        <v>2</v>
      </c>
      <c r="D14999" t="s">
        <v>108</v>
      </c>
      <c r="E14999">
        <v>30</v>
      </c>
      <c r="F14999" t="s">
        <v>1570</v>
      </c>
      <c r="G14999">
        <v>6.2039999999999997</v>
      </c>
      <c r="H14999">
        <v>92.912999999999997</v>
      </c>
    </row>
    <row r="15000" spans="1:8" x14ac:dyDescent="0.25">
      <c r="A15000">
        <f t="shared" si="235"/>
        <v>26</v>
      </c>
      <c r="B15000">
        <v>6</v>
      </c>
      <c r="C15000">
        <v>3</v>
      </c>
      <c r="D15000" t="s">
        <v>109</v>
      </c>
      <c r="E15000">
        <v>30</v>
      </c>
      <c r="F15000" t="s">
        <v>1570</v>
      </c>
      <c r="G15000">
        <v>6.0510000000000002</v>
      </c>
      <c r="H15000">
        <v>93.203999999999994</v>
      </c>
    </row>
    <row r="15001" spans="1:8" x14ac:dyDescent="0.25">
      <c r="A15001">
        <f t="shared" si="235"/>
        <v>26</v>
      </c>
      <c r="B15001">
        <v>6</v>
      </c>
      <c r="C15001">
        <v>4</v>
      </c>
      <c r="D15001" t="s">
        <v>110</v>
      </c>
      <c r="E15001">
        <v>30</v>
      </c>
      <c r="F15001" t="s">
        <v>1570</v>
      </c>
      <c r="G15001">
        <v>6.1280000000000001</v>
      </c>
      <c r="H15001">
        <v>93.638000000000005</v>
      </c>
    </row>
    <row r="15002" spans="1:8" x14ac:dyDescent="0.25">
      <c r="A15002">
        <f t="shared" si="235"/>
        <v>26</v>
      </c>
      <c r="B15002">
        <v>6</v>
      </c>
      <c r="C15002">
        <v>5</v>
      </c>
      <c r="D15002" t="s">
        <v>111</v>
      </c>
      <c r="E15002">
        <v>30</v>
      </c>
      <c r="F15002" t="s">
        <v>1570</v>
      </c>
      <c r="G15002">
        <v>6.2039999999999997</v>
      </c>
      <c r="H15002">
        <v>93.7</v>
      </c>
    </row>
    <row r="15003" spans="1:8" x14ac:dyDescent="0.25">
      <c r="A15003">
        <f t="shared" si="235"/>
        <v>26</v>
      </c>
      <c r="B15003">
        <v>6</v>
      </c>
      <c r="C15003">
        <v>6</v>
      </c>
      <c r="D15003" t="s">
        <v>112</v>
      </c>
      <c r="E15003">
        <v>30</v>
      </c>
      <c r="F15003" t="s">
        <v>1570</v>
      </c>
      <c r="G15003">
        <v>6.1020000000000003</v>
      </c>
      <c r="H15003">
        <v>92.927000000000007</v>
      </c>
    </row>
    <row r="15004" spans="1:8" x14ac:dyDescent="0.25">
      <c r="A15004">
        <f t="shared" si="235"/>
        <v>26</v>
      </c>
      <c r="B15004">
        <v>6</v>
      </c>
      <c r="C15004">
        <v>7</v>
      </c>
      <c r="D15004" t="s">
        <v>113</v>
      </c>
      <c r="E15004">
        <v>30</v>
      </c>
      <c r="F15004" t="s">
        <v>1570</v>
      </c>
      <c r="G15004">
        <v>5.8979999999999997</v>
      </c>
      <c r="H15004">
        <v>93.245000000000005</v>
      </c>
    </row>
    <row r="15005" spans="1:8" x14ac:dyDescent="0.25">
      <c r="A15005">
        <f t="shared" si="235"/>
        <v>26</v>
      </c>
      <c r="B15005">
        <v>6</v>
      </c>
      <c r="C15005">
        <v>8</v>
      </c>
      <c r="D15005" t="s">
        <v>114</v>
      </c>
      <c r="E15005">
        <v>30</v>
      </c>
      <c r="F15005" t="s">
        <v>1570</v>
      </c>
      <c r="G15005">
        <v>5.8470000000000004</v>
      </c>
      <c r="H15005">
        <v>93.106999999999999</v>
      </c>
    </row>
    <row r="15006" spans="1:8" x14ac:dyDescent="0.25">
      <c r="A15006">
        <f t="shared" si="235"/>
        <v>26</v>
      </c>
      <c r="B15006">
        <v>6</v>
      </c>
      <c r="C15006">
        <v>9</v>
      </c>
      <c r="D15006" t="s">
        <v>115</v>
      </c>
      <c r="E15006">
        <v>30</v>
      </c>
      <c r="F15006" t="s">
        <v>1570</v>
      </c>
      <c r="G15006">
        <v>6.0259999999999998</v>
      </c>
      <c r="H15006">
        <v>93.876999999999995</v>
      </c>
    </row>
    <row r="15007" spans="1:8" x14ac:dyDescent="0.25">
      <c r="A15007">
        <f t="shared" si="235"/>
        <v>26</v>
      </c>
      <c r="B15007">
        <v>6</v>
      </c>
      <c r="C15007">
        <v>10</v>
      </c>
      <c r="D15007" t="s">
        <v>116</v>
      </c>
      <c r="E15007">
        <v>30</v>
      </c>
      <c r="F15007" t="s">
        <v>1570</v>
      </c>
      <c r="G15007">
        <v>6.6609999999999996</v>
      </c>
      <c r="H15007">
        <v>94.644999999999996</v>
      </c>
    </row>
    <row r="15008" spans="1:8" x14ac:dyDescent="0.25">
      <c r="A15008">
        <f t="shared" si="235"/>
        <v>26</v>
      </c>
      <c r="B15008">
        <v>6</v>
      </c>
      <c r="C15008">
        <v>11</v>
      </c>
      <c r="D15008" t="s">
        <v>117</v>
      </c>
      <c r="E15008">
        <v>30</v>
      </c>
      <c r="F15008" t="s">
        <v>1570</v>
      </c>
      <c r="G15008">
        <v>7.1420000000000003</v>
      </c>
      <c r="H15008">
        <v>94.819000000000003</v>
      </c>
    </row>
    <row r="15009" spans="1:8" x14ac:dyDescent="0.25">
      <c r="A15009">
        <f t="shared" si="235"/>
        <v>26</v>
      </c>
      <c r="B15009">
        <v>6</v>
      </c>
      <c r="C15009">
        <v>12</v>
      </c>
      <c r="D15009" t="s">
        <v>118</v>
      </c>
      <c r="E15009">
        <v>30</v>
      </c>
      <c r="F15009" t="s">
        <v>1570</v>
      </c>
      <c r="G15009">
        <v>8.17</v>
      </c>
      <c r="H15009">
        <v>94.36</v>
      </c>
    </row>
    <row r="15010" spans="1:8" x14ac:dyDescent="0.25">
      <c r="A15010">
        <f t="shared" si="235"/>
        <v>26</v>
      </c>
      <c r="B15010">
        <v>6</v>
      </c>
      <c r="C15010">
        <v>13</v>
      </c>
      <c r="D15010" t="s">
        <v>119</v>
      </c>
      <c r="E15010">
        <v>30</v>
      </c>
      <c r="F15010" t="s">
        <v>1570</v>
      </c>
      <c r="G15010">
        <v>8.5190000000000001</v>
      </c>
      <c r="H15010">
        <v>94.039000000000001</v>
      </c>
    </row>
    <row r="15011" spans="1:8" x14ac:dyDescent="0.25">
      <c r="A15011">
        <f t="shared" si="235"/>
        <v>26</v>
      </c>
      <c r="B15011">
        <v>6</v>
      </c>
      <c r="C15011">
        <v>14</v>
      </c>
      <c r="D15011" t="s">
        <v>120</v>
      </c>
      <c r="E15011">
        <v>30</v>
      </c>
      <c r="F15011" t="s">
        <v>1570</v>
      </c>
      <c r="G15011">
        <v>9.0640000000000001</v>
      </c>
      <c r="H15011">
        <v>93.852000000000004</v>
      </c>
    </row>
    <row r="15012" spans="1:8" x14ac:dyDescent="0.25">
      <c r="A15012">
        <f t="shared" si="235"/>
        <v>26</v>
      </c>
      <c r="B15012">
        <v>6</v>
      </c>
      <c r="C15012">
        <v>15</v>
      </c>
      <c r="D15012" t="s">
        <v>121</v>
      </c>
      <c r="E15012">
        <v>30</v>
      </c>
      <c r="F15012" t="s">
        <v>1570</v>
      </c>
      <c r="G15012">
        <v>9.5579999999999998</v>
      </c>
      <c r="H15012">
        <v>93.563999999999993</v>
      </c>
    </row>
    <row r="15013" spans="1:8" x14ac:dyDescent="0.25">
      <c r="A15013">
        <f t="shared" si="235"/>
        <v>26</v>
      </c>
      <c r="B15013">
        <v>6</v>
      </c>
      <c r="C15013">
        <v>16</v>
      </c>
      <c r="D15013" t="s">
        <v>122</v>
      </c>
      <c r="E15013">
        <v>30</v>
      </c>
      <c r="F15013" t="s">
        <v>1570</v>
      </c>
      <c r="G15013">
        <v>9.6080000000000005</v>
      </c>
      <c r="H15013">
        <v>94.92</v>
      </c>
    </row>
    <row r="15014" spans="1:8" x14ac:dyDescent="0.25">
      <c r="A15014">
        <f t="shared" si="235"/>
        <v>26</v>
      </c>
      <c r="B15014">
        <v>6</v>
      </c>
      <c r="C15014">
        <v>17</v>
      </c>
      <c r="D15014" t="s">
        <v>123</v>
      </c>
      <c r="E15014">
        <v>30</v>
      </c>
      <c r="F15014" t="s">
        <v>1570</v>
      </c>
      <c r="G15014">
        <v>9.2620000000000005</v>
      </c>
      <c r="H15014">
        <v>93.484999999999999</v>
      </c>
    </row>
    <row r="15015" spans="1:8" x14ac:dyDescent="0.25">
      <c r="A15015">
        <f t="shared" si="235"/>
        <v>26</v>
      </c>
      <c r="B15015">
        <v>6</v>
      </c>
      <c r="C15015">
        <v>18</v>
      </c>
      <c r="D15015" t="s">
        <v>124</v>
      </c>
      <c r="E15015">
        <v>30</v>
      </c>
      <c r="F15015" t="s">
        <v>1570</v>
      </c>
      <c r="G15015">
        <v>10.026</v>
      </c>
      <c r="H15015">
        <v>92.472999999999999</v>
      </c>
    </row>
    <row r="15016" spans="1:8" x14ac:dyDescent="0.25">
      <c r="A15016">
        <f t="shared" si="235"/>
        <v>26</v>
      </c>
      <c r="B15016">
        <v>6</v>
      </c>
      <c r="C15016">
        <v>19</v>
      </c>
      <c r="D15016" t="s">
        <v>125</v>
      </c>
      <c r="E15016">
        <v>30</v>
      </c>
      <c r="F15016" t="s">
        <v>1570</v>
      </c>
      <c r="G15016">
        <v>8.1950000000000003</v>
      </c>
      <c r="H15016">
        <v>91.968000000000004</v>
      </c>
    </row>
    <row r="15017" spans="1:8" x14ac:dyDescent="0.25">
      <c r="A15017">
        <f t="shared" si="235"/>
        <v>26</v>
      </c>
      <c r="B15017">
        <v>6</v>
      </c>
      <c r="C15017">
        <v>20</v>
      </c>
      <c r="D15017" t="s">
        <v>126</v>
      </c>
      <c r="E15017">
        <v>30</v>
      </c>
      <c r="F15017" t="s">
        <v>1570</v>
      </c>
      <c r="G15017">
        <v>7.1669999999999998</v>
      </c>
      <c r="H15017">
        <v>91.823999999999998</v>
      </c>
    </row>
    <row r="15018" spans="1:8" x14ac:dyDescent="0.25">
      <c r="A15018">
        <f t="shared" si="235"/>
        <v>26</v>
      </c>
      <c r="B15018">
        <v>6</v>
      </c>
      <c r="C15018">
        <v>21</v>
      </c>
      <c r="D15018" t="s">
        <v>127</v>
      </c>
      <c r="E15018">
        <v>30</v>
      </c>
      <c r="F15018" t="s">
        <v>1570</v>
      </c>
      <c r="G15018">
        <v>6.484</v>
      </c>
      <c r="H15018">
        <v>91.938999999999993</v>
      </c>
    </row>
    <row r="15019" spans="1:8" x14ac:dyDescent="0.25">
      <c r="A15019">
        <f t="shared" si="235"/>
        <v>26</v>
      </c>
      <c r="B15019">
        <v>6</v>
      </c>
      <c r="C15019">
        <v>22</v>
      </c>
      <c r="D15019" t="s">
        <v>128</v>
      </c>
      <c r="E15019">
        <v>30</v>
      </c>
      <c r="F15019" t="s">
        <v>1570</v>
      </c>
      <c r="G15019">
        <v>5.9489999999999998</v>
      </c>
      <c r="H15019">
        <v>91.882000000000005</v>
      </c>
    </row>
    <row r="15020" spans="1:8" x14ac:dyDescent="0.25">
      <c r="A15020">
        <f t="shared" ref="A15020:A15083" si="236">B15020+20</f>
        <v>26</v>
      </c>
      <c r="B15020">
        <v>6</v>
      </c>
      <c r="C15020">
        <v>23</v>
      </c>
      <c r="D15020" t="s">
        <v>129</v>
      </c>
      <c r="E15020">
        <v>30</v>
      </c>
      <c r="F15020" t="s">
        <v>1570</v>
      </c>
      <c r="G15020">
        <v>5.4880000000000004</v>
      </c>
      <c r="H15020">
        <v>91.759</v>
      </c>
    </row>
    <row r="15021" spans="1:8" x14ac:dyDescent="0.25">
      <c r="A15021">
        <f t="shared" si="236"/>
        <v>27</v>
      </c>
      <c r="B15021">
        <v>7</v>
      </c>
      <c r="C15021">
        <v>24</v>
      </c>
      <c r="D15021" t="s">
        <v>130</v>
      </c>
      <c r="E15021">
        <v>30</v>
      </c>
      <c r="F15021" t="s">
        <v>1570</v>
      </c>
      <c r="G15021">
        <v>5.0759999999999996</v>
      </c>
      <c r="H15021">
        <v>91.858999999999995</v>
      </c>
    </row>
    <row r="15022" spans="1:8" x14ac:dyDescent="0.25">
      <c r="A15022">
        <f t="shared" si="236"/>
        <v>27</v>
      </c>
      <c r="B15022">
        <v>7</v>
      </c>
      <c r="C15022">
        <v>1</v>
      </c>
      <c r="D15022" t="s">
        <v>131</v>
      </c>
      <c r="E15022">
        <v>30</v>
      </c>
      <c r="F15022" t="s">
        <v>1570</v>
      </c>
      <c r="G15022">
        <v>4.7140000000000004</v>
      </c>
      <c r="H15022">
        <v>91.762</v>
      </c>
    </row>
    <row r="15023" spans="1:8" x14ac:dyDescent="0.25">
      <c r="A15023">
        <f t="shared" si="236"/>
        <v>27</v>
      </c>
      <c r="B15023">
        <v>7</v>
      </c>
      <c r="C15023">
        <v>2</v>
      </c>
      <c r="D15023" t="s">
        <v>132</v>
      </c>
      <c r="E15023">
        <v>30</v>
      </c>
      <c r="F15023" t="s">
        <v>1570</v>
      </c>
      <c r="G15023">
        <v>4.4279999999999999</v>
      </c>
      <c r="H15023">
        <v>91.936000000000007</v>
      </c>
    </row>
    <row r="15024" spans="1:8" x14ac:dyDescent="0.25">
      <c r="A15024">
        <f t="shared" si="236"/>
        <v>27</v>
      </c>
      <c r="B15024">
        <v>7</v>
      </c>
      <c r="C15024">
        <v>3</v>
      </c>
      <c r="D15024" t="s">
        <v>133</v>
      </c>
      <c r="E15024">
        <v>30</v>
      </c>
      <c r="F15024" t="s">
        <v>1570</v>
      </c>
      <c r="G15024">
        <v>4.2720000000000002</v>
      </c>
      <c r="H15024">
        <v>92.266999999999996</v>
      </c>
    </row>
    <row r="15025" spans="1:8" x14ac:dyDescent="0.25">
      <c r="A15025">
        <f t="shared" si="236"/>
        <v>27</v>
      </c>
      <c r="B15025">
        <v>7</v>
      </c>
      <c r="C15025">
        <v>4</v>
      </c>
      <c r="D15025" t="s">
        <v>134</v>
      </c>
      <c r="E15025">
        <v>30</v>
      </c>
      <c r="F15025" t="s">
        <v>1570</v>
      </c>
      <c r="G15025">
        <v>4.4020000000000001</v>
      </c>
      <c r="H15025">
        <v>93.126000000000005</v>
      </c>
    </row>
    <row r="15026" spans="1:8" x14ac:dyDescent="0.25">
      <c r="A15026">
        <f t="shared" si="236"/>
        <v>27</v>
      </c>
      <c r="B15026">
        <v>7</v>
      </c>
      <c r="C15026">
        <v>5</v>
      </c>
      <c r="D15026" t="s">
        <v>135</v>
      </c>
      <c r="E15026">
        <v>30</v>
      </c>
      <c r="F15026" t="s">
        <v>1570</v>
      </c>
      <c r="G15026">
        <v>4.8179999999999996</v>
      </c>
      <c r="H15026">
        <v>93.790999999999997</v>
      </c>
    </row>
    <row r="15027" spans="1:8" x14ac:dyDescent="0.25">
      <c r="A15027">
        <f t="shared" si="236"/>
        <v>27</v>
      </c>
      <c r="B15027">
        <v>7</v>
      </c>
      <c r="C15027">
        <v>6</v>
      </c>
      <c r="D15027" t="s">
        <v>136</v>
      </c>
      <c r="E15027">
        <v>30</v>
      </c>
      <c r="F15027" t="s">
        <v>1570</v>
      </c>
      <c r="G15027">
        <v>5.024</v>
      </c>
      <c r="H15027">
        <v>93.99</v>
      </c>
    </row>
    <row r="15028" spans="1:8" x14ac:dyDescent="0.25">
      <c r="A15028">
        <f t="shared" si="236"/>
        <v>27</v>
      </c>
      <c r="B15028">
        <v>7</v>
      </c>
      <c r="C15028">
        <v>7</v>
      </c>
      <c r="D15028" t="s">
        <v>137</v>
      </c>
      <c r="E15028">
        <v>30</v>
      </c>
      <c r="F15028" t="s">
        <v>1570</v>
      </c>
      <c r="G15028">
        <v>5.282</v>
      </c>
      <c r="H15028">
        <v>94.061000000000007</v>
      </c>
    </row>
    <row r="15029" spans="1:8" x14ac:dyDescent="0.25">
      <c r="A15029">
        <f t="shared" si="236"/>
        <v>27</v>
      </c>
      <c r="B15029">
        <v>7</v>
      </c>
      <c r="C15029">
        <v>8</v>
      </c>
      <c r="D15029" t="s">
        <v>138</v>
      </c>
      <c r="E15029">
        <v>30</v>
      </c>
      <c r="F15029" t="s">
        <v>1570</v>
      </c>
      <c r="G15029">
        <v>5.5389999999999997</v>
      </c>
      <c r="H15029">
        <v>94.518000000000001</v>
      </c>
    </row>
    <row r="15030" spans="1:8" x14ac:dyDescent="0.25">
      <c r="A15030">
        <f t="shared" si="236"/>
        <v>27</v>
      </c>
      <c r="B15030">
        <v>7</v>
      </c>
      <c r="C15030">
        <v>9</v>
      </c>
      <c r="D15030" t="s">
        <v>139</v>
      </c>
      <c r="E15030">
        <v>30</v>
      </c>
      <c r="F15030" t="s">
        <v>1570</v>
      </c>
      <c r="G15030">
        <v>6.1020000000000003</v>
      </c>
      <c r="H15030">
        <v>94.977999999999994</v>
      </c>
    </row>
    <row r="15031" spans="1:8" x14ac:dyDescent="0.25">
      <c r="A15031">
        <f t="shared" si="236"/>
        <v>27</v>
      </c>
      <c r="B15031">
        <v>7</v>
      </c>
      <c r="C15031">
        <v>10</v>
      </c>
      <c r="D15031" t="s">
        <v>140</v>
      </c>
      <c r="E15031">
        <v>30</v>
      </c>
      <c r="F15031" t="s">
        <v>1570</v>
      </c>
      <c r="G15031">
        <v>7.87</v>
      </c>
      <c r="H15031">
        <v>94.32</v>
      </c>
    </row>
    <row r="15032" spans="1:8" x14ac:dyDescent="0.25">
      <c r="A15032">
        <f t="shared" si="236"/>
        <v>27</v>
      </c>
      <c r="B15032">
        <v>7</v>
      </c>
      <c r="C15032">
        <v>11</v>
      </c>
      <c r="D15032" t="s">
        <v>141</v>
      </c>
      <c r="E15032">
        <v>30</v>
      </c>
      <c r="F15032" t="s">
        <v>1570</v>
      </c>
      <c r="G15032">
        <v>8.4689999999999994</v>
      </c>
      <c r="H15032">
        <v>93.418999999999997</v>
      </c>
    </row>
    <row r="15033" spans="1:8" x14ac:dyDescent="0.25">
      <c r="A15033">
        <f t="shared" si="236"/>
        <v>27</v>
      </c>
      <c r="B15033">
        <v>7</v>
      </c>
      <c r="C15033">
        <v>12</v>
      </c>
      <c r="D15033" t="s">
        <v>142</v>
      </c>
      <c r="E15033">
        <v>30</v>
      </c>
      <c r="F15033" t="s">
        <v>1570</v>
      </c>
      <c r="G15033">
        <v>9.1140000000000008</v>
      </c>
      <c r="H15033">
        <v>89.155000000000001</v>
      </c>
    </row>
    <row r="15034" spans="1:8" x14ac:dyDescent="0.25">
      <c r="A15034">
        <f t="shared" si="236"/>
        <v>27</v>
      </c>
      <c r="B15034">
        <v>7</v>
      </c>
      <c r="C15034">
        <v>13</v>
      </c>
      <c r="D15034" t="s">
        <v>143</v>
      </c>
      <c r="E15034">
        <v>30</v>
      </c>
      <c r="F15034" t="s">
        <v>1570</v>
      </c>
      <c r="G15034">
        <v>10.686999999999999</v>
      </c>
      <c r="H15034">
        <v>80.802999999999997</v>
      </c>
    </row>
    <row r="15035" spans="1:8" x14ac:dyDescent="0.25">
      <c r="A15035">
        <f t="shared" si="236"/>
        <v>27</v>
      </c>
      <c r="B15035">
        <v>7</v>
      </c>
      <c r="C15035">
        <v>14</v>
      </c>
      <c r="D15035" t="s">
        <v>144</v>
      </c>
      <c r="E15035">
        <v>30</v>
      </c>
      <c r="F15035" t="s">
        <v>1570</v>
      </c>
      <c r="G15035">
        <v>10.492000000000001</v>
      </c>
      <c r="H15035">
        <v>73.596000000000004</v>
      </c>
    </row>
    <row r="15036" spans="1:8" x14ac:dyDescent="0.25">
      <c r="A15036">
        <f t="shared" si="236"/>
        <v>27</v>
      </c>
      <c r="B15036">
        <v>7</v>
      </c>
      <c r="C15036">
        <v>15</v>
      </c>
      <c r="D15036" t="s">
        <v>145</v>
      </c>
      <c r="E15036">
        <v>30</v>
      </c>
      <c r="F15036" t="s">
        <v>1570</v>
      </c>
      <c r="G15036">
        <v>10.295999999999999</v>
      </c>
      <c r="H15036">
        <v>71.564999999999998</v>
      </c>
    </row>
    <row r="15037" spans="1:8" x14ac:dyDescent="0.25">
      <c r="A15037">
        <f t="shared" si="236"/>
        <v>27</v>
      </c>
      <c r="B15037">
        <v>7</v>
      </c>
      <c r="C15037">
        <v>16</v>
      </c>
      <c r="D15037" t="s">
        <v>146</v>
      </c>
      <c r="E15037">
        <v>30</v>
      </c>
      <c r="F15037" t="s">
        <v>1570</v>
      </c>
      <c r="G15037">
        <v>10.198</v>
      </c>
      <c r="H15037">
        <v>70.91</v>
      </c>
    </row>
    <row r="15038" spans="1:8" x14ac:dyDescent="0.25">
      <c r="A15038">
        <f t="shared" si="236"/>
        <v>27</v>
      </c>
      <c r="B15038">
        <v>7</v>
      </c>
      <c r="C15038">
        <v>17</v>
      </c>
      <c r="D15038" t="s">
        <v>147</v>
      </c>
      <c r="E15038">
        <v>30</v>
      </c>
      <c r="F15038" t="s">
        <v>1570</v>
      </c>
      <c r="G15038">
        <v>9.7799999999999994</v>
      </c>
      <c r="H15038">
        <v>70.724000000000004</v>
      </c>
    </row>
    <row r="15039" spans="1:8" x14ac:dyDescent="0.25">
      <c r="A15039">
        <f t="shared" si="236"/>
        <v>27</v>
      </c>
      <c r="B15039">
        <v>7</v>
      </c>
      <c r="C15039">
        <v>18</v>
      </c>
      <c r="D15039" t="s">
        <v>148</v>
      </c>
      <c r="E15039">
        <v>30</v>
      </c>
      <c r="F15039" t="s">
        <v>1570</v>
      </c>
      <c r="G15039">
        <v>8.3190000000000008</v>
      </c>
      <c r="H15039">
        <v>82.078000000000003</v>
      </c>
    </row>
    <row r="15040" spans="1:8" x14ac:dyDescent="0.25">
      <c r="A15040">
        <f t="shared" si="236"/>
        <v>27</v>
      </c>
      <c r="B15040">
        <v>7</v>
      </c>
      <c r="C15040">
        <v>19</v>
      </c>
      <c r="D15040" t="s">
        <v>149</v>
      </c>
      <c r="E15040">
        <v>30</v>
      </c>
      <c r="F15040" t="s">
        <v>1570</v>
      </c>
      <c r="G15040">
        <v>7.3680000000000003</v>
      </c>
      <c r="H15040">
        <v>95.31</v>
      </c>
    </row>
    <row r="15041" spans="1:8" x14ac:dyDescent="0.25">
      <c r="A15041">
        <f t="shared" si="236"/>
        <v>27</v>
      </c>
      <c r="B15041">
        <v>7</v>
      </c>
      <c r="C15041">
        <v>20</v>
      </c>
      <c r="D15041" t="s">
        <v>150</v>
      </c>
      <c r="E15041">
        <v>30</v>
      </c>
      <c r="F15041" t="s">
        <v>1570</v>
      </c>
      <c r="G15041">
        <v>6.7880000000000003</v>
      </c>
      <c r="H15041">
        <v>95.25</v>
      </c>
    </row>
    <row r="15042" spans="1:8" x14ac:dyDescent="0.25">
      <c r="A15042">
        <f t="shared" si="236"/>
        <v>27</v>
      </c>
      <c r="B15042">
        <v>7</v>
      </c>
      <c r="C15042">
        <v>21</v>
      </c>
      <c r="D15042" t="s">
        <v>151</v>
      </c>
      <c r="E15042">
        <v>30</v>
      </c>
      <c r="F15042" t="s">
        <v>1570</v>
      </c>
      <c r="G15042">
        <v>6.4080000000000004</v>
      </c>
      <c r="H15042">
        <v>95.185000000000002</v>
      </c>
    </row>
    <row r="15043" spans="1:8" x14ac:dyDescent="0.25">
      <c r="A15043">
        <f t="shared" si="236"/>
        <v>27</v>
      </c>
      <c r="B15043">
        <v>7</v>
      </c>
      <c r="C15043">
        <v>22</v>
      </c>
      <c r="D15043" t="s">
        <v>152</v>
      </c>
      <c r="E15043">
        <v>30</v>
      </c>
      <c r="F15043" t="s">
        <v>1570</v>
      </c>
      <c r="G15043">
        <v>5.9240000000000004</v>
      </c>
      <c r="H15043">
        <v>94.766999999999996</v>
      </c>
    </row>
    <row r="15044" spans="1:8" x14ac:dyDescent="0.25">
      <c r="A15044">
        <f t="shared" si="236"/>
        <v>27</v>
      </c>
      <c r="B15044">
        <v>7</v>
      </c>
      <c r="C15044">
        <v>23</v>
      </c>
      <c r="D15044" t="s">
        <v>153</v>
      </c>
      <c r="E15044">
        <v>30</v>
      </c>
      <c r="F15044" t="s">
        <v>1570</v>
      </c>
      <c r="G15044">
        <v>5.4619999999999997</v>
      </c>
      <c r="H15044">
        <v>92.462999999999994</v>
      </c>
    </row>
    <row r="15045" spans="1:8" x14ac:dyDescent="0.25">
      <c r="A15045">
        <f t="shared" si="236"/>
        <v>28</v>
      </c>
      <c r="B15045">
        <v>8</v>
      </c>
      <c r="C15045">
        <v>24</v>
      </c>
      <c r="D15045" t="s">
        <v>154</v>
      </c>
      <c r="E15045">
        <v>30</v>
      </c>
      <c r="F15045" t="s">
        <v>1570</v>
      </c>
      <c r="G15045">
        <v>5.1020000000000003</v>
      </c>
      <c r="H15045">
        <v>92.656999999999996</v>
      </c>
    </row>
    <row r="15046" spans="1:8" x14ac:dyDescent="0.25">
      <c r="A15046">
        <f t="shared" si="236"/>
        <v>28</v>
      </c>
      <c r="B15046">
        <v>8</v>
      </c>
      <c r="C15046">
        <v>1</v>
      </c>
      <c r="D15046" t="s">
        <v>155</v>
      </c>
      <c r="E15046">
        <v>30</v>
      </c>
      <c r="F15046" t="s">
        <v>1570</v>
      </c>
      <c r="G15046">
        <v>4.9729999999999999</v>
      </c>
      <c r="H15046">
        <v>92.56</v>
      </c>
    </row>
    <row r="15047" spans="1:8" x14ac:dyDescent="0.25">
      <c r="A15047">
        <f t="shared" si="236"/>
        <v>28</v>
      </c>
      <c r="B15047">
        <v>8</v>
      </c>
      <c r="C15047">
        <v>2</v>
      </c>
      <c r="D15047" t="s">
        <v>156</v>
      </c>
      <c r="E15047">
        <v>30</v>
      </c>
      <c r="F15047" t="s">
        <v>1570</v>
      </c>
      <c r="G15047">
        <v>4.7140000000000004</v>
      </c>
      <c r="H15047">
        <v>92.468999999999994</v>
      </c>
    </row>
    <row r="15048" spans="1:8" x14ac:dyDescent="0.25">
      <c r="A15048">
        <f t="shared" si="236"/>
        <v>28</v>
      </c>
      <c r="B15048">
        <v>8</v>
      </c>
      <c r="C15048">
        <v>3</v>
      </c>
      <c r="D15048" t="s">
        <v>157</v>
      </c>
      <c r="E15048">
        <v>30</v>
      </c>
      <c r="F15048" t="s">
        <v>1570</v>
      </c>
      <c r="G15048">
        <v>4.4539999999999997</v>
      </c>
      <c r="H15048">
        <v>92.481999999999999</v>
      </c>
    </row>
    <row r="15049" spans="1:8" x14ac:dyDescent="0.25">
      <c r="A15049">
        <f t="shared" si="236"/>
        <v>28</v>
      </c>
      <c r="B15049">
        <v>8</v>
      </c>
      <c r="C15049">
        <v>4</v>
      </c>
      <c r="D15049" t="s">
        <v>158</v>
      </c>
      <c r="E15049">
        <v>30</v>
      </c>
      <c r="F15049" t="s">
        <v>1570</v>
      </c>
      <c r="G15049">
        <v>4.4020000000000001</v>
      </c>
      <c r="H15049">
        <v>92.694999999999993</v>
      </c>
    </row>
    <row r="15050" spans="1:8" x14ac:dyDescent="0.25">
      <c r="A15050">
        <f t="shared" si="236"/>
        <v>28</v>
      </c>
      <c r="B15050">
        <v>8</v>
      </c>
      <c r="C15050">
        <v>5</v>
      </c>
      <c r="D15050" t="s">
        <v>159</v>
      </c>
      <c r="E15050">
        <v>30</v>
      </c>
      <c r="F15050" t="s">
        <v>1570</v>
      </c>
      <c r="G15050">
        <v>4.141</v>
      </c>
      <c r="H15050">
        <v>92.293999999999997</v>
      </c>
    </row>
    <row r="15051" spans="1:8" x14ac:dyDescent="0.25">
      <c r="A15051">
        <f t="shared" si="236"/>
        <v>28</v>
      </c>
      <c r="B15051">
        <v>8</v>
      </c>
      <c r="C15051">
        <v>6</v>
      </c>
      <c r="D15051" t="s">
        <v>160</v>
      </c>
      <c r="E15051">
        <v>30</v>
      </c>
      <c r="F15051" t="s">
        <v>1570</v>
      </c>
      <c r="G15051">
        <v>3.827</v>
      </c>
      <c r="H15051">
        <v>92.188999999999993</v>
      </c>
    </row>
    <row r="15052" spans="1:8" x14ac:dyDescent="0.25">
      <c r="A15052">
        <f t="shared" si="236"/>
        <v>28</v>
      </c>
      <c r="B15052">
        <v>8</v>
      </c>
      <c r="C15052">
        <v>7</v>
      </c>
      <c r="D15052" t="s">
        <v>161</v>
      </c>
      <c r="E15052">
        <v>30</v>
      </c>
      <c r="F15052" t="s">
        <v>1570</v>
      </c>
      <c r="G15052">
        <v>3.617</v>
      </c>
      <c r="H15052">
        <v>92.584999999999994</v>
      </c>
    </row>
    <row r="15053" spans="1:8" x14ac:dyDescent="0.25">
      <c r="A15053">
        <f t="shared" si="236"/>
        <v>28</v>
      </c>
      <c r="B15053">
        <v>8</v>
      </c>
      <c r="C15053">
        <v>8</v>
      </c>
      <c r="D15053" t="s">
        <v>162</v>
      </c>
      <c r="E15053">
        <v>30</v>
      </c>
      <c r="F15053" t="s">
        <v>1570</v>
      </c>
      <c r="G15053">
        <v>4.1150000000000002</v>
      </c>
      <c r="H15053">
        <v>94.022999999999996</v>
      </c>
    </row>
    <row r="15054" spans="1:8" x14ac:dyDescent="0.25">
      <c r="A15054">
        <f t="shared" si="236"/>
        <v>28</v>
      </c>
      <c r="B15054">
        <v>8</v>
      </c>
      <c r="C15054">
        <v>9</v>
      </c>
      <c r="D15054" t="s">
        <v>163</v>
      </c>
      <c r="E15054">
        <v>30</v>
      </c>
      <c r="F15054" t="s">
        <v>1570</v>
      </c>
      <c r="G15054">
        <v>4.4539999999999997</v>
      </c>
      <c r="H15054">
        <v>94.278999999999996</v>
      </c>
    </row>
    <row r="15055" spans="1:8" x14ac:dyDescent="0.25">
      <c r="A15055">
        <f t="shared" si="236"/>
        <v>28</v>
      </c>
      <c r="B15055">
        <v>8</v>
      </c>
      <c r="C15055">
        <v>10</v>
      </c>
      <c r="D15055" t="s">
        <v>164</v>
      </c>
      <c r="E15055">
        <v>30</v>
      </c>
      <c r="F15055" t="s">
        <v>1570</v>
      </c>
      <c r="G15055">
        <v>5.77</v>
      </c>
      <c r="H15055">
        <v>95.087999999999994</v>
      </c>
    </row>
    <row r="15056" spans="1:8" x14ac:dyDescent="0.25">
      <c r="A15056">
        <f t="shared" si="236"/>
        <v>28</v>
      </c>
      <c r="B15056">
        <v>8</v>
      </c>
      <c r="C15056">
        <v>11</v>
      </c>
      <c r="D15056" t="s">
        <v>165</v>
      </c>
      <c r="E15056">
        <v>30</v>
      </c>
      <c r="F15056" t="s">
        <v>1570</v>
      </c>
      <c r="G15056">
        <v>8.2200000000000006</v>
      </c>
      <c r="H15056">
        <v>91.159000000000006</v>
      </c>
    </row>
    <row r="15057" spans="1:8" x14ac:dyDescent="0.25">
      <c r="A15057">
        <f t="shared" si="236"/>
        <v>28</v>
      </c>
      <c r="B15057">
        <v>8</v>
      </c>
      <c r="C15057">
        <v>12</v>
      </c>
      <c r="D15057" t="s">
        <v>166</v>
      </c>
      <c r="E15057">
        <v>30</v>
      </c>
      <c r="F15057" t="s">
        <v>1570</v>
      </c>
      <c r="G15057">
        <v>8.7919999999999998</v>
      </c>
      <c r="H15057">
        <v>84.614999999999995</v>
      </c>
    </row>
    <row r="15058" spans="1:8" x14ac:dyDescent="0.25">
      <c r="A15058">
        <f t="shared" si="236"/>
        <v>28</v>
      </c>
      <c r="B15058">
        <v>8</v>
      </c>
      <c r="C15058">
        <v>13</v>
      </c>
      <c r="D15058" t="s">
        <v>167</v>
      </c>
      <c r="E15058">
        <v>30</v>
      </c>
      <c r="F15058" t="s">
        <v>1570</v>
      </c>
      <c r="G15058">
        <v>9.2620000000000005</v>
      </c>
      <c r="H15058">
        <v>81.260999999999996</v>
      </c>
    </row>
    <row r="15059" spans="1:8" x14ac:dyDescent="0.25">
      <c r="A15059">
        <f t="shared" si="236"/>
        <v>28</v>
      </c>
      <c r="B15059">
        <v>8</v>
      </c>
      <c r="C15059">
        <v>14</v>
      </c>
      <c r="D15059" t="s">
        <v>168</v>
      </c>
      <c r="E15059">
        <v>30</v>
      </c>
      <c r="F15059" t="s">
        <v>1570</v>
      </c>
      <c r="G15059">
        <v>9.9030000000000005</v>
      </c>
      <c r="H15059">
        <v>74.692999999999998</v>
      </c>
    </row>
    <row r="15060" spans="1:8" x14ac:dyDescent="0.25">
      <c r="A15060">
        <f t="shared" si="236"/>
        <v>28</v>
      </c>
      <c r="B15060">
        <v>8</v>
      </c>
      <c r="C15060">
        <v>15</v>
      </c>
      <c r="D15060" t="s">
        <v>169</v>
      </c>
      <c r="E15060">
        <v>30</v>
      </c>
      <c r="F15060" t="s">
        <v>1570</v>
      </c>
      <c r="G15060">
        <v>10.32</v>
      </c>
      <c r="H15060">
        <v>72.123000000000005</v>
      </c>
    </row>
    <row r="15061" spans="1:8" x14ac:dyDescent="0.25">
      <c r="A15061">
        <f t="shared" si="236"/>
        <v>28</v>
      </c>
      <c r="B15061">
        <v>8</v>
      </c>
      <c r="C15061">
        <v>16</v>
      </c>
      <c r="D15061" t="s">
        <v>170</v>
      </c>
      <c r="E15061">
        <v>30</v>
      </c>
      <c r="F15061" t="s">
        <v>1570</v>
      </c>
      <c r="G15061">
        <v>12.461</v>
      </c>
      <c r="H15061">
        <v>68.861999999999995</v>
      </c>
    </row>
    <row r="15062" spans="1:8" x14ac:dyDescent="0.25">
      <c r="A15062">
        <f t="shared" si="236"/>
        <v>28</v>
      </c>
      <c r="B15062">
        <v>8</v>
      </c>
      <c r="C15062">
        <v>17</v>
      </c>
      <c r="D15062" t="s">
        <v>171</v>
      </c>
      <c r="E15062">
        <v>30</v>
      </c>
      <c r="F15062" t="s">
        <v>1570</v>
      </c>
      <c r="G15062">
        <v>10.614000000000001</v>
      </c>
      <c r="H15062">
        <v>69.760999999999996</v>
      </c>
    </row>
    <row r="15063" spans="1:8" x14ac:dyDescent="0.25">
      <c r="A15063">
        <f t="shared" si="236"/>
        <v>28</v>
      </c>
      <c r="B15063">
        <v>8</v>
      </c>
      <c r="C15063">
        <v>18</v>
      </c>
      <c r="D15063" t="s">
        <v>172</v>
      </c>
      <c r="E15063">
        <v>30</v>
      </c>
      <c r="F15063" t="s">
        <v>1570</v>
      </c>
      <c r="G15063">
        <v>9.2620000000000005</v>
      </c>
      <c r="H15063">
        <v>74.741</v>
      </c>
    </row>
    <row r="15064" spans="1:8" x14ac:dyDescent="0.25">
      <c r="A15064">
        <f t="shared" si="236"/>
        <v>28</v>
      </c>
      <c r="B15064">
        <v>8</v>
      </c>
      <c r="C15064">
        <v>19</v>
      </c>
      <c r="D15064" t="s">
        <v>173</v>
      </c>
      <c r="E15064">
        <v>30</v>
      </c>
      <c r="F15064" t="s">
        <v>1570</v>
      </c>
      <c r="G15064">
        <v>8.593</v>
      </c>
      <c r="H15064">
        <v>89.906000000000006</v>
      </c>
    </row>
    <row r="15065" spans="1:8" x14ac:dyDescent="0.25">
      <c r="A15065">
        <f t="shared" si="236"/>
        <v>28</v>
      </c>
      <c r="B15065">
        <v>8</v>
      </c>
      <c r="C15065">
        <v>20</v>
      </c>
      <c r="D15065" t="s">
        <v>174</v>
      </c>
      <c r="E15065">
        <v>30</v>
      </c>
      <c r="F15065" t="s">
        <v>1570</v>
      </c>
      <c r="G15065">
        <v>8.5190000000000001</v>
      </c>
      <c r="H15065">
        <v>93.474000000000004</v>
      </c>
    </row>
    <row r="15066" spans="1:8" x14ac:dyDescent="0.25">
      <c r="A15066">
        <f t="shared" si="236"/>
        <v>28</v>
      </c>
      <c r="B15066">
        <v>8</v>
      </c>
      <c r="C15066">
        <v>21</v>
      </c>
      <c r="D15066" t="s">
        <v>175</v>
      </c>
      <c r="E15066">
        <v>30</v>
      </c>
      <c r="F15066" t="s">
        <v>1570</v>
      </c>
      <c r="G15066">
        <v>8.1950000000000003</v>
      </c>
      <c r="H15066">
        <v>95.600999999999999</v>
      </c>
    </row>
    <row r="15067" spans="1:8" x14ac:dyDescent="0.25">
      <c r="A15067">
        <f t="shared" si="236"/>
        <v>28</v>
      </c>
      <c r="B15067">
        <v>8</v>
      </c>
      <c r="C15067">
        <v>22</v>
      </c>
      <c r="D15067" t="s">
        <v>176</v>
      </c>
      <c r="E15067">
        <v>30</v>
      </c>
      <c r="F15067" t="s">
        <v>1570</v>
      </c>
      <c r="G15067">
        <v>7.6449999999999996</v>
      </c>
      <c r="H15067">
        <v>95.488</v>
      </c>
    </row>
    <row r="15068" spans="1:8" x14ac:dyDescent="0.25">
      <c r="A15068">
        <f t="shared" si="236"/>
        <v>28</v>
      </c>
      <c r="B15068">
        <v>8</v>
      </c>
      <c r="C15068">
        <v>23</v>
      </c>
      <c r="D15068" t="s">
        <v>177</v>
      </c>
      <c r="E15068">
        <v>30</v>
      </c>
      <c r="F15068" t="s">
        <v>1570</v>
      </c>
      <c r="G15068">
        <v>7.0659999999999998</v>
      </c>
      <c r="H15068">
        <v>95.51</v>
      </c>
    </row>
    <row r="15069" spans="1:8" x14ac:dyDescent="0.25">
      <c r="A15069">
        <f t="shared" si="236"/>
        <v>29</v>
      </c>
      <c r="B15069">
        <v>9</v>
      </c>
      <c r="C15069">
        <v>24</v>
      </c>
      <c r="D15069" t="s">
        <v>178</v>
      </c>
      <c r="E15069">
        <v>30</v>
      </c>
      <c r="F15069" t="s">
        <v>1570</v>
      </c>
      <c r="G15069">
        <v>6.484</v>
      </c>
      <c r="H15069">
        <v>95.447999999999993</v>
      </c>
    </row>
    <row r="15070" spans="1:8" x14ac:dyDescent="0.25">
      <c r="A15070">
        <f t="shared" si="236"/>
        <v>29</v>
      </c>
      <c r="B15070">
        <v>9</v>
      </c>
      <c r="C15070">
        <v>1</v>
      </c>
      <c r="D15070" t="s">
        <v>179</v>
      </c>
      <c r="E15070">
        <v>30</v>
      </c>
      <c r="F15070" t="s">
        <v>1570</v>
      </c>
      <c r="G15070">
        <v>6.6109999999999998</v>
      </c>
      <c r="H15070">
        <v>95.625</v>
      </c>
    </row>
    <row r="15071" spans="1:8" x14ac:dyDescent="0.25">
      <c r="A15071">
        <f t="shared" si="236"/>
        <v>29</v>
      </c>
      <c r="B15071">
        <v>9</v>
      </c>
      <c r="C15071">
        <v>2</v>
      </c>
      <c r="D15071" t="s">
        <v>180</v>
      </c>
      <c r="E15071">
        <v>30</v>
      </c>
      <c r="F15071" t="s">
        <v>1570</v>
      </c>
      <c r="G15071">
        <v>6.3570000000000002</v>
      </c>
      <c r="H15071">
        <v>95.492999999999995</v>
      </c>
    </row>
    <row r="15072" spans="1:8" x14ac:dyDescent="0.25">
      <c r="A15072">
        <f t="shared" si="236"/>
        <v>29</v>
      </c>
      <c r="B15072">
        <v>9</v>
      </c>
      <c r="C15072">
        <v>3</v>
      </c>
      <c r="D15072" t="s">
        <v>181</v>
      </c>
      <c r="E15072">
        <v>30</v>
      </c>
      <c r="F15072" t="s">
        <v>1570</v>
      </c>
      <c r="G15072">
        <v>5.9240000000000004</v>
      </c>
      <c r="H15072">
        <v>95.412000000000006</v>
      </c>
    </row>
    <row r="15073" spans="1:8" x14ac:dyDescent="0.25">
      <c r="A15073">
        <f t="shared" si="236"/>
        <v>29</v>
      </c>
      <c r="B15073">
        <v>9</v>
      </c>
      <c r="C15073">
        <v>4</v>
      </c>
      <c r="D15073" t="s">
        <v>182</v>
      </c>
      <c r="E15073">
        <v>30</v>
      </c>
      <c r="F15073" t="s">
        <v>1570</v>
      </c>
      <c r="G15073">
        <v>5.8209999999999997</v>
      </c>
      <c r="H15073">
        <v>95.263000000000005</v>
      </c>
    </row>
    <row r="15074" spans="1:8" x14ac:dyDescent="0.25">
      <c r="A15074">
        <f t="shared" si="236"/>
        <v>29</v>
      </c>
      <c r="B15074">
        <v>9</v>
      </c>
      <c r="C15074">
        <v>5</v>
      </c>
      <c r="D15074" t="s">
        <v>183</v>
      </c>
      <c r="E15074">
        <v>30</v>
      </c>
      <c r="F15074" t="s">
        <v>1570</v>
      </c>
      <c r="G15074">
        <v>5.6680000000000001</v>
      </c>
      <c r="H15074">
        <v>95.078999999999994</v>
      </c>
    </row>
    <row r="15075" spans="1:8" x14ac:dyDescent="0.25">
      <c r="A15075">
        <f t="shared" si="236"/>
        <v>29</v>
      </c>
      <c r="B15075">
        <v>9</v>
      </c>
      <c r="C15075">
        <v>6</v>
      </c>
      <c r="D15075" t="s">
        <v>184</v>
      </c>
      <c r="E15075">
        <v>30</v>
      </c>
      <c r="F15075" t="s">
        <v>1570</v>
      </c>
      <c r="G15075">
        <v>5.5910000000000002</v>
      </c>
      <c r="H15075">
        <v>94.835999999999999</v>
      </c>
    </row>
    <row r="15076" spans="1:8" x14ac:dyDescent="0.25">
      <c r="A15076">
        <f t="shared" si="236"/>
        <v>29</v>
      </c>
      <c r="B15076">
        <v>9</v>
      </c>
      <c r="C15076">
        <v>7</v>
      </c>
      <c r="D15076" t="s">
        <v>185</v>
      </c>
      <c r="E15076">
        <v>30</v>
      </c>
      <c r="F15076" t="s">
        <v>1570</v>
      </c>
      <c r="G15076">
        <v>5.5140000000000002</v>
      </c>
      <c r="H15076">
        <v>94.144999999999996</v>
      </c>
    </row>
    <row r="15077" spans="1:8" x14ac:dyDescent="0.25">
      <c r="A15077">
        <f t="shared" si="236"/>
        <v>29</v>
      </c>
      <c r="B15077">
        <v>9</v>
      </c>
      <c r="C15077">
        <v>8</v>
      </c>
      <c r="D15077" t="s">
        <v>186</v>
      </c>
      <c r="E15077">
        <v>30</v>
      </c>
      <c r="F15077" t="s">
        <v>1570</v>
      </c>
      <c r="G15077">
        <v>5.8209999999999997</v>
      </c>
      <c r="H15077">
        <v>95.263000000000005</v>
      </c>
    </row>
    <row r="15078" spans="1:8" x14ac:dyDescent="0.25">
      <c r="A15078">
        <f t="shared" si="236"/>
        <v>29</v>
      </c>
      <c r="B15078">
        <v>9</v>
      </c>
      <c r="C15078">
        <v>9</v>
      </c>
      <c r="D15078" t="s">
        <v>187</v>
      </c>
      <c r="E15078">
        <v>30</v>
      </c>
      <c r="F15078" t="s">
        <v>1570</v>
      </c>
      <c r="G15078">
        <v>6.9139999999999997</v>
      </c>
      <c r="H15078">
        <v>95.649000000000001</v>
      </c>
    </row>
    <row r="15079" spans="1:8" x14ac:dyDescent="0.25">
      <c r="A15079">
        <f t="shared" si="236"/>
        <v>29</v>
      </c>
      <c r="B15079">
        <v>9</v>
      </c>
      <c r="C15079">
        <v>10</v>
      </c>
      <c r="D15079" t="s">
        <v>188</v>
      </c>
      <c r="E15079">
        <v>30</v>
      </c>
      <c r="F15079" t="s">
        <v>1570</v>
      </c>
      <c r="G15079">
        <v>7.6950000000000003</v>
      </c>
      <c r="H15079">
        <v>95.278000000000006</v>
      </c>
    </row>
    <row r="15080" spans="1:8" x14ac:dyDescent="0.25">
      <c r="A15080">
        <f t="shared" si="236"/>
        <v>29</v>
      </c>
      <c r="B15080">
        <v>9</v>
      </c>
      <c r="C15080">
        <v>11</v>
      </c>
      <c r="D15080" t="s">
        <v>189</v>
      </c>
      <c r="E15080">
        <v>30</v>
      </c>
      <c r="F15080" t="s">
        <v>1570</v>
      </c>
      <c r="G15080">
        <v>8.4440000000000008</v>
      </c>
      <c r="H15080">
        <v>94.414000000000001</v>
      </c>
    </row>
    <row r="15081" spans="1:8" x14ac:dyDescent="0.25">
      <c r="A15081">
        <f t="shared" si="236"/>
        <v>29</v>
      </c>
      <c r="B15081">
        <v>9</v>
      </c>
      <c r="C15081">
        <v>12</v>
      </c>
      <c r="D15081" t="s">
        <v>190</v>
      </c>
      <c r="E15081">
        <v>30</v>
      </c>
      <c r="F15081" t="s">
        <v>1570</v>
      </c>
      <c r="G15081">
        <v>8.9410000000000007</v>
      </c>
      <c r="H15081">
        <v>93.650999999999996</v>
      </c>
    </row>
    <row r="15082" spans="1:8" x14ac:dyDescent="0.25">
      <c r="A15082">
        <f t="shared" si="236"/>
        <v>29</v>
      </c>
      <c r="B15082">
        <v>9</v>
      </c>
      <c r="C15082">
        <v>13</v>
      </c>
      <c r="D15082" t="s">
        <v>191</v>
      </c>
      <c r="E15082">
        <v>30</v>
      </c>
      <c r="F15082" t="s">
        <v>1570</v>
      </c>
      <c r="G15082">
        <v>9.6080000000000005</v>
      </c>
      <c r="H15082">
        <v>90.649000000000001</v>
      </c>
    </row>
    <row r="15083" spans="1:8" x14ac:dyDescent="0.25">
      <c r="A15083">
        <f t="shared" si="236"/>
        <v>29</v>
      </c>
      <c r="B15083">
        <v>9</v>
      </c>
      <c r="C15083">
        <v>14</v>
      </c>
      <c r="D15083" t="s">
        <v>192</v>
      </c>
      <c r="E15083">
        <v>30</v>
      </c>
      <c r="F15083" t="s">
        <v>1570</v>
      </c>
      <c r="G15083">
        <v>10.32</v>
      </c>
      <c r="H15083">
        <v>87.906000000000006</v>
      </c>
    </row>
    <row r="15084" spans="1:8" x14ac:dyDescent="0.25">
      <c r="A15084">
        <f t="shared" ref="A15084:A15147" si="237">B15084+20</f>
        <v>29</v>
      </c>
      <c r="B15084">
        <v>9</v>
      </c>
      <c r="C15084">
        <v>15</v>
      </c>
      <c r="D15084" t="s">
        <v>193</v>
      </c>
      <c r="E15084">
        <v>30</v>
      </c>
      <c r="F15084" t="s">
        <v>1570</v>
      </c>
      <c r="G15084">
        <v>11.273</v>
      </c>
      <c r="H15084">
        <v>82.078000000000003</v>
      </c>
    </row>
    <row r="15085" spans="1:8" x14ac:dyDescent="0.25">
      <c r="A15085">
        <f t="shared" si="237"/>
        <v>29</v>
      </c>
      <c r="B15085">
        <v>9</v>
      </c>
      <c r="C15085">
        <v>16</v>
      </c>
      <c r="D15085" t="s">
        <v>194</v>
      </c>
      <c r="E15085">
        <v>30</v>
      </c>
      <c r="F15085" t="s">
        <v>1570</v>
      </c>
      <c r="G15085">
        <v>11.102</v>
      </c>
      <c r="H15085">
        <v>80.108999999999995</v>
      </c>
    </row>
    <row r="15086" spans="1:8" x14ac:dyDescent="0.25">
      <c r="A15086">
        <f t="shared" si="237"/>
        <v>29</v>
      </c>
      <c r="B15086">
        <v>9</v>
      </c>
      <c r="C15086">
        <v>17</v>
      </c>
      <c r="D15086" t="s">
        <v>195</v>
      </c>
      <c r="E15086">
        <v>30</v>
      </c>
      <c r="F15086" t="s">
        <v>1570</v>
      </c>
      <c r="G15086">
        <v>10.516</v>
      </c>
      <c r="H15086">
        <v>79.683999999999997</v>
      </c>
    </row>
    <row r="15087" spans="1:8" x14ac:dyDescent="0.25">
      <c r="A15087">
        <f t="shared" si="237"/>
        <v>29</v>
      </c>
      <c r="B15087">
        <v>9</v>
      </c>
      <c r="C15087">
        <v>18</v>
      </c>
      <c r="D15087" t="s">
        <v>196</v>
      </c>
      <c r="E15087">
        <v>30</v>
      </c>
      <c r="F15087" t="s">
        <v>1570</v>
      </c>
      <c r="G15087">
        <v>9.4350000000000005</v>
      </c>
      <c r="H15087">
        <v>80.864000000000004</v>
      </c>
    </row>
    <row r="15088" spans="1:8" x14ac:dyDescent="0.25">
      <c r="A15088">
        <f t="shared" si="237"/>
        <v>29</v>
      </c>
      <c r="B15088">
        <v>9</v>
      </c>
      <c r="C15088">
        <v>19</v>
      </c>
      <c r="D15088" t="s">
        <v>197</v>
      </c>
      <c r="E15088">
        <v>30</v>
      </c>
      <c r="F15088" t="s">
        <v>1570</v>
      </c>
      <c r="G15088">
        <v>8.7919999999999998</v>
      </c>
      <c r="H15088">
        <v>94.634</v>
      </c>
    </row>
    <row r="15089" spans="1:8" x14ac:dyDescent="0.25">
      <c r="A15089">
        <f t="shared" si="237"/>
        <v>29</v>
      </c>
      <c r="B15089">
        <v>9</v>
      </c>
      <c r="C15089">
        <v>20</v>
      </c>
      <c r="D15089" t="s">
        <v>198</v>
      </c>
      <c r="E15089">
        <v>30</v>
      </c>
      <c r="F15089" t="s">
        <v>1570</v>
      </c>
      <c r="G15089">
        <v>8.4689999999999994</v>
      </c>
      <c r="H15089">
        <v>95.921000000000006</v>
      </c>
    </row>
    <row r="15090" spans="1:8" x14ac:dyDescent="0.25">
      <c r="A15090">
        <f t="shared" si="237"/>
        <v>29</v>
      </c>
      <c r="B15090">
        <v>9</v>
      </c>
      <c r="C15090">
        <v>21</v>
      </c>
      <c r="D15090" t="s">
        <v>199</v>
      </c>
      <c r="E15090">
        <v>30</v>
      </c>
      <c r="F15090" t="s">
        <v>1570</v>
      </c>
      <c r="G15090">
        <v>7.9450000000000003</v>
      </c>
      <c r="H15090">
        <v>95.897000000000006</v>
      </c>
    </row>
    <row r="15091" spans="1:8" x14ac:dyDescent="0.25">
      <c r="A15091">
        <f t="shared" si="237"/>
        <v>29</v>
      </c>
      <c r="B15091">
        <v>9</v>
      </c>
      <c r="C15091">
        <v>22</v>
      </c>
      <c r="D15091" t="s">
        <v>200</v>
      </c>
      <c r="E15091">
        <v>30</v>
      </c>
      <c r="F15091" t="s">
        <v>1570</v>
      </c>
      <c r="G15091">
        <v>7.5190000000000001</v>
      </c>
      <c r="H15091">
        <v>95.858999999999995</v>
      </c>
    </row>
    <row r="15092" spans="1:8" x14ac:dyDescent="0.25">
      <c r="A15092">
        <f t="shared" si="237"/>
        <v>29</v>
      </c>
      <c r="B15092">
        <v>9</v>
      </c>
      <c r="C15092">
        <v>23</v>
      </c>
      <c r="D15092" t="s">
        <v>201</v>
      </c>
      <c r="E15092">
        <v>30</v>
      </c>
      <c r="F15092" t="s">
        <v>1570</v>
      </c>
      <c r="G15092">
        <v>7.1920000000000002</v>
      </c>
      <c r="H15092">
        <v>95.847999999999999</v>
      </c>
    </row>
    <row r="15093" spans="1:8" x14ac:dyDescent="0.25">
      <c r="A15093">
        <f t="shared" si="237"/>
        <v>30</v>
      </c>
      <c r="B15093">
        <v>10</v>
      </c>
      <c r="C15093">
        <v>24</v>
      </c>
      <c r="D15093" t="s">
        <v>202</v>
      </c>
      <c r="E15093">
        <v>30</v>
      </c>
      <c r="F15093" t="s">
        <v>1570</v>
      </c>
      <c r="G15093">
        <v>6.9139999999999997</v>
      </c>
      <c r="H15093">
        <v>95.850999999999999</v>
      </c>
    </row>
    <row r="15094" spans="1:8" x14ac:dyDescent="0.25">
      <c r="A15094">
        <f t="shared" si="237"/>
        <v>30</v>
      </c>
      <c r="B15094">
        <v>10</v>
      </c>
      <c r="C15094">
        <v>1</v>
      </c>
      <c r="D15094" t="s">
        <v>203</v>
      </c>
      <c r="E15094">
        <v>30</v>
      </c>
      <c r="F15094" t="s">
        <v>1570</v>
      </c>
      <c r="G15094">
        <v>6.9649999999999999</v>
      </c>
      <c r="H15094">
        <v>95.905000000000001</v>
      </c>
    </row>
    <row r="15095" spans="1:8" x14ac:dyDescent="0.25">
      <c r="A15095">
        <f t="shared" si="237"/>
        <v>30</v>
      </c>
      <c r="B15095">
        <v>10</v>
      </c>
      <c r="C15095">
        <v>2</v>
      </c>
      <c r="D15095" t="s">
        <v>204</v>
      </c>
      <c r="E15095">
        <v>30</v>
      </c>
      <c r="F15095" t="s">
        <v>1570</v>
      </c>
      <c r="G15095">
        <v>6.99</v>
      </c>
      <c r="H15095">
        <v>95.872</v>
      </c>
    </row>
    <row r="15096" spans="1:8" x14ac:dyDescent="0.25">
      <c r="A15096">
        <f t="shared" si="237"/>
        <v>30</v>
      </c>
      <c r="B15096">
        <v>10</v>
      </c>
      <c r="C15096">
        <v>3</v>
      </c>
      <c r="D15096" t="s">
        <v>205</v>
      </c>
      <c r="E15096">
        <v>30</v>
      </c>
      <c r="F15096" t="s">
        <v>1570</v>
      </c>
      <c r="G15096">
        <v>7.4189999999999996</v>
      </c>
      <c r="H15096">
        <v>95.992000000000004</v>
      </c>
    </row>
    <row r="15097" spans="1:8" x14ac:dyDescent="0.25">
      <c r="A15097">
        <f t="shared" si="237"/>
        <v>30</v>
      </c>
      <c r="B15097">
        <v>10</v>
      </c>
      <c r="C15097">
        <v>4</v>
      </c>
      <c r="D15097" t="s">
        <v>206</v>
      </c>
      <c r="E15097">
        <v>30</v>
      </c>
      <c r="F15097" t="s">
        <v>1570</v>
      </c>
      <c r="G15097">
        <v>8.17</v>
      </c>
      <c r="H15097">
        <v>95.021000000000001</v>
      </c>
    </row>
    <row r="15098" spans="1:8" x14ac:dyDescent="0.25">
      <c r="A15098">
        <f t="shared" si="237"/>
        <v>30</v>
      </c>
      <c r="B15098">
        <v>10</v>
      </c>
      <c r="C15098">
        <v>5</v>
      </c>
      <c r="D15098" t="s">
        <v>207</v>
      </c>
      <c r="E15098">
        <v>30</v>
      </c>
      <c r="F15098" t="s">
        <v>1570</v>
      </c>
      <c r="G15098">
        <v>8.4440000000000008</v>
      </c>
      <c r="H15098">
        <v>94.662999999999997</v>
      </c>
    </row>
    <row r="15099" spans="1:8" x14ac:dyDescent="0.25">
      <c r="A15099">
        <f t="shared" si="237"/>
        <v>30</v>
      </c>
      <c r="B15099">
        <v>10</v>
      </c>
      <c r="C15099">
        <v>6</v>
      </c>
      <c r="D15099" t="s">
        <v>208</v>
      </c>
      <c r="E15099">
        <v>30</v>
      </c>
      <c r="F15099" t="s">
        <v>1570</v>
      </c>
      <c r="G15099">
        <v>8.7669999999999995</v>
      </c>
      <c r="H15099">
        <v>94.460999999999999</v>
      </c>
    </row>
    <row r="15100" spans="1:8" x14ac:dyDescent="0.25">
      <c r="A15100">
        <f t="shared" si="237"/>
        <v>30</v>
      </c>
      <c r="B15100">
        <v>10</v>
      </c>
      <c r="C15100">
        <v>7</v>
      </c>
      <c r="D15100" t="s">
        <v>209</v>
      </c>
      <c r="E15100">
        <v>30</v>
      </c>
      <c r="F15100" t="s">
        <v>1570</v>
      </c>
      <c r="G15100">
        <v>9.0640000000000001</v>
      </c>
      <c r="H15100">
        <v>93.977999999999994</v>
      </c>
    </row>
    <row r="15101" spans="1:8" x14ac:dyDescent="0.25">
      <c r="A15101">
        <f t="shared" si="237"/>
        <v>30</v>
      </c>
      <c r="B15101">
        <v>10</v>
      </c>
      <c r="C15101">
        <v>8</v>
      </c>
      <c r="D15101" t="s">
        <v>210</v>
      </c>
      <c r="E15101">
        <v>30</v>
      </c>
      <c r="F15101" t="s">
        <v>1570</v>
      </c>
      <c r="G15101">
        <v>9.4849999999999994</v>
      </c>
      <c r="H15101">
        <v>92.78</v>
      </c>
    </row>
    <row r="15102" spans="1:8" x14ac:dyDescent="0.25">
      <c r="A15102">
        <f t="shared" si="237"/>
        <v>30</v>
      </c>
      <c r="B15102">
        <v>10</v>
      </c>
      <c r="C15102">
        <v>9</v>
      </c>
      <c r="D15102" t="s">
        <v>211</v>
      </c>
      <c r="E15102">
        <v>30</v>
      </c>
      <c r="F15102" t="s">
        <v>1570</v>
      </c>
      <c r="G15102">
        <v>10.712</v>
      </c>
      <c r="H15102">
        <v>88.57</v>
      </c>
    </row>
    <row r="15103" spans="1:8" x14ac:dyDescent="0.25">
      <c r="A15103">
        <f t="shared" si="237"/>
        <v>30</v>
      </c>
      <c r="B15103">
        <v>10</v>
      </c>
      <c r="C15103">
        <v>10</v>
      </c>
      <c r="D15103" t="s">
        <v>212</v>
      </c>
      <c r="E15103">
        <v>30</v>
      </c>
      <c r="F15103" t="s">
        <v>1570</v>
      </c>
      <c r="G15103">
        <v>11.394</v>
      </c>
      <c r="H15103">
        <v>84.525000000000006</v>
      </c>
    </row>
    <row r="15104" spans="1:8" x14ac:dyDescent="0.25">
      <c r="A15104">
        <f t="shared" si="237"/>
        <v>30</v>
      </c>
      <c r="B15104">
        <v>10</v>
      </c>
      <c r="C15104">
        <v>11</v>
      </c>
      <c r="D15104" t="s">
        <v>213</v>
      </c>
      <c r="E15104">
        <v>30</v>
      </c>
      <c r="F15104" t="s">
        <v>1570</v>
      </c>
      <c r="G15104">
        <v>12.000999999999999</v>
      </c>
      <c r="H15104">
        <v>82.097999999999999</v>
      </c>
    </row>
    <row r="15105" spans="1:8" x14ac:dyDescent="0.25">
      <c r="A15105">
        <f t="shared" si="237"/>
        <v>30</v>
      </c>
      <c r="B15105">
        <v>10</v>
      </c>
      <c r="C15105">
        <v>12</v>
      </c>
      <c r="D15105" t="s">
        <v>214</v>
      </c>
      <c r="E15105">
        <v>30</v>
      </c>
      <c r="F15105" t="s">
        <v>1570</v>
      </c>
      <c r="G15105">
        <v>12.436999999999999</v>
      </c>
      <c r="H15105">
        <v>79.358999999999995</v>
      </c>
    </row>
    <row r="15106" spans="1:8" x14ac:dyDescent="0.25">
      <c r="A15106">
        <f t="shared" si="237"/>
        <v>30</v>
      </c>
      <c r="B15106">
        <v>10</v>
      </c>
      <c r="C15106">
        <v>13</v>
      </c>
      <c r="D15106" t="s">
        <v>215</v>
      </c>
      <c r="E15106">
        <v>30</v>
      </c>
      <c r="F15106" t="s">
        <v>1570</v>
      </c>
      <c r="G15106">
        <v>12.775</v>
      </c>
      <c r="H15106">
        <v>77.207999999999998</v>
      </c>
    </row>
    <row r="15107" spans="1:8" x14ac:dyDescent="0.25">
      <c r="A15107">
        <f t="shared" si="237"/>
        <v>30</v>
      </c>
      <c r="B15107">
        <v>10</v>
      </c>
      <c r="C15107">
        <v>14</v>
      </c>
      <c r="D15107" t="s">
        <v>216</v>
      </c>
      <c r="E15107">
        <v>30</v>
      </c>
      <c r="F15107" t="s">
        <v>1570</v>
      </c>
      <c r="G15107">
        <v>13.281000000000001</v>
      </c>
      <c r="H15107">
        <v>72.171000000000006</v>
      </c>
    </row>
    <row r="15108" spans="1:8" x14ac:dyDescent="0.25">
      <c r="A15108">
        <f t="shared" si="237"/>
        <v>30</v>
      </c>
      <c r="B15108">
        <v>10</v>
      </c>
      <c r="C15108">
        <v>15</v>
      </c>
      <c r="D15108" t="s">
        <v>217</v>
      </c>
      <c r="E15108">
        <v>30</v>
      </c>
      <c r="F15108" t="s">
        <v>1570</v>
      </c>
      <c r="G15108">
        <v>13.209</v>
      </c>
      <c r="H15108">
        <v>69.926000000000002</v>
      </c>
    </row>
    <row r="15109" spans="1:8" x14ac:dyDescent="0.25">
      <c r="A15109">
        <f t="shared" si="237"/>
        <v>30</v>
      </c>
      <c r="B15109">
        <v>10</v>
      </c>
      <c r="C15109">
        <v>16</v>
      </c>
      <c r="D15109" t="s">
        <v>218</v>
      </c>
      <c r="E15109">
        <v>30</v>
      </c>
      <c r="F15109" t="s">
        <v>1570</v>
      </c>
      <c r="G15109">
        <v>13.257</v>
      </c>
      <c r="H15109">
        <v>65.691000000000003</v>
      </c>
    </row>
    <row r="15110" spans="1:8" x14ac:dyDescent="0.25">
      <c r="A15110">
        <f t="shared" si="237"/>
        <v>30</v>
      </c>
      <c r="B15110">
        <v>10</v>
      </c>
      <c r="C15110">
        <v>17</v>
      </c>
      <c r="D15110" t="s">
        <v>219</v>
      </c>
      <c r="E15110">
        <v>30</v>
      </c>
      <c r="F15110" t="s">
        <v>1570</v>
      </c>
      <c r="G15110">
        <v>12.871</v>
      </c>
      <c r="H15110">
        <v>65.091999999999999</v>
      </c>
    </row>
    <row r="15111" spans="1:8" x14ac:dyDescent="0.25">
      <c r="A15111">
        <f t="shared" si="237"/>
        <v>30</v>
      </c>
      <c r="B15111">
        <v>10</v>
      </c>
      <c r="C15111">
        <v>18</v>
      </c>
      <c r="D15111" t="s">
        <v>220</v>
      </c>
      <c r="E15111">
        <v>30</v>
      </c>
      <c r="F15111" t="s">
        <v>1570</v>
      </c>
      <c r="G15111">
        <v>12.000999999999999</v>
      </c>
      <c r="H15111">
        <v>65.777000000000001</v>
      </c>
    </row>
    <row r="15112" spans="1:8" x14ac:dyDescent="0.25">
      <c r="A15112">
        <f t="shared" si="237"/>
        <v>30</v>
      </c>
      <c r="B15112">
        <v>10</v>
      </c>
      <c r="C15112">
        <v>19</v>
      </c>
      <c r="D15112" t="s">
        <v>221</v>
      </c>
      <c r="E15112">
        <v>30</v>
      </c>
      <c r="F15112" t="s">
        <v>1570</v>
      </c>
      <c r="G15112">
        <v>11.662000000000001</v>
      </c>
      <c r="H15112">
        <v>66.494</v>
      </c>
    </row>
    <row r="15113" spans="1:8" x14ac:dyDescent="0.25">
      <c r="A15113">
        <f t="shared" si="237"/>
        <v>30</v>
      </c>
      <c r="B15113">
        <v>10</v>
      </c>
      <c r="C15113">
        <v>20</v>
      </c>
      <c r="D15113" t="s">
        <v>222</v>
      </c>
      <c r="E15113">
        <v>30</v>
      </c>
      <c r="F15113" t="s">
        <v>1570</v>
      </c>
      <c r="G15113">
        <v>11.394</v>
      </c>
      <c r="H15113">
        <v>67.793000000000006</v>
      </c>
    </row>
    <row r="15114" spans="1:8" x14ac:dyDescent="0.25">
      <c r="A15114">
        <f t="shared" si="237"/>
        <v>30</v>
      </c>
      <c r="B15114">
        <v>10</v>
      </c>
      <c r="C15114">
        <v>21</v>
      </c>
      <c r="D15114" t="s">
        <v>223</v>
      </c>
      <c r="E15114">
        <v>30</v>
      </c>
      <c r="F15114" t="s">
        <v>1570</v>
      </c>
      <c r="G15114">
        <v>11.127000000000001</v>
      </c>
      <c r="H15114">
        <v>73.305999999999997</v>
      </c>
    </row>
    <row r="15115" spans="1:8" x14ac:dyDescent="0.25">
      <c r="A15115">
        <f t="shared" si="237"/>
        <v>30</v>
      </c>
      <c r="B15115">
        <v>10</v>
      </c>
      <c r="C15115">
        <v>22</v>
      </c>
      <c r="D15115" t="s">
        <v>224</v>
      </c>
      <c r="E15115">
        <v>30</v>
      </c>
      <c r="F15115" t="s">
        <v>1570</v>
      </c>
      <c r="G15115">
        <v>10.834</v>
      </c>
      <c r="H15115">
        <v>81.201999999999998</v>
      </c>
    </row>
    <row r="15116" spans="1:8" x14ac:dyDescent="0.25">
      <c r="A15116">
        <f t="shared" si="237"/>
        <v>30</v>
      </c>
      <c r="B15116">
        <v>10</v>
      </c>
      <c r="C15116">
        <v>23</v>
      </c>
      <c r="D15116" t="s">
        <v>225</v>
      </c>
      <c r="E15116">
        <v>30</v>
      </c>
      <c r="F15116" t="s">
        <v>1570</v>
      </c>
      <c r="G15116">
        <v>10.516</v>
      </c>
      <c r="H15116">
        <v>90.905000000000001</v>
      </c>
    </row>
    <row r="15117" spans="1:8" x14ac:dyDescent="0.25">
      <c r="A15117">
        <f t="shared" si="237"/>
        <v>31</v>
      </c>
      <c r="B15117">
        <v>11</v>
      </c>
      <c r="C15117">
        <v>24</v>
      </c>
      <c r="D15117" t="s">
        <v>226</v>
      </c>
      <c r="E15117">
        <v>30</v>
      </c>
      <c r="F15117" t="s">
        <v>1570</v>
      </c>
      <c r="G15117">
        <v>9.7799999999999994</v>
      </c>
      <c r="H15117">
        <v>96.123000000000005</v>
      </c>
    </row>
    <row r="15118" spans="1:8" x14ac:dyDescent="0.25">
      <c r="A15118">
        <f t="shared" si="237"/>
        <v>31</v>
      </c>
      <c r="B15118">
        <v>11</v>
      </c>
      <c r="C15118">
        <v>1</v>
      </c>
      <c r="D15118" t="s">
        <v>227</v>
      </c>
      <c r="E15118">
        <v>30</v>
      </c>
      <c r="F15118" t="s">
        <v>1570</v>
      </c>
      <c r="G15118">
        <v>9.4600000000000009</v>
      </c>
      <c r="H15118">
        <v>96.137</v>
      </c>
    </row>
    <row r="15119" spans="1:8" x14ac:dyDescent="0.25">
      <c r="A15119">
        <f t="shared" si="237"/>
        <v>31</v>
      </c>
      <c r="B15119">
        <v>11</v>
      </c>
      <c r="C15119">
        <v>2</v>
      </c>
      <c r="D15119" t="s">
        <v>228</v>
      </c>
      <c r="E15119">
        <v>30</v>
      </c>
      <c r="F15119" t="s">
        <v>1570</v>
      </c>
      <c r="G15119">
        <v>9.3360000000000003</v>
      </c>
      <c r="H15119">
        <v>96.265000000000001</v>
      </c>
    </row>
    <row r="15120" spans="1:8" x14ac:dyDescent="0.25">
      <c r="A15120">
        <f t="shared" si="237"/>
        <v>31</v>
      </c>
      <c r="B15120">
        <v>11</v>
      </c>
      <c r="C15120">
        <v>3</v>
      </c>
      <c r="D15120" t="s">
        <v>229</v>
      </c>
      <c r="E15120">
        <v>30</v>
      </c>
      <c r="F15120" t="s">
        <v>1570</v>
      </c>
      <c r="G15120">
        <v>9.9770000000000003</v>
      </c>
      <c r="H15120">
        <v>95.519000000000005</v>
      </c>
    </row>
    <row r="15121" spans="1:8" x14ac:dyDescent="0.25">
      <c r="A15121">
        <f t="shared" si="237"/>
        <v>31</v>
      </c>
      <c r="B15121">
        <v>11</v>
      </c>
      <c r="C15121">
        <v>4</v>
      </c>
      <c r="D15121" t="s">
        <v>230</v>
      </c>
      <c r="E15121">
        <v>30</v>
      </c>
      <c r="F15121" t="s">
        <v>1570</v>
      </c>
      <c r="G15121">
        <v>10.247</v>
      </c>
      <c r="H15121">
        <v>94.885999999999996</v>
      </c>
    </row>
    <row r="15122" spans="1:8" x14ac:dyDescent="0.25">
      <c r="A15122">
        <f t="shared" si="237"/>
        <v>31</v>
      </c>
      <c r="B15122">
        <v>11</v>
      </c>
      <c r="C15122">
        <v>5</v>
      </c>
      <c r="D15122" t="s">
        <v>231</v>
      </c>
      <c r="E15122">
        <v>30</v>
      </c>
      <c r="F15122" t="s">
        <v>1570</v>
      </c>
      <c r="G15122">
        <v>10.1</v>
      </c>
      <c r="H15122">
        <v>95.718000000000004</v>
      </c>
    </row>
    <row r="15123" spans="1:8" x14ac:dyDescent="0.25">
      <c r="A15123">
        <f t="shared" si="237"/>
        <v>31</v>
      </c>
      <c r="B15123">
        <v>11</v>
      </c>
      <c r="C15123">
        <v>6</v>
      </c>
      <c r="D15123" t="s">
        <v>232</v>
      </c>
      <c r="E15123">
        <v>30</v>
      </c>
      <c r="F15123" t="s">
        <v>1570</v>
      </c>
      <c r="G15123">
        <v>10.1</v>
      </c>
      <c r="H15123">
        <v>96.13</v>
      </c>
    </row>
    <row r="15124" spans="1:8" x14ac:dyDescent="0.25">
      <c r="A15124">
        <f t="shared" si="237"/>
        <v>31</v>
      </c>
      <c r="B15124">
        <v>11</v>
      </c>
      <c r="C15124">
        <v>7</v>
      </c>
      <c r="D15124" t="s">
        <v>233</v>
      </c>
      <c r="E15124">
        <v>30</v>
      </c>
      <c r="F15124" t="s">
        <v>1570</v>
      </c>
      <c r="G15124">
        <v>9.657</v>
      </c>
      <c r="H15124">
        <v>96.212000000000003</v>
      </c>
    </row>
    <row r="15125" spans="1:8" x14ac:dyDescent="0.25">
      <c r="A15125">
        <f t="shared" si="237"/>
        <v>31</v>
      </c>
      <c r="B15125">
        <v>11</v>
      </c>
      <c r="C15125">
        <v>8</v>
      </c>
      <c r="D15125" t="s">
        <v>234</v>
      </c>
      <c r="E15125">
        <v>30</v>
      </c>
      <c r="F15125" t="s">
        <v>1570</v>
      </c>
      <c r="G15125">
        <v>9.1389999999999993</v>
      </c>
      <c r="H15125">
        <v>96.230999999999995</v>
      </c>
    </row>
    <row r="15126" spans="1:8" x14ac:dyDescent="0.25">
      <c r="A15126">
        <f t="shared" si="237"/>
        <v>31</v>
      </c>
      <c r="B15126">
        <v>11</v>
      </c>
      <c r="C15126">
        <v>9</v>
      </c>
      <c r="D15126" t="s">
        <v>235</v>
      </c>
      <c r="E15126">
        <v>30</v>
      </c>
      <c r="F15126" t="s">
        <v>1570</v>
      </c>
      <c r="G15126">
        <v>9.2870000000000008</v>
      </c>
      <c r="H15126">
        <v>96.19</v>
      </c>
    </row>
    <row r="15127" spans="1:8" x14ac:dyDescent="0.25">
      <c r="A15127">
        <f t="shared" si="237"/>
        <v>31</v>
      </c>
      <c r="B15127">
        <v>11</v>
      </c>
      <c r="C15127">
        <v>10</v>
      </c>
      <c r="D15127" t="s">
        <v>236</v>
      </c>
      <c r="E15127">
        <v>30</v>
      </c>
      <c r="F15127" t="s">
        <v>1570</v>
      </c>
      <c r="G15127">
        <v>10.369</v>
      </c>
      <c r="H15127">
        <v>91.064999999999998</v>
      </c>
    </row>
    <row r="15128" spans="1:8" x14ac:dyDescent="0.25">
      <c r="A15128">
        <f t="shared" si="237"/>
        <v>31</v>
      </c>
      <c r="B15128">
        <v>11</v>
      </c>
      <c r="C15128">
        <v>11</v>
      </c>
      <c r="D15128" t="s">
        <v>237</v>
      </c>
      <c r="E15128">
        <v>30</v>
      </c>
      <c r="F15128" t="s">
        <v>1570</v>
      </c>
      <c r="G15128">
        <v>11.053000000000001</v>
      </c>
      <c r="H15128">
        <v>74.902000000000001</v>
      </c>
    </row>
    <row r="15129" spans="1:8" x14ac:dyDescent="0.25">
      <c r="A15129">
        <f t="shared" si="237"/>
        <v>31</v>
      </c>
      <c r="B15129">
        <v>11</v>
      </c>
      <c r="C15129">
        <v>12</v>
      </c>
      <c r="D15129" t="s">
        <v>238</v>
      </c>
      <c r="E15129">
        <v>30</v>
      </c>
      <c r="F15129" t="s">
        <v>1570</v>
      </c>
      <c r="G15129">
        <v>11.952999999999999</v>
      </c>
      <c r="H15129">
        <v>70.659000000000006</v>
      </c>
    </row>
    <row r="15130" spans="1:8" x14ac:dyDescent="0.25">
      <c r="A15130">
        <f t="shared" si="237"/>
        <v>31</v>
      </c>
      <c r="B15130">
        <v>11</v>
      </c>
      <c r="C15130">
        <v>13</v>
      </c>
      <c r="D15130" t="s">
        <v>239</v>
      </c>
      <c r="E15130">
        <v>30</v>
      </c>
      <c r="F15130" t="s">
        <v>1570</v>
      </c>
      <c r="G15130">
        <v>11.273</v>
      </c>
      <c r="H15130">
        <v>68.561000000000007</v>
      </c>
    </row>
    <row r="15131" spans="1:8" x14ac:dyDescent="0.25">
      <c r="A15131">
        <f t="shared" si="237"/>
        <v>31</v>
      </c>
      <c r="B15131">
        <v>11</v>
      </c>
      <c r="C15131">
        <v>14</v>
      </c>
      <c r="D15131" t="s">
        <v>240</v>
      </c>
      <c r="E15131">
        <v>30</v>
      </c>
      <c r="F15131" t="s">
        <v>1570</v>
      </c>
      <c r="G15131">
        <v>11.443</v>
      </c>
      <c r="H15131">
        <v>68.456000000000003</v>
      </c>
    </row>
    <row r="15132" spans="1:8" x14ac:dyDescent="0.25">
      <c r="A15132">
        <f t="shared" si="237"/>
        <v>31</v>
      </c>
      <c r="B15132">
        <v>11</v>
      </c>
      <c r="C15132">
        <v>15</v>
      </c>
      <c r="D15132" t="s">
        <v>241</v>
      </c>
      <c r="E15132">
        <v>30</v>
      </c>
      <c r="F15132" t="s">
        <v>1570</v>
      </c>
      <c r="G15132">
        <v>11.904</v>
      </c>
      <c r="H15132">
        <v>67.885999999999996</v>
      </c>
    </row>
    <row r="15133" spans="1:8" x14ac:dyDescent="0.25">
      <c r="A15133">
        <f t="shared" si="237"/>
        <v>31</v>
      </c>
      <c r="B15133">
        <v>11</v>
      </c>
      <c r="C15133">
        <v>16</v>
      </c>
      <c r="D15133" t="s">
        <v>242</v>
      </c>
      <c r="E15133">
        <v>30</v>
      </c>
      <c r="F15133" t="s">
        <v>1570</v>
      </c>
      <c r="G15133">
        <v>12.195</v>
      </c>
      <c r="H15133">
        <v>67.278999999999996</v>
      </c>
    </row>
    <row r="15134" spans="1:8" x14ac:dyDescent="0.25">
      <c r="A15134">
        <f t="shared" si="237"/>
        <v>31</v>
      </c>
      <c r="B15134">
        <v>11</v>
      </c>
      <c r="C15134">
        <v>17</v>
      </c>
      <c r="D15134" t="s">
        <v>243</v>
      </c>
      <c r="E15134">
        <v>30</v>
      </c>
      <c r="F15134" t="s">
        <v>1570</v>
      </c>
      <c r="G15134">
        <v>11.516</v>
      </c>
      <c r="H15134">
        <v>67.266999999999996</v>
      </c>
    </row>
    <row r="15135" spans="1:8" x14ac:dyDescent="0.25">
      <c r="A15135">
        <f t="shared" si="237"/>
        <v>31</v>
      </c>
      <c r="B15135">
        <v>11</v>
      </c>
      <c r="C15135">
        <v>18</v>
      </c>
      <c r="D15135" t="s">
        <v>244</v>
      </c>
      <c r="E15135">
        <v>30</v>
      </c>
      <c r="F15135" t="s">
        <v>1570</v>
      </c>
      <c r="G15135">
        <v>10.148999999999999</v>
      </c>
      <c r="H15135">
        <v>71.8</v>
      </c>
    </row>
    <row r="15136" spans="1:8" x14ac:dyDescent="0.25">
      <c r="A15136">
        <f t="shared" si="237"/>
        <v>31</v>
      </c>
      <c r="B15136">
        <v>11</v>
      </c>
      <c r="C15136">
        <v>19</v>
      </c>
      <c r="D15136" t="s">
        <v>245</v>
      </c>
      <c r="E15136">
        <v>30</v>
      </c>
      <c r="F15136" t="s">
        <v>1570</v>
      </c>
      <c r="G15136">
        <v>9.1140000000000008</v>
      </c>
      <c r="H15136">
        <v>95.322000000000003</v>
      </c>
    </row>
    <row r="15137" spans="1:8" x14ac:dyDescent="0.25">
      <c r="A15137">
        <f t="shared" si="237"/>
        <v>31</v>
      </c>
      <c r="B15137">
        <v>11</v>
      </c>
      <c r="C15137">
        <v>20</v>
      </c>
      <c r="D15137" t="s">
        <v>246</v>
      </c>
      <c r="E15137">
        <v>30</v>
      </c>
      <c r="F15137" t="s">
        <v>1570</v>
      </c>
      <c r="G15137">
        <v>8.6679999999999993</v>
      </c>
      <c r="H15137">
        <v>96.341999999999999</v>
      </c>
    </row>
    <row r="15138" spans="1:8" x14ac:dyDescent="0.25">
      <c r="A15138">
        <f t="shared" si="237"/>
        <v>31</v>
      </c>
      <c r="B15138">
        <v>11</v>
      </c>
      <c r="C15138">
        <v>21</v>
      </c>
      <c r="D15138" t="s">
        <v>247</v>
      </c>
      <c r="E15138">
        <v>30</v>
      </c>
      <c r="F15138" t="s">
        <v>1570</v>
      </c>
      <c r="G15138">
        <v>8.4190000000000005</v>
      </c>
      <c r="H15138">
        <v>96.332999999999998</v>
      </c>
    </row>
    <row r="15139" spans="1:8" x14ac:dyDescent="0.25">
      <c r="A15139">
        <f t="shared" si="237"/>
        <v>31</v>
      </c>
      <c r="B15139">
        <v>11</v>
      </c>
      <c r="C15139">
        <v>22</v>
      </c>
      <c r="D15139" t="s">
        <v>248</v>
      </c>
      <c r="E15139">
        <v>30</v>
      </c>
      <c r="F15139" t="s">
        <v>1570</v>
      </c>
      <c r="G15139">
        <v>8.17</v>
      </c>
      <c r="H15139">
        <v>96.284000000000006</v>
      </c>
    </row>
    <row r="15140" spans="1:8" x14ac:dyDescent="0.25">
      <c r="A15140">
        <f t="shared" si="237"/>
        <v>31</v>
      </c>
      <c r="B15140">
        <v>11</v>
      </c>
      <c r="C15140">
        <v>23</v>
      </c>
      <c r="D15140" t="s">
        <v>249</v>
      </c>
      <c r="E15140">
        <v>30</v>
      </c>
      <c r="F15140" t="s">
        <v>1570</v>
      </c>
      <c r="G15140">
        <v>7.97</v>
      </c>
      <c r="H15140">
        <v>96.186999999999998</v>
      </c>
    </row>
    <row r="15141" spans="1:8" x14ac:dyDescent="0.25">
      <c r="A15141">
        <f t="shared" si="237"/>
        <v>32</v>
      </c>
      <c r="B15141">
        <v>12</v>
      </c>
      <c r="C15141">
        <v>24</v>
      </c>
      <c r="D15141" t="s">
        <v>250</v>
      </c>
      <c r="E15141">
        <v>30</v>
      </c>
      <c r="F15141" t="s">
        <v>1570</v>
      </c>
      <c r="G15141">
        <v>7.6950000000000003</v>
      </c>
      <c r="H15141">
        <v>96.028999999999996</v>
      </c>
    </row>
    <row r="15142" spans="1:8" x14ac:dyDescent="0.25">
      <c r="A15142">
        <f t="shared" si="237"/>
        <v>32</v>
      </c>
      <c r="B15142">
        <v>12</v>
      </c>
      <c r="C15142">
        <v>1</v>
      </c>
      <c r="D15142" t="s">
        <v>251</v>
      </c>
      <c r="E15142">
        <v>30</v>
      </c>
      <c r="F15142" t="s">
        <v>1570</v>
      </c>
      <c r="G15142">
        <v>7.4690000000000003</v>
      </c>
      <c r="H15142">
        <v>95.885000000000005</v>
      </c>
    </row>
    <row r="15143" spans="1:8" x14ac:dyDescent="0.25">
      <c r="A15143">
        <f t="shared" si="237"/>
        <v>32</v>
      </c>
      <c r="B15143">
        <v>12</v>
      </c>
      <c r="C15143">
        <v>2</v>
      </c>
      <c r="D15143" t="s">
        <v>252</v>
      </c>
      <c r="E15143">
        <v>30</v>
      </c>
      <c r="F15143" t="s">
        <v>1570</v>
      </c>
      <c r="G15143">
        <v>7.3680000000000003</v>
      </c>
      <c r="H15143">
        <v>95.655000000000001</v>
      </c>
    </row>
    <row r="15144" spans="1:8" x14ac:dyDescent="0.25">
      <c r="A15144">
        <f t="shared" si="237"/>
        <v>32</v>
      </c>
      <c r="B15144">
        <v>12</v>
      </c>
      <c r="C15144">
        <v>3</v>
      </c>
      <c r="D15144" t="s">
        <v>253</v>
      </c>
      <c r="E15144">
        <v>30</v>
      </c>
      <c r="F15144" t="s">
        <v>1570</v>
      </c>
      <c r="G15144">
        <v>7.242</v>
      </c>
      <c r="H15144">
        <v>95.295000000000002</v>
      </c>
    </row>
    <row r="15145" spans="1:8" x14ac:dyDescent="0.25">
      <c r="A15145">
        <f t="shared" si="237"/>
        <v>32</v>
      </c>
      <c r="B15145">
        <v>12</v>
      </c>
      <c r="C15145">
        <v>4</v>
      </c>
      <c r="D15145" t="s">
        <v>254</v>
      </c>
      <c r="E15145">
        <v>30</v>
      </c>
      <c r="F15145" t="s">
        <v>1570</v>
      </c>
      <c r="G15145">
        <v>7.1159999999999997</v>
      </c>
      <c r="H15145">
        <v>94.831999999999994</v>
      </c>
    </row>
    <row r="15146" spans="1:8" x14ac:dyDescent="0.25">
      <c r="A15146">
        <f t="shared" si="237"/>
        <v>32</v>
      </c>
      <c r="B15146">
        <v>12</v>
      </c>
      <c r="C15146">
        <v>5</v>
      </c>
      <c r="D15146" t="s">
        <v>255</v>
      </c>
      <c r="E15146">
        <v>30</v>
      </c>
      <c r="F15146" t="s">
        <v>1570</v>
      </c>
      <c r="G15146">
        <v>6.8639999999999999</v>
      </c>
      <c r="H15146">
        <v>94.742000000000004</v>
      </c>
    </row>
    <row r="15147" spans="1:8" x14ac:dyDescent="0.25">
      <c r="A15147">
        <f t="shared" si="237"/>
        <v>32</v>
      </c>
      <c r="B15147">
        <v>12</v>
      </c>
      <c r="C15147">
        <v>6</v>
      </c>
      <c r="D15147" t="s">
        <v>256</v>
      </c>
      <c r="E15147">
        <v>30</v>
      </c>
      <c r="F15147" t="s">
        <v>1570</v>
      </c>
      <c r="G15147">
        <v>6.23</v>
      </c>
      <c r="H15147">
        <v>93.521000000000001</v>
      </c>
    </row>
    <row r="15148" spans="1:8" x14ac:dyDescent="0.25">
      <c r="A15148">
        <f t="shared" ref="A15148:A15211" si="238">B15148+20</f>
        <v>32</v>
      </c>
      <c r="B15148">
        <v>12</v>
      </c>
      <c r="C15148">
        <v>7</v>
      </c>
      <c r="D15148" t="s">
        <v>257</v>
      </c>
      <c r="E15148">
        <v>30</v>
      </c>
      <c r="F15148" t="s">
        <v>1570</v>
      </c>
      <c r="G15148">
        <v>5.6680000000000001</v>
      </c>
      <c r="H15148">
        <v>93.388999999999996</v>
      </c>
    </row>
    <row r="15149" spans="1:8" x14ac:dyDescent="0.25">
      <c r="A15149">
        <f t="shared" si="238"/>
        <v>32</v>
      </c>
      <c r="B15149">
        <v>12</v>
      </c>
      <c r="C15149">
        <v>8</v>
      </c>
      <c r="D15149" t="s">
        <v>258</v>
      </c>
      <c r="E15149">
        <v>30</v>
      </c>
      <c r="F15149" t="s">
        <v>1570</v>
      </c>
      <c r="G15149">
        <v>5.4370000000000003</v>
      </c>
      <c r="H15149">
        <v>93.941000000000003</v>
      </c>
    </row>
    <row r="15150" spans="1:8" x14ac:dyDescent="0.25">
      <c r="A15150">
        <f t="shared" si="238"/>
        <v>32</v>
      </c>
      <c r="B15150">
        <v>12</v>
      </c>
      <c r="C15150">
        <v>9</v>
      </c>
      <c r="D15150" t="s">
        <v>259</v>
      </c>
      <c r="E15150">
        <v>30</v>
      </c>
      <c r="F15150" t="s">
        <v>1570</v>
      </c>
      <c r="G15150">
        <v>5.5140000000000002</v>
      </c>
      <c r="H15150">
        <v>94.45</v>
      </c>
    </row>
    <row r="15151" spans="1:8" x14ac:dyDescent="0.25">
      <c r="A15151">
        <f t="shared" si="238"/>
        <v>32</v>
      </c>
      <c r="B15151">
        <v>12</v>
      </c>
      <c r="C15151">
        <v>10</v>
      </c>
      <c r="D15151" t="s">
        <v>260</v>
      </c>
      <c r="E15151">
        <v>30</v>
      </c>
      <c r="F15151" t="s">
        <v>1570</v>
      </c>
      <c r="G15151">
        <v>6</v>
      </c>
      <c r="H15151">
        <v>95.393000000000001</v>
      </c>
    </row>
    <row r="15152" spans="1:8" x14ac:dyDescent="0.25">
      <c r="A15152">
        <f t="shared" si="238"/>
        <v>32</v>
      </c>
      <c r="B15152">
        <v>12</v>
      </c>
      <c r="C15152">
        <v>11</v>
      </c>
      <c r="D15152" t="s">
        <v>261</v>
      </c>
      <c r="E15152">
        <v>30</v>
      </c>
      <c r="F15152" t="s">
        <v>1570</v>
      </c>
      <c r="G15152">
        <v>6.2809999999999997</v>
      </c>
      <c r="H15152">
        <v>95.432000000000002</v>
      </c>
    </row>
    <row r="15153" spans="1:8" x14ac:dyDescent="0.25">
      <c r="A15153">
        <f t="shared" si="238"/>
        <v>32</v>
      </c>
      <c r="B15153">
        <v>12</v>
      </c>
      <c r="C15153">
        <v>12</v>
      </c>
      <c r="D15153" t="s">
        <v>262</v>
      </c>
      <c r="E15153">
        <v>30</v>
      </c>
      <c r="F15153" t="s">
        <v>1570</v>
      </c>
      <c r="G15153">
        <v>6.4080000000000004</v>
      </c>
      <c r="H15153">
        <v>95.427000000000007</v>
      </c>
    </row>
    <row r="15154" spans="1:8" x14ac:dyDescent="0.25">
      <c r="A15154">
        <f t="shared" si="238"/>
        <v>32</v>
      </c>
      <c r="B15154">
        <v>12</v>
      </c>
      <c r="C15154">
        <v>13</v>
      </c>
      <c r="D15154" t="s">
        <v>263</v>
      </c>
      <c r="E15154">
        <v>30</v>
      </c>
      <c r="F15154" t="s">
        <v>1570</v>
      </c>
      <c r="G15154">
        <v>6.6609999999999996</v>
      </c>
      <c r="H15154">
        <v>95.86</v>
      </c>
    </row>
    <row r="15155" spans="1:8" x14ac:dyDescent="0.25">
      <c r="A15155">
        <f t="shared" si="238"/>
        <v>32</v>
      </c>
      <c r="B15155">
        <v>12</v>
      </c>
      <c r="C15155">
        <v>14</v>
      </c>
      <c r="D15155" t="s">
        <v>264</v>
      </c>
      <c r="E15155">
        <v>30</v>
      </c>
      <c r="F15155" t="s">
        <v>1570</v>
      </c>
      <c r="G15155">
        <v>7.3179999999999996</v>
      </c>
      <c r="H15155">
        <v>96.284999999999997</v>
      </c>
    </row>
    <row r="15156" spans="1:8" x14ac:dyDescent="0.25">
      <c r="A15156">
        <f t="shared" si="238"/>
        <v>32</v>
      </c>
      <c r="B15156">
        <v>12</v>
      </c>
      <c r="C15156">
        <v>15</v>
      </c>
      <c r="D15156" t="s">
        <v>265</v>
      </c>
      <c r="E15156">
        <v>30</v>
      </c>
      <c r="F15156" t="s">
        <v>1570</v>
      </c>
      <c r="G15156">
        <v>7.82</v>
      </c>
      <c r="H15156">
        <v>95.820999999999998</v>
      </c>
    </row>
    <row r="15157" spans="1:8" x14ac:dyDescent="0.25">
      <c r="A15157">
        <f t="shared" si="238"/>
        <v>32</v>
      </c>
      <c r="B15157">
        <v>12</v>
      </c>
      <c r="C15157">
        <v>16</v>
      </c>
      <c r="D15157" t="s">
        <v>266</v>
      </c>
      <c r="E15157">
        <v>30</v>
      </c>
      <c r="F15157" t="s">
        <v>1570</v>
      </c>
      <c r="G15157">
        <v>7.569</v>
      </c>
      <c r="H15157">
        <v>96.114999999999995</v>
      </c>
    </row>
    <row r="15158" spans="1:8" x14ac:dyDescent="0.25">
      <c r="A15158">
        <f t="shared" si="238"/>
        <v>32</v>
      </c>
      <c r="B15158">
        <v>12</v>
      </c>
      <c r="C15158">
        <v>17</v>
      </c>
      <c r="D15158" t="s">
        <v>267</v>
      </c>
      <c r="E15158">
        <v>30</v>
      </c>
      <c r="F15158" t="s">
        <v>1570</v>
      </c>
      <c r="G15158">
        <v>6.7370000000000001</v>
      </c>
      <c r="H15158">
        <v>95.820999999999998</v>
      </c>
    </row>
    <row r="15159" spans="1:8" x14ac:dyDescent="0.25">
      <c r="A15159">
        <f t="shared" si="238"/>
        <v>32</v>
      </c>
      <c r="B15159">
        <v>12</v>
      </c>
      <c r="C15159">
        <v>18</v>
      </c>
      <c r="D15159" t="s">
        <v>268</v>
      </c>
      <c r="E15159">
        <v>30</v>
      </c>
      <c r="F15159" t="s">
        <v>1570</v>
      </c>
      <c r="G15159">
        <v>5.6929999999999996</v>
      </c>
      <c r="H15159">
        <v>93.168999999999997</v>
      </c>
    </row>
    <row r="15160" spans="1:8" x14ac:dyDescent="0.25">
      <c r="A15160">
        <f t="shared" si="238"/>
        <v>32</v>
      </c>
      <c r="B15160">
        <v>12</v>
      </c>
      <c r="C15160">
        <v>19</v>
      </c>
      <c r="D15160" t="s">
        <v>269</v>
      </c>
      <c r="E15160">
        <v>30</v>
      </c>
      <c r="F15160" t="s">
        <v>1570</v>
      </c>
      <c r="G15160">
        <v>4.9989999999999997</v>
      </c>
      <c r="H15160">
        <v>92.96</v>
      </c>
    </row>
    <row r="15161" spans="1:8" x14ac:dyDescent="0.25">
      <c r="A15161">
        <f t="shared" si="238"/>
        <v>32</v>
      </c>
      <c r="B15161">
        <v>12</v>
      </c>
      <c r="C15161">
        <v>20</v>
      </c>
      <c r="D15161" t="s">
        <v>270</v>
      </c>
      <c r="E15161">
        <v>30</v>
      </c>
      <c r="F15161" t="s">
        <v>1570</v>
      </c>
      <c r="G15161">
        <v>4.4279999999999999</v>
      </c>
      <c r="H15161">
        <v>92.927999999999997</v>
      </c>
    </row>
    <row r="15162" spans="1:8" x14ac:dyDescent="0.25">
      <c r="A15162">
        <f t="shared" si="238"/>
        <v>32</v>
      </c>
      <c r="B15162">
        <v>12</v>
      </c>
      <c r="C15162">
        <v>21</v>
      </c>
      <c r="D15162" t="s">
        <v>271</v>
      </c>
      <c r="E15162">
        <v>30</v>
      </c>
      <c r="F15162" t="s">
        <v>1570</v>
      </c>
      <c r="G15162">
        <v>4.0369999999999999</v>
      </c>
      <c r="H15162">
        <v>93.129000000000005</v>
      </c>
    </row>
    <row r="15163" spans="1:8" x14ac:dyDescent="0.25">
      <c r="A15163">
        <f t="shared" si="238"/>
        <v>32</v>
      </c>
      <c r="B15163">
        <v>12</v>
      </c>
      <c r="C15163">
        <v>22</v>
      </c>
      <c r="D15163" t="s">
        <v>272</v>
      </c>
      <c r="E15163">
        <v>30</v>
      </c>
      <c r="F15163" t="s">
        <v>1570</v>
      </c>
      <c r="G15163">
        <v>3.8010000000000002</v>
      </c>
      <c r="H15163">
        <v>93.268000000000001</v>
      </c>
    </row>
    <row r="15164" spans="1:8" x14ac:dyDescent="0.25">
      <c r="A15164">
        <f t="shared" si="238"/>
        <v>32</v>
      </c>
      <c r="B15164">
        <v>12</v>
      </c>
      <c r="C15164">
        <v>23</v>
      </c>
      <c r="D15164" t="s">
        <v>273</v>
      </c>
      <c r="E15164">
        <v>30</v>
      </c>
      <c r="F15164" t="s">
        <v>1570</v>
      </c>
      <c r="G15164">
        <v>3.512</v>
      </c>
      <c r="H15164">
        <v>93.066999999999993</v>
      </c>
    </row>
    <row r="15165" spans="1:8" x14ac:dyDescent="0.25">
      <c r="A15165">
        <f t="shared" si="238"/>
        <v>33</v>
      </c>
      <c r="B15165">
        <v>13</v>
      </c>
      <c r="C15165">
        <v>24</v>
      </c>
      <c r="D15165" s="1">
        <v>41641</v>
      </c>
      <c r="E15165">
        <v>30</v>
      </c>
      <c r="F15165" t="s">
        <v>1570</v>
      </c>
      <c r="G15165">
        <v>3.2210000000000001</v>
      </c>
      <c r="H15165">
        <v>93.088999999999999</v>
      </c>
    </row>
    <row r="15166" spans="1:8" x14ac:dyDescent="0.25">
      <c r="A15166">
        <f t="shared" si="238"/>
        <v>33</v>
      </c>
      <c r="B15166">
        <v>13</v>
      </c>
      <c r="C15166">
        <v>1</v>
      </c>
      <c r="D15166" s="1">
        <v>41641.041666666664</v>
      </c>
      <c r="E15166">
        <v>30</v>
      </c>
      <c r="F15166" t="s">
        <v>1570</v>
      </c>
      <c r="G15166">
        <v>2.956</v>
      </c>
      <c r="H15166">
        <v>93.016999999999996</v>
      </c>
    </row>
    <row r="15167" spans="1:8" x14ac:dyDescent="0.25">
      <c r="A15167">
        <f t="shared" si="238"/>
        <v>33</v>
      </c>
      <c r="B15167">
        <v>13</v>
      </c>
      <c r="C15167">
        <v>2</v>
      </c>
      <c r="D15167" s="1">
        <v>41641.083333333336</v>
      </c>
      <c r="E15167">
        <v>30</v>
      </c>
      <c r="F15167" t="s">
        <v>1570</v>
      </c>
      <c r="G15167">
        <v>2.7170000000000001</v>
      </c>
      <c r="H15167">
        <v>92.971000000000004</v>
      </c>
    </row>
    <row r="15168" spans="1:8" x14ac:dyDescent="0.25">
      <c r="A15168">
        <f t="shared" si="238"/>
        <v>33</v>
      </c>
      <c r="B15168">
        <v>13</v>
      </c>
      <c r="C15168">
        <v>3</v>
      </c>
      <c r="D15168" s="1">
        <v>41641.125</v>
      </c>
      <c r="E15168">
        <v>30</v>
      </c>
      <c r="F15168" t="s">
        <v>1570</v>
      </c>
      <c r="G15168">
        <v>2.5299999999999998</v>
      </c>
      <c r="H15168">
        <v>93.102000000000004</v>
      </c>
    </row>
    <row r="15169" spans="1:8" x14ac:dyDescent="0.25">
      <c r="A15169">
        <f t="shared" si="238"/>
        <v>33</v>
      </c>
      <c r="B15169">
        <v>13</v>
      </c>
      <c r="C15169">
        <v>4</v>
      </c>
      <c r="D15169" s="1">
        <v>41641.166666666664</v>
      </c>
      <c r="E15169">
        <v>30</v>
      </c>
      <c r="F15169" t="s">
        <v>1570</v>
      </c>
      <c r="G15169">
        <v>2.3959999999999999</v>
      </c>
      <c r="H15169">
        <v>93.025000000000006</v>
      </c>
    </row>
    <row r="15170" spans="1:8" x14ac:dyDescent="0.25">
      <c r="A15170">
        <f t="shared" si="238"/>
        <v>33</v>
      </c>
      <c r="B15170">
        <v>13</v>
      </c>
      <c r="C15170">
        <v>5</v>
      </c>
      <c r="D15170" s="1">
        <v>41641.208333333336</v>
      </c>
      <c r="E15170">
        <v>30</v>
      </c>
      <c r="F15170" t="s">
        <v>1570</v>
      </c>
      <c r="G15170">
        <v>2.2360000000000002</v>
      </c>
      <c r="H15170">
        <v>93.102000000000004</v>
      </c>
    </row>
    <row r="15171" spans="1:8" x14ac:dyDescent="0.25">
      <c r="A15171">
        <f t="shared" si="238"/>
        <v>33</v>
      </c>
      <c r="B15171">
        <v>13</v>
      </c>
      <c r="C15171">
        <v>6</v>
      </c>
      <c r="D15171" s="1">
        <v>41641.25</v>
      </c>
      <c r="E15171">
        <v>30</v>
      </c>
      <c r="F15171" t="s">
        <v>1570</v>
      </c>
      <c r="G15171">
        <v>2.101</v>
      </c>
      <c r="H15171">
        <v>93.126000000000005</v>
      </c>
    </row>
    <row r="15172" spans="1:8" x14ac:dyDescent="0.25">
      <c r="A15172">
        <f t="shared" si="238"/>
        <v>33</v>
      </c>
      <c r="B15172">
        <v>13</v>
      </c>
      <c r="C15172">
        <v>7</v>
      </c>
      <c r="D15172" s="1">
        <v>41641.291666666664</v>
      </c>
      <c r="E15172">
        <v>30</v>
      </c>
      <c r="F15172" t="s">
        <v>1570</v>
      </c>
      <c r="G15172">
        <v>1.94</v>
      </c>
      <c r="H15172">
        <v>93.100999999999999</v>
      </c>
    </row>
    <row r="15173" spans="1:8" x14ac:dyDescent="0.25">
      <c r="A15173">
        <f t="shared" si="238"/>
        <v>33</v>
      </c>
      <c r="B15173">
        <v>13</v>
      </c>
      <c r="C15173">
        <v>8</v>
      </c>
      <c r="D15173" s="1">
        <v>41641.333333333336</v>
      </c>
      <c r="E15173">
        <v>30</v>
      </c>
      <c r="F15173" t="s">
        <v>1570</v>
      </c>
      <c r="G15173">
        <v>1.8320000000000001</v>
      </c>
      <c r="H15173">
        <v>93.432000000000002</v>
      </c>
    </row>
    <row r="15174" spans="1:8" x14ac:dyDescent="0.25">
      <c r="A15174">
        <f t="shared" si="238"/>
        <v>33</v>
      </c>
      <c r="B15174">
        <v>13</v>
      </c>
      <c r="C15174">
        <v>9</v>
      </c>
      <c r="D15174" s="1">
        <v>41641.375</v>
      </c>
      <c r="E15174">
        <v>30</v>
      </c>
      <c r="F15174" t="s">
        <v>1570</v>
      </c>
      <c r="G15174">
        <v>1.859</v>
      </c>
      <c r="H15174">
        <v>93.957999999999998</v>
      </c>
    </row>
    <row r="15175" spans="1:8" x14ac:dyDescent="0.25">
      <c r="A15175">
        <f t="shared" si="238"/>
        <v>33</v>
      </c>
      <c r="B15175">
        <v>13</v>
      </c>
      <c r="C15175">
        <v>10</v>
      </c>
      <c r="D15175" s="1">
        <v>41641.416666666664</v>
      </c>
      <c r="E15175">
        <v>30</v>
      </c>
      <c r="F15175" t="s">
        <v>1570</v>
      </c>
      <c r="G15175">
        <v>2.2890000000000001</v>
      </c>
      <c r="H15175">
        <v>95.417000000000002</v>
      </c>
    </row>
    <row r="15176" spans="1:8" x14ac:dyDescent="0.25">
      <c r="A15176">
        <f t="shared" si="238"/>
        <v>33</v>
      </c>
      <c r="B15176">
        <v>13</v>
      </c>
      <c r="C15176">
        <v>11</v>
      </c>
      <c r="D15176" s="1">
        <v>41641.458333333336</v>
      </c>
      <c r="E15176">
        <v>30</v>
      </c>
      <c r="F15176" t="s">
        <v>1570</v>
      </c>
      <c r="G15176">
        <v>3.0089999999999999</v>
      </c>
      <c r="H15176">
        <v>95.620999999999995</v>
      </c>
    </row>
    <row r="15177" spans="1:8" x14ac:dyDescent="0.25">
      <c r="A15177">
        <f t="shared" si="238"/>
        <v>33</v>
      </c>
      <c r="B15177">
        <v>13</v>
      </c>
      <c r="C15177">
        <v>12</v>
      </c>
      <c r="D15177" s="1">
        <v>41641.5</v>
      </c>
      <c r="E15177">
        <v>30</v>
      </c>
      <c r="F15177" t="s">
        <v>1570</v>
      </c>
      <c r="G15177">
        <v>3.4060000000000001</v>
      </c>
      <c r="H15177">
        <v>95.694999999999993</v>
      </c>
    </row>
    <row r="15178" spans="1:8" x14ac:dyDescent="0.25">
      <c r="A15178">
        <f t="shared" si="238"/>
        <v>33</v>
      </c>
      <c r="B15178">
        <v>13</v>
      </c>
      <c r="C15178">
        <v>13</v>
      </c>
      <c r="D15178" s="1">
        <v>41641.541666666664</v>
      </c>
      <c r="E15178">
        <v>30</v>
      </c>
      <c r="F15178" t="s">
        <v>1570</v>
      </c>
      <c r="G15178">
        <v>3.827</v>
      </c>
      <c r="H15178">
        <v>95.951999999999998</v>
      </c>
    </row>
    <row r="15179" spans="1:8" x14ac:dyDescent="0.25">
      <c r="A15179">
        <f t="shared" si="238"/>
        <v>33</v>
      </c>
      <c r="B15179">
        <v>13</v>
      </c>
      <c r="C15179">
        <v>14</v>
      </c>
      <c r="D15179" s="1">
        <v>41641.583333333336</v>
      </c>
      <c r="E15179">
        <v>30</v>
      </c>
      <c r="F15179" t="s">
        <v>1570</v>
      </c>
      <c r="G15179">
        <v>4.4539999999999997</v>
      </c>
      <c r="H15179">
        <v>96.11</v>
      </c>
    </row>
    <row r="15180" spans="1:8" x14ac:dyDescent="0.25">
      <c r="A15180">
        <f t="shared" si="238"/>
        <v>33</v>
      </c>
      <c r="B15180">
        <v>13</v>
      </c>
      <c r="C15180">
        <v>15</v>
      </c>
      <c r="D15180" s="1">
        <v>41641.625</v>
      </c>
      <c r="E15180">
        <v>30</v>
      </c>
      <c r="F15180" t="s">
        <v>1570</v>
      </c>
      <c r="G15180">
        <v>5.282</v>
      </c>
      <c r="H15180">
        <v>95.352999999999994</v>
      </c>
    </row>
    <row r="15181" spans="1:8" x14ac:dyDescent="0.25">
      <c r="A15181">
        <f t="shared" si="238"/>
        <v>33</v>
      </c>
      <c r="B15181">
        <v>13</v>
      </c>
      <c r="C15181">
        <v>16</v>
      </c>
      <c r="D15181" s="1">
        <v>41641.666666666664</v>
      </c>
      <c r="E15181">
        <v>30</v>
      </c>
      <c r="F15181" t="s">
        <v>1570</v>
      </c>
      <c r="G15181">
        <v>5.3079999999999998</v>
      </c>
      <c r="H15181">
        <v>94.210999999999999</v>
      </c>
    </row>
    <row r="15182" spans="1:8" x14ac:dyDescent="0.25">
      <c r="A15182">
        <f t="shared" si="238"/>
        <v>33</v>
      </c>
      <c r="B15182">
        <v>13</v>
      </c>
      <c r="C15182">
        <v>17</v>
      </c>
      <c r="D15182" s="1">
        <v>41641.708333333336</v>
      </c>
      <c r="E15182">
        <v>30</v>
      </c>
      <c r="F15182" t="s">
        <v>1570</v>
      </c>
      <c r="G15182">
        <v>4.766</v>
      </c>
      <c r="H15182">
        <v>96.16</v>
      </c>
    </row>
    <row r="15183" spans="1:8" x14ac:dyDescent="0.25">
      <c r="A15183">
        <f t="shared" si="238"/>
        <v>33</v>
      </c>
      <c r="B15183">
        <v>13</v>
      </c>
      <c r="C15183">
        <v>18</v>
      </c>
      <c r="D15183" s="1">
        <v>41641.75</v>
      </c>
      <c r="E15183">
        <v>30</v>
      </c>
      <c r="F15183" t="s">
        <v>1570</v>
      </c>
      <c r="G15183">
        <v>3.5640000000000001</v>
      </c>
      <c r="H15183">
        <v>95.582999999999998</v>
      </c>
    </row>
    <row r="15184" spans="1:8" x14ac:dyDescent="0.25">
      <c r="A15184">
        <f t="shared" si="238"/>
        <v>33</v>
      </c>
      <c r="B15184">
        <v>13</v>
      </c>
      <c r="C15184">
        <v>19</v>
      </c>
      <c r="D15184" s="1">
        <v>41641.791666666664</v>
      </c>
      <c r="E15184">
        <v>30</v>
      </c>
      <c r="F15184" t="s">
        <v>1570</v>
      </c>
      <c r="G15184">
        <v>2.7970000000000002</v>
      </c>
      <c r="H15184">
        <v>93.316999999999993</v>
      </c>
    </row>
    <row r="15185" spans="1:8" x14ac:dyDescent="0.25">
      <c r="A15185">
        <f t="shared" si="238"/>
        <v>33</v>
      </c>
      <c r="B15185">
        <v>13</v>
      </c>
      <c r="C15185">
        <v>20</v>
      </c>
      <c r="D15185" s="1">
        <v>41641.833333333336</v>
      </c>
      <c r="E15185">
        <v>30</v>
      </c>
      <c r="F15185" t="s">
        <v>1570</v>
      </c>
      <c r="G15185">
        <v>2.3959999999999999</v>
      </c>
      <c r="H15185">
        <v>93.146000000000001</v>
      </c>
    </row>
    <row r="15186" spans="1:8" x14ac:dyDescent="0.25">
      <c r="A15186">
        <f t="shared" si="238"/>
        <v>33</v>
      </c>
      <c r="B15186">
        <v>13</v>
      </c>
      <c r="C15186">
        <v>21</v>
      </c>
      <c r="D15186" s="1">
        <v>41641.875</v>
      </c>
      <c r="E15186">
        <v>30</v>
      </c>
      <c r="F15186" t="s">
        <v>1570</v>
      </c>
      <c r="G15186">
        <v>2.101</v>
      </c>
      <c r="H15186">
        <v>93.186000000000007</v>
      </c>
    </row>
    <row r="15187" spans="1:8" x14ac:dyDescent="0.25">
      <c r="A15187">
        <f t="shared" si="238"/>
        <v>33</v>
      </c>
      <c r="B15187">
        <v>13</v>
      </c>
      <c r="C15187">
        <v>22</v>
      </c>
      <c r="D15187" s="1">
        <v>41641.916666666664</v>
      </c>
      <c r="E15187">
        <v>30</v>
      </c>
      <c r="F15187" t="s">
        <v>1570</v>
      </c>
      <c r="G15187">
        <v>1.8859999999999999</v>
      </c>
      <c r="H15187">
        <v>93.206999999999994</v>
      </c>
    </row>
    <row r="15188" spans="1:8" x14ac:dyDescent="0.25">
      <c r="A15188">
        <f t="shared" si="238"/>
        <v>33</v>
      </c>
      <c r="B15188">
        <v>13</v>
      </c>
      <c r="C15188">
        <v>23</v>
      </c>
      <c r="D15188" s="1">
        <v>41641.958333333336</v>
      </c>
      <c r="E15188">
        <v>30</v>
      </c>
      <c r="F15188" t="s">
        <v>1570</v>
      </c>
      <c r="G15188">
        <v>1.6970000000000001</v>
      </c>
      <c r="H15188">
        <v>93.295000000000002</v>
      </c>
    </row>
    <row r="15189" spans="1:8" x14ac:dyDescent="0.25">
      <c r="A15189">
        <f t="shared" si="238"/>
        <v>34</v>
      </c>
      <c r="B15189">
        <v>14</v>
      </c>
      <c r="C15189">
        <v>24</v>
      </c>
      <c r="D15189" s="1">
        <v>41672</v>
      </c>
      <c r="E15189">
        <v>30</v>
      </c>
      <c r="F15189" t="s">
        <v>1570</v>
      </c>
      <c r="G15189">
        <v>1.5609999999999999</v>
      </c>
      <c r="H15189">
        <v>93.617000000000004</v>
      </c>
    </row>
    <row r="15190" spans="1:8" x14ac:dyDescent="0.25">
      <c r="A15190">
        <f t="shared" si="238"/>
        <v>34</v>
      </c>
      <c r="B15190">
        <v>14</v>
      </c>
      <c r="C15190">
        <v>1</v>
      </c>
      <c r="D15190" s="1">
        <v>41672.041666666664</v>
      </c>
      <c r="E15190">
        <v>30</v>
      </c>
      <c r="F15190" t="s">
        <v>1570</v>
      </c>
      <c r="G15190">
        <v>1.48</v>
      </c>
      <c r="H15190">
        <v>93.733000000000004</v>
      </c>
    </row>
    <row r="15191" spans="1:8" x14ac:dyDescent="0.25">
      <c r="A15191">
        <f t="shared" si="238"/>
        <v>34</v>
      </c>
      <c r="B15191">
        <v>14</v>
      </c>
      <c r="C15191">
        <v>2</v>
      </c>
      <c r="D15191" s="1">
        <v>41672.083333333336</v>
      </c>
      <c r="E15191">
        <v>30</v>
      </c>
      <c r="F15191" t="s">
        <v>1570</v>
      </c>
      <c r="G15191">
        <v>1.425</v>
      </c>
      <c r="H15191">
        <v>93.956000000000003</v>
      </c>
    </row>
    <row r="15192" spans="1:8" x14ac:dyDescent="0.25">
      <c r="A15192">
        <f t="shared" si="238"/>
        <v>34</v>
      </c>
      <c r="B15192">
        <v>14</v>
      </c>
      <c r="C15192">
        <v>3</v>
      </c>
      <c r="D15192" s="1">
        <v>41672.125</v>
      </c>
      <c r="E15192">
        <v>30</v>
      </c>
      <c r="F15192" t="s">
        <v>1570</v>
      </c>
      <c r="G15192">
        <v>1.425</v>
      </c>
      <c r="H15192">
        <v>94.153000000000006</v>
      </c>
    </row>
    <row r="15193" spans="1:8" x14ac:dyDescent="0.25">
      <c r="A15193">
        <f t="shared" si="238"/>
        <v>34</v>
      </c>
      <c r="B15193">
        <v>14</v>
      </c>
      <c r="C15193">
        <v>4</v>
      </c>
      <c r="D15193" s="1">
        <v>41672.166666666664</v>
      </c>
      <c r="E15193">
        <v>30</v>
      </c>
      <c r="F15193" t="s">
        <v>1570</v>
      </c>
      <c r="G15193">
        <v>1.48</v>
      </c>
      <c r="H15193">
        <v>94.483999999999995</v>
      </c>
    </row>
    <row r="15194" spans="1:8" x14ac:dyDescent="0.25">
      <c r="A15194">
        <f t="shared" si="238"/>
        <v>34</v>
      </c>
      <c r="B15194">
        <v>14</v>
      </c>
      <c r="C15194">
        <v>5</v>
      </c>
      <c r="D15194" s="1">
        <v>41672.208333333336</v>
      </c>
      <c r="E15194">
        <v>30</v>
      </c>
      <c r="F15194" t="s">
        <v>1570</v>
      </c>
      <c r="G15194">
        <v>1.5069999999999999</v>
      </c>
      <c r="H15194">
        <v>94.254999999999995</v>
      </c>
    </row>
    <row r="15195" spans="1:8" x14ac:dyDescent="0.25">
      <c r="A15195">
        <f t="shared" si="238"/>
        <v>34</v>
      </c>
      <c r="B15195">
        <v>14</v>
      </c>
      <c r="C15195">
        <v>6</v>
      </c>
      <c r="D15195" s="1">
        <v>41672.25</v>
      </c>
      <c r="E15195">
        <v>30</v>
      </c>
      <c r="F15195" t="s">
        <v>1570</v>
      </c>
      <c r="G15195">
        <v>1.48</v>
      </c>
      <c r="H15195">
        <v>94.129000000000005</v>
      </c>
    </row>
    <row r="15196" spans="1:8" x14ac:dyDescent="0.25">
      <c r="A15196">
        <f t="shared" si="238"/>
        <v>34</v>
      </c>
      <c r="B15196">
        <v>14</v>
      </c>
      <c r="C15196">
        <v>7</v>
      </c>
      <c r="D15196" s="1">
        <v>41672.291666666664</v>
      </c>
      <c r="E15196">
        <v>30</v>
      </c>
      <c r="F15196" t="s">
        <v>1570</v>
      </c>
      <c r="G15196">
        <v>1.425</v>
      </c>
      <c r="H15196">
        <v>94.153000000000006</v>
      </c>
    </row>
    <row r="15197" spans="1:8" x14ac:dyDescent="0.25">
      <c r="A15197">
        <f t="shared" si="238"/>
        <v>34</v>
      </c>
      <c r="B15197">
        <v>14</v>
      </c>
      <c r="C15197">
        <v>8</v>
      </c>
      <c r="D15197" s="1">
        <v>41672.333333333336</v>
      </c>
      <c r="E15197">
        <v>30</v>
      </c>
      <c r="F15197" t="s">
        <v>1570</v>
      </c>
      <c r="G15197">
        <v>1.48</v>
      </c>
      <c r="H15197">
        <v>94.796999999999997</v>
      </c>
    </row>
    <row r="15198" spans="1:8" x14ac:dyDescent="0.25">
      <c r="A15198">
        <f t="shared" si="238"/>
        <v>34</v>
      </c>
      <c r="B15198">
        <v>14</v>
      </c>
      <c r="C15198">
        <v>9</v>
      </c>
      <c r="D15198" s="1">
        <v>41672.375</v>
      </c>
      <c r="E15198">
        <v>30</v>
      </c>
      <c r="F15198" t="s">
        <v>1570</v>
      </c>
      <c r="G15198">
        <v>1.7509999999999999</v>
      </c>
      <c r="H15198">
        <v>95.536000000000001</v>
      </c>
    </row>
    <row r="15199" spans="1:8" x14ac:dyDescent="0.25">
      <c r="A15199">
        <f t="shared" si="238"/>
        <v>34</v>
      </c>
      <c r="B15199">
        <v>14</v>
      </c>
      <c r="C15199">
        <v>10</v>
      </c>
      <c r="D15199" s="1">
        <v>41672.416666666664</v>
      </c>
      <c r="E15199">
        <v>30</v>
      </c>
      <c r="F15199" t="s">
        <v>1570</v>
      </c>
      <c r="G15199">
        <v>2.85</v>
      </c>
      <c r="H15199">
        <v>96.102000000000004</v>
      </c>
    </row>
    <row r="15200" spans="1:8" x14ac:dyDescent="0.25">
      <c r="A15200">
        <f t="shared" si="238"/>
        <v>34</v>
      </c>
      <c r="B15200">
        <v>14</v>
      </c>
      <c r="C15200">
        <v>11</v>
      </c>
      <c r="D15200" s="1">
        <v>41672.458333333336</v>
      </c>
      <c r="E15200">
        <v>30</v>
      </c>
      <c r="F15200" t="s">
        <v>1570</v>
      </c>
      <c r="G15200">
        <v>3.512</v>
      </c>
      <c r="H15200">
        <v>96.076999999999998</v>
      </c>
    </row>
    <row r="15201" spans="1:8" x14ac:dyDescent="0.25">
      <c r="A15201">
        <f t="shared" si="238"/>
        <v>34</v>
      </c>
      <c r="B15201">
        <v>14</v>
      </c>
      <c r="C15201">
        <v>12</v>
      </c>
      <c r="D15201" s="1">
        <v>41672.5</v>
      </c>
      <c r="E15201">
        <v>30</v>
      </c>
      <c r="F15201" t="s">
        <v>1570</v>
      </c>
      <c r="G15201">
        <v>5.3339999999999996</v>
      </c>
      <c r="H15201">
        <v>93.194999999999993</v>
      </c>
    </row>
    <row r="15202" spans="1:8" x14ac:dyDescent="0.25">
      <c r="A15202">
        <f t="shared" si="238"/>
        <v>34</v>
      </c>
      <c r="B15202">
        <v>14</v>
      </c>
      <c r="C15202">
        <v>13</v>
      </c>
      <c r="D15202" s="1">
        <v>41672.541666666664</v>
      </c>
      <c r="E15202">
        <v>30</v>
      </c>
      <c r="F15202" t="s">
        <v>1570</v>
      </c>
      <c r="G15202">
        <v>7.2169999999999996</v>
      </c>
      <c r="H15202">
        <v>85.21</v>
      </c>
    </row>
    <row r="15203" spans="1:8" x14ac:dyDescent="0.25">
      <c r="A15203">
        <f t="shared" si="238"/>
        <v>34</v>
      </c>
      <c r="B15203">
        <v>14</v>
      </c>
      <c r="C15203">
        <v>14</v>
      </c>
      <c r="D15203" s="1">
        <v>41672.583333333336</v>
      </c>
      <c r="E15203">
        <v>30</v>
      </c>
      <c r="F15203" t="s">
        <v>1570</v>
      </c>
      <c r="G15203">
        <v>8.3940000000000001</v>
      </c>
      <c r="H15203">
        <v>80.703000000000003</v>
      </c>
    </row>
    <row r="15204" spans="1:8" x14ac:dyDescent="0.25">
      <c r="A15204">
        <f t="shared" si="238"/>
        <v>34</v>
      </c>
      <c r="B15204">
        <v>14</v>
      </c>
      <c r="C15204">
        <v>15</v>
      </c>
      <c r="D15204" s="1">
        <v>41672.625</v>
      </c>
      <c r="E15204">
        <v>30</v>
      </c>
      <c r="F15204" t="s">
        <v>1570</v>
      </c>
      <c r="G15204">
        <v>7.3680000000000003</v>
      </c>
      <c r="H15204">
        <v>79.14</v>
      </c>
    </row>
    <row r="15205" spans="1:8" x14ac:dyDescent="0.25">
      <c r="A15205">
        <f t="shared" si="238"/>
        <v>34</v>
      </c>
      <c r="B15205">
        <v>14</v>
      </c>
      <c r="C15205">
        <v>16</v>
      </c>
      <c r="D15205" s="1">
        <v>41672.666666666664</v>
      </c>
      <c r="E15205">
        <v>30</v>
      </c>
      <c r="F15205" t="s">
        <v>1570</v>
      </c>
      <c r="G15205">
        <v>7.1920000000000002</v>
      </c>
      <c r="H15205">
        <v>78.808000000000007</v>
      </c>
    </row>
    <row r="15206" spans="1:8" x14ac:dyDescent="0.25">
      <c r="A15206">
        <f t="shared" si="238"/>
        <v>34</v>
      </c>
      <c r="B15206">
        <v>14</v>
      </c>
      <c r="C15206">
        <v>17</v>
      </c>
      <c r="D15206" s="1">
        <v>41672.708333333336</v>
      </c>
      <c r="E15206">
        <v>30</v>
      </c>
      <c r="F15206" t="s">
        <v>1570</v>
      </c>
      <c r="G15206">
        <v>6.8639999999999999</v>
      </c>
      <c r="H15206">
        <v>78.760999999999996</v>
      </c>
    </row>
    <row r="15207" spans="1:8" x14ac:dyDescent="0.25">
      <c r="A15207">
        <f t="shared" si="238"/>
        <v>34</v>
      </c>
      <c r="B15207">
        <v>14</v>
      </c>
      <c r="C15207">
        <v>18</v>
      </c>
      <c r="D15207" s="1">
        <v>41672.75</v>
      </c>
      <c r="E15207">
        <v>30</v>
      </c>
      <c r="F15207" t="s">
        <v>1570</v>
      </c>
      <c r="G15207">
        <v>6.2039999999999997</v>
      </c>
      <c r="H15207">
        <v>78.980999999999995</v>
      </c>
    </row>
    <row r="15208" spans="1:8" x14ac:dyDescent="0.25">
      <c r="A15208">
        <f t="shared" si="238"/>
        <v>34</v>
      </c>
      <c r="B15208">
        <v>14</v>
      </c>
      <c r="C15208">
        <v>19</v>
      </c>
      <c r="D15208" s="1">
        <v>41672.791666666664</v>
      </c>
      <c r="E15208">
        <v>30</v>
      </c>
      <c r="F15208" t="s">
        <v>1570</v>
      </c>
      <c r="G15208">
        <v>5.7450000000000001</v>
      </c>
      <c r="H15208">
        <v>81.700999999999993</v>
      </c>
    </row>
    <row r="15209" spans="1:8" x14ac:dyDescent="0.25">
      <c r="A15209">
        <f t="shared" si="238"/>
        <v>34</v>
      </c>
      <c r="B15209">
        <v>14</v>
      </c>
      <c r="C15209">
        <v>20</v>
      </c>
      <c r="D15209" s="1">
        <v>41672.833333333336</v>
      </c>
      <c r="E15209">
        <v>30</v>
      </c>
      <c r="F15209" t="s">
        <v>1570</v>
      </c>
      <c r="G15209">
        <v>5.282</v>
      </c>
      <c r="H15209">
        <v>93.200999999999993</v>
      </c>
    </row>
    <row r="15210" spans="1:8" x14ac:dyDescent="0.25">
      <c r="A15210">
        <f t="shared" si="238"/>
        <v>34</v>
      </c>
      <c r="B15210">
        <v>14</v>
      </c>
      <c r="C15210">
        <v>21</v>
      </c>
      <c r="D15210" s="1">
        <v>41672.875</v>
      </c>
      <c r="E15210">
        <v>30</v>
      </c>
      <c r="F15210" t="s">
        <v>1570</v>
      </c>
      <c r="G15210">
        <v>4.5060000000000002</v>
      </c>
      <c r="H15210">
        <v>96.165000000000006</v>
      </c>
    </row>
    <row r="15211" spans="1:8" x14ac:dyDescent="0.25">
      <c r="A15211">
        <f t="shared" si="238"/>
        <v>34</v>
      </c>
      <c r="B15211">
        <v>14</v>
      </c>
      <c r="C15211">
        <v>22</v>
      </c>
      <c r="D15211" s="1">
        <v>41672.916666666664</v>
      </c>
      <c r="E15211">
        <v>30</v>
      </c>
      <c r="F15211" t="s">
        <v>1570</v>
      </c>
      <c r="G15211">
        <v>4.0110000000000001</v>
      </c>
      <c r="H15211">
        <v>96.141000000000005</v>
      </c>
    </row>
    <row r="15212" spans="1:8" x14ac:dyDescent="0.25">
      <c r="A15212">
        <f t="shared" ref="A15212:A15275" si="239">B15212+20</f>
        <v>34</v>
      </c>
      <c r="B15212">
        <v>14</v>
      </c>
      <c r="C15212">
        <v>23</v>
      </c>
      <c r="D15212" s="1">
        <v>41672.958333333336</v>
      </c>
      <c r="E15212">
        <v>30</v>
      </c>
      <c r="F15212" t="s">
        <v>1570</v>
      </c>
      <c r="G15212">
        <v>4.0629999999999997</v>
      </c>
      <c r="H15212">
        <v>96.233999999999995</v>
      </c>
    </row>
    <row r="15213" spans="1:8" x14ac:dyDescent="0.25">
      <c r="A15213">
        <f t="shared" si="239"/>
        <v>35</v>
      </c>
      <c r="B15213">
        <v>15</v>
      </c>
      <c r="C15213">
        <v>24</v>
      </c>
      <c r="D15213" s="1">
        <v>41700</v>
      </c>
      <c r="E15213">
        <v>30</v>
      </c>
      <c r="F15213" t="s">
        <v>1570</v>
      </c>
      <c r="G15213">
        <v>3.512</v>
      </c>
      <c r="H15213">
        <v>96.037999999999997</v>
      </c>
    </row>
    <row r="15214" spans="1:8" x14ac:dyDescent="0.25">
      <c r="A15214">
        <f t="shared" si="239"/>
        <v>35</v>
      </c>
      <c r="B15214">
        <v>15</v>
      </c>
      <c r="C15214">
        <v>1</v>
      </c>
      <c r="D15214" s="1">
        <v>41700.041666666664</v>
      </c>
      <c r="E15214">
        <v>30</v>
      </c>
      <c r="F15214" t="s">
        <v>1570</v>
      </c>
      <c r="G15214">
        <v>2.9830000000000001</v>
      </c>
      <c r="H15214">
        <v>96.043000000000006</v>
      </c>
    </row>
    <row r="15215" spans="1:8" x14ac:dyDescent="0.25">
      <c r="A15215">
        <f t="shared" si="239"/>
        <v>35</v>
      </c>
      <c r="B15215">
        <v>15</v>
      </c>
      <c r="C15215">
        <v>2</v>
      </c>
      <c r="D15215" s="1">
        <v>41700.083333333336</v>
      </c>
      <c r="E15215">
        <v>30</v>
      </c>
      <c r="F15215" t="s">
        <v>1570</v>
      </c>
      <c r="G15215">
        <v>2.6640000000000001</v>
      </c>
      <c r="H15215">
        <v>96.01</v>
      </c>
    </row>
    <row r="15216" spans="1:8" x14ac:dyDescent="0.25">
      <c r="A15216">
        <f t="shared" si="239"/>
        <v>35</v>
      </c>
      <c r="B15216">
        <v>15</v>
      </c>
      <c r="C15216">
        <v>3</v>
      </c>
      <c r="D15216" s="1">
        <v>41700.125</v>
      </c>
      <c r="E15216">
        <v>30</v>
      </c>
      <c r="F15216" t="s">
        <v>1570</v>
      </c>
      <c r="G15216">
        <v>2.4500000000000002</v>
      </c>
      <c r="H15216">
        <v>95.968000000000004</v>
      </c>
    </row>
    <row r="15217" spans="1:8" x14ac:dyDescent="0.25">
      <c r="A15217">
        <f t="shared" si="239"/>
        <v>35</v>
      </c>
      <c r="B15217">
        <v>15</v>
      </c>
      <c r="C15217">
        <v>4</v>
      </c>
      <c r="D15217" s="1">
        <v>41700.166666666664</v>
      </c>
      <c r="E15217">
        <v>30</v>
      </c>
      <c r="F15217" t="s">
        <v>1570</v>
      </c>
      <c r="G15217">
        <v>2.5030000000000001</v>
      </c>
      <c r="H15217">
        <v>95.924999999999997</v>
      </c>
    </row>
    <row r="15218" spans="1:8" x14ac:dyDescent="0.25">
      <c r="A15218">
        <f t="shared" si="239"/>
        <v>35</v>
      </c>
      <c r="B15218">
        <v>15</v>
      </c>
      <c r="C15218">
        <v>5</v>
      </c>
      <c r="D15218" s="1">
        <v>41700.208333333336</v>
      </c>
      <c r="E15218">
        <v>30</v>
      </c>
      <c r="F15218" t="s">
        <v>1570</v>
      </c>
      <c r="G15218">
        <v>2.9830000000000001</v>
      </c>
      <c r="H15218">
        <v>96.043000000000006</v>
      </c>
    </row>
    <row r="15219" spans="1:8" x14ac:dyDescent="0.25">
      <c r="A15219">
        <f t="shared" si="239"/>
        <v>35</v>
      </c>
      <c r="B15219">
        <v>15</v>
      </c>
      <c r="C15219">
        <v>6</v>
      </c>
      <c r="D15219" s="1">
        <v>41700.25</v>
      </c>
      <c r="E15219">
        <v>30</v>
      </c>
      <c r="F15219" t="s">
        <v>1570</v>
      </c>
      <c r="G15219">
        <v>3.1680000000000001</v>
      </c>
      <c r="H15219">
        <v>95.900999999999996</v>
      </c>
    </row>
    <row r="15220" spans="1:8" x14ac:dyDescent="0.25">
      <c r="A15220">
        <f t="shared" si="239"/>
        <v>35</v>
      </c>
      <c r="B15220">
        <v>15</v>
      </c>
      <c r="C15220">
        <v>7</v>
      </c>
      <c r="D15220" s="1">
        <v>41700.291666666664</v>
      </c>
      <c r="E15220">
        <v>30</v>
      </c>
      <c r="F15220" t="s">
        <v>1570</v>
      </c>
      <c r="G15220">
        <v>3.38</v>
      </c>
      <c r="H15220">
        <v>95.882999999999996</v>
      </c>
    </row>
    <row r="15221" spans="1:8" x14ac:dyDescent="0.25">
      <c r="A15221">
        <f t="shared" si="239"/>
        <v>35</v>
      </c>
      <c r="B15221">
        <v>15</v>
      </c>
      <c r="C15221">
        <v>8</v>
      </c>
      <c r="D15221" s="1">
        <v>41700.333333333336</v>
      </c>
      <c r="E15221">
        <v>30</v>
      </c>
      <c r="F15221" t="s">
        <v>1570</v>
      </c>
      <c r="G15221">
        <v>3.6429999999999998</v>
      </c>
      <c r="H15221">
        <v>95.997</v>
      </c>
    </row>
    <row r="15222" spans="1:8" x14ac:dyDescent="0.25">
      <c r="A15222">
        <f t="shared" si="239"/>
        <v>35</v>
      </c>
      <c r="B15222">
        <v>15</v>
      </c>
      <c r="C15222">
        <v>9</v>
      </c>
      <c r="D15222" s="1">
        <v>41700.375</v>
      </c>
      <c r="E15222">
        <v>30</v>
      </c>
      <c r="F15222" t="s">
        <v>1570</v>
      </c>
      <c r="G15222">
        <v>4.4279999999999999</v>
      </c>
      <c r="H15222">
        <v>96.319000000000003</v>
      </c>
    </row>
    <row r="15223" spans="1:8" x14ac:dyDescent="0.25">
      <c r="A15223">
        <f t="shared" si="239"/>
        <v>35</v>
      </c>
      <c r="B15223">
        <v>15</v>
      </c>
      <c r="C15223">
        <v>10</v>
      </c>
      <c r="D15223" s="1">
        <v>41700.416666666664</v>
      </c>
      <c r="E15223">
        <v>30</v>
      </c>
      <c r="F15223" t="s">
        <v>1570</v>
      </c>
      <c r="G15223">
        <v>5.024</v>
      </c>
      <c r="H15223">
        <v>96.233000000000004</v>
      </c>
    </row>
    <row r="15224" spans="1:8" x14ac:dyDescent="0.25">
      <c r="A15224">
        <f t="shared" si="239"/>
        <v>35</v>
      </c>
      <c r="B15224">
        <v>15</v>
      </c>
      <c r="C15224">
        <v>11</v>
      </c>
      <c r="D15224" s="1">
        <v>41700.458333333336</v>
      </c>
      <c r="E15224">
        <v>30</v>
      </c>
      <c r="F15224" t="s">
        <v>1570</v>
      </c>
      <c r="G15224">
        <v>5.5140000000000002</v>
      </c>
      <c r="H15224">
        <v>95.816999999999993</v>
      </c>
    </row>
    <row r="15225" spans="1:8" x14ac:dyDescent="0.25">
      <c r="A15225">
        <f t="shared" si="239"/>
        <v>35</v>
      </c>
      <c r="B15225">
        <v>15</v>
      </c>
      <c r="C15225">
        <v>12</v>
      </c>
      <c r="D15225" s="1">
        <v>41700.5</v>
      </c>
      <c r="E15225">
        <v>30</v>
      </c>
      <c r="F15225" t="s">
        <v>1570</v>
      </c>
      <c r="G15225">
        <v>6.484</v>
      </c>
      <c r="H15225">
        <v>94.515000000000001</v>
      </c>
    </row>
    <row r="15226" spans="1:8" x14ac:dyDescent="0.25">
      <c r="A15226">
        <f t="shared" si="239"/>
        <v>35</v>
      </c>
      <c r="B15226">
        <v>15</v>
      </c>
      <c r="C15226">
        <v>13</v>
      </c>
      <c r="D15226" s="1">
        <v>41700.541666666664</v>
      </c>
      <c r="E15226">
        <v>30</v>
      </c>
      <c r="F15226" t="s">
        <v>1570</v>
      </c>
      <c r="G15226">
        <v>6.9139999999999997</v>
      </c>
      <c r="H15226">
        <v>89.692999999999998</v>
      </c>
    </row>
    <row r="15227" spans="1:8" x14ac:dyDescent="0.25">
      <c r="A15227">
        <f t="shared" si="239"/>
        <v>35</v>
      </c>
      <c r="B15227">
        <v>15</v>
      </c>
      <c r="C15227">
        <v>14</v>
      </c>
      <c r="D15227" s="1">
        <v>41700.583333333336</v>
      </c>
      <c r="E15227">
        <v>30</v>
      </c>
      <c r="F15227" t="s">
        <v>1570</v>
      </c>
      <c r="G15227">
        <v>7.0410000000000004</v>
      </c>
      <c r="H15227">
        <v>88.63</v>
      </c>
    </row>
    <row r="15228" spans="1:8" x14ac:dyDescent="0.25">
      <c r="A15228">
        <f t="shared" si="239"/>
        <v>35</v>
      </c>
      <c r="B15228">
        <v>15</v>
      </c>
      <c r="C15228">
        <v>15</v>
      </c>
      <c r="D15228" s="1">
        <v>41700.625</v>
      </c>
      <c r="E15228">
        <v>30</v>
      </c>
      <c r="F15228" t="s">
        <v>1570</v>
      </c>
      <c r="G15228">
        <v>6.9649999999999999</v>
      </c>
      <c r="H15228">
        <v>87.143000000000001</v>
      </c>
    </row>
    <row r="15229" spans="1:8" x14ac:dyDescent="0.25">
      <c r="A15229">
        <f t="shared" si="239"/>
        <v>35</v>
      </c>
      <c r="B15229">
        <v>15</v>
      </c>
      <c r="C15229">
        <v>16</v>
      </c>
      <c r="D15229" s="1">
        <v>41700.666666666664</v>
      </c>
      <c r="E15229">
        <v>30</v>
      </c>
      <c r="F15229" t="s">
        <v>1570</v>
      </c>
      <c r="G15229">
        <v>6.7880000000000003</v>
      </c>
      <c r="H15229">
        <v>86.763000000000005</v>
      </c>
    </row>
    <row r="15230" spans="1:8" x14ac:dyDescent="0.25">
      <c r="A15230">
        <f t="shared" si="239"/>
        <v>35</v>
      </c>
      <c r="B15230">
        <v>15</v>
      </c>
      <c r="C15230">
        <v>17</v>
      </c>
      <c r="D15230" s="1">
        <v>41700.708333333336</v>
      </c>
      <c r="E15230">
        <v>30</v>
      </c>
      <c r="F15230" t="s">
        <v>1570</v>
      </c>
      <c r="G15230">
        <v>6.4580000000000002</v>
      </c>
      <c r="H15230">
        <v>86.727000000000004</v>
      </c>
    </row>
    <row r="15231" spans="1:8" x14ac:dyDescent="0.25">
      <c r="A15231">
        <f t="shared" si="239"/>
        <v>35</v>
      </c>
      <c r="B15231">
        <v>15</v>
      </c>
      <c r="C15231">
        <v>18</v>
      </c>
      <c r="D15231" s="1">
        <v>41700.75</v>
      </c>
      <c r="E15231">
        <v>30</v>
      </c>
      <c r="F15231" t="s">
        <v>1570</v>
      </c>
      <c r="G15231">
        <v>6.077</v>
      </c>
      <c r="H15231">
        <v>87.834999999999994</v>
      </c>
    </row>
    <row r="15232" spans="1:8" x14ac:dyDescent="0.25">
      <c r="A15232">
        <f t="shared" si="239"/>
        <v>35</v>
      </c>
      <c r="B15232">
        <v>15</v>
      </c>
      <c r="C15232">
        <v>19</v>
      </c>
      <c r="D15232" s="1">
        <v>41700.791666666664</v>
      </c>
      <c r="E15232">
        <v>30</v>
      </c>
      <c r="F15232" t="s">
        <v>1570</v>
      </c>
      <c r="G15232">
        <v>4.9729999999999999</v>
      </c>
      <c r="H15232">
        <v>96.218000000000004</v>
      </c>
    </row>
    <row r="15233" spans="1:8" x14ac:dyDescent="0.25">
      <c r="A15233">
        <f t="shared" si="239"/>
        <v>35</v>
      </c>
      <c r="B15233">
        <v>15</v>
      </c>
      <c r="C15233">
        <v>20</v>
      </c>
      <c r="D15233" s="1">
        <v>41700.833333333336</v>
      </c>
      <c r="E15233">
        <v>30</v>
      </c>
      <c r="F15233" t="s">
        <v>1570</v>
      </c>
      <c r="G15233">
        <v>4.4020000000000001</v>
      </c>
      <c r="H15233">
        <v>96.135000000000005</v>
      </c>
    </row>
    <row r="15234" spans="1:8" x14ac:dyDescent="0.25">
      <c r="A15234">
        <f t="shared" si="239"/>
        <v>35</v>
      </c>
      <c r="B15234">
        <v>15</v>
      </c>
      <c r="C15234">
        <v>21</v>
      </c>
      <c r="D15234" s="1">
        <v>41700.875</v>
      </c>
      <c r="E15234">
        <v>30</v>
      </c>
      <c r="F15234" t="s">
        <v>1570</v>
      </c>
      <c r="G15234">
        <v>3.9319999999999999</v>
      </c>
      <c r="H15234">
        <v>96.08</v>
      </c>
    </row>
    <row r="15235" spans="1:8" x14ac:dyDescent="0.25">
      <c r="A15235">
        <f t="shared" si="239"/>
        <v>35</v>
      </c>
      <c r="B15235">
        <v>15</v>
      </c>
      <c r="C15235">
        <v>22</v>
      </c>
      <c r="D15235" s="1">
        <v>41700.916666666664</v>
      </c>
      <c r="E15235">
        <v>30</v>
      </c>
      <c r="F15235" t="s">
        <v>1570</v>
      </c>
      <c r="G15235">
        <v>3.512</v>
      </c>
      <c r="H15235">
        <v>96.037999999999997</v>
      </c>
    </row>
    <row r="15236" spans="1:8" x14ac:dyDescent="0.25">
      <c r="A15236">
        <f t="shared" si="239"/>
        <v>35</v>
      </c>
      <c r="B15236">
        <v>15</v>
      </c>
      <c r="C15236">
        <v>23</v>
      </c>
      <c r="D15236" s="1">
        <v>41700.958333333336</v>
      </c>
      <c r="E15236">
        <v>30</v>
      </c>
      <c r="F15236" t="s">
        <v>1570</v>
      </c>
      <c r="G15236">
        <v>3.0089999999999999</v>
      </c>
      <c r="H15236">
        <v>95.268000000000001</v>
      </c>
    </row>
    <row r="15237" spans="1:8" x14ac:dyDescent="0.25">
      <c r="A15237">
        <f t="shared" si="239"/>
        <v>36</v>
      </c>
      <c r="B15237">
        <v>16</v>
      </c>
      <c r="C15237">
        <v>24</v>
      </c>
      <c r="D15237" s="1">
        <v>41731</v>
      </c>
      <c r="E15237">
        <v>30</v>
      </c>
      <c r="F15237" t="s">
        <v>1570</v>
      </c>
      <c r="G15237">
        <v>2.7170000000000001</v>
      </c>
      <c r="H15237">
        <v>93.977000000000004</v>
      </c>
    </row>
    <row r="15238" spans="1:8" x14ac:dyDescent="0.25">
      <c r="A15238">
        <f t="shared" si="239"/>
        <v>36</v>
      </c>
      <c r="B15238">
        <v>16</v>
      </c>
      <c r="C15238">
        <v>1</v>
      </c>
      <c r="D15238" s="1">
        <v>41731.041666666664</v>
      </c>
      <c r="E15238">
        <v>30</v>
      </c>
      <c r="F15238" t="s">
        <v>1570</v>
      </c>
      <c r="G15238">
        <v>2.93</v>
      </c>
      <c r="H15238">
        <v>95.049000000000007</v>
      </c>
    </row>
    <row r="15239" spans="1:8" x14ac:dyDescent="0.25">
      <c r="A15239">
        <f t="shared" si="239"/>
        <v>36</v>
      </c>
      <c r="B15239">
        <v>16</v>
      </c>
      <c r="C15239">
        <v>2</v>
      </c>
      <c r="D15239" s="1">
        <v>41731.083333333336</v>
      </c>
      <c r="E15239">
        <v>30</v>
      </c>
      <c r="F15239" t="s">
        <v>1570</v>
      </c>
      <c r="G15239">
        <v>2.85</v>
      </c>
      <c r="H15239">
        <v>94.034000000000006</v>
      </c>
    </row>
    <row r="15240" spans="1:8" x14ac:dyDescent="0.25">
      <c r="A15240">
        <f t="shared" si="239"/>
        <v>36</v>
      </c>
      <c r="B15240">
        <v>16</v>
      </c>
      <c r="C15240">
        <v>3</v>
      </c>
      <c r="D15240" s="1">
        <v>41731.125</v>
      </c>
      <c r="E15240">
        <v>30</v>
      </c>
      <c r="F15240" t="s">
        <v>1570</v>
      </c>
      <c r="G15240">
        <v>2.5569999999999999</v>
      </c>
      <c r="H15240">
        <v>94.311000000000007</v>
      </c>
    </row>
    <row r="15241" spans="1:8" x14ac:dyDescent="0.25">
      <c r="A15241">
        <f t="shared" si="239"/>
        <v>36</v>
      </c>
      <c r="B15241">
        <v>16</v>
      </c>
      <c r="C15241">
        <v>4</v>
      </c>
      <c r="D15241" s="1">
        <v>41731.166666666664</v>
      </c>
      <c r="E15241">
        <v>30</v>
      </c>
      <c r="F15241" t="s">
        <v>1570</v>
      </c>
      <c r="G15241">
        <v>2.3159999999999998</v>
      </c>
      <c r="H15241">
        <v>94.045000000000002</v>
      </c>
    </row>
    <row r="15242" spans="1:8" x14ac:dyDescent="0.25">
      <c r="A15242">
        <f t="shared" si="239"/>
        <v>36</v>
      </c>
      <c r="B15242">
        <v>16</v>
      </c>
      <c r="C15242">
        <v>5</v>
      </c>
      <c r="D15242" s="1">
        <v>41731.208333333336</v>
      </c>
      <c r="E15242">
        <v>30</v>
      </c>
      <c r="F15242" t="s">
        <v>1570</v>
      </c>
      <c r="G15242">
        <v>2.1280000000000001</v>
      </c>
      <c r="H15242">
        <v>93.914000000000001</v>
      </c>
    </row>
    <row r="15243" spans="1:8" x14ac:dyDescent="0.25">
      <c r="A15243">
        <f t="shared" si="239"/>
        <v>36</v>
      </c>
      <c r="B15243">
        <v>16</v>
      </c>
      <c r="C15243">
        <v>6</v>
      </c>
      <c r="D15243" s="1">
        <v>41731.25</v>
      </c>
      <c r="E15243">
        <v>30</v>
      </c>
      <c r="F15243" t="s">
        <v>1570</v>
      </c>
      <c r="G15243">
        <v>1.9670000000000001</v>
      </c>
      <c r="H15243">
        <v>93.947999999999993</v>
      </c>
    </row>
    <row r="15244" spans="1:8" x14ac:dyDescent="0.25">
      <c r="A15244">
        <f t="shared" si="239"/>
        <v>36</v>
      </c>
      <c r="B15244">
        <v>16</v>
      </c>
      <c r="C15244">
        <v>7</v>
      </c>
      <c r="D15244" s="1">
        <v>41731.291666666664</v>
      </c>
      <c r="E15244">
        <v>30</v>
      </c>
      <c r="F15244" t="s">
        <v>1570</v>
      </c>
      <c r="G15244">
        <v>1.859</v>
      </c>
      <c r="H15244">
        <v>94.156000000000006</v>
      </c>
    </row>
    <row r="15245" spans="1:8" x14ac:dyDescent="0.25">
      <c r="A15245">
        <f t="shared" si="239"/>
        <v>36</v>
      </c>
      <c r="B15245">
        <v>16</v>
      </c>
      <c r="C15245">
        <v>8</v>
      </c>
      <c r="D15245" s="1">
        <v>41731.333333333336</v>
      </c>
      <c r="E15245">
        <v>30</v>
      </c>
      <c r="F15245" t="s">
        <v>1570</v>
      </c>
      <c r="G15245">
        <v>1.94</v>
      </c>
      <c r="H15245">
        <v>94.947000000000003</v>
      </c>
    </row>
    <row r="15246" spans="1:8" x14ac:dyDescent="0.25">
      <c r="A15246">
        <f t="shared" si="239"/>
        <v>36</v>
      </c>
      <c r="B15246">
        <v>16</v>
      </c>
      <c r="C15246">
        <v>9</v>
      </c>
      <c r="D15246" s="1">
        <v>41731.375</v>
      </c>
      <c r="E15246">
        <v>30</v>
      </c>
      <c r="F15246" t="s">
        <v>1570</v>
      </c>
      <c r="G15246">
        <v>2.9830000000000001</v>
      </c>
      <c r="H15246">
        <v>96.197999999999993</v>
      </c>
    </row>
    <row r="15247" spans="1:8" x14ac:dyDescent="0.25">
      <c r="A15247">
        <f t="shared" si="239"/>
        <v>36</v>
      </c>
      <c r="B15247">
        <v>16</v>
      </c>
      <c r="C15247">
        <v>10</v>
      </c>
      <c r="D15247" s="1">
        <v>41731.416666666664</v>
      </c>
      <c r="E15247">
        <v>30</v>
      </c>
      <c r="F15247" t="s">
        <v>1570</v>
      </c>
      <c r="G15247">
        <v>4.4279999999999999</v>
      </c>
      <c r="H15247">
        <v>95.984999999999999</v>
      </c>
    </row>
    <row r="15248" spans="1:8" x14ac:dyDescent="0.25">
      <c r="A15248">
        <f t="shared" si="239"/>
        <v>36</v>
      </c>
      <c r="B15248">
        <v>16</v>
      </c>
      <c r="C15248">
        <v>11</v>
      </c>
      <c r="D15248" s="1">
        <v>41731.458333333336</v>
      </c>
      <c r="E15248">
        <v>30</v>
      </c>
      <c r="F15248" t="s">
        <v>1570</v>
      </c>
      <c r="G15248">
        <v>6.2039999999999997</v>
      </c>
      <c r="H15248">
        <v>92.412000000000006</v>
      </c>
    </row>
    <row r="15249" spans="1:8" x14ac:dyDescent="0.25">
      <c r="A15249">
        <f t="shared" si="239"/>
        <v>36</v>
      </c>
      <c r="B15249">
        <v>16</v>
      </c>
      <c r="C15249">
        <v>12</v>
      </c>
      <c r="D15249" s="1">
        <v>41731.5</v>
      </c>
      <c r="E15249">
        <v>30</v>
      </c>
      <c r="F15249" t="s">
        <v>1570</v>
      </c>
      <c r="G15249">
        <v>6.7370000000000001</v>
      </c>
      <c r="H15249">
        <v>87.534000000000006</v>
      </c>
    </row>
    <row r="15250" spans="1:8" x14ac:dyDescent="0.25">
      <c r="A15250">
        <f t="shared" si="239"/>
        <v>36</v>
      </c>
      <c r="B15250">
        <v>16</v>
      </c>
      <c r="C15250">
        <v>13</v>
      </c>
      <c r="D15250" s="1">
        <v>41731.541666666664</v>
      </c>
      <c r="E15250">
        <v>30</v>
      </c>
      <c r="F15250" t="s">
        <v>1570</v>
      </c>
      <c r="G15250">
        <v>7.4189999999999996</v>
      </c>
      <c r="H15250">
        <v>84.427999999999997</v>
      </c>
    </row>
    <row r="15251" spans="1:8" x14ac:dyDescent="0.25">
      <c r="A15251">
        <f t="shared" si="239"/>
        <v>36</v>
      </c>
      <c r="B15251">
        <v>16</v>
      </c>
      <c r="C15251">
        <v>14</v>
      </c>
      <c r="D15251" s="1">
        <v>41731.583333333336</v>
      </c>
      <c r="E15251">
        <v>30</v>
      </c>
      <c r="F15251" t="s">
        <v>1570</v>
      </c>
      <c r="G15251">
        <v>8.07</v>
      </c>
      <c r="H15251">
        <v>73.781000000000006</v>
      </c>
    </row>
    <row r="15252" spans="1:8" x14ac:dyDescent="0.25">
      <c r="A15252">
        <f t="shared" si="239"/>
        <v>36</v>
      </c>
      <c r="B15252">
        <v>16</v>
      </c>
      <c r="C15252">
        <v>15</v>
      </c>
      <c r="D15252" s="1">
        <v>41731.625</v>
      </c>
      <c r="E15252">
        <v>30</v>
      </c>
      <c r="F15252" t="s">
        <v>1570</v>
      </c>
      <c r="G15252">
        <v>8.02</v>
      </c>
      <c r="H15252">
        <v>72.48</v>
      </c>
    </row>
    <row r="15253" spans="1:8" x14ac:dyDescent="0.25">
      <c r="A15253">
        <f t="shared" si="239"/>
        <v>36</v>
      </c>
      <c r="B15253">
        <v>16</v>
      </c>
      <c r="C15253">
        <v>16</v>
      </c>
      <c r="D15253" s="1">
        <v>41731.666666666664</v>
      </c>
      <c r="E15253">
        <v>30</v>
      </c>
      <c r="F15253" t="s">
        <v>1570</v>
      </c>
      <c r="G15253">
        <v>8.1449999999999996</v>
      </c>
      <c r="H15253">
        <v>71.722999999999999</v>
      </c>
    </row>
    <row r="15254" spans="1:8" x14ac:dyDescent="0.25">
      <c r="A15254">
        <f t="shared" si="239"/>
        <v>36</v>
      </c>
      <c r="B15254">
        <v>16</v>
      </c>
      <c r="C15254">
        <v>17</v>
      </c>
      <c r="D15254" s="1">
        <v>41731.708333333336</v>
      </c>
      <c r="E15254">
        <v>30</v>
      </c>
      <c r="F15254" t="s">
        <v>1570</v>
      </c>
      <c r="G15254">
        <v>7.0910000000000002</v>
      </c>
      <c r="H15254">
        <v>71.906999999999996</v>
      </c>
    </row>
    <row r="15255" spans="1:8" x14ac:dyDescent="0.25">
      <c r="A15255">
        <f t="shared" si="239"/>
        <v>36</v>
      </c>
      <c r="B15255">
        <v>16</v>
      </c>
      <c r="C15255">
        <v>18</v>
      </c>
      <c r="D15255" s="1">
        <v>41731.75</v>
      </c>
      <c r="E15255">
        <v>30</v>
      </c>
      <c r="F15255" t="s">
        <v>1570</v>
      </c>
      <c r="G15255">
        <v>5.9240000000000004</v>
      </c>
      <c r="H15255">
        <v>81.34</v>
      </c>
    </row>
    <row r="15256" spans="1:8" x14ac:dyDescent="0.25">
      <c r="A15256">
        <f t="shared" si="239"/>
        <v>36</v>
      </c>
      <c r="B15256">
        <v>16</v>
      </c>
      <c r="C15256">
        <v>19</v>
      </c>
      <c r="D15256" s="1">
        <v>41731.791666666664</v>
      </c>
      <c r="E15256">
        <v>30</v>
      </c>
      <c r="F15256" t="s">
        <v>1570</v>
      </c>
      <c r="G15256">
        <v>4.9210000000000003</v>
      </c>
      <c r="H15256">
        <v>96.283000000000001</v>
      </c>
    </row>
    <row r="15257" spans="1:8" x14ac:dyDescent="0.25">
      <c r="A15257">
        <f t="shared" si="239"/>
        <v>36</v>
      </c>
      <c r="B15257">
        <v>16</v>
      </c>
      <c r="C15257">
        <v>20</v>
      </c>
      <c r="D15257" s="1">
        <v>41731.833333333336</v>
      </c>
      <c r="E15257">
        <v>30</v>
      </c>
      <c r="F15257" t="s">
        <v>1570</v>
      </c>
      <c r="G15257">
        <v>4.5060000000000002</v>
      </c>
      <c r="H15257">
        <v>96.281999999999996</v>
      </c>
    </row>
    <row r="15258" spans="1:8" x14ac:dyDescent="0.25">
      <c r="A15258">
        <f t="shared" si="239"/>
        <v>36</v>
      </c>
      <c r="B15258">
        <v>16</v>
      </c>
      <c r="C15258">
        <v>21</v>
      </c>
      <c r="D15258" s="1">
        <v>41731.875</v>
      </c>
      <c r="E15258">
        <v>30</v>
      </c>
      <c r="F15258" t="s">
        <v>1570</v>
      </c>
      <c r="G15258">
        <v>4.4539999999999997</v>
      </c>
      <c r="H15258">
        <v>96.307000000000002</v>
      </c>
    </row>
    <row r="15259" spans="1:8" x14ac:dyDescent="0.25">
      <c r="A15259">
        <f t="shared" si="239"/>
        <v>36</v>
      </c>
      <c r="B15259">
        <v>16</v>
      </c>
      <c r="C15259">
        <v>22</v>
      </c>
      <c r="D15259" s="1">
        <v>41731.916666666664</v>
      </c>
      <c r="E15259">
        <v>30</v>
      </c>
      <c r="F15259" t="s">
        <v>1570</v>
      </c>
      <c r="G15259">
        <v>4.1150000000000002</v>
      </c>
      <c r="H15259">
        <v>96.248999999999995</v>
      </c>
    </row>
    <row r="15260" spans="1:8" x14ac:dyDescent="0.25">
      <c r="A15260">
        <f t="shared" si="239"/>
        <v>36</v>
      </c>
      <c r="B15260">
        <v>16</v>
      </c>
      <c r="C15260">
        <v>23</v>
      </c>
      <c r="D15260" s="1">
        <v>41731.958333333336</v>
      </c>
      <c r="E15260">
        <v>30</v>
      </c>
      <c r="F15260" t="s">
        <v>1570</v>
      </c>
      <c r="G15260">
        <v>3.6429999999999998</v>
      </c>
      <c r="H15260">
        <v>96.173000000000002</v>
      </c>
    </row>
    <row r="15261" spans="1:8" x14ac:dyDescent="0.25">
      <c r="A15261">
        <f t="shared" si="239"/>
        <v>37</v>
      </c>
      <c r="B15261">
        <v>17</v>
      </c>
      <c r="C15261">
        <v>24</v>
      </c>
      <c r="D15261" s="1">
        <v>41761</v>
      </c>
      <c r="E15261">
        <v>30</v>
      </c>
      <c r="F15261" t="s">
        <v>1570</v>
      </c>
      <c r="G15261">
        <v>3.1419999999999999</v>
      </c>
      <c r="H15261">
        <v>96.087999999999994</v>
      </c>
    </row>
    <row r="15262" spans="1:8" x14ac:dyDescent="0.25">
      <c r="A15262">
        <f t="shared" si="239"/>
        <v>37</v>
      </c>
      <c r="B15262">
        <v>17</v>
      </c>
      <c r="C15262">
        <v>1</v>
      </c>
      <c r="D15262" s="1">
        <v>41761.041666666664</v>
      </c>
      <c r="E15262">
        <v>30</v>
      </c>
      <c r="F15262" t="s">
        <v>1570</v>
      </c>
      <c r="G15262">
        <v>2.7440000000000002</v>
      </c>
      <c r="H15262">
        <v>96.052000000000007</v>
      </c>
    </row>
    <row r="15263" spans="1:8" x14ac:dyDescent="0.25">
      <c r="A15263">
        <f t="shared" si="239"/>
        <v>37</v>
      </c>
      <c r="B15263">
        <v>17</v>
      </c>
      <c r="C15263">
        <v>2</v>
      </c>
      <c r="D15263" s="1">
        <v>41761.083333333336</v>
      </c>
      <c r="E15263">
        <v>30</v>
      </c>
      <c r="F15263" t="s">
        <v>1570</v>
      </c>
      <c r="G15263">
        <v>2.423</v>
      </c>
      <c r="H15263">
        <v>95.96</v>
      </c>
    </row>
    <row r="15264" spans="1:8" x14ac:dyDescent="0.25">
      <c r="A15264">
        <f t="shared" si="239"/>
        <v>37</v>
      </c>
      <c r="B15264">
        <v>17</v>
      </c>
      <c r="C15264">
        <v>3</v>
      </c>
      <c r="D15264" s="1">
        <v>41761.125</v>
      </c>
      <c r="E15264">
        <v>30</v>
      </c>
      <c r="F15264" t="s">
        <v>1570</v>
      </c>
      <c r="G15264">
        <v>2.1280000000000001</v>
      </c>
      <c r="H15264">
        <v>95.605000000000004</v>
      </c>
    </row>
    <row r="15265" spans="1:8" x14ac:dyDescent="0.25">
      <c r="A15265">
        <f t="shared" si="239"/>
        <v>37</v>
      </c>
      <c r="B15265">
        <v>17</v>
      </c>
      <c r="C15265">
        <v>4</v>
      </c>
      <c r="D15265" s="1">
        <v>41761.166666666664</v>
      </c>
      <c r="E15265">
        <v>30</v>
      </c>
      <c r="F15265" t="s">
        <v>1570</v>
      </c>
      <c r="G15265">
        <v>1.94</v>
      </c>
      <c r="H15265">
        <v>95.084000000000003</v>
      </c>
    </row>
    <row r="15266" spans="1:8" x14ac:dyDescent="0.25">
      <c r="A15266">
        <f t="shared" si="239"/>
        <v>37</v>
      </c>
      <c r="B15266">
        <v>17</v>
      </c>
      <c r="C15266">
        <v>5</v>
      </c>
      <c r="D15266" s="1">
        <v>41761.208333333336</v>
      </c>
      <c r="E15266">
        <v>30</v>
      </c>
      <c r="F15266" t="s">
        <v>1570</v>
      </c>
      <c r="G15266">
        <v>1.8049999999999999</v>
      </c>
      <c r="H15266">
        <v>93.981999999999999</v>
      </c>
    </row>
    <row r="15267" spans="1:8" x14ac:dyDescent="0.25">
      <c r="A15267">
        <f t="shared" si="239"/>
        <v>37</v>
      </c>
      <c r="B15267">
        <v>17</v>
      </c>
      <c r="C15267">
        <v>6</v>
      </c>
      <c r="D15267" s="1">
        <v>41761.25</v>
      </c>
      <c r="E15267">
        <v>30</v>
      </c>
      <c r="F15267" t="s">
        <v>1570</v>
      </c>
      <c r="G15267">
        <v>1.6970000000000001</v>
      </c>
      <c r="H15267">
        <v>94.031999999999996</v>
      </c>
    </row>
    <row r="15268" spans="1:8" x14ac:dyDescent="0.25">
      <c r="A15268">
        <f t="shared" si="239"/>
        <v>37</v>
      </c>
      <c r="B15268">
        <v>17</v>
      </c>
      <c r="C15268">
        <v>7</v>
      </c>
      <c r="D15268" s="1">
        <v>41761.291666666664</v>
      </c>
      <c r="E15268">
        <v>30</v>
      </c>
      <c r="F15268" t="s">
        <v>1570</v>
      </c>
      <c r="G15268">
        <v>1.5880000000000001</v>
      </c>
      <c r="H15268">
        <v>94.12</v>
      </c>
    </row>
    <row r="15269" spans="1:8" x14ac:dyDescent="0.25">
      <c r="A15269">
        <f t="shared" si="239"/>
        <v>37</v>
      </c>
      <c r="B15269">
        <v>17</v>
      </c>
      <c r="C15269">
        <v>8</v>
      </c>
      <c r="D15269" s="1">
        <v>41761.333333333336</v>
      </c>
      <c r="E15269">
        <v>30</v>
      </c>
      <c r="F15269" t="s">
        <v>1570</v>
      </c>
      <c r="G15269">
        <v>1.5609999999999999</v>
      </c>
      <c r="H15269">
        <v>94.328999999999994</v>
      </c>
    </row>
    <row r="15270" spans="1:8" x14ac:dyDescent="0.25">
      <c r="A15270">
        <f t="shared" si="239"/>
        <v>37</v>
      </c>
      <c r="B15270">
        <v>17</v>
      </c>
      <c r="C15270">
        <v>9</v>
      </c>
      <c r="D15270" s="1">
        <v>41761.375</v>
      </c>
      <c r="E15270">
        <v>30</v>
      </c>
      <c r="F15270" t="s">
        <v>1570</v>
      </c>
      <c r="G15270">
        <v>1.5880000000000001</v>
      </c>
      <c r="H15270">
        <v>94.71</v>
      </c>
    </row>
    <row r="15271" spans="1:8" x14ac:dyDescent="0.25">
      <c r="A15271">
        <f t="shared" si="239"/>
        <v>37</v>
      </c>
      <c r="B15271">
        <v>17</v>
      </c>
      <c r="C15271">
        <v>10</v>
      </c>
      <c r="D15271" s="1">
        <v>41761.416666666664</v>
      </c>
      <c r="E15271">
        <v>30</v>
      </c>
      <c r="F15271" t="s">
        <v>1570</v>
      </c>
      <c r="G15271">
        <v>2.2360000000000002</v>
      </c>
      <c r="H15271">
        <v>95.983999999999995</v>
      </c>
    </row>
    <row r="15272" spans="1:8" x14ac:dyDescent="0.25">
      <c r="A15272">
        <f t="shared" si="239"/>
        <v>37</v>
      </c>
      <c r="B15272">
        <v>17</v>
      </c>
      <c r="C15272">
        <v>11</v>
      </c>
      <c r="D15272" s="1">
        <v>41761.458333333336</v>
      </c>
      <c r="E15272">
        <v>30</v>
      </c>
      <c r="F15272" t="s">
        <v>1570</v>
      </c>
      <c r="G15272">
        <v>3.1419999999999999</v>
      </c>
      <c r="H15272">
        <v>96.244</v>
      </c>
    </row>
    <row r="15273" spans="1:8" x14ac:dyDescent="0.25">
      <c r="A15273">
        <f t="shared" si="239"/>
        <v>37</v>
      </c>
      <c r="B15273">
        <v>17</v>
      </c>
      <c r="C15273">
        <v>12</v>
      </c>
      <c r="D15273" s="1">
        <v>41761.5</v>
      </c>
      <c r="E15273">
        <v>30</v>
      </c>
      <c r="F15273" t="s">
        <v>1570</v>
      </c>
      <c r="G15273">
        <v>3.512</v>
      </c>
      <c r="H15273">
        <v>96.311000000000007</v>
      </c>
    </row>
    <row r="15274" spans="1:8" x14ac:dyDescent="0.25">
      <c r="A15274">
        <f t="shared" si="239"/>
        <v>37</v>
      </c>
      <c r="B15274">
        <v>17</v>
      </c>
      <c r="C15274">
        <v>13</v>
      </c>
      <c r="D15274" s="1">
        <v>41761.541666666664</v>
      </c>
      <c r="E15274">
        <v>30</v>
      </c>
      <c r="F15274" t="s">
        <v>1570</v>
      </c>
      <c r="G15274">
        <v>3.722</v>
      </c>
      <c r="H15274">
        <v>96.331999999999994</v>
      </c>
    </row>
    <row r="15275" spans="1:8" x14ac:dyDescent="0.25">
      <c r="A15275">
        <f t="shared" si="239"/>
        <v>37</v>
      </c>
      <c r="B15275">
        <v>17</v>
      </c>
      <c r="C15275">
        <v>14</v>
      </c>
      <c r="D15275" s="1">
        <v>41761.583333333336</v>
      </c>
      <c r="E15275">
        <v>30</v>
      </c>
      <c r="F15275" t="s">
        <v>1570</v>
      </c>
      <c r="G15275">
        <v>4.4539999999999997</v>
      </c>
      <c r="H15275">
        <v>95.992000000000004</v>
      </c>
    </row>
    <row r="15276" spans="1:8" x14ac:dyDescent="0.25">
      <c r="A15276">
        <f t="shared" ref="A15276:A15339" si="240">B15276+20</f>
        <v>37</v>
      </c>
      <c r="B15276">
        <v>17</v>
      </c>
      <c r="C15276">
        <v>15</v>
      </c>
      <c r="D15276" s="1">
        <v>41761.625</v>
      </c>
      <c r="E15276">
        <v>30</v>
      </c>
      <c r="F15276" t="s">
        <v>1570</v>
      </c>
      <c r="G15276">
        <v>5.8470000000000004</v>
      </c>
      <c r="H15276">
        <v>92.858000000000004</v>
      </c>
    </row>
    <row r="15277" spans="1:8" x14ac:dyDescent="0.25">
      <c r="A15277">
        <f t="shared" si="240"/>
        <v>37</v>
      </c>
      <c r="B15277">
        <v>17</v>
      </c>
      <c r="C15277">
        <v>16</v>
      </c>
      <c r="D15277" s="1">
        <v>41761.666666666664</v>
      </c>
      <c r="E15277">
        <v>30</v>
      </c>
      <c r="F15277" t="s">
        <v>1570</v>
      </c>
      <c r="G15277">
        <v>5.7190000000000003</v>
      </c>
      <c r="H15277">
        <v>88.031999999999996</v>
      </c>
    </row>
    <row r="15278" spans="1:8" x14ac:dyDescent="0.25">
      <c r="A15278">
        <f t="shared" si="240"/>
        <v>37</v>
      </c>
      <c r="B15278">
        <v>17</v>
      </c>
      <c r="C15278">
        <v>17</v>
      </c>
      <c r="D15278" s="1">
        <v>41761.708333333336</v>
      </c>
      <c r="E15278">
        <v>30</v>
      </c>
      <c r="F15278" t="s">
        <v>1570</v>
      </c>
      <c r="G15278">
        <v>5.024</v>
      </c>
      <c r="H15278">
        <v>88.730999999999995</v>
      </c>
    </row>
    <row r="15279" spans="1:8" x14ac:dyDescent="0.25">
      <c r="A15279">
        <f t="shared" si="240"/>
        <v>37</v>
      </c>
      <c r="B15279">
        <v>17</v>
      </c>
      <c r="C15279">
        <v>18</v>
      </c>
      <c r="D15279" s="1">
        <v>41761.75</v>
      </c>
      <c r="E15279">
        <v>30</v>
      </c>
      <c r="F15279" t="s">
        <v>1570</v>
      </c>
      <c r="G15279">
        <v>4.194</v>
      </c>
      <c r="H15279">
        <v>96.35</v>
      </c>
    </row>
    <row r="15280" spans="1:8" x14ac:dyDescent="0.25">
      <c r="A15280">
        <f t="shared" si="240"/>
        <v>37</v>
      </c>
      <c r="B15280">
        <v>17</v>
      </c>
      <c r="C15280">
        <v>19</v>
      </c>
      <c r="D15280" s="1">
        <v>41761.791666666664</v>
      </c>
      <c r="E15280">
        <v>30</v>
      </c>
      <c r="F15280" t="s">
        <v>1570</v>
      </c>
      <c r="G15280">
        <v>3.827</v>
      </c>
      <c r="H15280">
        <v>96.322999999999993</v>
      </c>
    </row>
    <row r="15281" spans="1:8" x14ac:dyDescent="0.25">
      <c r="A15281">
        <f t="shared" si="240"/>
        <v>37</v>
      </c>
      <c r="B15281">
        <v>17</v>
      </c>
      <c r="C15281">
        <v>20</v>
      </c>
      <c r="D15281" s="1">
        <v>41761.833333333336</v>
      </c>
      <c r="E15281">
        <v>30</v>
      </c>
      <c r="F15281" t="s">
        <v>1570</v>
      </c>
      <c r="G15281">
        <v>3.722</v>
      </c>
      <c r="H15281">
        <v>96.293000000000006</v>
      </c>
    </row>
    <row r="15282" spans="1:8" x14ac:dyDescent="0.25">
      <c r="A15282">
        <f t="shared" si="240"/>
        <v>37</v>
      </c>
      <c r="B15282">
        <v>17</v>
      </c>
      <c r="C15282">
        <v>21</v>
      </c>
      <c r="D15282" s="1">
        <v>41761.875</v>
      </c>
      <c r="E15282">
        <v>30</v>
      </c>
      <c r="F15282" t="s">
        <v>1570</v>
      </c>
      <c r="G15282">
        <v>3.88</v>
      </c>
      <c r="H15282">
        <v>96.376999999999995</v>
      </c>
    </row>
    <row r="15283" spans="1:8" x14ac:dyDescent="0.25">
      <c r="A15283">
        <f t="shared" si="240"/>
        <v>37</v>
      </c>
      <c r="B15283">
        <v>17</v>
      </c>
      <c r="C15283">
        <v>22</v>
      </c>
      <c r="D15283" s="1">
        <v>41761.916666666664</v>
      </c>
      <c r="E15283">
        <v>30</v>
      </c>
      <c r="F15283" t="s">
        <v>1570</v>
      </c>
      <c r="G15283">
        <v>4.0629999999999997</v>
      </c>
      <c r="H15283">
        <v>96.43</v>
      </c>
    </row>
    <row r="15284" spans="1:8" x14ac:dyDescent="0.25">
      <c r="A15284">
        <f t="shared" si="240"/>
        <v>37</v>
      </c>
      <c r="B15284">
        <v>17</v>
      </c>
      <c r="C15284">
        <v>23</v>
      </c>
      <c r="D15284" s="1">
        <v>41761.958333333336</v>
      </c>
      <c r="E15284">
        <v>30</v>
      </c>
      <c r="F15284" t="s">
        <v>1570</v>
      </c>
      <c r="G15284">
        <v>4.2460000000000004</v>
      </c>
      <c r="H15284">
        <v>96.442999999999998</v>
      </c>
    </row>
    <row r="15285" spans="1:8" x14ac:dyDescent="0.25">
      <c r="A15285">
        <f t="shared" si="240"/>
        <v>38</v>
      </c>
      <c r="B15285">
        <v>18</v>
      </c>
      <c r="C15285">
        <v>24</v>
      </c>
      <c r="D15285" s="1">
        <v>41792</v>
      </c>
      <c r="E15285">
        <v>30</v>
      </c>
      <c r="F15285" t="s">
        <v>1570</v>
      </c>
      <c r="G15285">
        <v>4.4020000000000001</v>
      </c>
      <c r="H15285">
        <v>96.447999999999993</v>
      </c>
    </row>
    <row r="15286" spans="1:8" x14ac:dyDescent="0.25">
      <c r="A15286">
        <f t="shared" si="240"/>
        <v>38</v>
      </c>
      <c r="B15286">
        <v>18</v>
      </c>
      <c r="C15286">
        <v>1</v>
      </c>
      <c r="D15286" s="1">
        <v>41792.041666666664</v>
      </c>
      <c r="E15286">
        <v>30</v>
      </c>
      <c r="F15286" t="s">
        <v>1570</v>
      </c>
      <c r="G15286">
        <v>4.4800000000000004</v>
      </c>
      <c r="H15286">
        <v>96.432000000000002</v>
      </c>
    </row>
    <row r="15287" spans="1:8" x14ac:dyDescent="0.25">
      <c r="A15287">
        <f t="shared" si="240"/>
        <v>38</v>
      </c>
      <c r="B15287">
        <v>18</v>
      </c>
      <c r="C15287">
        <v>2</v>
      </c>
      <c r="D15287" s="1">
        <v>41792.083333333336</v>
      </c>
      <c r="E15287">
        <v>30</v>
      </c>
      <c r="F15287" t="s">
        <v>1570</v>
      </c>
      <c r="G15287">
        <v>4.5579999999999998</v>
      </c>
      <c r="H15287">
        <v>96.376000000000005</v>
      </c>
    </row>
    <row r="15288" spans="1:8" x14ac:dyDescent="0.25">
      <c r="A15288">
        <f t="shared" si="240"/>
        <v>38</v>
      </c>
      <c r="B15288">
        <v>18</v>
      </c>
      <c r="C15288">
        <v>3</v>
      </c>
      <c r="D15288" s="1">
        <v>41792.125</v>
      </c>
      <c r="E15288">
        <v>30</v>
      </c>
      <c r="F15288" t="s">
        <v>1570</v>
      </c>
      <c r="G15288">
        <v>4.5579999999999998</v>
      </c>
      <c r="H15288">
        <v>96.296999999999997</v>
      </c>
    </row>
    <row r="15289" spans="1:8" x14ac:dyDescent="0.25">
      <c r="A15289">
        <f t="shared" si="240"/>
        <v>38</v>
      </c>
      <c r="B15289">
        <v>18</v>
      </c>
      <c r="C15289">
        <v>4</v>
      </c>
      <c r="D15289" s="1">
        <v>41792.166666666664</v>
      </c>
      <c r="E15289">
        <v>30</v>
      </c>
      <c r="F15289" t="s">
        <v>1570</v>
      </c>
      <c r="G15289">
        <v>4.5839999999999996</v>
      </c>
      <c r="H15289">
        <v>96.225999999999999</v>
      </c>
    </row>
    <row r="15290" spans="1:8" x14ac:dyDescent="0.25">
      <c r="A15290">
        <f t="shared" si="240"/>
        <v>38</v>
      </c>
      <c r="B15290">
        <v>18</v>
      </c>
      <c r="C15290">
        <v>5</v>
      </c>
      <c r="D15290" s="1">
        <v>41792.208333333336</v>
      </c>
      <c r="E15290">
        <v>30</v>
      </c>
      <c r="F15290" t="s">
        <v>1570</v>
      </c>
      <c r="G15290">
        <v>4.6100000000000003</v>
      </c>
      <c r="H15290">
        <v>96.155000000000001</v>
      </c>
    </row>
    <row r="15291" spans="1:8" x14ac:dyDescent="0.25">
      <c r="A15291">
        <f t="shared" si="240"/>
        <v>38</v>
      </c>
      <c r="B15291">
        <v>18</v>
      </c>
      <c r="C15291">
        <v>6</v>
      </c>
      <c r="D15291" s="1">
        <v>41792.25</v>
      </c>
      <c r="E15291">
        <v>30</v>
      </c>
      <c r="F15291" t="s">
        <v>1570</v>
      </c>
      <c r="G15291">
        <v>4.5839999999999996</v>
      </c>
      <c r="H15291">
        <v>96.087999999999994</v>
      </c>
    </row>
    <row r="15292" spans="1:8" x14ac:dyDescent="0.25">
      <c r="A15292">
        <f t="shared" si="240"/>
        <v>38</v>
      </c>
      <c r="B15292">
        <v>18</v>
      </c>
      <c r="C15292">
        <v>7</v>
      </c>
      <c r="D15292" s="1">
        <v>41792.291666666664</v>
      </c>
      <c r="E15292">
        <v>30</v>
      </c>
      <c r="F15292" t="s">
        <v>1570</v>
      </c>
      <c r="G15292">
        <v>4.6360000000000001</v>
      </c>
      <c r="H15292">
        <v>96.082999999999998</v>
      </c>
    </row>
    <row r="15293" spans="1:8" x14ac:dyDescent="0.25">
      <c r="A15293">
        <f t="shared" si="240"/>
        <v>38</v>
      </c>
      <c r="B15293">
        <v>18</v>
      </c>
      <c r="C15293">
        <v>8</v>
      </c>
      <c r="D15293" s="1">
        <v>41792.333333333336</v>
      </c>
      <c r="E15293">
        <v>30</v>
      </c>
      <c r="F15293" t="s">
        <v>1570</v>
      </c>
      <c r="G15293">
        <v>4.766</v>
      </c>
      <c r="H15293">
        <v>96.257999999999996</v>
      </c>
    </row>
    <row r="15294" spans="1:8" x14ac:dyDescent="0.25">
      <c r="A15294">
        <f t="shared" si="240"/>
        <v>38</v>
      </c>
      <c r="B15294">
        <v>18</v>
      </c>
      <c r="C15294">
        <v>9</v>
      </c>
      <c r="D15294" s="1">
        <v>41792.375</v>
      </c>
      <c r="E15294">
        <v>30</v>
      </c>
      <c r="F15294" t="s">
        <v>1570</v>
      </c>
      <c r="G15294">
        <v>4.8949999999999996</v>
      </c>
      <c r="H15294">
        <v>96.314999999999998</v>
      </c>
    </row>
    <row r="15295" spans="1:8" x14ac:dyDescent="0.25">
      <c r="A15295">
        <f t="shared" si="240"/>
        <v>38</v>
      </c>
      <c r="B15295">
        <v>18</v>
      </c>
      <c r="C15295">
        <v>10</v>
      </c>
      <c r="D15295" s="1">
        <v>41792.416666666664</v>
      </c>
      <c r="E15295">
        <v>30</v>
      </c>
      <c r="F15295" t="s">
        <v>1570</v>
      </c>
      <c r="G15295">
        <v>4.74</v>
      </c>
      <c r="H15295">
        <v>96.072999999999993</v>
      </c>
    </row>
    <row r="15296" spans="1:8" x14ac:dyDescent="0.25">
      <c r="A15296">
        <f t="shared" si="240"/>
        <v>38</v>
      </c>
      <c r="B15296">
        <v>18</v>
      </c>
      <c r="C15296">
        <v>11</v>
      </c>
      <c r="D15296" s="1">
        <v>41792.458333333336</v>
      </c>
      <c r="E15296">
        <v>30</v>
      </c>
      <c r="F15296" t="s">
        <v>1570</v>
      </c>
      <c r="G15296">
        <v>4.9989999999999997</v>
      </c>
      <c r="H15296">
        <v>96.382999999999996</v>
      </c>
    </row>
    <row r="15297" spans="1:8" x14ac:dyDescent="0.25">
      <c r="A15297">
        <f t="shared" si="240"/>
        <v>38</v>
      </c>
      <c r="B15297">
        <v>18</v>
      </c>
      <c r="C15297">
        <v>12</v>
      </c>
      <c r="D15297" s="1">
        <v>41792.5</v>
      </c>
      <c r="E15297">
        <v>30</v>
      </c>
      <c r="F15297" t="s">
        <v>1570</v>
      </c>
      <c r="G15297">
        <v>5.4880000000000004</v>
      </c>
      <c r="H15297">
        <v>96.522999999999996</v>
      </c>
    </row>
    <row r="15298" spans="1:8" x14ac:dyDescent="0.25">
      <c r="A15298">
        <f t="shared" si="240"/>
        <v>38</v>
      </c>
      <c r="B15298">
        <v>18</v>
      </c>
      <c r="C15298">
        <v>13</v>
      </c>
      <c r="D15298" s="1">
        <v>41792.541666666664</v>
      </c>
      <c r="E15298">
        <v>30</v>
      </c>
      <c r="F15298" t="s">
        <v>1570</v>
      </c>
      <c r="G15298">
        <v>5.7960000000000003</v>
      </c>
      <c r="H15298">
        <v>96.412999999999997</v>
      </c>
    </row>
    <row r="15299" spans="1:8" x14ac:dyDescent="0.25">
      <c r="A15299">
        <f t="shared" si="240"/>
        <v>38</v>
      </c>
      <c r="B15299">
        <v>18</v>
      </c>
      <c r="C15299">
        <v>14</v>
      </c>
      <c r="D15299" s="1">
        <v>41792.583333333336</v>
      </c>
      <c r="E15299">
        <v>30</v>
      </c>
      <c r="F15299" t="s">
        <v>1570</v>
      </c>
      <c r="G15299">
        <v>6.0510000000000002</v>
      </c>
      <c r="H15299">
        <v>96.385999999999996</v>
      </c>
    </row>
    <row r="15300" spans="1:8" x14ac:dyDescent="0.25">
      <c r="A15300">
        <f t="shared" si="240"/>
        <v>38</v>
      </c>
      <c r="B15300">
        <v>18</v>
      </c>
      <c r="C15300">
        <v>15</v>
      </c>
      <c r="D15300" s="1">
        <v>41792.625</v>
      </c>
      <c r="E15300">
        <v>30</v>
      </c>
      <c r="F15300" t="s">
        <v>1570</v>
      </c>
      <c r="G15300">
        <v>6.306</v>
      </c>
      <c r="H15300">
        <v>96.08</v>
      </c>
    </row>
    <row r="15301" spans="1:8" x14ac:dyDescent="0.25">
      <c r="A15301">
        <f t="shared" si="240"/>
        <v>38</v>
      </c>
      <c r="B15301">
        <v>18</v>
      </c>
      <c r="C15301">
        <v>16</v>
      </c>
      <c r="D15301" s="1">
        <v>41792.666666666664</v>
      </c>
      <c r="E15301">
        <v>30</v>
      </c>
      <c r="F15301" t="s">
        <v>1570</v>
      </c>
      <c r="G15301">
        <v>6.4080000000000004</v>
      </c>
      <c r="H15301">
        <v>95.929000000000002</v>
      </c>
    </row>
    <row r="15302" spans="1:8" x14ac:dyDescent="0.25">
      <c r="A15302">
        <f t="shared" si="240"/>
        <v>38</v>
      </c>
      <c r="B15302">
        <v>18</v>
      </c>
      <c r="C15302">
        <v>17</v>
      </c>
      <c r="D15302" s="1">
        <v>41792.708333333336</v>
      </c>
      <c r="E15302">
        <v>30</v>
      </c>
      <c r="F15302" t="s">
        <v>1570</v>
      </c>
      <c r="G15302">
        <v>6.3570000000000002</v>
      </c>
      <c r="H15302">
        <v>95.894999999999996</v>
      </c>
    </row>
    <row r="15303" spans="1:8" x14ac:dyDescent="0.25">
      <c r="A15303">
        <f t="shared" si="240"/>
        <v>38</v>
      </c>
      <c r="B15303">
        <v>18</v>
      </c>
      <c r="C15303">
        <v>18</v>
      </c>
      <c r="D15303" s="1">
        <v>41792.75</v>
      </c>
      <c r="E15303">
        <v>30</v>
      </c>
      <c r="F15303" t="s">
        <v>1570</v>
      </c>
      <c r="G15303">
        <v>6.077</v>
      </c>
      <c r="H15303">
        <v>96.453000000000003</v>
      </c>
    </row>
    <row r="15304" spans="1:8" x14ac:dyDescent="0.25">
      <c r="A15304">
        <f t="shared" si="240"/>
        <v>38</v>
      </c>
      <c r="B15304">
        <v>18</v>
      </c>
      <c r="C15304">
        <v>19</v>
      </c>
      <c r="D15304" s="1">
        <v>41792.791666666664</v>
      </c>
      <c r="E15304">
        <v>30</v>
      </c>
      <c r="F15304" t="s">
        <v>1570</v>
      </c>
      <c r="G15304">
        <v>5.6420000000000003</v>
      </c>
      <c r="H15304">
        <v>96.447999999999993</v>
      </c>
    </row>
    <row r="15305" spans="1:8" x14ac:dyDescent="0.25">
      <c r="A15305">
        <f t="shared" si="240"/>
        <v>38</v>
      </c>
      <c r="B15305">
        <v>18</v>
      </c>
      <c r="C15305">
        <v>20</v>
      </c>
      <c r="D15305" s="1">
        <v>41792.833333333336</v>
      </c>
      <c r="E15305">
        <v>30</v>
      </c>
      <c r="F15305" t="s">
        <v>1570</v>
      </c>
      <c r="G15305">
        <v>5.4370000000000003</v>
      </c>
      <c r="H15305">
        <v>96.507999999999996</v>
      </c>
    </row>
    <row r="15306" spans="1:8" x14ac:dyDescent="0.25">
      <c r="A15306">
        <f t="shared" si="240"/>
        <v>38</v>
      </c>
      <c r="B15306">
        <v>18</v>
      </c>
      <c r="C15306">
        <v>21</v>
      </c>
      <c r="D15306" s="1">
        <v>41792.875</v>
      </c>
      <c r="E15306">
        <v>30</v>
      </c>
      <c r="F15306" t="s">
        <v>1570</v>
      </c>
      <c r="G15306">
        <v>5.6680000000000001</v>
      </c>
      <c r="H15306">
        <v>96.495000000000005</v>
      </c>
    </row>
    <row r="15307" spans="1:8" x14ac:dyDescent="0.25">
      <c r="A15307">
        <f t="shared" si="240"/>
        <v>38</v>
      </c>
      <c r="B15307">
        <v>18</v>
      </c>
      <c r="C15307">
        <v>22</v>
      </c>
      <c r="D15307" s="1">
        <v>41792.916666666664</v>
      </c>
      <c r="E15307">
        <v>30</v>
      </c>
      <c r="F15307" t="s">
        <v>1570</v>
      </c>
      <c r="G15307">
        <v>5.4109999999999996</v>
      </c>
      <c r="H15307">
        <v>96.501000000000005</v>
      </c>
    </row>
    <row r="15308" spans="1:8" x14ac:dyDescent="0.25">
      <c r="A15308">
        <f t="shared" si="240"/>
        <v>38</v>
      </c>
      <c r="B15308">
        <v>18</v>
      </c>
      <c r="C15308">
        <v>23</v>
      </c>
      <c r="D15308" s="1">
        <v>41792.958333333336</v>
      </c>
      <c r="E15308">
        <v>30</v>
      </c>
      <c r="F15308" t="s">
        <v>1570</v>
      </c>
      <c r="G15308">
        <v>5.6159999999999997</v>
      </c>
      <c r="H15308">
        <v>96.52</v>
      </c>
    </row>
    <row r="15309" spans="1:8" x14ac:dyDescent="0.25">
      <c r="A15309">
        <f t="shared" si="240"/>
        <v>39</v>
      </c>
      <c r="B15309">
        <v>19</v>
      </c>
      <c r="C15309">
        <v>24</v>
      </c>
      <c r="D15309" s="1">
        <v>41822</v>
      </c>
      <c r="E15309">
        <v>30</v>
      </c>
      <c r="F15309" t="s">
        <v>1570</v>
      </c>
      <c r="G15309">
        <v>5.5910000000000002</v>
      </c>
      <c r="H15309">
        <v>96.433999999999997</v>
      </c>
    </row>
    <row r="15310" spans="1:8" x14ac:dyDescent="0.25">
      <c r="A15310">
        <f t="shared" si="240"/>
        <v>39</v>
      </c>
      <c r="B15310">
        <v>19</v>
      </c>
      <c r="C15310">
        <v>1</v>
      </c>
      <c r="D15310" s="1">
        <v>41822.041666666664</v>
      </c>
      <c r="E15310">
        <v>30</v>
      </c>
      <c r="F15310" t="s">
        <v>1570</v>
      </c>
      <c r="G15310">
        <v>5.2050000000000001</v>
      </c>
      <c r="H15310">
        <v>95.849000000000004</v>
      </c>
    </row>
    <row r="15311" spans="1:8" x14ac:dyDescent="0.25">
      <c r="A15311">
        <f t="shared" si="240"/>
        <v>39</v>
      </c>
      <c r="B15311">
        <v>19</v>
      </c>
      <c r="C15311">
        <v>2</v>
      </c>
      <c r="D15311" s="1">
        <v>41822.083333333336</v>
      </c>
      <c r="E15311">
        <v>30</v>
      </c>
      <c r="F15311" t="s">
        <v>1570</v>
      </c>
      <c r="G15311">
        <v>4.9470000000000001</v>
      </c>
      <c r="H15311">
        <v>95.994</v>
      </c>
    </row>
    <row r="15312" spans="1:8" x14ac:dyDescent="0.25">
      <c r="A15312">
        <f t="shared" si="240"/>
        <v>39</v>
      </c>
      <c r="B15312">
        <v>19</v>
      </c>
      <c r="C15312">
        <v>3</v>
      </c>
      <c r="D15312" s="1">
        <v>41822.125</v>
      </c>
      <c r="E15312">
        <v>30</v>
      </c>
      <c r="F15312" t="s">
        <v>1570</v>
      </c>
      <c r="G15312">
        <v>4.8949999999999996</v>
      </c>
      <c r="H15312">
        <v>95.92</v>
      </c>
    </row>
    <row r="15313" spans="1:8" x14ac:dyDescent="0.25">
      <c r="A15313">
        <f t="shared" si="240"/>
        <v>39</v>
      </c>
      <c r="B15313">
        <v>19</v>
      </c>
      <c r="C15313">
        <v>4</v>
      </c>
      <c r="D15313" s="1">
        <v>41822.166666666664</v>
      </c>
      <c r="E15313">
        <v>30</v>
      </c>
      <c r="F15313" t="s">
        <v>1570</v>
      </c>
      <c r="G15313">
        <v>5.2309999999999999</v>
      </c>
      <c r="H15313">
        <v>96.251999999999995</v>
      </c>
    </row>
    <row r="15314" spans="1:8" x14ac:dyDescent="0.25">
      <c r="A15314">
        <f t="shared" si="240"/>
        <v>39</v>
      </c>
      <c r="B15314">
        <v>19</v>
      </c>
      <c r="C15314">
        <v>5</v>
      </c>
      <c r="D15314" s="1">
        <v>41822.208333333336</v>
      </c>
      <c r="E15314">
        <v>30</v>
      </c>
      <c r="F15314" t="s">
        <v>1570</v>
      </c>
      <c r="G15314">
        <v>5.3339999999999996</v>
      </c>
      <c r="H15314">
        <v>96.242000000000004</v>
      </c>
    </row>
    <row r="15315" spans="1:8" x14ac:dyDescent="0.25">
      <c r="A15315">
        <f t="shared" si="240"/>
        <v>39</v>
      </c>
      <c r="B15315">
        <v>19</v>
      </c>
      <c r="C15315">
        <v>6</v>
      </c>
      <c r="D15315" s="1">
        <v>41822.25</v>
      </c>
      <c r="E15315">
        <v>30</v>
      </c>
      <c r="F15315" t="s">
        <v>1570</v>
      </c>
      <c r="G15315">
        <v>5.3339999999999996</v>
      </c>
      <c r="H15315">
        <v>96.242000000000004</v>
      </c>
    </row>
    <row r="15316" spans="1:8" x14ac:dyDescent="0.25">
      <c r="A15316">
        <f t="shared" si="240"/>
        <v>39</v>
      </c>
      <c r="B15316">
        <v>19</v>
      </c>
      <c r="C15316">
        <v>7</v>
      </c>
      <c r="D15316" s="1">
        <v>41822.291666666664</v>
      </c>
      <c r="E15316">
        <v>30</v>
      </c>
      <c r="F15316" t="s">
        <v>1570</v>
      </c>
      <c r="G15316">
        <v>5.4880000000000004</v>
      </c>
      <c r="H15316">
        <v>96.325000000000003</v>
      </c>
    </row>
    <row r="15317" spans="1:8" x14ac:dyDescent="0.25">
      <c r="A15317">
        <f t="shared" si="240"/>
        <v>39</v>
      </c>
      <c r="B15317">
        <v>19</v>
      </c>
      <c r="C15317">
        <v>8</v>
      </c>
      <c r="D15317" s="1">
        <v>41822.333333333336</v>
      </c>
      <c r="E15317">
        <v>30</v>
      </c>
      <c r="F15317" t="s">
        <v>1570</v>
      </c>
      <c r="G15317">
        <v>5.8209999999999997</v>
      </c>
      <c r="H15317">
        <v>96.498999999999995</v>
      </c>
    </row>
    <row r="15318" spans="1:8" x14ac:dyDescent="0.25">
      <c r="A15318">
        <f t="shared" si="240"/>
        <v>39</v>
      </c>
      <c r="B15318">
        <v>19</v>
      </c>
      <c r="C15318">
        <v>9</v>
      </c>
      <c r="D15318" s="1">
        <v>41822.375</v>
      </c>
      <c r="E15318">
        <v>30</v>
      </c>
      <c r="F15318" t="s">
        <v>1570</v>
      </c>
      <c r="G15318">
        <v>6.3310000000000004</v>
      </c>
      <c r="H15318">
        <v>96.564999999999998</v>
      </c>
    </row>
    <row r="15319" spans="1:8" x14ac:dyDescent="0.25">
      <c r="A15319">
        <f t="shared" si="240"/>
        <v>39</v>
      </c>
      <c r="B15319">
        <v>19</v>
      </c>
      <c r="C15319">
        <v>10</v>
      </c>
      <c r="D15319" s="1">
        <v>41822.416666666664</v>
      </c>
      <c r="E15319">
        <v>30</v>
      </c>
      <c r="F15319" t="s">
        <v>1570</v>
      </c>
      <c r="G15319">
        <v>7.9450000000000003</v>
      </c>
      <c r="H15319">
        <v>94.814999999999998</v>
      </c>
    </row>
    <row r="15320" spans="1:8" x14ac:dyDescent="0.25">
      <c r="A15320">
        <f t="shared" si="240"/>
        <v>39</v>
      </c>
      <c r="B15320">
        <v>19</v>
      </c>
      <c r="C15320">
        <v>11</v>
      </c>
      <c r="D15320" s="1">
        <v>41822.458333333336</v>
      </c>
      <c r="E15320">
        <v>30</v>
      </c>
      <c r="F15320" t="s">
        <v>1570</v>
      </c>
      <c r="G15320">
        <v>8.7420000000000009</v>
      </c>
      <c r="H15320">
        <v>85.322999999999993</v>
      </c>
    </row>
    <row r="15321" spans="1:8" x14ac:dyDescent="0.25">
      <c r="A15321">
        <f t="shared" si="240"/>
        <v>39</v>
      </c>
      <c r="B15321">
        <v>19</v>
      </c>
      <c r="C15321">
        <v>12</v>
      </c>
      <c r="D15321" s="1">
        <v>41822.5</v>
      </c>
      <c r="E15321">
        <v>30</v>
      </c>
      <c r="F15321" t="s">
        <v>1570</v>
      </c>
      <c r="G15321">
        <v>8.7420000000000009</v>
      </c>
      <c r="H15321">
        <v>83.667000000000002</v>
      </c>
    </row>
    <row r="15322" spans="1:8" x14ac:dyDescent="0.25">
      <c r="A15322">
        <f t="shared" si="240"/>
        <v>39</v>
      </c>
      <c r="B15322">
        <v>19</v>
      </c>
      <c r="C15322">
        <v>13</v>
      </c>
      <c r="D15322" s="1">
        <v>41822.541666666664</v>
      </c>
      <c r="E15322">
        <v>30</v>
      </c>
      <c r="F15322" t="s">
        <v>1570</v>
      </c>
      <c r="G15322">
        <v>9.4350000000000005</v>
      </c>
      <c r="H15322">
        <v>81.203000000000003</v>
      </c>
    </row>
    <row r="15323" spans="1:8" x14ac:dyDescent="0.25">
      <c r="A15323">
        <f t="shared" si="240"/>
        <v>39</v>
      </c>
      <c r="B15323">
        <v>19</v>
      </c>
      <c r="C15323">
        <v>14</v>
      </c>
      <c r="D15323" s="1">
        <v>41822.583333333336</v>
      </c>
      <c r="E15323">
        <v>30</v>
      </c>
      <c r="F15323" t="s">
        <v>1570</v>
      </c>
      <c r="G15323">
        <v>9.657</v>
      </c>
      <c r="H15323">
        <v>77.91</v>
      </c>
    </row>
    <row r="15324" spans="1:8" x14ac:dyDescent="0.25">
      <c r="A15324">
        <f t="shared" si="240"/>
        <v>39</v>
      </c>
      <c r="B15324">
        <v>19</v>
      </c>
      <c r="C15324">
        <v>15</v>
      </c>
      <c r="D15324" s="1">
        <v>41822.625</v>
      </c>
      <c r="E15324">
        <v>30</v>
      </c>
      <c r="F15324" t="s">
        <v>1570</v>
      </c>
      <c r="G15324">
        <v>9.2379999999999995</v>
      </c>
      <c r="H15324">
        <v>76.918000000000006</v>
      </c>
    </row>
    <row r="15325" spans="1:8" x14ac:dyDescent="0.25">
      <c r="A15325">
        <f t="shared" si="240"/>
        <v>39</v>
      </c>
      <c r="B15325">
        <v>19</v>
      </c>
      <c r="C15325">
        <v>16</v>
      </c>
      <c r="D15325" s="1">
        <v>41822.666666666664</v>
      </c>
      <c r="E15325">
        <v>30</v>
      </c>
      <c r="F15325" t="s">
        <v>1570</v>
      </c>
      <c r="G15325">
        <v>9.0399999999999991</v>
      </c>
      <c r="H15325">
        <v>76.397999999999996</v>
      </c>
    </row>
    <row r="15326" spans="1:8" x14ac:dyDescent="0.25">
      <c r="A15326">
        <f t="shared" si="240"/>
        <v>39</v>
      </c>
      <c r="B15326">
        <v>19</v>
      </c>
      <c r="C15326">
        <v>17</v>
      </c>
      <c r="D15326" s="1">
        <v>41822.708333333336</v>
      </c>
      <c r="E15326">
        <v>30</v>
      </c>
      <c r="F15326" t="s">
        <v>1570</v>
      </c>
      <c r="G15326">
        <v>8.8409999999999993</v>
      </c>
      <c r="H15326">
        <v>75.522000000000006</v>
      </c>
    </row>
    <row r="15327" spans="1:8" x14ac:dyDescent="0.25">
      <c r="A15327">
        <f t="shared" si="240"/>
        <v>39</v>
      </c>
      <c r="B15327">
        <v>19</v>
      </c>
      <c r="C15327">
        <v>18</v>
      </c>
      <c r="D15327" s="1">
        <v>41822.75</v>
      </c>
      <c r="E15327">
        <v>30</v>
      </c>
      <c r="F15327" t="s">
        <v>1570</v>
      </c>
      <c r="G15327">
        <v>8.3940000000000001</v>
      </c>
      <c r="H15327">
        <v>75.757999999999996</v>
      </c>
    </row>
    <row r="15328" spans="1:8" x14ac:dyDescent="0.25">
      <c r="A15328">
        <f t="shared" si="240"/>
        <v>39</v>
      </c>
      <c r="B15328">
        <v>19</v>
      </c>
      <c r="C15328">
        <v>19</v>
      </c>
      <c r="D15328" s="1">
        <v>41822.791666666664</v>
      </c>
      <c r="E15328">
        <v>30</v>
      </c>
      <c r="F15328" t="s">
        <v>1570</v>
      </c>
      <c r="G15328">
        <v>8.0950000000000006</v>
      </c>
      <c r="H15328">
        <v>76.174999999999997</v>
      </c>
    </row>
    <row r="15329" spans="1:8" x14ac:dyDescent="0.25">
      <c r="A15329">
        <f t="shared" si="240"/>
        <v>39</v>
      </c>
      <c r="B15329">
        <v>19</v>
      </c>
      <c r="C15329">
        <v>20</v>
      </c>
      <c r="D15329" s="1">
        <v>41822.833333333336</v>
      </c>
      <c r="E15329">
        <v>30</v>
      </c>
      <c r="F15329" t="s">
        <v>1570</v>
      </c>
      <c r="G15329">
        <v>7.9450000000000003</v>
      </c>
      <c r="H15329">
        <v>76.594999999999999</v>
      </c>
    </row>
    <row r="15330" spans="1:8" x14ac:dyDescent="0.25">
      <c r="A15330">
        <f t="shared" si="240"/>
        <v>39</v>
      </c>
      <c r="B15330">
        <v>19</v>
      </c>
      <c r="C15330">
        <v>21</v>
      </c>
      <c r="D15330" s="1">
        <v>41822.875</v>
      </c>
      <c r="E15330">
        <v>30</v>
      </c>
      <c r="F15330" t="s">
        <v>1570</v>
      </c>
      <c r="G15330">
        <v>7.82</v>
      </c>
      <c r="H15330">
        <v>77.763999999999996</v>
      </c>
    </row>
    <row r="15331" spans="1:8" x14ac:dyDescent="0.25">
      <c r="A15331">
        <f t="shared" si="240"/>
        <v>39</v>
      </c>
      <c r="B15331">
        <v>19</v>
      </c>
      <c r="C15331">
        <v>22</v>
      </c>
      <c r="D15331" s="1">
        <v>41822.916666666664</v>
      </c>
      <c r="E15331">
        <v>30</v>
      </c>
      <c r="F15331" t="s">
        <v>1570</v>
      </c>
      <c r="G15331">
        <v>7.72</v>
      </c>
      <c r="H15331">
        <v>80.647999999999996</v>
      </c>
    </row>
    <row r="15332" spans="1:8" x14ac:dyDescent="0.25">
      <c r="A15332">
        <f t="shared" si="240"/>
        <v>39</v>
      </c>
      <c r="B15332">
        <v>19</v>
      </c>
      <c r="C15332">
        <v>23</v>
      </c>
      <c r="D15332" s="1">
        <v>41822.958333333336</v>
      </c>
      <c r="E15332">
        <v>30</v>
      </c>
      <c r="F15332" t="s">
        <v>1570</v>
      </c>
      <c r="G15332">
        <v>7.6950000000000003</v>
      </c>
      <c r="H15332">
        <v>83.561999999999998</v>
      </c>
    </row>
    <row r="15333" spans="1:8" x14ac:dyDescent="0.25">
      <c r="A15333">
        <f t="shared" si="240"/>
        <v>40</v>
      </c>
      <c r="B15333">
        <v>20</v>
      </c>
      <c r="C15333">
        <v>24</v>
      </c>
      <c r="D15333" s="1">
        <v>41853</v>
      </c>
      <c r="E15333">
        <v>30</v>
      </c>
      <c r="F15333" t="s">
        <v>1570</v>
      </c>
      <c r="G15333">
        <v>7.6189999999999998</v>
      </c>
      <c r="H15333">
        <v>86.379000000000005</v>
      </c>
    </row>
    <row r="15334" spans="1:8" x14ac:dyDescent="0.25">
      <c r="A15334">
        <f t="shared" si="240"/>
        <v>40</v>
      </c>
      <c r="B15334">
        <v>20</v>
      </c>
      <c r="C15334">
        <v>1</v>
      </c>
      <c r="D15334" s="1">
        <v>41853.041666666664</v>
      </c>
      <c r="E15334">
        <v>30</v>
      </c>
      <c r="F15334" t="s">
        <v>1570</v>
      </c>
      <c r="G15334">
        <v>7.569</v>
      </c>
      <c r="H15334">
        <v>89.38</v>
      </c>
    </row>
    <row r="15335" spans="1:8" x14ac:dyDescent="0.25">
      <c r="A15335">
        <f t="shared" si="240"/>
        <v>40</v>
      </c>
      <c r="B15335">
        <v>20</v>
      </c>
      <c r="C15335">
        <v>2</v>
      </c>
      <c r="D15335" s="1">
        <v>41853.083333333336</v>
      </c>
      <c r="E15335">
        <v>30</v>
      </c>
      <c r="F15335" t="s">
        <v>1570</v>
      </c>
      <c r="G15335">
        <v>7.5940000000000003</v>
      </c>
      <c r="H15335">
        <v>91.382000000000005</v>
      </c>
    </row>
    <row r="15336" spans="1:8" x14ac:dyDescent="0.25">
      <c r="A15336">
        <f t="shared" si="240"/>
        <v>40</v>
      </c>
      <c r="B15336">
        <v>20</v>
      </c>
      <c r="C15336">
        <v>3</v>
      </c>
      <c r="D15336" s="1">
        <v>41853.125</v>
      </c>
      <c r="E15336">
        <v>30</v>
      </c>
      <c r="F15336" t="s">
        <v>1570</v>
      </c>
      <c r="G15336">
        <v>7.5940000000000003</v>
      </c>
      <c r="H15336">
        <v>92.7</v>
      </c>
    </row>
    <row r="15337" spans="1:8" x14ac:dyDescent="0.25">
      <c r="A15337">
        <f t="shared" si="240"/>
        <v>40</v>
      </c>
      <c r="B15337">
        <v>20</v>
      </c>
      <c r="C15337">
        <v>4</v>
      </c>
      <c r="D15337" s="1">
        <v>41853.166666666664</v>
      </c>
      <c r="E15337">
        <v>30</v>
      </c>
      <c r="F15337" t="s">
        <v>1570</v>
      </c>
      <c r="G15337">
        <v>7.6449999999999996</v>
      </c>
      <c r="H15337">
        <v>93.593999999999994</v>
      </c>
    </row>
    <row r="15338" spans="1:8" x14ac:dyDescent="0.25">
      <c r="A15338">
        <f t="shared" si="240"/>
        <v>40</v>
      </c>
      <c r="B15338">
        <v>20</v>
      </c>
      <c r="C15338">
        <v>5</v>
      </c>
      <c r="D15338" s="1">
        <v>41853.208333333336</v>
      </c>
      <c r="E15338">
        <v>30</v>
      </c>
      <c r="F15338" t="s">
        <v>1570</v>
      </c>
      <c r="G15338">
        <v>7.77</v>
      </c>
      <c r="H15338">
        <v>93.585999999999999</v>
      </c>
    </row>
    <row r="15339" spans="1:8" x14ac:dyDescent="0.25">
      <c r="A15339">
        <f t="shared" si="240"/>
        <v>40</v>
      </c>
      <c r="B15339">
        <v>20</v>
      </c>
      <c r="C15339">
        <v>6</v>
      </c>
      <c r="D15339" s="1">
        <v>41853.25</v>
      </c>
      <c r="E15339">
        <v>30</v>
      </c>
      <c r="F15339" t="s">
        <v>1570</v>
      </c>
      <c r="G15339">
        <v>7.82</v>
      </c>
      <c r="H15339">
        <v>93.411000000000001</v>
      </c>
    </row>
    <row r="15340" spans="1:8" x14ac:dyDescent="0.25">
      <c r="A15340">
        <f t="shared" ref="A15340:A15403" si="241">B15340+20</f>
        <v>40</v>
      </c>
      <c r="B15340">
        <v>20</v>
      </c>
      <c r="C15340">
        <v>7</v>
      </c>
      <c r="D15340" s="1">
        <v>41853.291666666664</v>
      </c>
      <c r="E15340">
        <v>30</v>
      </c>
      <c r="F15340" t="s">
        <v>1570</v>
      </c>
      <c r="G15340">
        <v>7.87</v>
      </c>
      <c r="H15340">
        <v>93.382999999999996</v>
      </c>
    </row>
    <row r="15341" spans="1:8" x14ac:dyDescent="0.25">
      <c r="A15341">
        <f t="shared" si="241"/>
        <v>40</v>
      </c>
      <c r="B15341">
        <v>20</v>
      </c>
      <c r="C15341">
        <v>8</v>
      </c>
      <c r="D15341" s="1">
        <v>41853.333333333336</v>
      </c>
      <c r="E15341">
        <v>30</v>
      </c>
      <c r="F15341" t="s">
        <v>1570</v>
      </c>
      <c r="G15341">
        <v>8.02</v>
      </c>
      <c r="H15341">
        <v>93.150999999999996</v>
      </c>
    </row>
    <row r="15342" spans="1:8" x14ac:dyDescent="0.25">
      <c r="A15342">
        <f t="shared" si="241"/>
        <v>40</v>
      </c>
      <c r="B15342">
        <v>20</v>
      </c>
      <c r="C15342">
        <v>9</v>
      </c>
      <c r="D15342" s="1">
        <v>41853.375</v>
      </c>
      <c r="E15342">
        <v>30</v>
      </c>
      <c r="F15342" t="s">
        <v>1570</v>
      </c>
      <c r="G15342">
        <v>8.3439999999999994</v>
      </c>
      <c r="H15342">
        <v>91.686000000000007</v>
      </c>
    </row>
    <row r="15343" spans="1:8" x14ac:dyDescent="0.25">
      <c r="A15343">
        <f t="shared" si="241"/>
        <v>40</v>
      </c>
      <c r="B15343">
        <v>20</v>
      </c>
      <c r="C15343">
        <v>10</v>
      </c>
      <c r="D15343" s="1">
        <v>41853.416666666664</v>
      </c>
      <c r="E15343">
        <v>30</v>
      </c>
      <c r="F15343" t="s">
        <v>1570</v>
      </c>
      <c r="G15343">
        <v>9.8539999999999992</v>
      </c>
      <c r="H15343">
        <v>81.997</v>
      </c>
    </row>
    <row r="15344" spans="1:8" x14ac:dyDescent="0.25">
      <c r="A15344">
        <f t="shared" si="241"/>
        <v>40</v>
      </c>
      <c r="B15344">
        <v>20</v>
      </c>
      <c r="C15344">
        <v>11</v>
      </c>
      <c r="D15344" s="1">
        <v>41853.458333333336</v>
      </c>
      <c r="E15344">
        <v>30</v>
      </c>
      <c r="F15344" t="s">
        <v>1570</v>
      </c>
      <c r="G15344">
        <v>10.882999999999999</v>
      </c>
      <c r="H15344">
        <v>71.679000000000002</v>
      </c>
    </row>
    <row r="15345" spans="1:8" x14ac:dyDescent="0.25">
      <c r="A15345">
        <f t="shared" si="241"/>
        <v>40</v>
      </c>
      <c r="B15345">
        <v>20</v>
      </c>
      <c r="C15345">
        <v>12</v>
      </c>
      <c r="D15345" s="1">
        <v>41853.5</v>
      </c>
      <c r="E15345">
        <v>30</v>
      </c>
      <c r="F15345" t="s">
        <v>1570</v>
      </c>
      <c r="G15345">
        <v>12.413</v>
      </c>
      <c r="H15345">
        <v>68.197999999999993</v>
      </c>
    </row>
    <row r="15346" spans="1:8" x14ac:dyDescent="0.25">
      <c r="A15346">
        <f t="shared" si="241"/>
        <v>40</v>
      </c>
      <c r="B15346">
        <v>20</v>
      </c>
      <c r="C15346">
        <v>13</v>
      </c>
      <c r="D15346" s="1">
        <v>41853.541666666664</v>
      </c>
      <c r="E15346">
        <v>30</v>
      </c>
      <c r="F15346" t="s">
        <v>1570</v>
      </c>
      <c r="G15346">
        <v>12.896000000000001</v>
      </c>
      <c r="H15346">
        <v>65.739999999999995</v>
      </c>
    </row>
    <row r="15347" spans="1:8" x14ac:dyDescent="0.25">
      <c r="A15347">
        <f t="shared" si="241"/>
        <v>40</v>
      </c>
      <c r="B15347">
        <v>20</v>
      </c>
      <c r="C15347">
        <v>14</v>
      </c>
      <c r="D15347" s="1">
        <v>41853.583333333336</v>
      </c>
      <c r="E15347">
        <v>30</v>
      </c>
      <c r="F15347" t="s">
        <v>1570</v>
      </c>
      <c r="G15347">
        <v>12.678000000000001</v>
      </c>
      <c r="H15347">
        <v>28.411999999999999</v>
      </c>
    </row>
    <row r="15348" spans="1:8" x14ac:dyDescent="0.25">
      <c r="A15348">
        <f t="shared" si="241"/>
        <v>40</v>
      </c>
      <c r="B15348">
        <v>20</v>
      </c>
      <c r="C15348">
        <v>15</v>
      </c>
      <c r="D15348" s="1">
        <v>41853.625</v>
      </c>
      <c r="E15348">
        <v>30</v>
      </c>
      <c r="F15348" t="s">
        <v>1570</v>
      </c>
      <c r="G15348">
        <v>12.558</v>
      </c>
      <c r="H15348">
        <v>28.471</v>
      </c>
    </row>
    <row r="15349" spans="1:8" x14ac:dyDescent="0.25">
      <c r="A15349">
        <f t="shared" si="241"/>
        <v>40</v>
      </c>
      <c r="B15349">
        <v>20</v>
      </c>
      <c r="C15349">
        <v>16</v>
      </c>
      <c r="D15349" s="1">
        <v>41853.666666666664</v>
      </c>
      <c r="E15349">
        <v>30</v>
      </c>
      <c r="F15349" t="s">
        <v>1570</v>
      </c>
      <c r="G15349">
        <v>12.63</v>
      </c>
      <c r="H15349">
        <v>28.477</v>
      </c>
    </row>
    <row r="15350" spans="1:8" x14ac:dyDescent="0.25">
      <c r="A15350">
        <f t="shared" si="241"/>
        <v>40</v>
      </c>
      <c r="B15350">
        <v>20</v>
      </c>
      <c r="C15350">
        <v>17</v>
      </c>
      <c r="D15350" s="1">
        <v>41853.708333333336</v>
      </c>
      <c r="E15350">
        <v>30</v>
      </c>
      <c r="F15350" t="s">
        <v>1570</v>
      </c>
      <c r="G15350">
        <v>12.364000000000001</v>
      </c>
      <c r="H15350">
        <v>28.524999999999999</v>
      </c>
    </row>
    <row r="15351" spans="1:8" x14ac:dyDescent="0.25">
      <c r="A15351">
        <f t="shared" si="241"/>
        <v>40</v>
      </c>
      <c r="B15351">
        <v>20</v>
      </c>
      <c r="C15351">
        <v>18</v>
      </c>
      <c r="D15351" s="1">
        <v>41853.75</v>
      </c>
      <c r="E15351">
        <v>30</v>
      </c>
      <c r="F15351" t="s">
        <v>1570</v>
      </c>
      <c r="G15351">
        <v>11.759</v>
      </c>
      <c r="H15351">
        <v>28.716999999999999</v>
      </c>
    </row>
    <row r="15352" spans="1:8" x14ac:dyDescent="0.25">
      <c r="A15352">
        <f t="shared" si="241"/>
        <v>40</v>
      </c>
      <c r="B15352">
        <v>20</v>
      </c>
      <c r="C15352">
        <v>19</v>
      </c>
      <c r="D15352" s="1">
        <v>41853.791666666664</v>
      </c>
      <c r="E15352">
        <v>30</v>
      </c>
      <c r="F15352" t="s">
        <v>1570</v>
      </c>
      <c r="G15352">
        <v>11.102</v>
      </c>
      <c r="H15352">
        <v>28.766999999999999</v>
      </c>
    </row>
    <row r="15353" spans="1:8" x14ac:dyDescent="0.25">
      <c r="A15353">
        <f t="shared" si="241"/>
        <v>40</v>
      </c>
      <c r="B15353">
        <v>20</v>
      </c>
      <c r="C15353">
        <v>20</v>
      </c>
      <c r="D15353" s="1">
        <v>41853.833333333336</v>
      </c>
      <c r="E15353">
        <v>30</v>
      </c>
      <c r="F15353" t="s">
        <v>1570</v>
      </c>
      <c r="G15353">
        <v>10.59</v>
      </c>
      <c r="H15353">
        <v>28.76</v>
      </c>
    </row>
    <row r="15354" spans="1:8" x14ac:dyDescent="0.25">
      <c r="A15354">
        <f t="shared" si="241"/>
        <v>40</v>
      </c>
      <c r="B15354">
        <v>20</v>
      </c>
      <c r="C15354">
        <v>21</v>
      </c>
      <c r="D15354" s="1">
        <v>41853.875</v>
      </c>
      <c r="E15354">
        <v>30</v>
      </c>
      <c r="F15354" t="s">
        <v>1570</v>
      </c>
      <c r="G15354">
        <v>10.173</v>
      </c>
      <c r="H15354">
        <v>29.068999999999999</v>
      </c>
    </row>
    <row r="15355" spans="1:8" x14ac:dyDescent="0.25">
      <c r="A15355">
        <f t="shared" si="241"/>
        <v>40</v>
      </c>
      <c r="B15355">
        <v>20</v>
      </c>
      <c r="C15355">
        <v>22</v>
      </c>
      <c r="D15355" s="1">
        <v>41853.916666666664</v>
      </c>
      <c r="E15355">
        <v>30</v>
      </c>
      <c r="F15355" t="s">
        <v>1570</v>
      </c>
      <c r="G15355">
        <v>9.9280000000000008</v>
      </c>
      <c r="H15355">
        <v>29.151</v>
      </c>
    </row>
    <row r="15356" spans="1:8" x14ac:dyDescent="0.25">
      <c r="A15356">
        <f t="shared" si="241"/>
        <v>40</v>
      </c>
      <c r="B15356">
        <v>20</v>
      </c>
      <c r="C15356">
        <v>23</v>
      </c>
      <c r="D15356" s="1">
        <v>41853.958333333336</v>
      </c>
      <c r="E15356">
        <v>30</v>
      </c>
      <c r="F15356" t="s">
        <v>1570</v>
      </c>
      <c r="G15356">
        <v>9.8290000000000006</v>
      </c>
      <c r="H15356">
        <v>29.212</v>
      </c>
    </row>
    <row r="15357" spans="1:8" x14ac:dyDescent="0.25">
      <c r="A15357">
        <f t="shared" si="241"/>
        <v>41</v>
      </c>
      <c r="B15357">
        <v>21</v>
      </c>
      <c r="C15357">
        <v>24</v>
      </c>
      <c r="D15357" s="1">
        <v>41884</v>
      </c>
      <c r="E15357">
        <v>30</v>
      </c>
      <c r="F15357" t="s">
        <v>1570</v>
      </c>
      <c r="G15357">
        <v>9.7309999999999999</v>
      </c>
      <c r="H15357">
        <v>29.271999999999998</v>
      </c>
    </row>
    <row r="15358" spans="1:8" x14ac:dyDescent="0.25">
      <c r="A15358">
        <f t="shared" si="241"/>
        <v>41</v>
      </c>
      <c r="B15358">
        <v>21</v>
      </c>
      <c r="C15358">
        <v>1</v>
      </c>
      <c r="D15358" s="1">
        <v>41884.041666666664</v>
      </c>
      <c r="E15358">
        <v>30</v>
      </c>
      <c r="F15358" t="s">
        <v>1570</v>
      </c>
      <c r="G15358">
        <v>9.2870000000000008</v>
      </c>
      <c r="H15358">
        <v>29.405999999999999</v>
      </c>
    </row>
    <row r="15359" spans="1:8" x14ac:dyDescent="0.25">
      <c r="A15359">
        <f t="shared" si="241"/>
        <v>41</v>
      </c>
      <c r="B15359">
        <v>21</v>
      </c>
      <c r="C15359">
        <v>2</v>
      </c>
      <c r="D15359" s="1">
        <v>41884.083333333336</v>
      </c>
      <c r="E15359">
        <v>30</v>
      </c>
      <c r="F15359" t="s">
        <v>1570</v>
      </c>
      <c r="G15359">
        <v>9.2129999999999992</v>
      </c>
      <c r="H15359">
        <v>29.4</v>
      </c>
    </row>
    <row r="15360" spans="1:8" x14ac:dyDescent="0.25">
      <c r="A15360">
        <f t="shared" si="241"/>
        <v>41</v>
      </c>
      <c r="B15360">
        <v>21</v>
      </c>
      <c r="C15360">
        <v>3</v>
      </c>
      <c r="D15360" s="1">
        <v>41884.125</v>
      </c>
      <c r="E15360">
        <v>30</v>
      </c>
      <c r="F15360" t="s">
        <v>1570</v>
      </c>
      <c r="G15360">
        <v>9.2129999999999992</v>
      </c>
      <c r="H15360">
        <v>29.161000000000001</v>
      </c>
    </row>
    <row r="15361" spans="1:8" x14ac:dyDescent="0.25">
      <c r="A15361">
        <f t="shared" si="241"/>
        <v>41</v>
      </c>
      <c r="B15361">
        <v>21</v>
      </c>
      <c r="C15361">
        <v>4</v>
      </c>
      <c r="D15361" s="1">
        <v>41884.166666666664</v>
      </c>
      <c r="E15361">
        <v>30</v>
      </c>
      <c r="F15361" t="s">
        <v>1570</v>
      </c>
      <c r="G15361">
        <v>8.8409999999999993</v>
      </c>
      <c r="H15361">
        <v>29.266999999999999</v>
      </c>
    </row>
    <row r="15362" spans="1:8" x14ac:dyDescent="0.25">
      <c r="A15362">
        <f t="shared" si="241"/>
        <v>41</v>
      </c>
      <c r="B15362">
        <v>21</v>
      </c>
      <c r="C15362">
        <v>5</v>
      </c>
      <c r="D15362" s="1">
        <v>41884.208333333336</v>
      </c>
      <c r="E15362">
        <v>30</v>
      </c>
      <c r="F15362" t="s">
        <v>1570</v>
      </c>
      <c r="G15362">
        <v>8.2949999999999999</v>
      </c>
      <c r="H15362">
        <v>29.494</v>
      </c>
    </row>
    <row r="15363" spans="1:8" x14ac:dyDescent="0.25">
      <c r="A15363">
        <f t="shared" si="241"/>
        <v>41</v>
      </c>
      <c r="B15363">
        <v>21</v>
      </c>
      <c r="C15363">
        <v>6</v>
      </c>
      <c r="D15363" s="1">
        <v>41884.25</v>
      </c>
      <c r="E15363">
        <v>30</v>
      </c>
      <c r="F15363" t="s">
        <v>1570</v>
      </c>
      <c r="G15363">
        <v>7.9450000000000003</v>
      </c>
      <c r="H15363">
        <v>29.532</v>
      </c>
    </row>
    <row r="15364" spans="1:8" x14ac:dyDescent="0.25">
      <c r="A15364">
        <f t="shared" si="241"/>
        <v>41</v>
      </c>
      <c r="B15364">
        <v>21</v>
      </c>
      <c r="C15364">
        <v>7</v>
      </c>
      <c r="D15364" s="1">
        <v>41884.291666666664</v>
      </c>
      <c r="E15364">
        <v>30</v>
      </c>
      <c r="F15364" t="s">
        <v>1570</v>
      </c>
      <c r="G15364">
        <v>7.4939999999999998</v>
      </c>
      <c r="H15364">
        <v>29.698</v>
      </c>
    </row>
    <row r="15365" spans="1:8" x14ac:dyDescent="0.25">
      <c r="A15365">
        <f t="shared" si="241"/>
        <v>41</v>
      </c>
      <c r="B15365">
        <v>21</v>
      </c>
      <c r="C15365">
        <v>8</v>
      </c>
      <c r="D15365" s="1">
        <v>41884.333333333336</v>
      </c>
      <c r="E15365">
        <v>30</v>
      </c>
      <c r="F15365" t="s">
        <v>1570</v>
      </c>
      <c r="G15365">
        <v>8.1449999999999996</v>
      </c>
      <c r="H15365">
        <v>29.277000000000001</v>
      </c>
    </row>
    <row r="15366" spans="1:8" x14ac:dyDescent="0.25">
      <c r="A15366">
        <f t="shared" si="241"/>
        <v>41</v>
      </c>
      <c r="B15366">
        <v>21</v>
      </c>
      <c r="C15366">
        <v>9</v>
      </c>
      <c r="D15366" s="1">
        <v>41884.375</v>
      </c>
      <c r="E15366">
        <v>30</v>
      </c>
      <c r="F15366" t="s">
        <v>1570</v>
      </c>
      <c r="G15366">
        <v>9.2379999999999995</v>
      </c>
      <c r="H15366">
        <v>29.094999999999999</v>
      </c>
    </row>
    <row r="15367" spans="1:8" x14ac:dyDescent="0.25">
      <c r="A15367">
        <f t="shared" si="241"/>
        <v>41</v>
      </c>
      <c r="B15367">
        <v>21</v>
      </c>
      <c r="C15367">
        <v>10</v>
      </c>
      <c r="D15367" s="1">
        <v>41884.416666666664</v>
      </c>
      <c r="E15367">
        <v>30</v>
      </c>
      <c r="F15367" t="s">
        <v>1570</v>
      </c>
      <c r="G15367">
        <v>10.492000000000001</v>
      </c>
      <c r="H15367">
        <v>28.821000000000002</v>
      </c>
    </row>
    <row r="15368" spans="1:8" x14ac:dyDescent="0.25">
      <c r="A15368">
        <f t="shared" si="241"/>
        <v>41</v>
      </c>
      <c r="B15368">
        <v>21</v>
      </c>
      <c r="C15368">
        <v>11</v>
      </c>
      <c r="D15368" s="1">
        <v>41884.458333333336</v>
      </c>
      <c r="E15368">
        <v>30</v>
      </c>
      <c r="F15368" t="s">
        <v>1570</v>
      </c>
      <c r="G15368">
        <v>11.394</v>
      </c>
      <c r="H15368">
        <v>28.446999999999999</v>
      </c>
    </row>
    <row r="15369" spans="1:8" x14ac:dyDescent="0.25">
      <c r="A15369">
        <f t="shared" si="241"/>
        <v>41</v>
      </c>
      <c r="B15369">
        <v>21</v>
      </c>
      <c r="C15369">
        <v>12</v>
      </c>
      <c r="D15369" s="1">
        <v>41884.5</v>
      </c>
      <c r="E15369">
        <v>30</v>
      </c>
      <c r="F15369" t="s">
        <v>1570</v>
      </c>
      <c r="G15369">
        <v>11.904</v>
      </c>
      <c r="H15369">
        <v>28.35</v>
      </c>
    </row>
    <row r="15370" spans="1:8" x14ac:dyDescent="0.25">
      <c r="A15370">
        <f t="shared" si="241"/>
        <v>41</v>
      </c>
      <c r="B15370">
        <v>21</v>
      </c>
      <c r="C15370">
        <v>13</v>
      </c>
      <c r="D15370" s="1">
        <v>41884.541666666664</v>
      </c>
      <c r="E15370">
        <v>30</v>
      </c>
      <c r="F15370" t="s">
        <v>1570</v>
      </c>
      <c r="G15370">
        <v>13.449</v>
      </c>
      <c r="H15370">
        <v>27.884</v>
      </c>
    </row>
    <row r="15371" spans="1:8" x14ac:dyDescent="0.25">
      <c r="A15371">
        <f t="shared" si="241"/>
        <v>41</v>
      </c>
      <c r="B15371">
        <v>21</v>
      </c>
      <c r="C15371">
        <v>14</v>
      </c>
      <c r="D15371" s="1">
        <v>41884.583333333336</v>
      </c>
      <c r="E15371">
        <v>30</v>
      </c>
      <c r="F15371" t="s">
        <v>1570</v>
      </c>
      <c r="G15371">
        <v>13.882</v>
      </c>
      <c r="H15371">
        <v>27.673999999999999</v>
      </c>
    </row>
    <row r="15372" spans="1:8" x14ac:dyDescent="0.25">
      <c r="A15372">
        <f t="shared" si="241"/>
        <v>41</v>
      </c>
      <c r="B15372">
        <v>21</v>
      </c>
      <c r="C15372">
        <v>15</v>
      </c>
      <c r="D15372" s="1">
        <v>41884.625</v>
      </c>
      <c r="E15372">
        <v>30</v>
      </c>
      <c r="F15372" t="s">
        <v>1570</v>
      </c>
      <c r="G15372">
        <v>14.074</v>
      </c>
      <c r="H15372">
        <v>27.794</v>
      </c>
    </row>
    <row r="15373" spans="1:8" x14ac:dyDescent="0.25">
      <c r="A15373">
        <f t="shared" si="241"/>
        <v>41</v>
      </c>
      <c r="B15373">
        <v>21</v>
      </c>
      <c r="C15373">
        <v>16</v>
      </c>
      <c r="D15373" s="1">
        <v>41884.666666666664</v>
      </c>
      <c r="E15373">
        <v>30</v>
      </c>
      <c r="F15373" t="s">
        <v>1570</v>
      </c>
      <c r="G15373">
        <v>13.449</v>
      </c>
      <c r="H15373">
        <v>27.988</v>
      </c>
    </row>
    <row r="15374" spans="1:8" x14ac:dyDescent="0.25">
      <c r="A15374">
        <f t="shared" si="241"/>
        <v>41</v>
      </c>
      <c r="B15374">
        <v>21</v>
      </c>
      <c r="C15374">
        <v>17</v>
      </c>
      <c r="D15374" s="1">
        <v>41884.708333333336</v>
      </c>
      <c r="E15374">
        <v>30</v>
      </c>
      <c r="F15374" t="s">
        <v>1570</v>
      </c>
      <c r="G15374">
        <v>12.968</v>
      </c>
      <c r="H15374">
        <v>28.158000000000001</v>
      </c>
    </row>
    <row r="15375" spans="1:8" x14ac:dyDescent="0.25">
      <c r="A15375">
        <f t="shared" si="241"/>
        <v>41</v>
      </c>
      <c r="B15375">
        <v>21</v>
      </c>
      <c r="C15375">
        <v>18</v>
      </c>
      <c r="D15375" s="1">
        <v>41884.75</v>
      </c>
      <c r="E15375">
        <v>30</v>
      </c>
      <c r="F15375" t="s">
        <v>1570</v>
      </c>
      <c r="G15375">
        <v>12.388999999999999</v>
      </c>
      <c r="H15375">
        <v>28.388999999999999</v>
      </c>
    </row>
    <row r="15376" spans="1:8" x14ac:dyDescent="0.25">
      <c r="A15376">
        <f t="shared" si="241"/>
        <v>41</v>
      </c>
      <c r="B15376">
        <v>21</v>
      </c>
      <c r="C15376">
        <v>19</v>
      </c>
      <c r="D15376" s="1">
        <v>41884.791666666664</v>
      </c>
      <c r="E15376">
        <v>30</v>
      </c>
      <c r="F15376" t="s">
        <v>1570</v>
      </c>
      <c r="G15376">
        <v>11.807</v>
      </c>
      <c r="H15376">
        <v>28.582999999999998</v>
      </c>
    </row>
    <row r="15377" spans="1:8" x14ac:dyDescent="0.25">
      <c r="A15377">
        <f t="shared" si="241"/>
        <v>41</v>
      </c>
      <c r="B15377">
        <v>21</v>
      </c>
      <c r="C15377">
        <v>20</v>
      </c>
      <c r="D15377" s="1">
        <v>41884.833333333336</v>
      </c>
      <c r="E15377">
        <v>30</v>
      </c>
      <c r="F15377" t="s">
        <v>1570</v>
      </c>
      <c r="G15377">
        <v>11.492000000000001</v>
      </c>
      <c r="H15377">
        <v>28.524000000000001</v>
      </c>
    </row>
    <row r="15378" spans="1:8" x14ac:dyDescent="0.25">
      <c r="A15378">
        <f t="shared" si="241"/>
        <v>41</v>
      </c>
      <c r="B15378">
        <v>21</v>
      </c>
      <c r="C15378">
        <v>21</v>
      </c>
      <c r="D15378" s="1">
        <v>41884.875</v>
      </c>
      <c r="E15378">
        <v>30</v>
      </c>
      <c r="F15378" t="s">
        <v>1570</v>
      </c>
      <c r="G15378">
        <v>11.346</v>
      </c>
      <c r="H15378">
        <v>28.477</v>
      </c>
    </row>
    <row r="15379" spans="1:8" x14ac:dyDescent="0.25">
      <c r="A15379">
        <f t="shared" si="241"/>
        <v>41</v>
      </c>
      <c r="B15379">
        <v>21</v>
      </c>
      <c r="C15379">
        <v>22</v>
      </c>
      <c r="D15379" s="1">
        <v>41884.916666666664</v>
      </c>
      <c r="E15379">
        <v>30</v>
      </c>
      <c r="F15379" t="s">
        <v>1570</v>
      </c>
      <c r="G15379">
        <v>11.273</v>
      </c>
      <c r="H15379">
        <v>28.506</v>
      </c>
    </row>
    <row r="15380" spans="1:8" x14ac:dyDescent="0.25">
      <c r="A15380">
        <f t="shared" si="241"/>
        <v>41</v>
      </c>
      <c r="B15380">
        <v>21</v>
      </c>
      <c r="C15380">
        <v>23</v>
      </c>
      <c r="D15380" s="1">
        <v>41884.958333333336</v>
      </c>
      <c r="E15380">
        <v>30</v>
      </c>
      <c r="F15380" t="s">
        <v>1570</v>
      </c>
      <c r="G15380">
        <v>11.224</v>
      </c>
      <c r="H15380">
        <v>28.501999999999999</v>
      </c>
    </row>
    <row r="15381" spans="1:8" x14ac:dyDescent="0.25">
      <c r="A15381">
        <f t="shared" si="241"/>
        <v>42</v>
      </c>
      <c r="B15381">
        <v>22</v>
      </c>
      <c r="C15381">
        <v>24</v>
      </c>
      <c r="D15381" s="1">
        <v>41914</v>
      </c>
      <c r="E15381">
        <v>30</v>
      </c>
      <c r="F15381" t="s">
        <v>1570</v>
      </c>
      <c r="G15381">
        <v>11.175000000000001</v>
      </c>
      <c r="H15381">
        <v>28.532</v>
      </c>
    </row>
    <row r="15382" spans="1:8" x14ac:dyDescent="0.25">
      <c r="A15382">
        <f t="shared" si="241"/>
        <v>42</v>
      </c>
      <c r="B15382">
        <v>22</v>
      </c>
      <c r="C15382">
        <v>1</v>
      </c>
      <c r="D15382" s="1">
        <v>41914.041666666664</v>
      </c>
      <c r="E15382">
        <v>30</v>
      </c>
      <c r="F15382" t="s">
        <v>1570</v>
      </c>
      <c r="G15382">
        <v>11.029</v>
      </c>
      <c r="H15382">
        <v>28.623999999999999</v>
      </c>
    </row>
    <row r="15383" spans="1:8" x14ac:dyDescent="0.25">
      <c r="A15383">
        <f t="shared" si="241"/>
        <v>42</v>
      </c>
      <c r="B15383">
        <v>22</v>
      </c>
      <c r="C15383">
        <v>2</v>
      </c>
      <c r="D15383" s="1">
        <v>41914.083333333336</v>
      </c>
      <c r="E15383">
        <v>30</v>
      </c>
      <c r="F15383" t="s">
        <v>1570</v>
      </c>
      <c r="G15383">
        <v>10.247</v>
      </c>
      <c r="H15383">
        <v>28.663</v>
      </c>
    </row>
    <row r="15384" spans="1:8" x14ac:dyDescent="0.25">
      <c r="A15384">
        <f t="shared" si="241"/>
        <v>42</v>
      </c>
      <c r="B15384">
        <v>22</v>
      </c>
      <c r="C15384">
        <v>3</v>
      </c>
      <c r="D15384" s="1">
        <v>41914.125</v>
      </c>
      <c r="E15384">
        <v>30</v>
      </c>
      <c r="F15384" t="s">
        <v>1570</v>
      </c>
      <c r="G15384">
        <v>9.9770000000000003</v>
      </c>
      <c r="H15384">
        <v>28.744</v>
      </c>
    </row>
    <row r="15385" spans="1:8" x14ac:dyDescent="0.25">
      <c r="A15385">
        <f t="shared" si="241"/>
        <v>42</v>
      </c>
      <c r="B15385">
        <v>22</v>
      </c>
      <c r="C15385">
        <v>4</v>
      </c>
      <c r="D15385" s="1">
        <v>41914.166666666664</v>
      </c>
      <c r="E15385">
        <v>30</v>
      </c>
      <c r="F15385" t="s">
        <v>1570</v>
      </c>
      <c r="G15385">
        <v>9.8539999999999992</v>
      </c>
      <c r="H15385">
        <v>28.872</v>
      </c>
    </row>
    <row r="15386" spans="1:8" x14ac:dyDescent="0.25">
      <c r="A15386">
        <f t="shared" si="241"/>
        <v>42</v>
      </c>
      <c r="B15386">
        <v>22</v>
      </c>
      <c r="C15386">
        <v>5</v>
      </c>
      <c r="D15386" s="1">
        <v>41914.208333333336</v>
      </c>
      <c r="E15386">
        <v>30</v>
      </c>
      <c r="F15386" t="s">
        <v>1570</v>
      </c>
      <c r="G15386">
        <v>9.3119999999999994</v>
      </c>
      <c r="H15386">
        <v>29.135000000000002</v>
      </c>
    </row>
    <row r="15387" spans="1:8" x14ac:dyDescent="0.25">
      <c r="A15387">
        <f t="shared" si="241"/>
        <v>42</v>
      </c>
      <c r="B15387">
        <v>22</v>
      </c>
      <c r="C15387">
        <v>6</v>
      </c>
      <c r="D15387" s="1">
        <v>41914.25</v>
      </c>
      <c r="E15387">
        <v>30</v>
      </c>
      <c r="F15387" t="s">
        <v>1570</v>
      </c>
      <c r="G15387">
        <v>8.8170000000000002</v>
      </c>
      <c r="H15387">
        <v>29.367000000000001</v>
      </c>
    </row>
    <row r="15388" spans="1:8" x14ac:dyDescent="0.25">
      <c r="A15388">
        <f t="shared" si="241"/>
        <v>42</v>
      </c>
      <c r="B15388">
        <v>22</v>
      </c>
      <c r="C15388">
        <v>7</v>
      </c>
      <c r="D15388" s="1">
        <v>41914.291666666664</v>
      </c>
      <c r="E15388">
        <v>30</v>
      </c>
      <c r="F15388" t="s">
        <v>1570</v>
      </c>
      <c r="G15388">
        <v>8.5429999999999993</v>
      </c>
      <c r="H15388">
        <v>29.446000000000002</v>
      </c>
    </row>
    <row r="15389" spans="1:8" x14ac:dyDescent="0.25">
      <c r="A15389">
        <f t="shared" si="241"/>
        <v>42</v>
      </c>
      <c r="B15389">
        <v>22</v>
      </c>
      <c r="C15389">
        <v>8</v>
      </c>
      <c r="D15389" s="1">
        <v>41914.333333333336</v>
      </c>
      <c r="E15389">
        <v>30</v>
      </c>
      <c r="F15389" t="s">
        <v>1570</v>
      </c>
      <c r="G15389">
        <v>8.6180000000000003</v>
      </c>
      <c r="H15389">
        <v>29.384</v>
      </c>
    </row>
    <row r="15390" spans="1:8" x14ac:dyDescent="0.25">
      <c r="A15390">
        <f t="shared" si="241"/>
        <v>42</v>
      </c>
      <c r="B15390">
        <v>22</v>
      </c>
      <c r="C15390">
        <v>9</v>
      </c>
      <c r="D15390" s="1">
        <v>41914.375</v>
      </c>
      <c r="E15390">
        <v>30</v>
      </c>
      <c r="F15390" t="s">
        <v>1570</v>
      </c>
      <c r="G15390">
        <v>8.9410000000000007</v>
      </c>
      <c r="H15390">
        <v>29.241</v>
      </c>
    </row>
    <row r="15391" spans="1:8" x14ac:dyDescent="0.25">
      <c r="A15391">
        <f t="shared" si="241"/>
        <v>42</v>
      </c>
      <c r="B15391">
        <v>22</v>
      </c>
      <c r="C15391">
        <v>10</v>
      </c>
      <c r="D15391" s="1">
        <v>41914.416666666664</v>
      </c>
      <c r="E15391">
        <v>30</v>
      </c>
      <c r="F15391" t="s">
        <v>1570</v>
      </c>
      <c r="G15391">
        <v>9.7059999999999995</v>
      </c>
      <c r="H15391">
        <v>29.132999999999999</v>
      </c>
    </row>
    <row r="15392" spans="1:8" x14ac:dyDescent="0.25">
      <c r="A15392">
        <f t="shared" si="241"/>
        <v>42</v>
      </c>
      <c r="B15392">
        <v>22</v>
      </c>
      <c r="C15392">
        <v>11</v>
      </c>
      <c r="D15392" s="1">
        <v>41914.458333333336</v>
      </c>
      <c r="E15392">
        <v>30</v>
      </c>
      <c r="F15392" t="s">
        <v>1570</v>
      </c>
      <c r="G15392">
        <v>10.663</v>
      </c>
      <c r="H15392">
        <v>28.696999999999999</v>
      </c>
    </row>
    <row r="15393" spans="1:8" x14ac:dyDescent="0.25">
      <c r="A15393">
        <f t="shared" si="241"/>
        <v>42</v>
      </c>
      <c r="B15393">
        <v>22</v>
      </c>
      <c r="C15393">
        <v>12</v>
      </c>
      <c r="D15393" s="1">
        <v>41914.5</v>
      </c>
      <c r="E15393">
        <v>30</v>
      </c>
      <c r="F15393" t="s">
        <v>1570</v>
      </c>
      <c r="G15393">
        <v>12.147</v>
      </c>
      <c r="H15393">
        <v>28.231000000000002</v>
      </c>
    </row>
    <row r="15394" spans="1:8" x14ac:dyDescent="0.25">
      <c r="A15394">
        <f t="shared" si="241"/>
        <v>42</v>
      </c>
      <c r="B15394">
        <v>22</v>
      </c>
      <c r="C15394">
        <v>13</v>
      </c>
      <c r="D15394" s="1">
        <v>41914.541666666664</v>
      </c>
      <c r="E15394">
        <v>30</v>
      </c>
      <c r="F15394" t="s">
        <v>1570</v>
      </c>
      <c r="G15394">
        <v>11.832000000000001</v>
      </c>
      <c r="H15394">
        <v>28.413</v>
      </c>
    </row>
    <row r="15395" spans="1:8" x14ac:dyDescent="0.25">
      <c r="A15395">
        <f t="shared" si="241"/>
        <v>42</v>
      </c>
      <c r="B15395">
        <v>22</v>
      </c>
      <c r="C15395">
        <v>14</v>
      </c>
      <c r="D15395" s="1">
        <v>41914.583333333336</v>
      </c>
      <c r="E15395">
        <v>30</v>
      </c>
      <c r="F15395" t="s">
        <v>1570</v>
      </c>
      <c r="G15395">
        <v>12.05</v>
      </c>
      <c r="H15395">
        <v>28.189</v>
      </c>
    </row>
    <row r="15396" spans="1:8" x14ac:dyDescent="0.25">
      <c r="A15396">
        <f t="shared" si="241"/>
        <v>42</v>
      </c>
      <c r="B15396">
        <v>22</v>
      </c>
      <c r="C15396">
        <v>15</v>
      </c>
      <c r="D15396" s="1">
        <v>41914.625</v>
      </c>
      <c r="E15396">
        <v>30</v>
      </c>
      <c r="F15396" t="s">
        <v>1570</v>
      </c>
      <c r="G15396">
        <v>12.968</v>
      </c>
      <c r="H15396">
        <v>27.846</v>
      </c>
    </row>
    <row r="15397" spans="1:8" x14ac:dyDescent="0.25">
      <c r="A15397">
        <f t="shared" si="241"/>
        <v>42</v>
      </c>
      <c r="B15397">
        <v>22</v>
      </c>
      <c r="C15397">
        <v>16</v>
      </c>
      <c r="D15397" s="1">
        <v>41914.666666666664</v>
      </c>
      <c r="E15397">
        <v>30</v>
      </c>
      <c r="F15397" t="s">
        <v>1570</v>
      </c>
      <c r="G15397">
        <v>13.185</v>
      </c>
      <c r="H15397">
        <v>27.827999999999999</v>
      </c>
    </row>
    <row r="15398" spans="1:8" x14ac:dyDescent="0.25">
      <c r="A15398">
        <f t="shared" si="241"/>
        <v>42</v>
      </c>
      <c r="B15398">
        <v>22</v>
      </c>
      <c r="C15398">
        <v>17</v>
      </c>
      <c r="D15398" s="1">
        <v>41914.708333333336</v>
      </c>
      <c r="E15398">
        <v>30</v>
      </c>
      <c r="F15398" t="s">
        <v>1570</v>
      </c>
      <c r="G15398">
        <v>12.195</v>
      </c>
      <c r="H15398">
        <v>28.234999999999999</v>
      </c>
    </row>
    <row r="15399" spans="1:8" x14ac:dyDescent="0.25">
      <c r="A15399">
        <f t="shared" si="241"/>
        <v>42</v>
      </c>
      <c r="B15399">
        <v>22</v>
      </c>
      <c r="C15399">
        <v>18</v>
      </c>
      <c r="D15399" s="1">
        <v>41914.75</v>
      </c>
      <c r="E15399">
        <v>30</v>
      </c>
      <c r="F15399" t="s">
        <v>1570</v>
      </c>
      <c r="G15399">
        <v>11.005000000000001</v>
      </c>
      <c r="H15399">
        <v>28.690999999999999</v>
      </c>
    </row>
    <row r="15400" spans="1:8" x14ac:dyDescent="0.25">
      <c r="A15400">
        <f t="shared" si="241"/>
        <v>42</v>
      </c>
      <c r="B15400">
        <v>22</v>
      </c>
      <c r="C15400">
        <v>19</v>
      </c>
      <c r="D15400" s="1">
        <v>41914.791666666664</v>
      </c>
      <c r="E15400">
        <v>30</v>
      </c>
      <c r="F15400" t="s">
        <v>1570</v>
      </c>
      <c r="G15400">
        <v>9.9770000000000003</v>
      </c>
      <c r="H15400">
        <v>28.812999999999999</v>
      </c>
    </row>
    <row r="15401" spans="1:8" x14ac:dyDescent="0.25">
      <c r="A15401">
        <f t="shared" si="241"/>
        <v>42</v>
      </c>
      <c r="B15401">
        <v>22</v>
      </c>
      <c r="C15401">
        <v>20</v>
      </c>
      <c r="D15401" s="1">
        <v>41914.833333333336</v>
      </c>
      <c r="E15401">
        <v>30</v>
      </c>
      <c r="F15401" t="s">
        <v>1570</v>
      </c>
      <c r="G15401">
        <v>10.369</v>
      </c>
      <c r="H15401">
        <v>28.811</v>
      </c>
    </row>
    <row r="15402" spans="1:8" x14ac:dyDescent="0.25">
      <c r="A15402">
        <f t="shared" si="241"/>
        <v>42</v>
      </c>
      <c r="B15402">
        <v>22</v>
      </c>
      <c r="C15402">
        <v>21</v>
      </c>
      <c r="D15402" s="1">
        <v>41914.875</v>
      </c>
      <c r="E15402">
        <v>30</v>
      </c>
      <c r="F15402" t="s">
        <v>1570</v>
      </c>
      <c r="G15402">
        <v>10.492000000000001</v>
      </c>
      <c r="H15402">
        <v>28.786000000000001</v>
      </c>
    </row>
    <row r="15403" spans="1:8" x14ac:dyDescent="0.25">
      <c r="A15403">
        <f t="shared" si="241"/>
        <v>42</v>
      </c>
      <c r="B15403">
        <v>22</v>
      </c>
      <c r="C15403">
        <v>22</v>
      </c>
      <c r="D15403" s="1">
        <v>41914.916666666664</v>
      </c>
      <c r="E15403">
        <v>30</v>
      </c>
      <c r="F15403" t="s">
        <v>1570</v>
      </c>
      <c r="G15403">
        <v>10.345000000000001</v>
      </c>
      <c r="H15403">
        <v>28.843</v>
      </c>
    </row>
    <row r="15404" spans="1:8" x14ac:dyDescent="0.25">
      <c r="A15404">
        <f t="shared" ref="A15404:A15467" si="242">B15404+20</f>
        <v>42</v>
      </c>
      <c r="B15404">
        <v>22</v>
      </c>
      <c r="C15404">
        <v>23</v>
      </c>
      <c r="D15404" s="1">
        <v>41914.958333333336</v>
      </c>
      <c r="E15404">
        <v>30</v>
      </c>
      <c r="F15404" t="s">
        <v>1570</v>
      </c>
      <c r="G15404">
        <v>9.2129999999999992</v>
      </c>
      <c r="H15404">
        <v>29.297000000000001</v>
      </c>
    </row>
    <row r="15405" spans="1:8" x14ac:dyDescent="0.25">
      <c r="A15405">
        <f t="shared" si="242"/>
        <v>43</v>
      </c>
      <c r="B15405">
        <v>23</v>
      </c>
      <c r="C15405">
        <v>24</v>
      </c>
      <c r="D15405" s="1">
        <v>41945</v>
      </c>
      <c r="E15405">
        <v>30</v>
      </c>
      <c r="F15405" t="s">
        <v>1570</v>
      </c>
      <c r="G15405">
        <v>8.7170000000000005</v>
      </c>
      <c r="H15405">
        <v>29.427</v>
      </c>
    </row>
    <row r="15406" spans="1:8" x14ac:dyDescent="0.25">
      <c r="A15406">
        <f t="shared" si="242"/>
        <v>43</v>
      </c>
      <c r="B15406">
        <v>23</v>
      </c>
      <c r="C15406">
        <v>1</v>
      </c>
      <c r="D15406" s="1">
        <v>41945.041666666664</v>
      </c>
      <c r="E15406">
        <v>30</v>
      </c>
      <c r="F15406" t="s">
        <v>1570</v>
      </c>
      <c r="G15406">
        <v>8.5190000000000001</v>
      </c>
      <c r="H15406">
        <v>40.469000000000001</v>
      </c>
    </row>
    <row r="15407" spans="1:8" x14ac:dyDescent="0.25">
      <c r="A15407">
        <f t="shared" si="242"/>
        <v>43</v>
      </c>
      <c r="B15407">
        <v>23</v>
      </c>
      <c r="C15407">
        <v>2</v>
      </c>
      <c r="D15407" s="1">
        <v>41945.083333333336</v>
      </c>
      <c r="E15407">
        <v>30</v>
      </c>
      <c r="F15407" t="s">
        <v>1570</v>
      </c>
      <c r="G15407">
        <v>8.3190000000000008</v>
      </c>
      <c r="H15407">
        <v>96.203999999999994</v>
      </c>
    </row>
    <row r="15408" spans="1:8" x14ac:dyDescent="0.25">
      <c r="A15408">
        <f t="shared" si="242"/>
        <v>43</v>
      </c>
      <c r="B15408">
        <v>23</v>
      </c>
      <c r="C15408">
        <v>3</v>
      </c>
      <c r="D15408" s="1">
        <v>41945.125</v>
      </c>
      <c r="E15408">
        <v>30</v>
      </c>
      <c r="F15408" t="s">
        <v>1570</v>
      </c>
      <c r="G15408">
        <v>7.77</v>
      </c>
      <c r="H15408">
        <v>96.05</v>
      </c>
    </row>
    <row r="15409" spans="1:8" x14ac:dyDescent="0.25">
      <c r="A15409">
        <f t="shared" si="242"/>
        <v>43</v>
      </c>
      <c r="B15409">
        <v>23</v>
      </c>
      <c r="C15409">
        <v>4</v>
      </c>
      <c r="D15409" s="1">
        <v>41945.166666666664</v>
      </c>
      <c r="E15409">
        <v>30</v>
      </c>
      <c r="F15409" t="s">
        <v>1570</v>
      </c>
      <c r="G15409">
        <v>7.2679999999999998</v>
      </c>
      <c r="H15409">
        <v>95.504999999999995</v>
      </c>
    </row>
    <row r="15410" spans="1:8" x14ac:dyDescent="0.25">
      <c r="A15410">
        <f t="shared" si="242"/>
        <v>43</v>
      </c>
      <c r="B15410">
        <v>23</v>
      </c>
      <c r="C15410">
        <v>5</v>
      </c>
      <c r="D15410" s="1">
        <v>41945.208333333336</v>
      </c>
      <c r="E15410">
        <v>30</v>
      </c>
      <c r="F15410" t="s">
        <v>1570</v>
      </c>
      <c r="G15410">
        <v>6.9139999999999997</v>
      </c>
      <c r="H15410">
        <v>95.123000000000005</v>
      </c>
    </row>
    <row r="15411" spans="1:8" x14ac:dyDescent="0.25">
      <c r="A15411">
        <f t="shared" si="242"/>
        <v>43</v>
      </c>
      <c r="B15411">
        <v>23</v>
      </c>
      <c r="C15411">
        <v>6</v>
      </c>
      <c r="D15411" s="1">
        <v>41945.25</v>
      </c>
      <c r="E15411">
        <v>30</v>
      </c>
      <c r="F15411" t="s">
        <v>1570</v>
      </c>
      <c r="G15411">
        <v>6.6360000000000001</v>
      </c>
      <c r="H15411">
        <v>95.025000000000006</v>
      </c>
    </row>
    <row r="15412" spans="1:8" x14ac:dyDescent="0.25">
      <c r="A15412">
        <f t="shared" si="242"/>
        <v>43</v>
      </c>
      <c r="B15412">
        <v>23</v>
      </c>
      <c r="C15412">
        <v>7</v>
      </c>
      <c r="D15412" s="1">
        <v>41945.291666666664</v>
      </c>
      <c r="E15412">
        <v>30</v>
      </c>
      <c r="F15412" t="s">
        <v>1570</v>
      </c>
      <c r="G15412">
        <v>6.3819999999999997</v>
      </c>
      <c r="H15412">
        <v>95.015000000000001</v>
      </c>
    </row>
    <row r="15413" spans="1:8" x14ac:dyDescent="0.25">
      <c r="A15413">
        <f t="shared" si="242"/>
        <v>43</v>
      </c>
      <c r="B15413">
        <v>23</v>
      </c>
      <c r="C15413">
        <v>8</v>
      </c>
      <c r="D15413" s="1">
        <v>41945.333333333336</v>
      </c>
      <c r="E15413">
        <v>30</v>
      </c>
      <c r="F15413" t="s">
        <v>1570</v>
      </c>
      <c r="G15413">
        <v>6.306</v>
      </c>
      <c r="H15413">
        <v>95.236999999999995</v>
      </c>
    </row>
    <row r="15414" spans="1:8" x14ac:dyDescent="0.25">
      <c r="A15414">
        <f t="shared" si="242"/>
        <v>43</v>
      </c>
      <c r="B15414">
        <v>23</v>
      </c>
      <c r="C15414">
        <v>9</v>
      </c>
      <c r="D15414" s="1">
        <v>41945.375</v>
      </c>
      <c r="E15414">
        <v>30</v>
      </c>
      <c r="F15414" t="s">
        <v>1570</v>
      </c>
      <c r="G15414">
        <v>6.9139999999999997</v>
      </c>
      <c r="H15414">
        <v>95.971000000000004</v>
      </c>
    </row>
    <row r="15415" spans="1:8" x14ac:dyDescent="0.25">
      <c r="A15415">
        <f t="shared" si="242"/>
        <v>43</v>
      </c>
      <c r="B15415">
        <v>23</v>
      </c>
      <c r="C15415">
        <v>10</v>
      </c>
      <c r="D15415" s="1">
        <v>41945.416666666664</v>
      </c>
      <c r="E15415">
        <v>30</v>
      </c>
      <c r="F15415" t="s">
        <v>1570</v>
      </c>
      <c r="G15415">
        <v>8.0449999999999999</v>
      </c>
      <c r="H15415">
        <v>96.691000000000003</v>
      </c>
    </row>
    <row r="15416" spans="1:8" x14ac:dyDescent="0.25">
      <c r="A15416">
        <f t="shared" si="242"/>
        <v>43</v>
      </c>
      <c r="B15416">
        <v>23</v>
      </c>
      <c r="C15416">
        <v>11</v>
      </c>
      <c r="D15416" s="1">
        <v>41945.458333333336</v>
      </c>
      <c r="E15416">
        <v>30</v>
      </c>
      <c r="F15416" t="s">
        <v>1570</v>
      </c>
      <c r="G15416">
        <v>8.4939999999999998</v>
      </c>
      <c r="H15416">
        <v>96.757999999999996</v>
      </c>
    </row>
    <row r="15417" spans="1:8" x14ac:dyDescent="0.25">
      <c r="A15417">
        <f t="shared" si="242"/>
        <v>43</v>
      </c>
      <c r="B15417">
        <v>23</v>
      </c>
      <c r="C15417">
        <v>12</v>
      </c>
      <c r="D15417" s="1">
        <v>41945.5</v>
      </c>
      <c r="E15417">
        <v>30</v>
      </c>
      <c r="F15417" t="s">
        <v>1570</v>
      </c>
      <c r="G15417">
        <v>8.9410000000000007</v>
      </c>
      <c r="H15417">
        <v>96.822999999999993</v>
      </c>
    </row>
    <row r="15418" spans="1:8" x14ac:dyDescent="0.25">
      <c r="A15418">
        <f t="shared" si="242"/>
        <v>43</v>
      </c>
      <c r="B15418">
        <v>23</v>
      </c>
      <c r="C15418">
        <v>13</v>
      </c>
      <c r="D15418" s="1">
        <v>41945.541666666664</v>
      </c>
      <c r="E15418">
        <v>30</v>
      </c>
      <c r="F15418" t="s">
        <v>1570</v>
      </c>
      <c r="G15418">
        <v>9.6080000000000005</v>
      </c>
      <c r="H15418">
        <v>94.856999999999999</v>
      </c>
    </row>
    <row r="15419" spans="1:8" x14ac:dyDescent="0.25">
      <c r="A15419">
        <f t="shared" si="242"/>
        <v>43</v>
      </c>
      <c r="B15419">
        <v>23</v>
      </c>
      <c r="C15419">
        <v>14</v>
      </c>
      <c r="D15419" s="1">
        <v>41945.583333333336</v>
      </c>
      <c r="E15419">
        <v>30</v>
      </c>
      <c r="F15419" t="s">
        <v>1570</v>
      </c>
      <c r="G15419">
        <v>10.271000000000001</v>
      </c>
      <c r="H15419">
        <v>93.096000000000004</v>
      </c>
    </row>
    <row r="15420" spans="1:8" x14ac:dyDescent="0.25">
      <c r="A15420">
        <f t="shared" si="242"/>
        <v>43</v>
      </c>
      <c r="B15420">
        <v>23</v>
      </c>
      <c r="C15420">
        <v>15</v>
      </c>
      <c r="D15420" s="1">
        <v>41945.625</v>
      </c>
      <c r="E15420">
        <v>30</v>
      </c>
      <c r="F15420" t="s">
        <v>1570</v>
      </c>
      <c r="G15420">
        <v>11.419</v>
      </c>
      <c r="H15420">
        <v>87.606999999999999</v>
      </c>
    </row>
    <row r="15421" spans="1:8" x14ac:dyDescent="0.25">
      <c r="A15421">
        <f t="shared" si="242"/>
        <v>43</v>
      </c>
      <c r="B15421">
        <v>23</v>
      </c>
      <c r="C15421">
        <v>16</v>
      </c>
      <c r="D15421" s="1">
        <v>41945.666666666664</v>
      </c>
      <c r="E15421">
        <v>30</v>
      </c>
      <c r="F15421" t="s">
        <v>1570</v>
      </c>
      <c r="G15421">
        <v>11.443</v>
      </c>
      <c r="H15421">
        <v>79.143000000000001</v>
      </c>
    </row>
    <row r="15422" spans="1:8" x14ac:dyDescent="0.25">
      <c r="A15422">
        <f t="shared" si="242"/>
        <v>43</v>
      </c>
      <c r="B15422">
        <v>23</v>
      </c>
      <c r="C15422">
        <v>17</v>
      </c>
      <c r="D15422" s="1">
        <v>41945.708333333336</v>
      </c>
      <c r="E15422">
        <v>30</v>
      </c>
      <c r="F15422" t="s">
        <v>1570</v>
      </c>
      <c r="G15422">
        <v>10.736000000000001</v>
      </c>
      <c r="H15422">
        <v>78.989000000000004</v>
      </c>
    </row>
    <row r="15423" spans="1:8" x14ac:dyDescent="0.25">
      <c r="A15423">
        <f t="shared" si="242"/>
        <v>43</v>
      </c>
      <c r="B15423">
        <v>23</v>
      </c>
      <c r="C15423">
        <v>18</v>
      </c>
      <c r="D15423" s="1">
        <v>41945.75</v>
      </c>
      <c r="E15423">
        <v>30</v>
      </c>
      <c r="F15423" t="s">
        <v>1570</v>
      </c>
      <c r="G15423">
        <v>9.3610000000000007</v>
      </c>
      <c r="H15423">
        <v>94.331000000000003</v>
      </c>
    </row>
    <row r="15424" spans="1:8" x14ac:dyDescent="0.25">
      <c r="A15424">
        <f t="shared" si="242"/>
        <v>43</v>
      </c>
      <c r="B15424">
        <v>23</v>
      </c>
      <c r="C15424">
        <v>19</v>
      </c>
      <c r="D15424" s="1">
        <v>41945.791666666664</v>
      </c>
      <c r="E15424">
        <v>30</v>
      </c>
      <c r="F15424" t="s">
        <v>1570</v>
      </c>
      <c r="G15424">
        <v>8.27</v>
      </c>
      <c r="H15424">
        <v>96.554000000000002</v>
      </c>
    </row>
    <row r="15425" spans="1:8" x14ac:dyDescent="0.25">
      <c r="A15425">
        <f t="shared" si="242"/>
        <v>43</v>
      </c>
      <c r="B15425">
        <v>23</v>
      </c>
      <c r="C15425">
        <v>20</v>
      </c>
      <c r="D15425" s="1">
        <v>41945.833333333336</v>
      </c>
      <c r="E15425">
        <v>30</v>
      </c>
      <c r="F15425" t="s">
        <v>1570</v>
      </c>
      <c r="G15425">
        <v>7.5439999999999996</v>
      </c>
      <c r="H15425">
        <v>96.61</v>
      </c>
    </row>
    <row r="15426" spans="1:8" x14ac:dyDescent="0.25">
      <c r="A15426">
        <f t="shared" si="242"/>
        <v>43</v>
      </c>
      <c r="B15426">
        <v>23</v>
      </c>
      <c r="C15426">
        <v>21</v>
      </c>
      <c r="D15426" s="1">
        <v>41945.875</v>
      </c>
      <c r="E15426">
        <v>30</v>
      </c>
      <c r="F15426" t="s">
        <v>1570</v>
      </c>
      <c r="G15426">
        <v>7.4189999999999996</v>
      </c>
      <c r="H15426">
        <v>96.674000000000007</v>
      </c>
    </row>
    <row r="15427" spans="1:8" x14ac:dyDescent="0.25">
      <c r="A15427">
        <f t="shared" si="242"/>
        <v>43</v>
      </c>
      <c r="B15427">
        <v>23</v>
      </c>
      <c r="C15427">
        <v>22</v>
      </c>
      <c r="D15427" s="1">
        <v>41945.916666666664</v>
      </c>
      <c r="E15427">
        <v>30</v>
      </c>
      <c r="F15427" t="s">
        <v>1570</v>
      </c>
      <c r="G15427">
        <v>7.5439999999999996</v>
      </c>
      <c r="H15427">
        <v>96.83</v>
      </c>
    </row>
    <row r="15428" spans="1:8" x14ac:dyDescent="0.25">
      <c r="A15428">
        <f t="shared" si="242"/>
        <v>43</v>
      </c>
      <c r="B15428">
        <v>23</v>
      </c>
      <c r="C15428">
        <v>23</v>
      </c>
      <c r="D15428" s="1">
        <v>41945.958333333336</v>
      </c>
      <c r="E15428">
        <v>30</v>
      </c>
      <c r="F15428" t="s">
        <v>1570</v>
      </c>
      <c r="G15428">
        <v>7.0659999999999998</v>
      </c>
      <c r="H15428">
        <v>96.415000000000006</v>
      </c>
    </row>
    <row r="15429" spans="1:8" x14ac:dyDescent="0.25">
      <c r="A15429">
        <f t="shared" si="242"/>
        <v>44</v>
      </c>
      <c r="B15429">
        <v>24</v>
      </c>
      <c r="C15429">
        <v>24</v>
      </c>
      <c r="D15429" s="1">
        <v>41975</v>
      </c>
      <c r="E15429">
        <v>30</v>
      </c>
      <c r="F15429" t="s">
        <v>1570</v>
      </c>
      <c r="G15429">
        <v>6.5090000000000003</v>
      </c>
      <c r="H15429">
        <v>95.454999999999998</v>
      </c>
    </row>
    <row r="15430" spans="1:8" x14ac:dyDescent="0.25">
      <c r="A15430">
        <f t="shared" si="242"/>
        <v>44</v>
      </c>
      <c r="B15430">
        <v>24</v>
      </c>
      <c r="C15430">
        <v>1</v>
      </c>
      <c r="D15430" s="1">
        <v>41975.041666666664</v>
      </c>
      <c r="E15430">
        <v>30</v>
      </c>
      <c r="F15430" t="s">
        <v>1570</v>
      </c>
      <c r="G15430">
        <v>6.0510000000000002</v>
      </c>
      <c r="H15430">
        <v>94.108999999999995</v>
      </c>
    </row>
    <row r="15431" spans="1:8" x14ac:dyDescent="0.25">
      <c r="A15431">
        <f t="shared" si="242"/>
        <v>44</v>
      </c>
      <c r="B15431">
        <v>24</v>
      </c>
      <c r="C15431">
        <v>2</v>
      </c>
      <c r="D15431" s="1">
        <v>41975.083333333336</v>
      </c>
      <c r="E15431">
        <v>30</v>
      </c>
      <c r="F15431" t="s">
        <v>1570</v>
      </c>
      <c r="G15431">
        <v>5.6680000000000001</v>
      </c>
      <c r="H15431">
        <v>93.962999999999994</v>
      </c>
    </row>
    <row r="15432" spans="1:8" x14ac:dyDescent="0.25">
      <c r="A15432">
        <f t="shared" si="242"/>
        <v>44</v>
      </c>
      <c r="B15432">
        <v>24</v>
      </c>
      <c r="C15432">
        <v>3</v>
      </c>
      <c r="D15432" s="1">
        <v>41975.125</v>
      </c>
      <c r="E15432">
        <v>30</v>
      </c>
      <c r="F15432" t="s">
        <v>1570</v>
      </c>
      <c r="G15432">
        <v>5.5140000000000002</v>
      </c>
      <c r="H15432">
        <v>94.531000000000006</v>
      </c>
    </row>
    <row r="15433" spans="1:8" x14ac:dyDescent="0.25">
      <c r="A15433">
        <f t="shared" si="242"/>
        <v>44</v>
      </c>
      <c r="B15433">
        <v>24</v>
      </c>
      <c r="C15433">
        <v>4</v>
      </c>
      <c r="D15433" s="1">
        <v>41975.166666666664</v>
      </c>
      <c r="E15433">
        <v>30</v>
      </c>
      <c r="F15433" t="s">
        <v>1570</v>
      </c>
      <c r="G15433">
        <v>5.2309999999999999</v>
      </c>
      <c r="H15433">
        <v>94.046999999999997</v>
      </c>
    </row>
    <row r="15434" spans="1:8" x14ac:dyDescent="0.25">
      <c r="A15434">
        <f t="shared" si="242"/>
        <v>44</v>
      </c>
      <c r="B15434">
        <v>24</v>
      </c>
      <c r="C15434">
        <v>5</v>
      </c>
      <c r="D15434" s="1">
        <v>41975.208333333336</v>
      </c>
      <c r="E15434">
        <v>30</v>
      </c>
      <c r="F15434" t="s">
        <v>1570</v>
      </c>
      <c r="G15434">
        <v>5.1020000000000003</v>
      </c>
      <c r="H15434">
        <v>94.254999999999995</v>
      </c>
    </row>
    <row r="15435" spans="1:8" x14ac:dyDescent="0.25">
      <c r="A15435">
        <f t="shared" si="242"/>
        <v>44</v>
      </c>
      <c r="B15435">
        <v>24</v>
      </c>
      <c r="C15435">
        <v>6</v>
      </c>
      <c r="D15435" s="1">
        <v>41975.25</v>
      </c>
      <c r="E15435">
        <v>30</v>
      </c>
      <c r="F15435" t="s">
        <v>1570</v>
      </c>
      <c r="G15435">
        <v>4.8949999999999996</v>
      </c>
      <c r="H15435">
        <v>94.036000000000001</v>
      </c>
    </row>
    <row r="15436" spans="1:8" x14ac:dyDescent="0.25">
      <c r="A15436">
        <f t="shared" si="242"/>
        <v>44</v>
      </c>
      <c r="B15436">
        <v>24</v>
      </c>
      <c r="C15436">
        <v>7</v>
      </c>
      <c r="D15436" s="1">
        <v>41975.291666666664</v>
      </c>
      <c r="E15436">
        <v>30</v>
      </c>
      <c r="F15436" t="s">
        <v>1570</v>
      </c>
      <c r="G15436">
        <v>4.6879999999999997</v>
      </c>
      <c r="H15436">
        <v>94.384</v>
      </c>
    </row>
    <row r="15437" spans="1:8" x14ac:dyDescent="0.25">
      <c r="A15437">
        <f t="shared" si="242"/>
        <v>44</v>
      </c>
      <c r="B15437">
        <v>24</v>
      </c>
      <c r="C15437">
        <v>8</v>
      </c>
      <c r="D15437" s="1">
        <v>41975.333333333336</v>
      </c>
      <c r="E15437">
        <v>30</v>
      </c>
      <c r="F15437" t="s">
        <v>1570</v>
      </c>
      <c r="G15437">
        <v>4.9729999999999999</v>
      </c>
      <c r="H15437">
        <v>95.385999999999996</v>
      </c>
    </row>
    <row r="15438" spans="1:8" x14ac:dyDescent="0.25">
      <c r="A15438">
        <f t="shared" si="242"/>
        <v>44</v>
      </c>
      <c r="B15438">
        <v>24</v>
      </c>
      <c r="C15438">
        <v>9</v>
      </c>
      <c r="D15438" s="1">
        <v>41975.375</v>
      </c>
      <c r="E15438">
        <v>30</v>
      </c>
      <c r="F15438" t="s">
        <v>1570</v>
      </c>
      <c r="G15438">
        <v>6.3570000000000002</v>
      </c>
      <c r="H15438">
        <v>96.927999999999997</v>
      </c>
    </row>
    <row r="15439" spans="1:8" x14ac:dyDescent="0.25">
      <c r="A15439">
        <f t="shared" si="242"/>
        <v>44</v>
      </c>
      <c r="B15439">
        <v>24</v>
      </c>
      <c r="C15439">
        <v>10</v>
      </c>
      <c r="D15439" s="1">
        <v>41975.416666666664</v>
      </c>
      <c r="E15439">
        <v>30</v>
      </c>
      <c r="F15439" t="s">
        <v>1570</v>
      </c>
      <c r="G15439">
        <v>7.67</v>
      </c>
      <c r="H15439">
        <v>96.504999999999995</v>
      </c>
    </row>
    <row r="15440" spans="1:8" x14ac:dyDescent="0.25">
      <c r="A15440">
        <f t="shared" si="242"/>
        <v>44</v>
      </c>
      <c r="B15440">
        <v>24</v>
      </c>
      <c r="C15440">
        <v>11</v>
      </c>
      <c r="D15440" s="1">
        <v>41975.458333333336</v>
      </c>
      <c r="E15440">
        <v>30</v>
      </c>
      <c r="F15440" t="s">
        <v>1570</v>
      </c>
      <c r="G15440">
        <v>8.7420000000000009</v>
      </c>
      <c r="H15440">
        <v>93.513000000000005</v>
      </c>
    </row>
    <row r="15441" spans="1:8" x14ac:dyDescent="0.25">
      <c r="A15441">
        <f t="shared" si="242"/>
        <v>44</v>
      </c>
      <c r="B15441">
        <v>24</v>
      </c>
      <c r="C15441">
        <v>12</v>
      </c>
      <c r="D15441" s="1">
        <v>41975.5</v>
      </c>
      <c r="E15441">
        <v>30</v>
      </c>
      <c r="F15441" t="s">
        <v>1570</v>
      </c>
      <c r="G15441">
        <v>9.3859999999999992</v>
      </c>
      <c r="H15441">
        <v>90.81</v>
      </c>
    </row>
    <row r="15442" spans="1:8" x14ac:dyDescent="0.25">
      <c r="A15442">
        <f t="shared" si="242"/>
        <v>44</v>
      </c>
      <c r="B15442">
        <v>24</v>
      </c>
      <c r="C15442">
        <v>13</v>
      </c>
      <c r="D15442" s="1">
        <v>41975.541666666664</v>
      </c>
      <c r="E15442">
        <v>30</v>
      </c>
      <c r="F15442" t="s">
        <v>1570</v>
      </c>
      <c r="G15442">
        <v>10.222</v>
      </c>
      <c r="H15442">
        <v>85.77</v>
      </c>
    </row>
    <row r="15443" spans="1:8" x14ac:dyDescent="0.25">
      <c r="A15443">
        <f t="shared" si="242"/>
        <v>44</v>
      </c>
      <c r="B15443">
        <v>24</v>
      </c>
      <c r="C15443">
        <v>14</v>
      </c>
      <c r="D15443" s="1">
        <v>41975.583333333336</v>
      </c>
      <c r="E15443">
        <v>30</v>
      </c>
      <c r="F15443" t="s">
        <v>1570</v>
      </c>
      <c r="G15443">
        <v>11.102</v>
      </c>
      <c r="H15443">
        <v>82.16</v>
      </c>
    </row>
    <row r="15444" spans="1:8" x14ac:dyDescent="0.25">
      <c r="A15444">
        <f t="shared" si="242"/>
        <v>44</v>
      </c>
      <c r="B15444">
        <v>24</v>
      </c>
      <c r="C15444">
        <v>15</v>
      </c>
      <c r="D15444" s="1">
        <v>41975.625</v>
      </c>
      <c r="E15444">
        <v>30</v>
      </c>
      <c r="F15444" t="s">
        <v>1570</v>
      </c>
      <c r="G15444">
        <v>12.292</v>
      </c>
      <c r="H15444">
        <v>68.748999999999995</v>
      </c>
    </row>
    <row r="15445" spans="1:8" x14ac:dyDescent="0.25">
      <c r="A15445">
        <f t="shared" si="242"/>
        <v>44</v>
      </c>
      <c r="B15445">
        <v>24</v>
      </c>
      <c r="C15445">
        <v>16</v>
      </c>
      <c r="D15445" s="1">
        <v>41975.666666666664</v>
      </c>
      <c r="E15445">
        <v>30</v>
      </c>
      <c r="F15445" t="s">
        <v>1570</v>
      </c>
      <c r="G15445">
        <v>12.436999999999999</v>
      </c>
      <c r="H15445">
        <v>63.862000000000002</v>
      </c>
    </row>
    <row r="15446" spans="1:8" x14ac:dyDescent="0.25">
      <c r="A15446">
        <f t="shared" si="242"/>
        <v>44</v>
      </c>
      <c r="B15446">
        <v>24</v>
      </c>
      <c r="C15446">
        <v>17</v>
      </c>
      <c r="D15446" s="1">
        <v>41975.708333333336</v>
      </c>
      <c r="E15446">
        <v>30</v>
      </c>
      <c r="F15446" t="s">
        <v>1570</v>
      </c>
      <c r="G15446">
        <v>11.807</v>
      </c>
      <c r="H15446">
        <v>55.011000000000003</v>
      </c>
    </row>
    <row r="15447" spans="1:8" x14ac:dyDescent="0.25">
      <c r="A15447">
        <f t="shared" si="242"/>
        <v>44</v>
      </c>
      <c r="B15447">
        <v>24</v>
      </c>
      <c r="C15447">
        <v>18</v>
      </c>
      <c r="D15447" s="1">
        <v>41975.75</v>
      </c>
      <c r="E15447">
        <v>30</v>
      </c>
      <c r="F15447" t="s">
        <v>1570</v>
      </c>
      <c r="G15447">
        <v>10.565</v>
      </c>
      <c r="H15447">
        <v>57.984999999999999</v>
      </c>
    </row>
    <row r="15448" spans="1:8" x14ac:dyDescent="0.25">
      <c r="A15448">
        <f t="shared" si="242"/>
        <v>44</v>
      </c>
      <c r="B15448">
        <v>24</v>
      </c>
      <c r="C15448">
        <v>19</v>
      </c>
      <c r="D15448" s="1">
        <v>41975.791666666664</v>
      </c>
      <c r="E15448">
        <v>30</v>
      </c>
      <c r="F15448" t="s">
        <v>1570</v>
      </c>
      <c r="G15448">
        <v>9.6319999999999997</v>
      </c>
      <c r="H15448">
        <v>73.58</v>
      </c>
    </row>
    <row r="15449" spans="1:8" x14ac:dyDescent="0.25">
      <c r="A15449">
        <f t="shared" si="242"/>
        <v>44</v>
      </c>
      <c r="B15449">
        <v>24</v>
      </c>
      <c r="C15449">
        <v>20</v>
      </c>
      <c r="D15449" s="1">
        <v>41975.833333333336</v>
      </c>
      <c r="E15449">
        <v>30</v>
      </c>
      <c r="F15449" t="s">
        <v>1570</v>
      </c>
      <c r="G15449">
        <v>8.891</v>
      </c>
      <c r="H15449">
        <v>89.275999999999996</v>
      </c>
    </row>
    <row r="15450" spans="1:8" x14ac:dyDescent="0.25">
      <c r="A15450">
        <f t="shared" si="242"/>
        <v>44</v>
      </c>
      <c r="B15450">
        <v>24</v>
      </c>
      <c r="C15450">
        <v>21</v>
      </c>
      <c r="D15450" s="1">
        <v>41975.875</v>
      </c>
      <c r="E15450">
        <v>30</v>
      </c>
      <c r="F15450" t="s">
        <v>1570</v>
      </c>
      <c r="G15450">
        <v>8.7420000000000009</v>
      </c>
      <c r="H15450">
        <v>96.968999999999994</v>
      </c>
    </row>
    <row r="15451" spans="1:8" x14ac:dyDescent="0.25">
      <c r="A15451">
        <f t="shared" si="242"/>
        <v>44</v>
      </c>
      <c r="B15451">
        <v>24</v>
      </c>
      <c r="C15451">
        <v>22</v>
      </c>
      <c r="D15451" s="1">
        <v>41975.916666666664</v>
      </c>
      <c r="E15451">
        <v>30</v>
      </c>
      <c r="F15451" t="s">
        <v>1570</v>
      </c>
      <c r="G15451">
        <v>8.4190000000000005</v>
      </c>
      <c r="H15451">
        <v>96.917000000000002</v>
      </c>
    </row>
    <row r="15452" spans="1:8" x14ac:dyDescent="0.25">
      <c r="A15452">
        <f t="shared" si="242"/>
        <v>44</v>
      </c>
      <c r="B15452">
        <v>24</v>
      </c>
      <c r="C15452">
        <v>23</v>
      </c>
      <c r="D15452" s="1">
        <v>41975.958333333336</v>
      </c>
      <c r="E15452">
        <v>30</v>
      </c>
      <c r="F15452" t="s">
        <v>1570</v>
      </c>
      <c r="G15452">
        <v>7.92</v>
      </c>
      <c r="H15452">
        <v>96.876000000000005</v>
      </c>
    </row>
    <row r="15453" spans="1:8" x14ac:dyDescent="0.25">
      <c r="A15453">
        <f t="shared" si="242"/>
        <v>45</v>
      </c>
      <c r="B15453">
        <v>25</v>
      </c>
      <c r="C15453">
        <v>24</v>
      </c>
      <c r="D15453" t="s">
        <v>274</v>
      </c>
      <c r="E15453">
        <v>30</v>
      </c>
      <c r="F15453" t="s">
        <v>1570</v>
      </c>
      <c r="G15453">
        <v>7.5439999999999996</v>
      </c>
      <c r="H15453">
        <v>96.83</v>
      </c>
    </row>
    <row r="15454" spans="1:8" x14ac:dyDescent="0.25">
      <c r="A15454">
        <f t="shared" si="242"/>
        <v>45</v>
      </c>
      <c r="B15454">
        <v>25</v>
      </c>
      <c r="C15454">
        <v>1</v>
      </c>
      <c r="D15454" t="s">
        <v>275</v>
      </c>
      <c r="E15454">
        <v>30</v>
      </c>
      <c r="F15454" t="s">
        <v>1570</v>
      </c>
      <c r="G15454">
        <v>6.9649999999999999</v>
      </c>
      <c r="H15454">
        <v>96.765000000000001</v>
      </c>
    </row>
    <row r="15455" spans="1:8" x14ac:dyDescent="0.25">
      <c r="A15455">
        <f t="shared" si="242"/>
        <v>45</v>
      </c>
      <c r="B15455">
        <v>25</v>
      </c>
      <c r="C15455">
        <v>2</v>
      </c>
      <c r="D15455" t="s">
        <v>276</v>
      </c>
      <c r="E15455">
        <v>30</v>
      </c>
      <c r="F15455" t="s">
        <v>1570</v>
      </c>
      <c r="G15455">
        <v>6.6109999999999998</v>
      </c>
      <c r="H15455">
        <v>96.783000000000001</v>
      </c>
    </row>
    <row r="15456" spans="1:8" x14ac:dyDescent="0.25">
      <c r="A15456">
        <f t="shared" si="242"/>
        <v>45</v>
      </c>
      <c r="B15456">
        <v>25</v>
      </c>
      <c r="C15456">
        <v>3</v>
      </c>
      <c r="D15456" t="s">
        <v>277</v>
      </c>
      <c r="E15456">
        <v>30</v>
      </c>
      <c r="F15456" t="s">
        <v>1570</v>
      </c>
      <c r="G15456">
        <v>6.5350000000000001</v>
      </c>
      <c r="H15456">
        <v>96.742000000000004</v>
      </c>
    </row>
    <row r="15457" spans="1:8" x14ac:dyDescent="0.25">
      <c r="A15457">
        <f t="shared" si="242"/>
        <v>45</v>
      </c>
      <c r="B15457">
        <v>25</v>
      </c>
      <c r="C15457">
        <v>4</v>
      </c>
      <c r="D15457" t="s">
        <v>278</v>
      </c>
      <c r="E15457">
        <v>30</v>
      </c>
      <c r="F15457" t="s">
        <v>1570</v>
      </c>
      <c r="G15457">
        <v>6.306</v>
      </c>
      <c r="H15457">
        <v>96.676000000000002</v>
      </c>
    </row>
    <row r="15458" spans="1:8" x14ac:dyDescent="0.25">
      <c r="A15458">
        <f t="shared" si="242"/>
        <v>45</v>
      </c>
      <c r="B15458">
        <v>25</v>
      </c>
      <c r="C15458">
        <v>5</v>
      </c>
      <c r="D15458" t="s">
        <v>279</v>
      </c>
      <c r="E15458">
        <v>30</v>
      </c>
      <c r="F15458" t="s">
        <v>1570</v>
      </c>
      <c r="G15458">
        <v>5.8209999999999997</v>
      </c>
      <c r="H15458">
        <v>96.42</v>
      </c>
    </row>
    <row r="15459" spans="1:8" x14ac:dyDescent="0.25">
      <c r="A15459">
        <f t="shared" si="242"/>
        <v>45</v>
      </c>
      <c r="B15459">
        <v>25</v>
      </c>
      <c r="C15459">
        <v>6</v>
      </c>
      <c r="D15459" t="s">
        <v>280</v>
      </c>
      <c r="E15459">
        <v>30</v>
      </c>
      <c r="F15459" t="s">
        <v>1570</v>
      </c>
      <c r="G15459">
        <v>5.3849999999999998</v>
      </c>
      <c r="H15459">
        <v>95.680999999999997</v>
      </c>
    </row>
    <row r="15460" spans="1:8" x14ac:dyDescent="0.25">
      <c r="A15460">
        <f t="shared" si="242"/>
        <v>45</v>
      </c>
      <c r="B15460">
        <v>25</v>
      </c>
      <c r="C15460">
        <v>7</v>
      </c>
      <c r="D15460" t="s">
        <v>281</v>
      </c>
      <c r="E15460">
        <v>30</v>
      </c>
      <c r="F15460" t="s">
        <v>1570</v>
      </c>
      <c r="G15460">
        <v>5.024</v>
      </c>
      <c r="H15460">
        <v>94.516999999999996</v>
      </c>
    </row>
    <row r="15461" spans="1:8" x14ac:dyDescent="0.25">
      <c r="A15461">
        <f t="shared" si="242"/>
        <v>45</v>
      </c>
      <c r="B15461">
        <v>25</v>
      </c>
      <c r="C15461">
        <v>8</v>
      </c>
      <c r="D15461" t="s">
        <v>282</v>
      </c>
      <c r="E15461">
        <v>30</v>
      </c>
      <c r="F15461" t="s">
        <v>1570</v>
      </c>
      <c r="G15461">
        <v>5.282</v>
      </c>
      <c r="H15461">
        <v>95.870999999999995</v>
      </c>
    </row>
    <row r="15462" spans="1:8" x14ac:dyDescent="0.25">
      <c r="A15462">
        <f t="shared" si="242"/>
        <v>45</v>
      </c>
      <c r="B15462">
        <v>25</v>
      </c>
      <c r="C15462">
        <v>9</v>
      </c>
      <c r="D15462" t="s">
        <v>283</v>
      </c>
      <c r="E15462">
        <v>30</v>
      </c>
      <c r="F15462" t="s">
        <v>1570</v>
      </c>
      <c r="G15462">
        <v>6.2549999999999999</v>
      </c>
      <c r="H15462">
        <v>96.86</v>
      </c>
    </row>
    <row r="15463" spans="1:8" x14ac:dyDescent="0.25">
      <c r="A15463">
        <f t="shared" si="242"/>
        <v>45</v>
      </c>
      <c r="B15463">
        <v>25</v>
      </c>
      <c r="C15463">
        <v>10</v>
      </c>
      <c r="D15463" t="s">
        <v>284</v>
      </c>
      <c r="E15463">
        <v>30</v>
      </c>
      <c r="F15463" t="s">
        <v>1570</v>
      </c>
      <c r="G15463">
        <v>7.7450000000000001</v>
      </c>
      <c r="H15463">
        <v>96.826999999999998</v>
      </c>
    </row>
    <row r="15464" spans="1:8" x14ac:dyDescent="0.25">
      <c r="A15464">
        <f t="shared" si="242"/>
        <v>45</v>
      </c>
      <c r="B15464">
        <v>25</v>
      </c>
      <c r="C15464">
        <v>11</v>
      </c>
      <c r="D15464" t="s">
        <v>285</v>
      </c>
      <c r="E15464">
        <v>30</v>
      </c>
      <c r="F15464" t="s">
        <v>1570</v>
      </c>
      <c r="G15464">
        <v>8.17</v>
      </c>
      <c r="H15464">
        <v>96.405000000000001</v>
      </c>
    </row>
    <row r="15465" spans="1:8" x14ac:dyDescent="0.25">
      <c r="A15465">
        <f t="shared" si="242"/>
        <v>45</v>
      </c>
      <c r="B15465">
        <v>25</v>
      </c>
      <c r="C15465">
        <v>12</v>
      </c>
      <c r="D15465" t="s">
        <v>286</v>
      </c>
      <c r="E15465">
        <v>30</v>
      </c>
      <c r="F15465" t="s">
        <v>1570</v>
      </c>
      <c r="G15465">
        <v>8.8170000000000002</v>
      </c>
      <c r="H15465">
        <v>94.950999999999993</v>
      </c>
    </row>
    <row r="15466" spans="1:8" x14ac:dyDescent="0.25">
      <c r="A15466">
        <f t="shared" si="242"/>
        <v>45</v>
      </c>
      <c r="B15466">
        <v>25</v>
      </c>
      <c r="C15466">
        <v>13</v>
      </c>
      <c r="D15466" t="s">
        <v>287</v>
      </c>
      <c r="E15466">
        <v>30</v>
      </c>
      <c r="F15466" t="s">
        <v>1570</v>
      </c>
      <c r="G15466">
        <v>9.1389999999999993</v>
      </c>
      <c r="H15466">
        <v>94.207999999999998</v>
      </c>
    </row>
    <row r="15467" spans="1:8" x14ac:dyDescent="0.25">
      <c r="A15467">
        <f t="shared" si="242"/>
        <v>45</v>
      </c>
      <c r="B15467">
        <v>25</v>
      </c>
      <c r="C15467">
        <v>14</v>
      </c>
      <c r="D15467" t="s">
        <v>288</v>
      </c>
      <c r="E15467">
        <v>30</v>
      </c>
      <c r="F15467" t="s">
        <v>1570</v>
      </c>
      <c r="G15467">
        <v>9.9770000000000003</v>
      </c>
      <c r="H15467">
        <v>91.813000000000002</v>
      </c>
    </row>
    <row r="15468" spans="1:8" x14ac:dyDescent="0.25">
      <c r="A15468">
        <f t="shared" ref="A15468:A15531" si="243">B15468+20</f>
        <v>45</v>
      </c>
      <c r="B15468">
        <v>25</v>
      </c>
      <c r="C15468">
        <v>15</v>
      </c>
      <c r="D15468" t="s">
        <v>289</v>
      </c>
      <c r="E15468">
        <v>30</v>
      </c>
      <c r="F15468" t="s">
        <v>1570</v>
      </c>
      <c r="G15468">
        <v>11.759</v>
      </c>
      <c r="H15468">
        <v>85.436999999999998</v>
      </c>
    </row>
    <row r="15469" spans="1:8" x14ac:dyDescent="0.25">
      <c r="A15469">
        <f t="shared" si="243"/>
        <v>45</v>
      </c>
      <c r="B15469">
        <v>25</v>
      </c>
      <c r="C15469">
        <v>16</v>
      </c>
      <c r="D15469" t="s">
        <v>290</v>
      </c>
      <c r="E15469">
        <v>30</v>
      </c>
      <c r="F15469" t="s">
        <v>1570</v>
      </c>
      <c r="G15469">
        <v>12.268000000000001</v>
      </c>
      <c r="H15469">
        <v>78.695999999999998</v>
      </c>
    </row>
    <row r="15470" spans="1:8" x14ac:dyDescent="0.25">
      <c r="A15470">
        <f t="shared" si="243"/>
        <v>45</v>
      </c>
      <c r="B15470">
        <v>25</v>
      </c>
      <c r="C15470">
        <v>17</v>
      </c>
      <c r="D15470" t="s">
        <v>291</v>
      </c>
      <c r="E15470">
        <v>30</v>
      </c>
      <c r="F15470" t="s">
        <v>1570</v>
      </c>
      <c r="G15470">
        <v>11.613</v>
      </c>
      <c r="H15470">
        <v>75.171000000000006</v>
      </c>
    </row>
    <row r="15471" spans="1:8" x14ac:dyDescent="0.25">
      <c r="A15471">
        <f t="shared" si="243"/>
        <v>45</v>
      </c>
      <c r="B15471">
        <v>25</v>
      </c>
      <c r="C15471">
        <v>18</v>
      </c>
      <c r="D15471" t="s">
        <v>292</v>
      </c>
      <c r="E15471">
        <v>30</v>
      </c>
      <c r="F15471" t="s">
        <v>1570</v>
      </c>
      <c r="G15471">
        <v>10.32</v>
      </c>
      <c r="H15471">
        <v>75.471000000000004</v>
      </c>
    </row>
    <row r="15472" spans="1:8" x14ac:dyDescent="0.25">
      <c r="A15472">
        <f t="shared" si="243"/>
        <v>45</v>
      </c>
      <c r="B15472">
        <v>25</v>
      </c>
      <c r="C15472">
        <v>19</v>
      </c>
      <c r="D15472" t="s">
        <v>293</v>
      </c>
      <c r="E15472">
        <v>30</v>
      </c>
      <c r="F15472" t="s">
        <v>1570</v>
      </c>
      <c r="G15472">
        <v>9.4350000000000005</v>
      </c>
      <c r="H15472">
        <v>82.882000000000005</v>
      </c>
    </row>
    <row r="15473" spans="1:8" x14ac:dyDescent="0.25">
      <c r="A15473">
        <f t="shared" si="243"/>
        <v>45</v>
      </c>
      <c r="B15473">
        <v>25</v>
      </c>
      <c r="C15473">
        <v>20</v>
      </c>
      <c r="D15473" t="s">
        <v>294</v>
      </c>
      <c r="E15473">
        <v>30</v>
      </c>
      <c r="F15473" t="s">
        <v>1570</v>
      </c>
      <c r="G15473">
        <v>8.593</v>
      </c>
      <c r="H15473">
        <v>96.805999999999997</v>
      </c>
    </row>
    <row r="15474" spans="1:8" x14ac:dyDescent="0.25">
      <c r="A15474">
        <f t="shared" si="243"/>
        <v>45</v>
      </c>
      <c r="B15474">
        <v>25</v>
      </c>
      <c r="C15474">
        <v>21</v>
      </c>
      <c r="D15474" t="s">
        <v>295</v>
      </c>
      <c r="E15474">
        <v>30</v>
      </c>
      <c r="F15474" t="s">
        <v>1570</v>
      </c>
      <c r="G15474">
        <v>8.3190000000000008</v>
      </c>
      <c r="H15474">
        <v>96.888999999999996</v>
      </c>
    </row>
    <row r="15475" spans="1:8" x14ac:dyDescent="0.25">
      <c r="A15475">
        <f t="shared" si="243"/>
        <v>45</v>
      </c>
      <c r="B15475">
        <v>25</v>
      </c>
      <c r="C15475">
        <v>22</v>
      </c>
      <c r="D15475" t="s">
        <v>296</v>
      </c>
      <c r="E15475">
        <v>30</v>
      </c>
      <c r="F15475" t="s">
        <v>1570</v>
      </c>
      <c r="G15475">
        <v>7.82</v>
      </c>
      <c r="H15475">
        <v>96.787999999999997</v>
      </c>
    </row>
    <row r="15476" spans="1:8" x14ac:dyDescent="0.25">
      <c r="A15476">
        <f t="shared" si="243"/>
        <v>45</v>
      </c>
      <c r="B15476">
        <v>25</v>
      </c>
      <c r="C15476">
        <v>23</v>
      </c>
      <c r="D15476" t="s">
        <v>297</v>
      </c>
      <c r="E15476">
        <v>30</v>
      </c>
      <c r="F15476" t="s">
        <v>1570</v>
      </c>
      <c r="G15476">
        <v>7.3179999999999996</v>
      </c>
      <c r="H15476">
        <v>96.765000000000001</v>
      </c>
    </row>
    <row r="15477" spans="1:8" x14ac:dyDescent="0.25">
      <c r="A15477">
        <f t="shared" si="243"/>
        <v>46</v>
      </c>
      <c r="B15477">
        <v>26</v>
      </c>
      <c r="C15477">
        <v>24</v>
      </c>
      <c r="D15477" t="s">
        <v>298</v>
      </c>
      <c r="E15477">
        <v>30</v>
      </c>
      <c r="F15477" t="s">
        <v>1570</v>
      </c>
      <c r="G15477">
        <v>6.99</v>
      </c>
      <c r="H15477">
        <v>96.712000000000003</v>
      </c>
    </row>
    <row r="15478" spans="1:8" x14ac:dyDescent="0.25">
      <c r="A15478">
        <f t="shared" si="243"/>
        <v>46</v>
      </c>
      <c r="B15478">
        <v>26</v>
      </c>
      <c r="C15478">
        <v>1</v>
      </c>
      <c r="D15478" t="s">
        <v>299</v>
      </c>
      <c r="E15478">
        <v>30</v>
      </c>
      <c r="F15478" t="s">
        <v>1570</v>
      </c>
      <c r="G15478">
        <v>6.585</v>
      </c>
      <c r="H15478">
        <v>96.637</v>
      </c>
    </row>
    <row r="15479" spans="1:8" x14ac:dyDescent="0.25">
      <c r="A15479">
        <f t="shared" si="243"/>
        <v>46</v>
      </c>
      <c r="B15479">
        <v>26</v>
      </c>
      <c r="C15479">
        <v>2</v>
      </c>
      <c r="D15479" t="s">
        <v>300</v>
      </c>
      <c r="E15479">
        <v>30</v>
      </c>
      <c r="F15479" t="s">
        <v>1570</v>
      </c>
      <c r="G15479">
        <v>6.2809999999999997</v>
      </c>
      <c r="H15479">
        <v>96.531000000000006</v>
      </c>
    </row>
    <row r="15480" spans="1:8" x14ac:dyDescent="0.25">
      <c r="A15480">
        <f t="shared" si="243"/>
        <v>46</v>
      </c>
      <c r="B15480">
        <v>26</v>
      </c>
      <c r="C15480">
        <v>3</v>
      </c>
      <c r="D15480" t="s">
        <v>301</v>
      </c>
      <c r="E15480">
        <v>30</v>
      </c>
      <c r="F15480" t="s">
        <v>1570</v>
      </c>
      <c r="G15480">
        <v>6</v>
      </c>
      <c r="H15480">
        <v>96.054000000000002</v>
      </c>
    </row>
    <row r="15481" spans="1:8" x14ac:dyDescent="0.25">
      <c r="A15481">
        <f t="shared" si="243"/>
        <v>46</v>
      </c>
      <c r="B15481">
        <v>26</v>
      </c>
      <c r="C15481">
        <v>4</v>
      </c>
      <c r="D15481" t="s">
        <v>302</v>
      </c>
      <c r="E15481">
        <v>30</v>
      </c>
      <c r="F15481" t="s">
        <v>1570</v>
      </c>
      <c r="G15481">
        <v>5.9489999999999998</v>
      </c>
      <c r="H15481">
        <v>95.74</v>
      </c>
    </row>
    <row r="15482" spans="1:8" x14ac:dyDescent="0.25">
      <c r="A15482">
        <f t="shared" si="243"/>
        <v>46</v>
      </c>
      <c r="B15482">
        <v>26</v>
      </c>
      <c r="C15482">
        <v>5</v>
      </c>
      <c r="D15482" t="s">
        <v>303</v>
      </c>
      <c r="E15482">
        <v>30</v>
      </c>
      <c r="F15482" t="s">
        <v>1570</v>
      </c>
      <c r="G15482">
        <v>5.7450000000000001</v>
      </c>
      <c r="H15482">
        <v>94.918999999999997</v>
      </c>
    </row>
    <row r="15483" spans="1:8" x14ac:dyDescent="0.25">
      <c r="A15483">
        <f t="shared" si="243"/>
        <v>46</v>
      </c>
      <c r="B15483">
        <v>26</v>
      </c>
      <c r="C15483">
        <v>6</v>
      </c>
      <c r="D15483" t="s">
        <v>304</v>
      </c>
      <c r="E15483">
        <v>30</v>
      </c>
      <c r="F15483" t="s">
        <v>1570</v>
      </c>
      <c r="G15483">
        <v>5.6420000000000003</v>
      </c>
      <c r="H15483">
        <v>95.052000000000007</v>
      </c>
    </row>
    <row r="15484" spans="1:8" x14ac:dyDescent="0.25">
      <c r="A15484">
        <f t="shared" si="243"/>
        <v>46</v>
      </c>
      <c r="B15484">
        <v>26</v>
      </c>
      <c r="C15484">
        <v>7</v>
      </c>
      <c r="D15484" t="s">
        <v>305</v>
      </c>
      <c r="E15484">
        <v>30</v>
      </c>
      <c r="F15484" t="s">
        <v>1570</v>
      </c>
      <c r="G15484">
        <v>5.6680000000000001</v>
      </c>
      <c r="H15484">
        <v>95.3</v>
      </c>
    </row>
    <row r="15485" spans="1:8" x14ac:dyDescent="0.25">
      <c r="A15485">
        <f t="shared" si="243"/>
        <v>46</v>
      </c>
      <c r="B15485">
        <v>26</v>
      </c>
      <c r="C15485">
        <v>8</v>
      </c>
      <c r="D15485" t="s">
        <v>306</v>
      </c>
      <c r="E15485">
        <v>30</v>
      </c>
      <c r="F15485" t="s">
        <v>1570</v>
      </c>
      <c r="G15485">
        <v>6.2039999999999997</v>
      </c>
      <c r="H15485">
        <v>96.448999999999998</v>
      </c>
    </row>
    <row r="15486" spans="1:8" x14ac:dyDescent="0.25">
      <c r="A15486">
        <f t="shared" si="243"/>
        <v>46</v>
      </c>
      <c r="B15486">
        <v>26</v>
      </c>
      <c r="C15486">
        <v>9</v>
      </c>
      <c r="D15486" t="s">
        <v>307</v>
      </c>
      <c r="E15486">
        <v>30</v>
      </c>
      <c r="F15486" t="s">
        <v>1570</v>
      </c>
      <c r="G15486">
        <v>7.5190000000000001</v>
      </c>
      <c r="H15486">
        <v>96.981999999999999</v>
      </c>
    </row>
    <row r="15487" spans="1:8" x14ac:dyDescent="0.25">
      <c r="A15487">
        <f t="shared" si="243"/>
        <v>46</v>
      </c>
      <c r="B15487">
        <v>26</v>
      </c>
      <c r="C15487">
        <v>10</v>
      </c>
      <c r="D15487" t="s">
        <v>308</v>
      </c>
      <c r="E15487">
        <v>30</v>
      </c>
      <c r="F15487" t="s">
        <v>1570</v>
      </c>
      <c r="G15487">
        <v>9.3360000000000003</v>
      </c>
      <c r="H15487">
        <v>93.968000000000004</v>
      </c>
    </row>
    <row r="15488" spans="1:8" x14ac:dyDescent="0.25">
      <c r="A15488">
        <f t="shared" si="243"/>
        <v>46</v>
      </c>
      <c r="B15488">
        <v>26</v>
      </c>
      <c r="C15488">
        <v>11</v>
      </c>
      <c r="D15488" t="s">
        <v>309</v>
      </c>
      <c r="E15488">
        <v>30</v>
      </c>
      <c r="F15488" t="s">
        <v>1570</v>
      </c>
      <c r="G15488">
        <v>10.492000000000001</v>
      </c>
      <c r="H15488">
        <v>89.457999999999998</v>
      </c>
    </row>
    <row r="15489" spans="1:8" x14ac:dyDescent="0.25">
      <c r="A15489">
        <f t="shared" si="243"/>
        <v>46</v>
      </c>
      <c r="B15489">
        <v>26</v>
      </c>
      <c r="C15489">
        <v>12</v>
      </c>
      <c r="D15489" t="s">
        <v>310</v>
      </c>
      <c r="E15489">
        <v>30</v>
      </c>
      <c r="F15489" t="s">
        <v>1570</v>
      </c>
      <c r="G15489">
        <v>11.807</v>
      </c>
      <c r="H15489">
        <v>83.453999999999994</v>
      </c>
    </row>
    <row r="15490" spans="1:8" x14ac:dyDescent="0.25">
      <c r="A15490">
        <f t="shared" si="243"/>
        <v>46</v>
      </c>
      <c r="B15490">
        <v>26</v>
      </c>
      <c r="C15490">
        <v>13</v>
      </c>
      <c r="D15490" t="s">
        <v>311</v>
      </c>
      <c r="E15490">
        <v>30</v>
      </c>
      <c r="F15490" t="s">
        <v>1570</v>
      </c>
      <c r="G15490">
        <v>12.606</v>
      </c>
      <c r="H15490">
        <v>79.344999999999999</v>
      </c>
    </row>
    <row r="15491" spans="1:8" x14ac:dyDescent="0.25">
      <c r="A15491">
        <f t="shared" si="243"/>
        <v>46</v>
      </c>
      <c r="B15491">
        <v>26</v>
      </c>
      <c r="C15491">
        <v>14</v>
      </c>
      <c r="D15491" t="s">
        <v>312</v>
      </c>
      <c r="E15491">
        <v>30</v>
      </c>
      <c r="F15491" t="s">
        <v>1570</v>
      </c>
      <c r="G15491">
        <v>13.666</v>
      </c>
      <c r="H15491">
        <v>74.231999999999999</v>
      </c>
    </row>
    <row r="15492" spans="1:8" x14ac:dyDescent="0.25">
      <c r="A15492">
        <f t="shared" si="243"/>
        <v>46</v>
      </c>
      <c r="B15492">
        <v>26</v>
      </c>
      <c r="C15492">
        <v>15</v>
      </c>
      <c r="D15492" t="s">
        <v>313</v>
      </c>
      <c r="E15492">
        <v>30</v>
      </c>
      <c r="F15492" t="s">
        <v>1570</v>
      </c>
      <c r="G15492">
        <v>13.858000000000001</v>
      </c>
      <c r="H15492">
        <v>72.257000000000005</v>
      </c>
    </row>
    <row r="15493" spans="1:8" x14ac:dyDescent="0.25">
      <c r="A15493">
        <f t="shared" si="243"/>
        <v>46</v>
      </c>
      <c r="B15493">
        <v>26</v>
      </c>
      <c r="C15493">
        <v>16</v>
      </c>
      <c r="D15493" t="s">
        <v>314</v>
      </c>
      <c r="E15493">
        <v>30</v>
      </c>
      <c r="F15493" t="s">
        <v>1570</v>
      </c>
      <c r="G15493">
        <v>13.786</v>
      </c>
      <c r="H15493">
        <v>66.816999999999993</v>
      </c>
    </row>
    <row r="15494" spans="1:8" x14ac:dyDescent="0.25">
      <c r="A15494">
        <f t="shared" si="243"/>
        <v>46</v>
      </c>
      <c r="B15494">
        <v>26</v>
      </c>
      <c r="C15494">
        <v>17</v>
      </c>
      <c r="D15494" t="s">
        <v>315</v>
      </c>
      <c r="E15494">
        <v>30</v>
      </c>
      <c r="F15494" t="s">
        <v>1570</v>
      </c>
      <c r="G15494">
        <v>13.087999999999999</v>
      </c>
      <c r="H15494">
        <v>66.887</v>
      </c>
    </row>
    <row r="15495" spans="1:8" x14ac:dyDescent="0.25">
      <c r="A15495">
        <f t="shared" si="243"/>
        <v>46</v>
      </c>
      <c r="B15495">
        <v>26</v>
      </c>
      <c r="C15495">
        <v>18</v>
      </c>
      <c r="D15495" t="s">
        <v>316</v>
      </c>
      <c r="E15495">
        <v>30</v>
      </c>
      <c r="F15495" t="s">
        <v>1570</v>
      </c>
      <c r="G15495">
        <v>11.516</v>
      </c>
      <c r="H15495">
        <v>67.540999999999997</v>
      </c>
    </row>
    <row r="15496" spans="1:8" x14ac:dyDescent="0.25">
      <c r="A15496">
        <f t="shared" si="243"/>
        <v>46</v>
      </c>
      <c r="B15496">
        <v>26</v>
      </c>
      <c r="C15496">
        <v>19</v>
      </c>
      <c r="D15496" t="s">
        <v>317</v>
      </c>
      <c r="E15496">
        <v>30</v>
      </c>
      <c r="F15496" t="s">
        <v>1570</v>
      </c>
      <c r="G15496">
        <v>10.295999999999999</v>
      </c>
      <c r="H15496">
        <v>77.47</v>
      </c>
    </row>
    <row r="15497" spans="1:8" x14ac:dyDescent="0.25">
      <c r="A15497">
        <f t="shared" si="243"/>
        <v>46</v>
      </c>
      <c r="B15497">
        <v>26</v>
      </c>
      <c r="C15497">
        <v>20</v>
      </c>
      <c r="D15497" t="s">
        <v>318</v>
      </c>
      <c r="E15497">
        <v>30</v>
      </c>
      <c r="F15497" t="s">
        <v>1570</v>
      </c>
      <c r="G15497">
        <v>9.4849999999999994</v>
      </c>
      <c r="H15497">
        <v>96.896000000000001</v>
      </c>
    </row>
    <row r="15498" spans="1:8" x14ac:dyDescent="0.25">
      <c r="A15498">
        <f t="shared" si="243"/>
        <v>46</v>
      </c>
      <c r="B15498">
        <v>26</v>
      </c>
      <c r="C15498">
        <v>21</v>
      </c>
      <c r="D15498" t="s">
        <v>319</v>
      </c>
      <c r="E15498">
        <v>30</v>
      </c>
      <c r="F15498" t="s">
        <v>1570</v>
      </c>
      <c r="G15498">
        <v>8.9410000000000007</v>
      </c>
      <c r="H15498">
        <v>96.822999999999993</v>
      </c>
    </row>
    <row r="15499" spans="1:8" x14ac:dyDescent="0.25">
      <c r="A15499">
        <f t="shared" si="243"/>
        <v>46</v>
      </c>
      <c r="B15499">
        <v>26</v>
      </c>
      <c r="C15499">
        <v>22</v>
      </c>
      <c r="D15499" t="s">
        <v>320</v>
      </c>
      <c r="E15499">
        <v>30</v>
      </c>
      <c r="F15499" t="s">
        <v>1570</v>
      </c>
      <c r="G15499">
        <v>8.2949999999999999</v>
      </c>
      <c r="H15499">
        <v>96.802000000000007</v>
      </c>
    </row>
    <row r="15500" spans="1:8" x14ac:dyDescent="0.25">
      <c r="A15500">
        <f t="shared" si="243"/>
        <v>46</v>
      </c>
      <c r="B15500">
        <v>26</v>
      </c>
      <c r="C15500">
        <v>23</v>
      </c>
      <c r="D15500" t="s">
        <v>321</v>
      </c>
      <c r="E15500">
        <v>30</v>
      </c>
      <c r="F15500" t="s">
        <v>1570</v>
      </c>
      <c r="G15500">
        <v>7.7949999999999999</v>
      </c>
      <c r="H15500">
        <v>96.781000000000006</v>
      </c>
    </row>
    <row r="15501" spans="1:8" x14ac:dyDescent="0.25">
      <c r="A15501">
        <f t="shared" si="243"/>
        <v>47</v>
      </c>
      <c r="B15501">
        <v>27</v>
      </c>
      <c r="C15501">
        <v>24</v>
      </c>
      <c r="D15501" t="s">
        <v>322</v>
      </c>
      <c r="E15501">
        <v>30</v>
      </c>
      <c r="F15501" t="s">
        <v>1570</v>
      </c>
      <c r="G15501">
        <v>7.4939999999999998</v>
      </c>
      <c r="H15501">
        <v>96.814999999999998</v>
      </c>
    </row>
    <row r="15502" spans="1:8" x14ac:dyDescent="0.25">
      <c r="A15502">
        <f t="shared" si="243"/>
        <v>47</v>
      </c>
      <c r="B15502">
        <v>27</v>
      </c>
      <c r="C15502">
        <v>1</v>
      </c>
      <c r="D15502" t="s">
        <v>323</v>
      </c>
      <c r="E15502">
        <v>30</v>
      </c>
      <c r="F15502" t="s">
        <v>1570</v>
      </c>
      <c r="G15502">
        <v>7.2679999999999998</v>
      </c>
      <c r="H15502">
        <v>96.790999999999997</v>
      </c>
    </row>
    <row r="15503" spans="1:8" x14ac:dyDescent="0.25">
      <c r="A15503">
        <f t="shared" si="243"/>
        <v>47</v>
      </c>
      <c r="B15503">
        <v>27</v>
      </c>
      <c r="C15503">
        <v>2</v>
      </c>
      <c r="D15503" t="s">
        <v>324</v>
      </c>
      <c r="E15503">
        <v>30</v>
      </c>
      <c r="F15503" t="s">
        <v>1570</v>
      </c>
      <c r="G15503">
        <v>6.9649999999999999</v>
      </c>
      <c r="H15503">
        <v>96.724999999999994</v>
      </c>
    </row>
    <row r="15504" spans="1:8" x14ac:dyDescent="0.25">
      <c r="A15504">
        <f t="shared" si="243"/>
        <v>47</v>
      </c>
      <c r="B15504">
        <v>27</v>
      </c>
      <c r="C15504">
        <v>3</v>
      </c>
      <c r="D15504" t="s">
        <v>325</v>
      </c>
      <c r="E15504">
        <v>30</v>
      </c>
      <c r="F15504" t="s">
        <v>1570</v>
      </c>
      <c r="G15504">
        <v>6.7880000000000003</v>
      </c>
      <c r="H15504">
        <v>96.614999999999995</v>
      </c>
    </row>
    <row r="15505" spans="1:8" x14ac:dyDescent="0.25">
      <c r="A15505">
        <f t="shared" si="243"/>
        <v>47</v>
      </c>
      <c r="B15505">
        <v>27</v>
      </c>
      <c r="C15505">
        <v>4</v>
      </c>
      <c r="D15505" t="s">
        <v>326</v>
      </c>
      <c r="E15505">
        <v>30</v>
      </c>
      <c r="F15505" t="s">
        <v>1570</v>
      </c>
      <c r="G15505">
        <v>6.7629999999999999</v>
      </c>
      <c r="H15505">
        <v>96.647999999999996</v>
      </c>
    </row>
    <row r="15506" spans="1:8" x14ac:dyDescent="0.25">
      <c r="A15506">
        <f t="shared" si="243"/>
        <v>47</v>
      </c>
      <c r="B15506">
        <v>27</v>
      </c>
      <c r="C15506">
        <v>5</v>
      </c>
      <c r="D15506" t="s">
        <v>327</v>
      </c>
      <c r="E15506">
        <v>30</v>
      </c>
      <c r="F15506" t="s">
        <v>1570</v>
      </c>
      <c r="G15506">
        <v>6.8390000000000004</v>
      </c>
      <c r="H15506">
        <v>96.47</v>
      </c>
    </row>
    <row r="15507" spans="1:8" x14ac:dyDescent="0.25">
      <c r="A15507">
        <f t="shared" si="243"/>
        <v>47</v>
      </c>
      <c r="B15507">
        <v>27</v>
      </c>
      <c r="C15507">
        <v>6</v>
      </c>
      <c r="D15507" t="s">
        <v>328</v>
      </c>
      <c r="E15507">
        <v>30</v>
      </c>
      <c r="F15507" t="s">
        <v>1570</v>
      </c>
      <c r="G15507">
        <v>7.1159999999999997</v>
      </c>
      <c r="H15507">
        <v>96.707999999999998</v>
      </c>
    </row>
    <row r="15508" spans="1:8" x14ac:dyDescent="0.25">
      <c r="A15508">
        <f t="shared" si="243"/>
        <v>47</v>
      </c>
      <c r="B15508">
        <v>27</v>
      </c>
      <c r="C15508">
        <v>7</v>
      </c>
      <c r="D15508" t="s">
        <v>329</v>
      </c>
      <c r="E15508">
        <v>30</v>
      </c>
      <c r="F15508" t="s">
        <v>1570</v>
      </c>
      <c r="G15508">
        <v>7.1420000000000003</v>
      </c>
      <c r="H15508">
        <v>96.436000000000007</v>
      </c>
    </row>
    <row r="15509" spans="1:8" x14ac:dyDescent="0.25">
      <c r="A15509">
        <f t="shared" si="243"/>
        <v>47</v>
      </c>
      <c r="B15509">
        <v>27</v>
      </c>
      <c r="C15509">
        <v>8</v>
      </c>
      <c r="D15509" t="s">
        <v>330</v>
      </c>
      <c r="E15509">
        <v>30</v>
      </c>
      <c r="F15509" t="s">
        <v>1570</v>
      </c>
      <c r="G15509">
        <v>7.6189999999999998</v>
      </c>
      <c r="H15509">
        <v>97.01</v>
      </c>
    </row>
    <row r="15510" spans="1:8" x14ac:dyDescent="0.25">
      <c r="A15510">
        <f t="shared" si="243"/>
        <v>47</v>
      </c>
      <c r="B15510">
        <v>27</v>
      </c>
      <c r="C15510">
        <v>9</v>
      </c>
      <c r="D15510" t="s">
        <v>331</v>
      </c>
      <c r="E15510">
        <v>30</v>
      </c>
      <c r="F15510" t="s">
        <v>1570</v>
      </c>
      <c r="G15510">
        <v>8.8170000000000002</v>
      </c>
      <c r="H15510">
        <v>96.343999999999994</v>
      </c>
    </row>
    <row r="15511" spans="1:8" x14ac:dyDescent="0.25">
      <c r="A15511">
        <f t="shared" si="243"/>
        <v>47</v>
      </c>
      <c r="B15511">
        <v>27</v>
      </c>
      <c r="C15511">
        <v>10</v>
      </c>
      <c r="D15511" t="s">
        <v>332</v>
      </c>
      <c r="E15511">
        <v>30</v>
      </c>
      <c r="F15511" t="s">
        <v>1570</v>
      </c>
      <c r="G15511">
        <v>10.541</v>
      </c>
      <c r="H15511">
        <v>91.852000000000004</v>
      </c>
    </row>
    <row r="15512" spans="1:8" x14ac:dyDescent="0.25">
      <c r="A15512">
        <f t="shared" si="243"/>
        <v>47</v>
      </c>
      <c r="B15512">
        <v>27</v>
      </c>
      <c r="C15512">
        <v>11</v>
      </c>
      <c r="D15512" t="s">
        <v>333</v>
      </c>
      <c r="E15512">
        <v>30</v>
      </c>
      <c r="F15512" t="s">
        <v>1570</v>
      </c>
      <c r="G15512">
        <v>11.565</v>
      </c>
      <c r="H15512">
        <v>88.668999999999997</v>
      </c>
    </row>
    <row r="15513" spans="1:8" x14ac:dyDescent="0.25">
      <c r="A15513">
        <f t="shared" si="243"/>
        <v>47</v>
      </c>
      <c r="B15513">
        <v>27</v>
      </c>
      <c r="C15513">
        <v>12</v>
      </c>
      <c r="D15513" t="s">
        <v>334</v>
      </c>
      <c r="E15513">
        <v>30</v>
      </c>
      <c r="F15513" t="s">
        <v>1570</v>
      </c>
      <c r="G15513">
        <v>12.000999999999999</v>
      </c>
      <c r="H15513">
        <v>81.635000000000005</v>
      </c>
    </row>
    <row r="15514" spans="1:8" x14ac:dyDescent="0.25">
      <c r="A15514">
        <f t="shared" si="243"/>
        <v>47</v>
      </c>
      <c r="B15514">
        <v>27</v>
      </c>
      <c r="C15514">
        <v>13</v>
      </c>
      <c r="D15514" t="s">
        <v>335</v>
      </c>
      <c r="E15514">
        <v>30</v>
      </c>
      <c r="F15514" t="s">
        <v>1570</v>
      </c>
      <c r="G15514">
        <v>12.582000000000001</v>
      </c>
      <c r="H15514">
        <v>79.69</v>
      </c>
    </row>
    <row r="15515" spans="1:8" x14ac:dyDescent="0.25">
      <c r="A15515">
        <f t="shared" si="243"/>
        <v>47</v>
      </c>
      <c r="B15515">
        <v>27</v>
      </c>
      <c r="C15515">
        <v>14</v>
      </c>
      <c r="D15515" t="s">
        <v>336</v>
      </c>
      <c r="E15515">
        <v>30</v>
      </c>
      <c r="F15515" t="s">
        <v>1570</v>
      </c>
      <c r="G15515">
        <v>12.896000000000001</v>
      </c>
      <c r="H15515">
        <v>75.122</v>
      </c>
    </row>
    <row r="15516" spans="1:8" x14ac:dyDescent="0.25">
      <c r="A15516">
        <f t="shared" si="243"/>
        <v>47</v>
      </c>
      <c r="B15516">
        <v>27</v>
      </c>
      <c r="C15516">
        <v>15</v>
      </c>
      <c r="D15516" t="s">
        <v>337</v>
      </c>
      <c r="E15516">
        <v>30</v>
      </c>
      <c r="F15516" t="s">
        <v>1570</v>
      </c>
      <c r="G15516">
        <v>13.185</v>
      </c>
      <c r="H15516">
        <v>68.366</v>
      </c>
    </row>
    <row r="15517" spans="1:8" x14ac:dyDescent="0.25">
      <c r="A15517">
        <f t="shared" si="243"/>
        <v>47</v>
      </c>
      <c r="B15517">
        <v>27</v>
      </c>
      <c r="C15517">
        <v>16</v>
      </c>
      <c r="D15517" t="s">
        <v>338</v>
      </c>
      <c r="E15517">
        <v>30</v>
      </c>
      <c r="F15517" t="s">
        <v>1570</v>
      </c>
      <c r="G15517">
        <v>13.209</v>
      </c>
      <c r="H15517">
        <v>67.516999999999996</v>
      </c>
    </row>
    <row r="15518" spans="1:8" x14ac:dyDescent="0.25">
      <c r="A15518">
        <f t="shared" si="243"/>
        <v>47</v>
      </c>
      <c r="B15518">
        <v>27</v>
      </c>
      <c r="C15518">
        <v>17</v>
      </c>
      <c r="D15518" t="s">
        <v>339</v>
      </c>
      <c r="E15518">
        <v>30</v>
      </c>
      <c r="F15518" t="s">
        <v>1570</v>
      </c>
      <c r="G15518">
        <v>12.436999999999999</v>
      </c>
      <c r="H15518">
        <v>67.597999999999999</v>
      </c>
    </row>
    <row r="15519" spans="1:8" x14ac:dyDescent="0.25">
      <c r="A15519">
        <f t="shared" si="243"/>
        <v>47</v>
      </c>
      <c r="B15519">
        <v>27</v>
      </c>
      <c r="C15519">
        <v>18</v>
      </c>
      <c r="D15519" t="s">
        <v>340</v>
      </c>
      <c r="E15519">
        <v>30</v>
      </c>
      <c r="F15519" t="s">
        <v>1570</v>
      </c>
      <c r="G15519">
        <v>11.273</v>
      </c>
      <c r="H15519">
        <v>68.614999999999995</v>
      </c>
    </row>
    <row r="15520" spans="1:8" x14ac:dyDescent="0.25">
      <c r="A15520">
        <f t="shared" si="243"/>
        <v>47</v>
      </c>
      <c r="B15520">
        <v>27</v>
      </c>
      <c r="C15520">
        <v>19</v>
      </c>
      <c r="D15520" t="s">
        <v>341</v>
      </c>
      <c r="E15520">
        <v>30</v>
      </c>
      <c r="F15520" t="s">
        <v>1570</v>
      </c>
      <c r="G15520">
        <v>10.59</v>
      </c>
      <c r="H15520">
        <v>74.807000000000002</v>
      </c>
    </row>
    <row r="15521" spans="1:8" x14ac:dyDescent="0.25">
      <c r="A15521">
        <f t="shared" si="243"/>
        <v>47</v>
      </c>
      <c r="B15521">
        <v>27</v>
      </c>
      <c r="C15521">
        <v>20</v>
      </c>
      <c r="D15521" t="s">
        <v>342</v>
      </c>
      <c r="E15521">
        <v>30</v>
      </c>
      <c r="F15521" t="s">
        <v>1570</v>
      </c>
      <c r="G15521">
        <v>10.271000000000001</v>
      </c>
      <c r="H15521">
        <v>90.203000000000003</v>
      </c>
    </row>
    <row r="15522" spans="1:8" x14ac:dyDescent="0.25">
      <c r="A15522">
        <f t="shared" si="243"/>
        <v>47</v>
      </c>
      <c r="B15522">
        <v>27</v>
      </c>
      <c r="C15522">
        <v>21</v>
      </c>
      <c r="D15522" t="s">
        <v>343</v>
      </c>
      <c r="E15522">
        <v>30</v>
      </c>
      <c r="F15522" t="s">
        <v>1570</v>
      </c>
      <c r="G15522">
        <v>10.051</v>
      </c>
      <c r="H15522">
        <v>97.257999999999996</v>
      </c>
    </row>
    <row r="15523" spans="1:8" x14ac:dyDescent="0.25">
      <c r="A15523">
        <f t="shared" si="243"/>
        <v>47</v>
      </c>
      <c r="B15523">
        <v>27</v>
      </c>
      <c r="C15523">
        <v>22</v>
      </c>
      <c r="D15523" t="s">
        <v>344</v>
      </c>
      <c r="E15523">
        <v>30</v>
      </c>
      <c r="F15523" t="s">
        <v>1570</v>
      </c>
      <c r="G15523">
        <v>9.8049999999999997</v>
      </c>
      <c r="H15523">
        <v>97.248999999999995</v>
      </c>
    </row>
    <row r="15524" spans="1:8" x14ac:dyDescent="0.25">
      <c r="A15524">
        <f t="shared" si="243"/>
        <v>47</v>
      </c>
      <c r="B15524">
        <v>27</v>
      </c>
      <c r="C15524">
        <v>23</v>
      </c>
      <c r="D15524" t="s">
        <v>345</v>
      </c>
      <c r="E15524">
        <v>30</v>
      </c>
      <c r="F15524" t="s">
        <v>1570</v>
      </c>
      <c r="G15524">
        <v>9.4600000000000009</v>
      </c>
      <c r="H15524">
        <v>97.212000000000003</v>
      </c>
    </row>
    <row r="15525" spans="1:8" x14ac:dyDescent="0.25">
      <c r="A15525">
        <f t="shared" si="243"/>
        <v>48</v>
      </c>
      <c r="B15525">
        <v>28</v>
      </c>
      <c r="C15525">
        <v>24</v>
      </c>
      <c r="D15525" t="s">
        <v>346</v>
      </c>
      <c r="E15525">
        <v>30</v>
      </c>
      <c r="F15525" t="s">
        <v>1570</v>
      </c>
      <c r="G15525">
        <v>9.4600000000000009</v>
      </c>
      <c r="H15525">
        <v>97.251999999999995</v>
      </c>
    </row>
    <row r="15526" spans="1:8" x14ac:dyDescent="0.25">
      <c r="A15526">
        <f t="shared" si="243"/>
        <v>48</v>
      </c>
      <c r="B15526">
        <v>28</v>
      </c>
      <c r="C15526">
        <v>1</v>
      </c>
      <c r="D15526" t="s">
        <v>347</v>
      </c>
      <c r="E15526">
        <v>30</v>
      </c>
      <c r="F15526" t="s">
        <v>1570</v>
      </c>
      <c r="G15526">
        <v>9.2129999999999992</v>
      </c>
      <c r="H15526">
        <v>97.141999999999996</v>
      </c>
    </row>
    <row r="15527" spans="1:8" x14ac:dyDescent="0.25">
      <c r="A15527">
        <f t="shared" si="243"/>
        <v>48</v>
      </c>
      <c r="B15527">
        <v>28</v>
      </c>
      <c r="C15527">
        <v>2</v>
      </c>
      <c r="D15527" t="s">
        <v>348</v>
      </c>
      <c r="E15527">
        <v>30</v>
      </c>
      <c r="F15527" t="s">
        <v>1570</v>
      </c>
      <c r="G15527">
        <v>9.0150000000000006</v>
      </c>
      <c r="H15527">
        <v>97.126000000000005</v>
      </c>
    </row>
    <row r="15528" spans="1:8" x14ac:dyDescent="0.25">
      <c r="A15528">
        <f t="shared" si="243"/>
        <v>48</v>
      </c>
      <c r="B15528">
        <v>28</v>
      </c>
      <c r="C15528">
        <v>3</v>
      </c>
      <c r="D15528" t="s">
        <v>349</v>
      </c>
      <c r="E15528">
        <v>30</v>
      </c>
      <c r="F15528" t="s">
        <v>1570</v>
      </c>
      <c r="G15528">
        <v>9.0150000000000006</v>
      </c>
      <c r="H15528">
        <v>97.287000000000006</v>
      </c>
    </row>
    <row r="15529" spans="1:8" x14ac:dyDescent="0.25">
      <c r="A15529">
        <f t="shared" si="243"/>
        <v>48</v>
      </c>
      <c r="B15529">
        <v>28</v>
      </c>
      <c r="C15529">
        <v>4</v>
      </c>
      <c r="D15529" t="s">
        <v>350</v>
      </c>
      <c r="E15529">
        <v>30</v>
      </c>
      <c r="F15529" t="s">
        <v>1570</v>
      </c>
      <c r="G15529">
        <v>9.2620000000000005</v>
      </c>
      <c r="H15529">
        <v>97.277000000000001</v>
      </c>
    </row>
    <row r="15530" spans="1:8" x14ac:dyDescent="0.25">
      <c r="A15530">
        <f t="shared" si="243"/>
        <v>48</v>
      </c>
      <c r="B15530">
        <v>28</v>
      </c>
      <c r="C15530">
        <v>5</v>
      </c>
      <c r="D15530" t="s">
        <v>351</v>
      </c>
      <c r="E15530">
        <v>30</v>
      </c>
      <c r="F15530" t="s">
        <v>1570</v>
      </c>
      <c r="G15530">
        <v>9.2379999999999995</v>
      </c>
      <c r="H15530">
        <v>97.188999999999993</v>
      </c>
    </row>
    <row r="15531" spans="1:8" x14ac:dyDescent="0.25">
      <c r="A15531">
        <f t="shared" si="243"/>
        <v>48</v>
      </c>
      <c r="B15531">
        <v>28</v>
      </c>
      <c r="C15531">
        <v>6</v>
      </c>
      <c r="D15531" t="s">
        <v>352</v>
      </c>
      <c r="E15531">
        <v>30</v>
      </c>
      <c r="F15531" t="s">
        <v>1570</v>
      </c>
      <c r="G15531">
        <v>8.4190000000000005</v>
      </c>
      <c r="H15531">
        <v>97.058000000000007</v>
      </c>
    </row>
    <row r="15532" spans="1:8" x14ac:dyDescent="0.25">
      <c r="A15532">
        <f t="shared" ref="A15532:A15595" si="244">B15532+20</f>
        <v>48</v>
      </c>
      <c r="B15532">
        <v>28</v>
      </c>
      <c r="C15532">
        <v>7</v>
      </c>
      <c r="D15532" t="s">
        <v>353</v>
      </c>
      <c r="E15532">
        <v>30</v>
      </c>
      <c r="F15532" t="s">
        <v>1570</v>
      </c>
      <c r="G15532">
        <v>8.1950000000000003</v>
      </c>
      <c r="H15532">
        <v>97.194000000000003</v>
      </c>
    </row>
    <row r="15533" spans="1:8" x14ac:dyDescent="0.25">
      <c r="A15533">
        <f t="shared" si="244"/>
        <v>48</v>
      </c>
      <c r="B15533">
        <v>28</v>
      </c>
      <c r="C15533">
        <v>8</v>
      </c>
      <c r="D15533" t="s">
        <v>354</v>
      </c>
      <c r="E15533">
        <v>30</v>
      </c>
      <c r="F15533" t="s">
        <v>1570</v>
      </c>
      <c r="G15533">
        <v>8.99</v>
      </c>
      <c r="H15533">
        <v>97.24</v>
      </c>
    </row>
    <row r="15534" spans="1:8" x14ac:dyDescent="0.25">
      <c r="A15534">
        <f t="shared" si="244"/>
        <v>48</v>
      </c>
      <c r="B15534">
        <v>28</v>
      </c>
      <c r="C15534">
        <v>9</v>
      </c>
      <c r="D15534" t="s">
        <v>355</v>
      </c>
      <c r="E15534">
        <v>30</v>
      </c>
      <c r="F15534" t="s">
        <v>1570</v>
      </c>
      <c r="G15534">
        <v>9.5090000000000003</v>
      </c>
      <c r="H15534">
        <v>94.099000000000004</v>
      </c>
    </row>
    <row r="15535" spans="1:8" x14ac:dyDescent="0.25">
      <c r="A15535">
        <f t="shared" si="244"/>
        <v>48</v>
      </c>
      <c r="B15535">
        <v>28</v>
      </c>
      <c r="C15535">
        <v>10</v>
      </c>
      <c r="D15535" t="s">
        <v>356</v>
      </c>
      <c r="E15535">
        <v>30</v>
      </c>
      <c r="F15535" t="s">
        <v>1570</v>
      </c>
      <c r="G15535">
        <v>10.760999999999999</v>
      </c>
      <c r="H15535">
        <v>80.501000000000005</v>
      </c>
    </row>
    <row r="15536" spans="1:8" x14ac:dyDescent="0.25">
      <c r="A15536">
        <f t="shared" si="244"/>
        <v>48</v>
      </c>
      <c r="B15536">
        <v>28</v>
      </c>
      <c r="C15536">
        <v>11</v>
      </c>
      <c r="D15536" t="s">
        <v>357</v>
      </c>
      <c r="E15536">
        <v>30</v>
      </c>
      <c r="F15536" t="s">
        <v>1570</v>
      </c>
      <c r="G15536">
        <v>10.785</v>
      </c>
      <c r="H15536">
        <v>75.668999999999997</v>
      </c>
    </row>
    <row r="15537" spans="1:8" x14ac:dyDescent="0.25">
      <c r="A15537">
        <f t="shared" si="244"/>
        <v>48</v>
      </c>
      <c r="B15537">
        <v>28</v>
      </c>
      <c r="C15537">
        <v>12</v>
      </c>
      <c r="D15537" t="s">
        <v>358</v>
      </c>
      <c r="E15537">
        <v>30</v>
      </c>
      <c r="F15537" t="s">
        <v>1570</v>
      </c>
      <c r="G15537">
        <v>10.443</v>
      </c>
      <c r="H15537">
        <v>75.980999999999995</v>
      </c>
    </row>
    <row r="15538" spans="1:8" x14ac:dyDescent="0.25">
      <c r="A15538">
        <f t="shared" si="244"/>
        <v>48</v>
      </c>
      <c r="B15538">
        <v>28</v>
      </c>
      <c r="C15538">
        <v>13</v>
      </c>
      <c r="D15538" t="s">
        <v>359</v>
      </c>
      <c r="E15538">
        <v>30</v>
      </c>
      <c r="F15538" t="s">
        <v>1570</v>
      </c>
      <c r="G15538">
        <v>10.638</v>
      </c>
      <c r="H15538">
        <v>75.869</v>
      </c>
    </row>
    <row r="15539" spans="1:8" x14ac:dyDescent="0.25">
      <c r="A15539">
        <f t="shared" si="244"/>
        <v>48</v>
      </c>
      <c r="B15539">
        <v>28</v>
      </c>
      <c r="C15539">
        <v>14</v>
      </c>
      <c r="D15539" t="s">
        <v>360</v>
      </c>
      <c r="E15539">
        <v>30</v>
      </c>
      <c r="F15539" t="s">
        <v>1570</v>
      </c>
      <c r="G15539">
        <v>11.37</v>
      </c>
      <c r="H15539">
        <v>67.978999999999999</v>
      </c>
    </row>
    <row r="15540" spans="1:8" x14ac:dyDescent="0.25">
      <c r="A15540">
        <f t="shared" si="244"/>
        <v>48</v>
      </c>
      <c r="B15540">
        <v>28</v>
      </c>
      <c r="C15540">
        <v>15</v>
      </c>
      <c r="D15540" t="s">
        <v>361</v>
      </c>
      <c r="E15540">
        <v>30</v>
      </c>
      <c r="F15540" t="s">
        <v>1570</v>
      </c>
      <c r="G15540">
        <v>12.534000000000001</v>
      </c>
      <c r="H15540">
        <v>67.201999999999998</v>
      </c>
    </row>
    <row r="15541" spans="1:8" x14ac:dyDescent="0.25">
      <c r="A15541">
        <f t="shared" si="244"/>
        <v>48</v>
      </c>
      <c r="B15541">
        <v>28</v>
      </c>
      <c r="C15541">
        <v>16</v>
      </c>
      <c r="D15541" t="s">
        <v>362</v>
      </c>
      <c r="E15541">
        <v>30</v>
      </c>
      <c r="F15541" t="s">
        <v>1570</v>
      </c>
      <c r="G15541">
        <v>12.436999999999999</v>
      </c>
      <c r="H15541">
        <v>64.173000000000002</v>
      </c>
    </row>
    <row r="15542" spans="1:8" x14ac:dyDescent="0.25">
      <c r="A15542">
        <f t="shared" si="244"/>
        <v>48</v>
      </c>
      <c r="B15542">
        <v>28</v>
      </c>
      <c r="C15542">
        <v>17</v>
      </c>
      <c r="D15542" t="s">
        <v>363</v>
      </c>
      <c r="E15542">
        <v>30</v>
      </c>
      <c r="F15542" t="s">
        <v>1570</v>
      </c>
      <c r="G15542">
        <v>11.467000000000001</v>
      </c>
      <c r="H15542">
        <v>64.512</v>
      </c>
    </row>
    <row r="15543" spans="1:8" x14ac:dyDescent="0.25">
      <c r="A15543">
        <f t="shared" si="244"/>
        <v>48</v>
      </c>
      <c r="B15543">
        <v>28</v>
      </c>
      <c r="C15543">
        <v>18</v>
      </c>
      <c r="D15543" t="s">
        <v>364</v>
      </c>
      <c r="E15543">
        <v>30</v>
      </c>
      <c r="F15543" t="s">
        <v>1570</v>
      </c>
      <c r="G15543">
        <v>10.198</v>
      </c>
      <c r="H15543">
        <v>65.626000000000005</v>
      </c>
    </row>
    <row r="15544" spans="1:8" x14ac:dyDescent="0.25">
      <c r="A15544">
        <f t="shared" si="244"/>
        <v>48</v>
      </c>
      <c r="B15544">
        <v>28</v>
      </c>
      <c r="C15544">
        <v>19</v>
      </c>
      <c r="D15544" t="s">
        <v>365</v>
      </c>
      <c r="E15544">
        <v>30</v>
      </c>
      <c r="F15544" t="s">
        <v>1570</v>
      </c>
      <c r="G15544">
        <v>9.2620000000000005</v>
      </c>
      <c r="H15544">
        <v>94.7</v>
      </c>
    </row>
    <row r="15545" spans="1:8" x14ac:dyDescent="0.25">
      <c r="A15545">
        <f t="shared" si="244"/>
        <v>48</v>
      </c>
      <c r="B15545">
        <v>28</v>
      </c>
      <c r="C15545">
        <v>20</v>
      </c>
      <c r="D15545" t="s">
        <v>366</v>
      </c>
      <c r="E15545">
        <v>30</v>
      </c>
      <c r="F15545" t="s">
        <v>1570</v>
      </c>
      <c r="G15545">
        <v>8.5429999999999993</v>
      </c>
      <c r="H15545">
        <v>97.033000000000001</v>
      </c>
    </row>
    <row r="15546" spans="1:8" x14ac:dyDescent="0.25">
      <c r="A15546">
        <f t="shared" si="244"/>
        <v>48</v>
      </c>
      <c r="B15546">
        <v>28</v>
      </c>
      <c r="C15546">
        <v>21</v>
      </c>
      <c r="D15546" t="s">
        <v>367</v>
      </c>
      <c r="E15546">
        <v>30</v>
      </c>
      <c r="F15546" t="s">
        <v>1570</v>
      </c>
      <c r="G15546">
        <v>7.87</v>
      </c>
      <c r="H15546">
        <v>96.981999999999999</v>
      </c>
    </row>
    <row r="15547" spans="1:8" x14ac:dyDescent="0.25">
      <c r="A15547">
        <f t="shared" si="244"/>
        <v>48</v>
      </c>
      <c r="B15547">
        <v>28</v>
      </c>
      <c r="C15547">
        <v>22</v>
      </c>
      <c r="D15547" t="s">
        <v>368</v>
      </c>
      <c r="E15547">
        <v>30</v>
      </c>
      <c r="F15547" t="s">
        <v>1570</v>
      </c>
      <c r="G15547">
        <v>7.3929999999999998</v>
      </c>
      <c r="H15547">
        <v>96.906000000000006</v>
      </c>
    </row>
    <row r="15548" spans="1:8" x14ac:dyDescent="0.25">
      <c r="A15548">
        <f t="shared" si="244"/>
        <v>48</v>
      </c>
      <c r="B15548">
        <v>28</v>
      </c>
      <c r="C15548">
        <v>23</v>
      </c>
      <c r="D15548" t="s">
        <v>369</v>
      </c>
      <c r="E15548">
        <v>30</v>
      </c>
      <c r="F15548" t="s">
        <v>1570</v>
      </c>
      <c r="G15548">
        <v>6.9649999999999999</v>
      </c>
      <c r="H15548">
        <v>96.745000000000005</v>
      </c>
    </row>
    <row r="15549" spans="1:8" x14ac:dyDescent="0.25">
      <c r="A15549">
        <f t="shared" si="244"/>
        <v>49</v>
      </c>
      <c r="B15549">
        <v>29</v>
      </c>
      <c r="C15549">
        <v>24</v>
      </c>
      <c r="D15549" t="s">
        <v>370</v>
      </c>
      <c r="E15549">
        <v>30</v>
      </c>
      <c r="F15549" t="s">
        <v>1570</v>
      </c>
      <c r="G15549">
        <v>6.5350000000000001</v>
      </c>
      <c r="H15549">
        <v>96.245000000000005</v>
      </c>
    </row>
    <row r="15550" spans="1:8" x14ac:dyDescent="0.25">
      <c r="A15550">
        <f t="shared" si="244"/>
        <v>49</v>
      </c>
      <c r="B15550">
        <v>29</v>
      </c>
      <c r="C15550">
        <v>1</v>
      </c>
      <c r="D15550" t="s">
        <v>371</v>
      </c>
      <c r="E15550">
        <v>30</v>
      </c>
      <c r="F15550" t="s">
        <v>1570</v>
      </c>
      <c r="G15550">
        <v>5.8719999999999999</v>
      </c>
      <c r="H15550">
        <v>95.518000000000001</v>
      </c>
    </row>
    <row r="15551" spans="1:8" x14ac:dyDescent="0.25">
      <c r="A15551">
        <f t="shared" si="244"/>
        <v>49</v>
      </c>
      <c r="B15551">
        <v>29</v>
      </c>
      <c r="C15551">
        <v>2</v>
      </c>
      <c r="D15551" t="s">
        <v>372</v>
      </c>
      <c r="E15551">
        <v>30</v>
      </c>
      <c r="F15551" t="s">
        <v>1570</v>
      </c>
      <c r="G15551">
        <v>5.4370000000000003</v>
      </c>
      <c r="H15551">
        <v>94.063000000000002</v>
      </c>
    </row>
    <row r="15552" spans="1:8" x14ac:dyDescent="0.25">
      <c r="A15552">
        <f t="shared" si="244"/>
        <v>49</v>
      </c>
      <c r="B15552">
        <v>29</v>
      </c>
      <c r="C15552">
        <v>3</v>
      </c>
      <c r="D15552" t="s">
        <v>373</v>
      </c>
      <c r="E15552">
        <v>30</v>
      </c>
      <c r="F15552" t="s">
        <v>1570</v>
      </c>
      <c r="G15552">
        <v>5.5650000000000004</v>
      </c>
      <c r="H15552">
        <v>94.667000000000002</v>
      </c>
    </row>
    <row r="15553" spans="1:8" x14ac:dyDescent="0.25">
      <c r="A15553">
        <f t="shared" si="244"/>
        <v>49</v>
      </c>
      <c r="B15553">
        <v>29</v>
      </c>
      <c r="C15553">
        <v>4</v>
      </c>
      <c r="D15553" t="s">
        <v>374</v>
      </c>
      <c r="E15553">
        <v>30</v>
      </c>
      <c r="F15553" t="s">
        <v>1570</v>
      </c>
      <c r="G15553">
        <v>5.36</v>
      </c>
      <c r="H15553">
        <v>94.509</v>
      </c>
    </row>
    <row r="15554" spans="1:8" x14ac:dyDescent="0.25">
      <c r="A15554">
        <f t="shared" si="244"/>
        <v>49</v>
      </c>
      <c r="B15554">
        <v>29</v>
      </c>
      <c r="C15554">
        <v>5</v>
      </c>
      <c r="D15554" t="s">
        <v>375</v>
      </c>
      <c r="E15554">
        <v>30</v>
      </c>
      <c r="F15554" t="s">
        <v>1570</v>
      </c>
      <c r="G15554">
        <v>4.9729999999999999</v>
      </c>
      <c r="H15554">
        <v>93.936000000000007</v>
      </c>
    </row>
    <row r="15555" spans="1:8" x14ac:dyDescent="0.25">
      <c r="A15555">
        <f t="shared" si="244"/>
        <v>49</v>
      </c>
      <c r="B15555">
        <v>29</v>
      </c>
      <c r="C15555">
        <v>6</v>
      </c>
      <c r="D15555" t="s">
        <v>376</v>
      </c>
      <c r="E15555">
        <v>30</v>
      </c>
      <c r="F15555" t="s">
        <v>1570</v>
      </c>
      <c r="G15555">
        <v>4.7919999999999998</v>
      </c>
      <c r="H15555">
        <v>94.251000000000005</v>
      </c>
    </row>
    <row r="15556" spans="1:8" x14ac:dyDescent="0.25">
      <c r="A15556">
        <f t="shared" si="244"/>
        <v>49</v>
      </c>
      <c r="B15556">
        <v>29</v>
      </c>
      <c r="C15556">
        <v>7</v>
      </c>
      <c r="D15556" t="s">
        <v>377</v>
      </c>
      <c r="E15556">
        <v>30</v>
      </c>
      <c r="F15556" t="s">
        <v>1570</v>
      </c>
      <c r="G15556">
        <v>4.6100000000000003</v>
      </c>
      <c r="H15556">
        <v>94.058999999999997</v>
      </c>
    </row>
    <row r="15557" spans="1:8" x14ac:dyDescent="0.25">
      <c r="A15557">
        <f t="shared" si="244"/>
        <v>49</v>
      </c>
      <c r="B15557">
        <v>29</v>
      </c>
      <c r="C15557">
        <v>8</v>
      </c>
      <c r="D15557" t="s">
        <v>378</v>
      </c>
      <c r="E15557">
        <v>30</v>
      </c>
      <c r="F15557" t="s">
        <v>1570</v>
      </c>
      <c r="G15557">
        <v>4.9989999999999997</v>
      </c>
      <c r="H15557">
        <v>95.831000000000003</v>
      </c>
    </row>
    <row r="15558" spans="1:8" x14ac:dyDescent="0.25">
      <c r="A15558">
        <f t="shared" si="244"/>
        <v>49</v>
      </c>
      <c r="B15558">
        <v>29</v>
      </c>
      <c r="C15558">
        <v>9</v>
      </c>
      <c r="D15558" t="s">
        <v>379</v>
      </c>
      <c r="E15558">
        <v>30</v>
      </c>
      <c r="F15558" t="s">
        <v>1570</v>
      </c>
      <c r="G15558">
        <v>6.4080000000000004</v>
      </c>
      <c r="H15558">
        <v>96.942999999999998</v>
      </c>
    </row>
    <row r="15559" spans="1:8" x14ac:dyDescent="0.25">
      <c r="A15559">
        <f t="shared" si="244"/>
        <v>49</v>
      </c>
      <c r="B15559">
        <v>29</v>
      </c>
      <c r="C15559">
        <v>10</v>
      </c>
      <c r="D15559" t="s">
        <v>380</v>
      </c>
      <c r="E15559">
        <v>30</v>
      </c>
      <c r="F15559" t="s">
        <v>1570</v>
      </c>
      <c r="G15559">
        <v>7.87</v>
      </c>
      <c r="H15559">
        <v>96.361000000000004</v>
      </c>
    </row>
    <row r="15560" spans="1:8" x14ac:dyDescent="0.25">
      <c r="A15560">
        <f t="shared" si="244"/>
        <v>49</v>
      </c>
      <c r="B15560">
        <v>29</v>
      </c>
      <c r="C15560">
        <v>11</v>
      </c>
      <c r="D15560" t="s">
        <v>381</v>
      </c>
      <c r="E15560">
        <v>30</v>
      </c>
      <c r="F15560" t="s">
        <v>1570</v>
      </c>
      <c r="G15560">
        <v>8.3190000000000008</v>
      </c>
      <c r="H15560">
        <v>95.635000000000005</v>
      </c>
    </row>
    <row r="15561" spans="1:8" x14ac:dyDescent="0.25">
      <c r="A15561">
        <f t="shared" si="244"/>
        <v>49</v>
      </c>
      <c r="B15561">
        <v>29</v>
      </c>
      <c r="C15561">
        <v>12</v>
      </c>
      <c r="D15561" t="s">
        <v>382</v>
      </c>
      <c r="E15561">
        <v>30</v>
      </c>
      <c r="F15561" t="s">
        <v>1570</v>
      </c>
      <c r="G15561">
        <v>8.7669999999999995</v>
      </c>
      <c r="H15561">
        <v>95.144000000000005</v>
      </c>
    </row>
    <row r="15562" spans="1:8" x14ac:dyDescent="0.25">
      <c r="A15562">
        <f t="shared" si="244"/>
        <v>49</v>
      </c>
      <c r="B15562">
        <v>29</v>
      </c>
      <c r="C15562">
        <v>13</v>
      </c>
      <c r="D15562" t="s">
        <v>383</v>
      </c>
      <c r="E15562">
        <v>30</v>
      </c>
      <c r="F15562" t="s">
        <v>1570</v>
      </c>
      <c r="G15562">
        <v>9.5579999999999998</v>
      </c>
      <c r="H15562">
        <v>92.97</v>
      </c>
    </row>
    <row r="15563" spans="1:8" x14ac:dyDescent="0.25">
      <c r="A15563">
        <f t="shared" si="244"/>
        <v>49</v>
      </c>
      <c r="B15563">
        <v>29</v>
      </c>
      <c r="C15563">
        <v>14</v>
      </c>
      <c r="D15563" t="s">
        <v>384</v>
      </c>
      <c r="E15563">
        <v>30</v>
      </c>
      <c r="F15563" t="s">
        <v>1570</v>
      </c>
      <c r="G15563">
        <v>10.222</v>
      </c>
      <c r="H15563">
        <v>89.212000000000003</v>
      </c>
    </row>
    <row r="15564" spans="1:8" x14ac:dyDescent="0.25">
      <c r="A15564">
        <f t="shared" si="244"/>
        <v>49</v>
      </c>
      <c r="B15564">
        <v>29</v>
      </c>
      <c r="C15564">
        <v>15</v>
      </c>
      <c r="D15564" t="s">
        <v>385</v>
      </c>
      <c r="E15564">
        <v>30</v>
      </c>
      <c r="F15564" t="s">
        <v>1570</v>
      </c>
      <c r="G15564">
        <v>11.516</v>
      </c>
      <c r="H15564">
        <v>85.331999999999994</v>
      </c>
    </row>
    <row r="15565" spans="1:8" x14ac:dyDescent="0.25">
      <c r="A15565">
        <f t="shared" si="244"/>
        <v>49</v>
      </c>
      <c r="B15565">
        <v>29</v>
      </c>
      <c r="C15565">
        <v>16</v>
      </c>
      <c r="D15565" t="s">
        <v>386</v>
      </c>
      <c r="E15565">
        <v>30</v>
      </c>
      <c r="F15565" t="s">
        <v>1570</v>
      </c>
      <c r="G15565">
        <v>11.952999999999999</v>
      </c>
      <c r="H15565">
        <v>82.933999999999997</v>
      </c>
    </row>
    <row r="15566" spans="1:8" x14ac:dyDescent="0.25">
      <c r="A15566">
        <f t="shared" si="244"/>
        <v>49</v>
      </c>
      <c r="B15566">
        <v>29</v>
      </c>
      <c r="C15566">
        <v>17</v>
      </c>
      <c r="D15566" t="s">
        <v>387</v>
      </c>
      <c r="E15566">
        <v>30</v>
      </c>
      <c r="F15566" t="s">
        <v>1570</v>
      </c>
      <c r="G15566">
        <v>10.882999999999999</v>
      </c>
      <c r="H15566">
        <v>83.025000000000006</v>
      </c>
    </row>
    <row r="15567" spans="1:8" x14ac:dyDescent="0.25">
      <c r="A15567">
        <f t="shared" si="244"/>
        <v>49</v>
      </c>
      <c r="B15567">
        <v>29</v>
      </c>
      <c r="C15567">
        <v>18</v>
      </c>
      <c r="D15567" t="s">
        <v>388</v>
      </c>
      <c r="E15567">
        <v>30</v>
      </c>
      <c r="F15567" t="s">
        <v>1570</v>
      </c>
      <c r="G15567">
        <v>9.4600000000000009</v>
      </c>
      <c r="H15567">
        <v>87.034999999999997</v>
      </c>
    </row>
    <row r="15568" spans="1:8" x14ac:dyDescent="0.25">
      <c r="A15568">
        <f t="shared" si="244"/>
        <v>49</v>
      </c>
      <c r="B15568">
        <v>29</v>
      </c>
      <c r="C15568">
        <v>19</v>
      </c>
      <c r="D15568" t="s">
        <v>389</v>
      </c>
      <c r="E15568">
        <v>30</v>
      </c>
      <c r="F15568" t="s">
        <v>1570</v>
      </c>
      <c r="G15568">
        <v>8.4689999999999994</v>
      </c>
      <c r="H15568">
        <v>97.031999999999996</v>
      </c>
    </row>
    <row r="15569" spans="1:8" x14ac:dyDescent="0.25">
      <c r="A15569">
        <f t="shared" si="244"/>
        <v>49</v>
      </c>
      <c r="B15569">
        <v>29</v>
      </c>
      <c r="C15569">
        <v>20</v>
      </c>
      <c r="D15569" t="s">
        <v>390</v>
      </c>
      <c r="E15569">
        <v>30</v>
      </c>
      <c r="F15569" t="s">
        <v>1570</v>
      </c>
      <c r="G15569">
        <v>7.7949999999999999</v>
      </c>
      <c r="H15569">
        <v>96.98</v>
      </c>
    </row>
    <row r="15570" spans="1:8" x14ac:dyDescent="0.25">
      <c r="A15570">
        <f t="shared" si="244"/>
        <v>49</v>
      </c>
      <c r="B15570">
        <v>29</v>
      </c>
      <c r="C15570">
        <v>21</v>
      </c>
      <c r="D15570" t="s">
        <v>391</v>
      </c>
      <c r="E15570">
        <v>30</v>
      </c>
      <c r="F15570" t="s">
        <v>1570</v>
      </c>
      <c r="G15570">
        <v>7.1159999999999997</v>
      </c>
      <c r="H15570">
        <v>96.867000000000004</v>
      </c>
    </row>
    <row r="15571" spans="1:8" x14ac:dyDescent="0.25">
      <c r="A15571">
        <f t="shared" si="244"/>
        <v>49</v>
      </c>
      <c r="B15571">
        <v>29</v>
      </c>
      <c r="C15571">
        <v>22</v>
      </c>
      <c r="D15571" t="s">
        <v>392</v>
      </c>
      <c r="E15571">
        <v>30</v>
      </c>
      <c r="F15571" t="s">
        <v>1570</v>
      </c>
      <c r="G15571">
        <v>6.4580000000000002</v>
      </c>
      <c r="H15571">
        <v>96.799000000000007</v>
      </c>
    </row>
    <row r="15572" spans="1:8" x14ac:dyDescent="0.25">
      <c r="A15572">
        <f t="shared" si="244"/>
        <v>49</v>
      </c>
      <c r="B15572">
        <v>29</v>
      </c>
      <c r="C15572">
        <v>23</v>
      </c>
      <c r="D15572" t="s">
        <v>393</v>
      </c>
      <c r="E15572">
        <v>30</v>
      </c>
      <c r="F15572" t="s">
        <v>1570</v>
      </c>
      <c r="G15572">
        <v>5.9240000000000004</v>
      </c>
      <c r="H15572">
        <v>96.686000000000007</v>
      </c>
    </row>
    <row r="15573" spans="1:8" x14ac:dyDescent="0.25">
      <c r="A15573">
        <f t="shared" si="244"/>
        <v>50</v>
      </c>
      <c r="B15573">
        <v>30</v>
      </c>
      <c r="C15573">
        <v>24</v>
      </c>
      <c r="D15573" t="s">
        <v>394</v>
      </c>
      <c r="E15573">
        <v>30</v>
      </c>
      <c r="F15573" t="s">
        <v>1570</v>
      </c>
      <c r="G15573">
        <v>5.3849999999999998</v>
      </c>
      <c r="H15573">
        <v>96.177999999999997</v>
      </c>
    </row>
    <row r="15574" spans="1:8" x14ac:dyDescent="0.25">
      <c r="A15574">
        <f t="shared" si="244"/>
        <v>50</v>
      </c>
      <c r="B15574">
        <v>30</v>
      </c>
      <c r="C15574">
        <v>1</v>
      </c>
      <c r="D15574" t="s">
        <v>395</v>
      </c>
      <c r="E15574">
        <v>30</v>
      </c>
      <c r="F15574" t="s">
        <v>1570</v>
      </c>
      <c r="G15574">
        <v>5.024</v>
      </c>
      <c r="H15574">
        <v>95.48</v>
      </c>
    </row>
    <row r="15575" spans="1:8" x14ac:dyDescent="0.25">
      <c r="A15575">
        <f t="shared" si="244"/>
        <v>50</v>
      </c>
      <c r="B15575">
        <v>30</v>
      </c>
      <c r="C15575">
        <v>2</v>
      </c>
      <c r="D15575" t="s">
        <v>396</v>
      </c>
      <c r="E15575">
        <v>30</v>
      </c>
      <c r="F15575" t="s">
        <v>1570</v>
      </c>
      <c r="G15575">
        <v>4.7919999999999998</v>
      </c>
      <c r="H15575">
        <v>94.129000000000005</v>
      </c>
    </row>
    <row r="15576" spans="1:8" x14ac:dyDescent="0.25">
      <c r="A15576">
        <f t="shared" si="244"/>
        <v>50</v>
      </c>
      <c r="B15576">
        <v>30</v>
      </c>
      <c r="C15576">
        <v>3</v>
      </c>
      <c r="D15576" t="s">
        <v>397</v>
      </c>
      <c r="E15576">
        <v>30</v>
      </c>
      <c r="F15576" t="s">
        <v>1570</v>
      </c>
      <c r="G15576">
        <v>4.5579999999999998</v>
      </c>
      <c r="H15576">
        <v>94.105000000000004</v>
      </c>
    </row>
    <row r="15577" spans="1:8" x14ac:dyDescent="0.25">
      <c r="A15577">
        <f t="shared" si="244"/>
        <v>50</v>
      </c>
      <c r="B15577">
        <v>30</v>
      </c>
      <c r="C15577">
        <v>4</v>
      </c>
      <c r="D15577" t="s">
        <v>398</v>
      </c>
      <c r="E15577">
        <v>30</v>
      </c>
      <c r="F15577" t="s">
        <v>1570</v>
      </c>
      <c r="G15577">
        <v>4.4279999999999999</v>
      </c>
      <c r="H15577">
        <v>94.251000000000005</v>
      </c>
    </row>
    <row r="15578" spans="1:8" x14ac:dyDescent="0.25">
      <c r="A15578">
        <f t="shared" si="244"/>
        <v>50</v>
      </c>
      <c r="B15578">
        <v>30</v>
      </c>
      <c r="C15578">
        <v>5</v>
      </c>
      <c r="D15578" t="s">
        <v>399</v>
      </c>
      <c r="E15578">
        <v>30</v>
      </c>
      <c r="F15578" t="s">
        <v>1570</v>
      </c>
      <c r="G15578">
        <v>4.298</v>
      </c>
      <c r="H15578">
        <v>94.275999999999996</v>
      </c>
    </row>
    <row r="15579" spans="1:8" x14ac:dyDescent="0.25">
      <c r="A15579">
        <f t="shared" si="244"/>
        <v>50</v>
      </c>
      <c r="B15579">
        <v>30</v>
      </c>
      <c r="C15579">
        <v>6</v>
      </c>
      <c r="D15579" t="s">
        <v>400</v>
      </c>
      <c r="E15579">
        <v>30</v>
      </c>
      <c r="F15579" t="s">
        <v>1570</v>
      </c>
      <c r="G15579">
        <v>4.194</v>
      </c>
      <c r="H15579">
        <v>94.206000000000003</v>
      </c>
    </row>
    <row r="15580" spans="1:8" x14ac:dyDescent="0.25">
      <c r="A15580">
        <f t="shared" si="244"/>
        <v>50</v>
      </c>
      <c r="B15580">
        <v>30</v>
      </c>
      <c r="C15580">
        <v>7</v>
      </c>
      <c r="D15580" t="s">
        <v>401</v>
      </c>
      <c r="E15580">
        <v>30</v>
      </c>
      <c r="F15580" t="s">
        <v>1570</v>
      </c>
      <c r="G15580">
        <v>4.3239999999999998</v>
      </c>
      <c r="H15580">
        <v>95.283000000000001</v>
      </c>
    </row>
    <row r="15581" spans="1:8" x14ac:dyDescent="0.25">
      <c r="A15581">
        <f t="shared" si="244"/>
        <v>50</v>
      </c>
      <c r="B15581">
        <v>30</v>
      </c>
      <c r="C15581">
        <v>8</v>
      </c>
      <c r="D15581" t="s">
        <v>402</v>
      </c>
      <c r="E15581">
        <v>30</v>
      </c>
      <c r="F15581" t="s">
        <v>1570</v>
      </c>
      <c r="G15581">
        <v>5.1280000000000001</v>
      </c>
      <c r="H15581">
        <v>96.617000000000004</v>
      </c>
    </row>
    <row r="15582" spans="1:8" x14ac:dyDescent="0.25">
      <c r="A15582">
        <f t="shared" si="244"/>
        <v>50</v>
      </c>
      <c r="B15582">
        <v>30</v>
      </c>
      <c r="C15582">
        <v>9</v>
      </c>
      <c r="D15582" t="s">
        <v>403</v>
      </c>
      <c r="E15582">
        <v>30</v>
      </c>
      <c r="F15582" t="s">
        <v>1570</v>
      </c>
      <c r="G15582">
        <v>6.6609999999999996</v>
      </c>
      <c r="H15582">
        <v>96.896000000000001</v>
      </c>
    </row>
    <row r="15583" spans="1:8" x14ac:dyDescent="0.25">
      <c r="A15583">
        <f t="shared" si="244"/>
        <v>50</v>
      </c>
      <c r="B15583">
        <v>30</v>
      </c>
      <c r="C15583">
        <v>10</v>
      </c>
      <c r="D15583" t="s">
        <v>404</v>
      </c>
      <c r="E15583">
        <v>30</v>
      </c>
      <c r="F15583" t="s">
        <v>1570</v>
      </c>
      <c r="G15583">
        <v>8.8170000000000002</v>
      </c>
      <c r="H15583">
        <v>93.491</v>
      </c>
    </row>
    <row r="15584" spans="1:8" x14ac:dyDescent="0.25">
      <c r="A15584">
        <f t="shared" si="244"/>
        <v>50</v>
      </c>
      <c r="B15584">
        <v>30</v>
      </c>
      <c r="C15584">
        <v>11</v>
      </c>
      <c r="D15584" t="s">
        <v>405</v>
      </c>
      <c r="E15584">
        <v>30</v>
      </c>
      <c r="F15584" t="s">
        <v>1570</v>
      </c>
      <c r="G15584">
        <v>9.657</v>
      </c>
      <c r="H15584">
        <v>88.665999999999997</v>
      </c>
    </row>
    <row r="15585" spans="1:8" x14ac:dyDescent="0.25">
      <c r="A15585">
        <f t="shared" si="244"/>
        <v>50</v>
      </c>
      <c r="B15585">
        <v>30</v>
      </c>
      <c r="C15585">
        <v>12</v>
      </c>
      <c r="D15585" t="s">
        <v>406</v>
      </c>
      <c r="E15585">
        <v>30</v>
      </c>
      <c r="F15585" t="s">
        <v>1570</v>
      </c>
      <c r="G15585">
        <v>10.834</v>
      </c>
      <c r="H15585">
        <v>84.981999999999999</v>
      </c>
    </row>
    <row r="15586" spans="1:8" x14ac:dyDescent="0.25">
      <c r="A15586">
        <f t="shared" si="244"/>
        <v>50</v>
      </c>
      <c r="B15586">
        <v>30</v>
      </c>
      <c r="C15586">
        <v>13</v>
      </c>
      <c r="D15586" t="s">
        <v>407</v>
      </c>
      <c r="E15586">
        <v>30</v>
      </c>
      <c r="F15586" t="s">
        <v>1570</v>
      </c>
      <c r="G15586">
        <v>11.443</v>
      </c>
      <c r="H15586">
        <v>82.117000000000004</v>
      </c>
    </row>
    <row r="15587" spans="1:8" x14ac:dyDescent="0.25">
      <c r="A15587">
        <f t="shared" si="244"/>
        <v>50</v>
      </c>
      <c r="B15587">
        <v>30</v>
      </c>
      <c r="C15587">
        <v>14</v>
      </c>
      <c r="D15587" t="s">
        <v>408</v>
      </c>
      <c r="E15587">
        <v>30</v>
      </c>
      <c r="F15587" t="s">
        <v>1570</v>
      </c>
      <c r="G15587">
        <v>12.122</v>
      </c>
      <c r="H15587">
        <v>74.34</v>
      </c>
    </row>
    <row r="15588" spans="1:8" x14ac:dyDescent="0.25">
      <c r="A15588">
        <f t="shared" si="244"/>
        <v>50</v>
      </c>
      <c r="B15588">
        <v>30</v>
      </c>
      <c r="C15588">
        <v>15</v>
      </c>
      <c r="D15588" t="s">
        <v>409</v>
      </c>
      <c r="E15588">
        <v>30</v>
      </c>
      <c r="F15588" t="s">
        <v>1570</v>
      </c>
      <c r="G15588">
        <v>12.558</v>
      </c>
      <c r="H15588">
        <v>73.459000000000003</v>
      </c>
    </row>
    <row r="15589" spans="1:8" x14ac:dyDescent="0.25">
      <c r="A15589">
        <f t="shared" si="244"/>
        <v>50</v>
      </c>
      <c r="B15589">
        <v>30</v>
      </c>
      <c r="C15589">
        <v>16</v>
      </c>
      <c r="D15589" t="s">
        <v>410</v>
      </c>
      <c r="E15589">
        <v>30</v>
      </c>
      <c r="F15589" t="s">
        <v>1570</v>
      </c>
      <c r="G15589">
        <v>12.147</v>
      </c>
      <c r="H15589">
        <v>69.671999999999997</v>
      </c>
    </row>
    <row r="15590" spans="1:8" x14ac:dyDescent="0.25">
      <c r="A15590">
        <f t="shared" si="244"/>
        <v>50</v>
      </c>
      <c r="B15590">
        <v>30</v>
      </c>
      <c r="C15590">
        <v>17</v>
      </c>
      <c r="D15590" t="s">
        <v>411</v>
      </c>
      <c r="E15590">
        <v>30</v>
      </c>
      <c r="F15590" t="s">
        <v>1570</v>
      </c>
      <c r="G15590">
        <v>11.297000000000001</v>
      </c>
      <c r="H15590">
        <v>67.308999999999997</v>
      </c>
    </row>
    <row r="15591" spans="1:8" x14ac:dyDescent="0.25">
      <c r="A15591">
        <f t="shared" si="244"/>
        <v>50</v>
      </c>
      <c r="B15591">
        <v>30</v>
      </c>
      <c r="C15591">
        <v>18</v>
      </c>
      <c r="D15591" t="s">
        <v>412</v>
      </c>
      <c r="E15591">
        <v>30</v>
      </c>
      <c r="F15591" t="s">
        <v>1570</v>
      </c>
      <c r="G15591">
        <v>10.074999999999999</v>
      </c>
      <c r="H15591">
        <v>67.850999999999999</v>
      </c>
    </row>
    <row r="15592" spans="1:8" x14ac:dyDescent="0.25">
      <c r="A15592">
        <f t="shared" si="244"/>
        <v>50</v>
      </c>
      <c r="B15592">
        <v>30</v>
      </c>
      <c r="C15592">
        <v>19</v>
      </c>
      <c r="D15592" t="s">
        <v>413</v>
      </c>
      <c r="E15592">
        <v>30</v>
      </c>
      <c r="F15592" t="s">
        <v>1570</v>
      </c>
      <c r="G15592">
        <v>9.1389999999999993</v>
      </c>
      <c r="H15592">
        <v>91.334000000000003</v>
      </c>
    </row>
    <row r="15593" spans="1:8" x14ac:dyDescent="0.25">
      <c r="A15593">
        <f t="shared" si="244"/>
        <v>50</v>
      </c>
      <c r="B15593">
        <v>30</v>
      </c>
      <c r="C15593">
        <v>20</v>
      </c>
      <c r="D15593" t="s">
        <v>414</v>
      </c>
      <c r="E15593">
        <v>30</v>
      </c>
      <c r="F15593" t="s">
        <v>1570</v>
      </c>
      <c r="G15593">
        <v>8.5429999999999993</v>
      </c>
      <c r="H15593">
        <v>97.033000000000001</v>
      </c>
    </row>
    <row r="15594" spans="1:8" x14ac:dyDescent="0.25">
      <c r="A15594">
        <f t="shared" si="244"/>
        <v>50</v>
      </c>
      <c r="B15594">
        <v>30</v>
      </c>
      <c r="C15594">
        <v>21</v>
      </c>
      <c r="D15594" t="s">
        <v>415</v>
      </c>
      <c r="E15594">
        <v>30</v>
      </c>
      <c r="F15594" t="s">
        <v>1570</v>
      </c>
      <c r="G15594">
        <v>8.2949999999999999</v>
      </c>
      <c r="H15594">
        <v>97.001999999999995</v>
      </c>
    </row>
    <row r="15595" spans="1:8" x14ac:dyDescent="0.25">
      <c r="A15595">
        <f t="shared" si="244"/>
        <v>50</v>
      </c>
      <c r="B15595">
        <v>30</v>
      </c>
      <c r="C15595">
        <v>22</v>
      </c>
      <c r="D15595" t="s">
        <v>416</v>
      </c>
      <c r="E15595">
        <v>30</v>
      </c>
      <c r="F15595" t="s">
        <v>1570</v>
      </c>
      <c r="G15595">
        <v>7.97</v>
      </c>
      <c r="H15595">
        <v>96.99</v>
      </c>
    </row>
    <row r="15596" spans="1:8" x14ac:dyDescent="0.25">
      <c r="A15596">
        <f t="shared" ref="A15596:A15659" si="245">B15596+20</f>
        <v>50</v>
      </c>
      <c r="B15596">
        <v>30</v>
      </c>
      <c r="C15596">
        <v>23</v>
      </c>
      <c r="D15596" t="s">
        <v>417</v>
      </c>
      <c r="E15596">
        <v>30</v>
      </c>
      <c r="F15596" t="s">
        <v>1570</v>
      </c>
      <c r="G15596">
        <v>7.77</v>
      </c>
      <c r="H15596">
        <v>96.972999999999999</v>
      </c>
    </row>
    <row r="15597" spans="1:8" x14ac:dyDescent="0.25">
      <c r="A15597">
        <f t="shared" si="245"/>
        <v>51</v>
      </c>
      <c r="B15597">
        <v>31</v>
      </c>
      <c r="C15597">
        <v>24</v>
      </c>
      <c r="D15597" t="s">
        <v>418</v>
      </c>
      <c r="E15597">
        <v>30</v>
      </c>
      <c r="F15597" t="s">
        <v>1570</v>
      </c>
      <c r="G15597">
        <v>7.242</v>
      </c>
      <c r="H15597">
        <v>96.903000000000006</v>
      </c>
    </row>
    <row r="15598" spans="1:8" x14ac:dyDescent="0.25">
      <c r="A15598">
        <f t="shared" si="245"/>
        <v>51</v>
      </c>
      <c r="B15598">
        <v>31</v>
      </c>
      <c r="C15598">
        <v>1</v>
      </c>
      <c r="D15598" t="s">
        <v>419</v>
      </c>
      <c r="E15598">
        <v>30</v>
      </c>
      <c r="F15598" t="s">
        <v>1570</v>
      </c>
      <c r="G15598">
        <v>6.5090000000000003</v>
      </c>
      <c r="H15598">
        <v>96.774000000000001</v>
      </c>
    </row>
    <row r="15599" spans="1:8" x14ac:dyDescent="0.25">
      <c r="A15599">
        <f t="shared" si="245"/>
        <v>51</v>
      </c>
      <c r="B15599">
        <v>31</v>
      </c>
      <c r="C15599">
        <v>2</v>
      </c>
      <c r="D15599" t="s">
        <v>420</v>
      </c>
      <c r="E15599">
        <v>30</v>
      </c>
      <c r="F15599" t="s">
        <v>1570</v>
      </c>
      <c r="G15599">
        <v>6</v>
      </c>
      <c r="H15599">
        <v>96.707999999999998</v>
      </c>
    </row>
    <row r="15600" spans="1:8" x14ac:dyDescent="0.25">
      <c r="A15600">
        <f t="shared" si="245"/>
        <v>51</v>
      </c>
      <c r="B15600">
        <v>31</v>
      </c>
      <c r="C15600">
        <v>3</v>
      </c>
      <c r="D15600" t="s">
        <v>421</v>
      </c>
      <c r="E15600">
        <v>30</v>
      </c>
      <c r="F15600" t="s">
        <v>1570</v>
      </c>
      <c r="G15600">
        <v>5.6929999999999996</v>
      </c>
      <c r="H15600">
        <v>96.542000000000002</v>
      </c>
    </row>
    <row r="15601" spans="1:8" x14ac:dyDescent="0.25">
      <c r="A15601">
        <f t="shared" si="245"/>
        <v>51</v>
      </c>
      <c r="B15601">
        <v>31</v>
      </c>
      <c r="C15601">
        <v>4</v>
      </c>
      <c r="D15601" t="s">
        <v>422</v>
      </c>
      <c r="E15601">
        <v>30</v>
      </c>
      <c r="F15601" t="s">
        <v>1570</v>
      </c>
      <c r="G15601">
        <v>5.5140000000000002</v>
      </c>
      <c r="H15601">
        <v>96.213999999999999</v>
      </c>
    </row>
    <row r="15602" spans="1:8" x14ac:dyDescent="0.25">
      <c r="A15602">
        <f t="shared" si="245"/>
        <v>51</v>
      </c>
      <c r="B15602">
        <v>31</v>
      </c>
      <c r="C15602">
        <v>5</v>
      </c>
      <c r="D15602" t="s">
        <v>423</v>
      </c>
      <c r="E15602">
        <v>30</v>
      </c>
      <c r="F15602" t="s">
        <v>1570</v>
      </c>
      <c r="G15602">
        <v>5.282</v>
      </c>
      <c r="H15602">
        <v>95.671999999999997</v>
      </c>
    </row>
    <row r="15603" spans="1:8" x14ac:dyDescent="0.25">
      <c r="A15603">
        <f t="shared" si="245"/>
        <v>51</v>
      </c>
      <c r="B15603">
        <v>31</v>
      </c>
      <c r="C15603">
        <v>6</v>
      </c>
      <c r="D15603" t="s">
        <v>424</v>
      </c>
      <c r="E15603">
        <v>30</v>
      </c>
      <c r="F15603" t="s">
        <v>1570</v>
      </c>
      <c r="G15603">
        <v>5.024</v>
      </c>
      <c r="H15603">
        <v>94.597999999999999</v>
      </c>
    </row>
    <row r="15604" spans="1:8" x14ac:dyDescent="0.25">
      <c r="A15604">
        <f t="shared" si="245"/>
        <v>51</v>
      </c>
      <c r="B15604">
        <v>31</v>
      </c>
      <c r="C15604">
        <v>7</v>
      </c>
      <c r="D15604" t="s">
        <v>425</v>
      </c>
      <c r="E15604">
        <v>30</v>
      </c>
      <c r="F15604" t="s">
        <v>1570</v>
      </c>
      <c r="G15604">
        <v>4.8179999999999996</v>
      </c>
      <c r="H15604">
        <v>94.942999999999998</v>
      </c>
    </row>
    <row r="15605" spans="1:8" x14ac:dyDescent="0.25">
      <c r="A15605">
        <f t="shared" si="245"/>
        <v>51</v>
      </c>
      <c r="B15605">
        <v>31</v>
      </c>
      <c r="C15605">
        <v>8</v>
      </c>
      <c r="D15605" t="s">
        <v>426</v>
      </c>
      <c r="E15605">
        <v>30</v>
      </c>
      <c r="F15605" t="s">
        <v>1570</v>
      </c>
      <c r="G15605">
        <v>5.6159999999999997</v>
      </c>
      <c r="H15605">
        <v>96.795000000000002</v>
      </c>
    </row>
    <row r="15606" spans="1:8" x14ac:dyDescent="0.25">
      <c r="A15606">
        <f t="shared" si="245"/>
        <v>51</v>
      </c>
      <c r="B15606">
        <v>31</v>
      </c>
      <c r="C15606">
        <v>9</v>
      </c>
      <c r="D15606" t="s">
        <v>427</v>
      </c>
      <c r="E15606">
        <v>30</v>
      </c>
      <c r="F15606" t="s">
        <v>1570</v>
      </c>
      <c r="G15606">
        <v>6.6870000000000003</v>
      </c>
      <c r="H15606">
        <v>97.061999999999998</v>
      </c>
    </row>
    <row r="15607" spans="1:8" x14ac:dyDescent="0.25">
      <c r="A15607">
        <f t="shared" si="245"/>
        <v>51</v>
      </c>
      <c r="B15607">
        <v>31</v>
      </c>
      <c r="C15607">
        <v>10</v>
      </c>
      <c r="D15607" t="s">
        <v>428</v>
      </c>
      <c r="E15607">
        <v>30</v>
      </c>
      <c r="F15607" t="s">
        <v>1570</v>
      </c>
      <c r="G15607">
        <v>7.97</v>
      </c>
      <c r="H15607">
        <v>96.509</v>
      </c>
    </row>
    <row r="15608" spans="1:8" x14ac:dyDescent="0.25">
      <c r="A15608">
        <f t="shared" si="245"/>
        <v>51</v>
      </c>
      <c r="B15608">
        <v>31</v>
      </c>
      <c r="C15608">
        <v>11</v>
      </c>
      <c r="D15608" t="s">
        <v>429</v>
      </c>
      <c r="E15608">
        <v>30</v>
      </c>
      <c r="F15608" t="s">
        <v>1570</v>
      </c>
      <c r="G15608">
        <v>8.2200000000000006</v>
      </c>
      <c r="H15608">
        <v>95.73</v>
      </c>
    </row>
    <row r="15609" spans="1:8" x14ac:dyDescent="0.25">
      <c r="A15609">
        <f t="shared" si="245"/>
        <v>51</v>
      </c>
      <c r="B15609">
        <v>31</v>
      </c>
      <c r="C15609">
        <v>12</v>
      </c>
      <c r="D15609" t="s">
        <v>430</v>
      </c>
      <c r="E15609">
        <v>30</v>
      </c>
      <c r="F15609" t="s">
        <v>1570</v>
      </c>
      <c r="G15609">
        <v>8.4689999999999994</v>
      </c>
      <c r="H15609">
        <v>95.513000000000005</v>
      </c>
    </row>
    <row r="15610" spans="1:8" x14ac:dyDescent="0.25">
      <c r="A15610">
        <f t="shared" si="245"/>
        <v>51</v>
      </c>
      <c r="B15610">
        <v>31</v>
      </c>
      <c r="C15610">
        <v>13</v>
      </c>
      <c r="D15610" t="s">
        <v>431</v>
      </c>
      <c r="E15610">
        <v>30</v>
      </c>
      <c r="F15610" t="s">
        <v>1570</v>
      </c>
      <c r="G15610">
        <v>9.0150000000000006</v>
      </c>
      <c r="H15610">
        <v>94.590999999999994</v>
      </c>
    </row>
    <row r="15611" spans="1:8" x14ac:dyDescent="0.25">
      <c r="A15611">
        <f t="shared" si="245"/>
        <v>51</v>
      </c>
      <c r="B15611">
        <v>31</v>
      </c>
      <c r="C15611">
        <v>14</v>
      </c>
      <c r="D15611" t="s">
        <v>432</v>
      </c>
      <c r="E15611">
        <v>30</v>
      </c>
      <c r="F15611" t="s">
        <v>1570</v>
      </c>
      <c r="G15611">
        <v>10.051</v>
      </c>
      <c r="H15611">
        <v>92.07</v>
      </c>
    </row>
    <row r="15612" spans="1:8" x14ac:dyDescent="0.25">
      <c r="A15612">
        <f t="shared" si="245"/>
        <v>51</v>
      </c>
      <c r="B15612">
        <v>31</v>
      </c>
      <c r="C15612">
        <v>15</v>
      </c>
      <c r="D15612" t="s">
        <v>433</v>
      </c>
      <c r="E15612">
        <v>30</v>
      </c>
      <c r="F15612" t="s">
        <v>1570</v>
      </c>
      <c r="G15612">
        <v>11.613</v>
      </c>
      <c r="H15612">
        <v>85.988</v>
      </c>
    </row>
    <row r="15613" spans="1:8" x14ac:dyDescent="0.25">
      <c r="A15613">
        <f t="shared" si="245"/>
        <v>51</v>
      </c>
      <c r="B15613">
        <v>31</v>
      </c>
      <c r="C15613">
        <v>16</v>
      </c>
      <c r="D15613" t="s">
        <v>434</v>
      </c>
      <c r="E15613">
        <v>30</v>
      </c>
      <c r="F15613" t="s">
        <v>1570</v>
      </c>
      <c r="G15613">
        <v>11.662000000000001</v>
      </c>
      <c r="H15613">
        <v>83.730999999999995</v>
      </c>
    </row>
    <row r="15614" spans="1:8" x14ac:dyDescent="0.25">
      <c r="A15614">
        <f t="shared" si="245"/>
        <v>51</v>
      </c>
      <c r="B15614">
        <v>31</v>
      </c>
      <c r="C15614">
        <v>17</v>
      </c>
      <c r="D15614" t="s">
        <v>435</v>
      </c>
      <c r="E15614">
        <v>30</v>
      </c>
      <c r="F15614" t="s">
        <v>1570</v>
      </c>
      <c r="G15614">
        <v>10.736000000000001</v>
      </c>
      <c r="H15614">
        <v>83.802000000000007</v>
      </c>
    </row>
    <row r="15615" spans="1:8" x14ac:dyDescent="0.25">
      <c r="A15615">
        <f t="shared" si="245"/>
        <v>51</v>
      </c>
      <c r="B15615">
        <v>31</v>
      </c>
      <c r="C15615">
        <v>18</v>
      </c>
      <c r="D15615" t="s">
        <v>436</v>
      </c>
      <c r="E15615">
        <v>30</v>
      </c>
      <c r="F15615" t="s">
        <v>1570</v>
      </c>
      <c r="G15615">
        <v>9.3859999999999992</v>
      </c>
      <c r="H15615">
        <v>88.956000000000003</v>
      </c>
    </row>
    <row r="15616" spans="1:8" x14ac:dyDescent="0.25">
      <c r="A15616">
        <f t="shared" si="245"/>
        <v>51</v>
      </c>
      <c r="B15616">
        <v>31</v>
      </c>
      <c r="C15616">
        <v>19</v>
      </c>
      <c r="D15616" t="s">
        <v>437</v>
      </c>
      <c r="E15616">
        <v>30</v>
      </c>
      <c r="F15616" t="s">
        <v>1570</v>
      </c>
      <c r="G15616">
        <v>8.4190000000000005</v>
      </c>
      <c r="H15616">
        <v>96.998000000000005</v>
      </c>
    </row>
    <row r="15617" spans="1:8" x14ac:dyDescent="0.25">
      <c r="A15617">
        <f t="shared" si="245"/>
        <v>51</v>
      </c>
      <c r="B15617">
        <v>31</v>
      </c>
      <c r="C15617">
        <v>20</v>
      </c>
      <c r="D15617" t="s">
        <v>438</v>
      </c>
      <c r="E15617">
        <v>30</v>
      </c>
      <c r="F15617" t="s">
        <v>1570</v>
      </c>
      <c r="G15617">
        <v>7.7450000000000001</v>
      </c>
      <c r="H15617">
        <v>96.965999999999994</v>
      </c>
    </row>
    <row r="15618" spans="1:8" x14ac:dyDescent="0.25">
      <c r="A15618">
        <f t="shared" si="245"/>
        <v>51</v>
      </c>
      <c r="B15618">
        <v>31</v>
      </c>
      <c r="C15618">
        <v>21</v>
      </c>
      <c r="D15618" t="s">
        <v>439</v>
      </c>
      <c r="E15618">
        <v>30</v>
      </c>
      <c r="F15618" t="s">
        <v>1570</v>
      </c>
      <c r="G15618">
        <v>7.1159999999999997</v>
      </c>
      <c r="H15618">
        <v>96.906999999999996</v>
      </c>
    </row>
    <row r="15619" spans="1:8" x14ac:dyDescent="0.25">
      <c r="A15619">
        <f t="shared" si="245"/>
        <v>51</v>
      </c>
      <c r="B15619">
        <v>31</v>
      </c>
      <c r="C15619">
        <v>22</v>
      </c>
      <c r="D15619" t="s">
        <v>440</v>
      </c>
      <c r="E15619">
        <v>30</v>
      </c>
      <c r="F15619" t="s">
        <v>1570</v>
      </c>
      <c r="G15619">
        <v>6.8639999999999999</v>
      </c>
      <c r="H15619">
        <v>96.933999999999997</v>
      </c>
    </row>
    <row r="15620" spans="1:8" x14ac:dyDescent="0.25">
      <c r="A15620">
        <f t="shared" si="245"/>
        <v>51</v>
      </c>
      <c r="B15620">
        <v>31</v>
      </c>
      <c r="C15620">
        <v>23</v>
      </c>
      <c r="D15620" t="s">
        <v>441</v>
      </c>
      <c r="E15620">
        <v>30</v>
      </c>
      <c r="F15620" t="s">
        <v>1570</v>
      </c>
      <c r="G15620">
        <v>6.4580000000000002</v>
      </c>
      <c r="H15620">
        <v>96.759</v>
      </c>
    </row>
    <row r="15621" spans="1:8" x14ac:dyDescent="0.25">
      <c r="A15621">
        <f t="shared" si="245"/>
        <v>52</v>
      </c>
      <c r="B15621">
        <v>32</v>
      </c>
      <c r="C15621">
        <v>24</v>
      </c>
      <c r="D15621" t="s">
        <v>442</v>
      </c>
      <c r="E15621">
        <v>30</v>
      </c>
      <c r="F15621" t="s">
        <v>1570</v>
      </c>
      <c r="G15621">
        <v>6.1020000000000003</v>
      </c>
      <c r="H15621">
        <v>96.242000000000004</v>
      </c>
    </row>
    <row r="15622" spans="1:8" x14ac:dyDescent="0.25">
      <c r="A15622">
        <f t="shared" si="245"/>
        <v>52</v>
      </c>
      <c r="B15622">
        <v>32</v>
      </c>
      <c r="C15622">
        <v>1</v>
      </c>
      <c r="D15622" t="s">
        <v>443</v>
      </c>
      <c r="E15622">
        <v>30</v>
      </c>
      <c r="F15622" t="s">
        <v>1570</v>
      </c>
      <c r="G15622">
        <v>5.7190000000000003</v>
      </c>
      <c r="H15622">
        <v>95.515000000000001</v>
      </c>
    </row>
    <row r="15623" spans="1:8" x14ac:dyDescent="0.25">
      <c r="A15623">
        <f t="shared" si="245"/>
        <v>52</v>
      </c>
      <c r="B15623">
        <v>32</v>
      </c>
      <c r="C15623">
        <v>2</v>
      </c>
      <c r="D15623" t="s">
        <v>444</v>
      </c>
      <c r="E15623">
        <v>30</v>
      </c>
      <c r="F15623" t="s">
        <v>1570</v>
      </c>
      <c r="G15623">
        <v>5.3849999999999998</v>
      </c>
      <c r="H15623">
        <v>94.231999999999999</v>
      </c>
    </row>
    <row r="15624" spans="1:8" x14ac:dyDescent="0.25">
      <c r="A15624">
        <f t="shared" si="245"/>
        <v>52</v>
      </c>
      <c r="B15624">
        <v>32</v>
      </c>
      <c r="C15624">
        <v>3</v>
      </c>
      <c r="D15624" t="s">
        <v>445</v>
      </c>
      <c r="E15624">
        <v>30</v>
      </c>
      <c r="F15624" t="s">
        <v>1570</v>
      </c>
      <c r="G15624">
        <v>5.0759999999999996</v>
      </c>
      <c r="H15624">
        <v>94.126999999999995</v>
      </c>
    </row>
    <row r="15625" spans="1:8" x14ac:dyDescent="0.25">
      <c r="A15625">
        <f t="shared" si="245"/>
        <v>52</v>
      </c>
      <c r="B15625">
        <v>32</v>
      </c>
      <c r="C15625">
        <v>4</v>
      </c>
      <c r="D15625" t="s">
        <v>446</v>
      </c>
      <c r="E15625">
        <v>30</v>
      </c>
      <c r="F15625" t="s">
        <v>1570</v>
      </c>
      <c r="G15625">
        <v>4.766</v>
      </c>
      <c r="H15625">
        <v>94.183000000000007</v>
      </c>
    </row>
    <row r="15626" spans="1:8" x14ac:dyDescent="0.25">
      <c r="A15626">
        <f t="shared" si="245"/>
        <v>52</v>
      </c>
      <c r="B15626">
        <v>32</v>
      </c>
      <c r="C15626">
        <v>5</v>
      </c>
      <c r="D15626" t="s">
        <v>447</v>
      </c>
      <c r="E15626">
        <v>30</v>
      </c>
      <c r="F15626" t="s">
        <v>1570</v>
      </c>
      <c r="G15626">
        <v>4.5579999999999998</v>
      </c>
      <c r="H15626">
        <v>94.227000000000004</v>
      </c>
    </row>
    <row r="15627" spans="1:8" x14ac:dyDescent="0.25">
      <c r="A15627">
        <f t="shared" si="245"/>
        <v>52</v>
      </c>
      <c r="B15627">
        <v>32</v>
      </c>
      <c r="C15627">
        <v>6</v>
      </c>
      <c r="D15627" t="s">
        <v>448</v>
      </c>
      <c r="E15627">
        <v>30</v>
      </c>
      <c r="F15627" t="s">
        <v>1570</v>
      </c>
      <c r="G15627">
        <v>4.4279999999999999</v>
      </c>
      <c r="H15627">
        <v>94.472999999999999</v>
      </c>
    </row>
    <row r="15628" spans="1:8" x14ac:dyDescent="0.25">
      <c r="A15628">
        <f t="shared" si="245"/>
        <v>52</v>
      </c>
      <c r="B15628">
        <v>32</v>
      </c>
      <c r="C15628">
        <v>7</v>
      </c>
      <c r="D15628" t="s">
        <v>449</v>
      </c>
      <c r="E15628">
        <v>30</v>
      </c>
      <c r="F15628" t="s">
        <v>1570</v>
      </c>
      <c r="G15628">
        <v>4.4020000000000001</v>
      </c>
      <c r="H15628">
        <v>94.626000000000005</v>
      </c>
    </row>
    <row r="15629" spans="1:8" x14ac:dyDescent="0.25">
      <c r="A15629">
        <f t="shared" si="245"/>
        <v>52</v>
      </c>
      <c r="B15629">
        <v>32</v>
      </c>
      <c r="C15629">
        <v>8</v>
      </c>
      <c r="D15629" t="s">
        <v>450</v>
      </c>
      <c r="E15629">
        <v>30</v>
      </c>
      <c r="F15629" t="s">
        <v>1570</v>
      </c>
      <c r="G15629">
        <v>4.74</v>
      </c>
      <c r="H15629">
        <v>95.757000000000005</v>
      </c>
    </row>
    <row r="15630" spans="1:8" x14ac:dyDescent="0.25">
      <c r="A15630">
        <f t="shared" si="245"/>
        <v>52</v>
      </c>
      <c r="B15630">
        <v>32</v>
      </c>
      <c r="C15630">
        <v>9</v>
      </c>
      <c r="D15630" t="s">
        <v>451</v>
      </c>
      <c r="E15630">
        <v>30</v>
      </c>
      <c r="F15630" t="s">
        <v>1570</v>
      </c>
      <c r="G15630">
        <v>5.6680000000000001</v>
      </c>
      <c r="H15630">
        <v>96.771000000000001</v>
      </c>
    </row>
    <row r="15631" spans="1:8" x14ac:dyDescent="0.25">
      <c r="A15631">
        <f t="shared" si="245"/>
        <v>52</v>
      </c>
      <c r="B15631">
        <v>32</v>
      </c>
      <c r="C15631">
        <v>10</v>
      </c>
      <c r="D15631" t="s">
        <v>452</v>
      </c>
      <c r="E15631">
        <v>30</v>
      </c>
      <c r="F15631" t="s">
        <v>1570</v>
      </c>
      <c r="G15631">
        <v>6.9139999999999997</v>
      </c>
      <c r="H15631">
        <v>97.048000000000002</v>
      </c>
    </row>
    <row r="15632" spans="1:8" x14ac:dyDescent="0.25">
      <c r="A15632">
        <f t="shared" si="245"/>
        <v>52</v>
      </c>
      <c r="B15632">
        <v>32</v>
      </c>
      <c r="C15632">
        <v>11</v>
      </c>
      <c r="D15632" t="s">
        <v>453</v>
      </c>
      <c r="E15632">
        <v>30</v>
      </c>
      <c r="F15632" t="s">
        <v>1570</v>
      </c>
      <c r="G15632">
        <v>7.3680000000000003</v>
      </c>
      <c r="H15632">
        <v>97.058000000000007</v>
      </c>
    </row>
    <row r="15633" spans="1:8" x14ac:dyDescent="0.25">
      <c r="A15633">
        <f t="shared" si="245"/>
        <v>52</v>
      </c>
      <c r="B15633">
        <v>32</v>
      </c>
      <c r="C15633">
        <v>12</v>
      </c>
      <c r="D15633" t="s">
        <v>454</v>
      </c>
      <c r="E15633">
        <v>30</v>
      </c>
      <c r="F15633" t="s">
        <v>1570</v>
      </c>
      <c r="G15633">
        <v>8.4440000000000008</v>
      </c>
      <c r="H15633">
        <v>95.218999999999994</v>
      </c>
    </row>
    <row r="15634" spans="1:8" x14ac:dyDescent="0.25">
      <c r="A15634">
        <f t="shared" si="245"/>
        <v>52</v>
      </c>
      <c r="B15634">
        <v>32</v>
      </c>
      <c r="C15634">
        <v>13</v>
      </c>
      <c r="D15634" t="s">
        <v>455</v>
      </c>
      <c r="E15634">
        <v>30</v>
      </c>
      <c r="F15634" t="s">
        <v>1570</v>
      </c>
      <c r="G15634">
        <v>10.000999999999999</v>
      </c>
      <c r="H15634">
        <v>91.013000000000005</v>
      </c>
    </row>
    <row r="15635" spans="1:8" x14ac:dyDescent="0.25">
      <c r="A15635">
        <f t="shared" si="245"/>
        <v>52</v>
      </c>
      <c r="B15635">
        <v>32</v>
      </c>
      <c r="C15635">
        <v>14</v>
      </c>
      <c r="D15635" t="s">
        <v>456</v>
      </c>
      <c r="E15635">
        <v>30</v>
      </c>
      <c r="F15635" t="s">
        <v>1570</v>
      </c>
      <c r="G15635">
        <v>10.686999999999999</v>
      </c>
      <c r="H15635">
        <v>87.335999999999999</v>
      </c>
    </row>
    <row r="15636" spans="1:8" x14ac:dyDescent="0.25">
      <c r="A15636">
        <f t="shared" si="245"/>
        <v>52</v>
      </c>
      <c r="B15636">
        <v>32</v>
      </c>
      <c r="C15636">
        <v>15</v>
      </c>
      <c r="D15636" t="s">
        <v>457</v>
      </c>
      <c r="E15636">
        <v>30</v>
      </c>
      <c r="F15636" t="s">
        <v>1570</v>
      </c>
      <c r="G15636">
        <v>11.492000000000001</v>
      </c>
      <c r="H15636">
        <v>85.066999999999993</v>
      </c>
    </row>
    <row r="15637" spans="1:8" x14ac:dyDescent="0.25">
      <c r="A15637">
        <f t="shared" si="245"/>
        <v>52</v>
      </c>
      <c r="B15637">
        <v>32</v>
      </c>
      <c r="C15637">
        <v>16</v>
      </c>
      <c r="D15637" t="s">
        <v>458</v>
      </c>
      <c r="E15637">
        <v>30</v>
      </c>
      <c r="F15637" t="s">
        <v>1570</v>
      </c>
      <c r="G15637">
        <v>11.856</v>
      </c>
      <c r="H15637">
        <v>81.846000000000004</v>
      </c>
    </row>
    <row r="15638" spans="1:8" x14ac:dyDescent="0.25">
      <c r="A15638">
        <f t="shared" si="245"/>
        <v>52</v>
      </c>
      <c r="B15638">
        <v>32</v>
      </c>
      <c r="C15638">
        <v>17</v>
      </c>
      <c r="D15638" t="s">
        <v>459</v>
      </c>
      <c r="E15638">
        <v>30</v>
      </c>
      <c r="F15638" t="s">
        <v>1570</v>
      </c>
      <c r="G15638">
        <v>11.2</v>
      </c>
      <c r="H15638">
        <v>81.745999999999995</v>
      </c>
    </row>
    <row r="15639" spans="1:8" x14ac:dyDescent="0.25">
      <c r="A15639">
        <f t="shared" si="245"/>
        <v>52</v>
      </c>
      <c r="B15639">
        <v>32</v>
      </c>
      <c r="C15639">
        <v>18</v>
      </c>
      <c r="D15639" t="s">
        <v>460</v>
      </c>
      <c r="E15639">
        <v>30</v>
      </c>
      <c r="F15639" t="s">
        <v>1570</v>
      </c>
      <c r="G15639">
        <v>9.8789999999999996</v>
      </c>
      <c r="H15639">
        <v>82.338999999999999</v>
      </c>
    </row>
    <row r="15640" spans="1:8" x14ac:dyDescent="0.25">
      <c r="A15640">
        <f t="shared" si="245"/>
        <v>52</v>
      </c>
      <c r="B15640">
        <v>32</v>
      </c>
      <c r="C15640">
        <v>19</v>
      </c>
      <c r="D15640" t="s">
        <v>461</v>
      </c>
      <c r="E15640">
        <v>30</v>
      </c>
      <c r="F15640" t="s">
        <v>1570</v>
      </c>
      <c r="G15640">
        <v>9.0399999999999991</v>
      </c>
      <c r="H15640">
        <v>89.888000000000005</v>
      </c>
    </row>
    <row r="15641" spans="1:8" x14ac:dyDescent="0.25">
      <c r="A15641">
        <f t="shared" si="245"/>
        <v>52</v>
      </c>
      <c r="B15641">
        <v>32</v>
      </c>
      <c r="C15641">
        <v>20</v>
      </c>
      <c r="D15641" t="s">
        <v>462</v>
      </c>
      <c r="E15641">
        <v>30</v>
      </c>
      <c r="F15641" t="s">
        <v>1570</v>
      </c>
      <c r="G15641">
        <v>8.4440000000000008</v>
      </c>
      <c r="H15641">
        <v>97.045000000000002</v>
      </c>
    </row>
    <row r="15642" spans="1:8" x14ac:dyDescent="0.25">
      <c r="A15642">
        <f t="shared" si="245"/>
        <v>52</v>
      </c>
      <c r="B15642">
        <v>32</v>
      </c>
      <c r="C15642">
        <v>21</v>
      </c>
      <c r="D15642" t="s">
        <v>463</v>
      </c>
      <c r="E15642">
        <v>30</v>
      </c>
      <c r="F15642" t="s">
        <v>1570</v>
      </c>
      <c r="G15642">
        <v>7.6449999999999996</v>
      </c>
      <c r="H15642">
        <v>96.897999999999996</v>
      </c>
    </row>
    <row r="15643" spans="1:8" x14ac:dyDescent="0.25">
      <c r="A15643">
        <f t="shared" si="245"/>
        <v>52</v>
      </c>
      <c r="B15643">
        <v>32</v>
      </c>
      <c r="C15643">
        <v>22</v>
      </c>
      <c r="D15643" t="s">
        <v>464</v>
      </c>
      <c r="E15643">
        <v>30</v>
      </c>
      <c r="F15643" t="s">
        <v>1570</v>
      </c>
      <c r="G15643">
        <v>6.99</v>
      </c>
      <c r="H15643">
        <v>96.870999999999995</v>
      </c>
    </row>
    <row r="15644" spans="1:8" x14ac:dyDescent="0.25">
      <c r="A15644">
        <f t="shared" si="245"/>
        <v>52</v>
      </c>
      <c r="B15644">
        <v>32</v>
      </c>
      <c r="C15644">
        <v>23</v>
      </c>
      <c r="D15644" t="s">
        <v>465</v>
      </c>
      <c r="E15644">
        <v>30</v>
      </c>
      <c r="F15644" t="s">
        <v>1570</v>
      </c>
      <c r="G15644">
        <v>6.6360000000000001</v>
      </c>
      <c r="H15644">
        <v>96.650999999999996</v>
      </c>
    </row>
    <row r="15645" spans="1:8" x14ac:dyDescent="0.25">
      <c r="A15645">
        <f t="shared" si="245"/>
        <v>53</v>
      </c>
      <c r="B15645">
        <v>33</v>
      </c>
      <c r="C15645">
        <v>24</v>
      </c>
      <c r="D15645" t="s">
        <v>466</v>
      </c>
      <c r="E15645">
        <v>30</v>
      </c>
      <c r="F15645" t="s">
        <v>1570</v>
      </c>
      <c r="G15645">
        <v>6.23</v>
      </c>
      <c r="H15645">
        <v>95.978999999999999</v>
      </c>
    </row>
    <row r="15646" spans="1:8" x14ac:dyDescent="0.25">
      <c r="A15646">
        <f t="shared" si="245"/>
        <v>53</v>
      </c>
      <c r="B15646">
        <v>33</v>
      </c>
      <c r="C15646">
        <v>1</v>
      </c>
      <c r="D15646" t="s">
        <v>467</v>
      </c>
      <c r="E15646">
        <v>30</v>
      </c>
      <c r="F15646" t="s">
        <v>1570</v>
      </c>
      <c r="G15646">
        <v>5.7190000000000003</v>
      </c>
      <c r="H15646">
        <v>94.161000000000001</v>
      </c>
    </row>
    <row r="15647" spans="1:8" x14ac:dyDescent="0.25">
      <c r="A15647">
        <f t="shared" si="245"/>
        <v>53</v>
      </c>
      <c r="B15647">
        <v>33</v>
      </c>
      <c r="C15647">
        <v>2</v>
      </c>
      <c r="D15647" t="s">
        <v>468</v>
      </c>
      <c r="E15647">
        <v>30</v>
      </c>
      <c r="F15647" t="s">
        <v>1570</v>
      </c>
      <c r="G15647">
        <v>5.3339999999999996</v>
      </c>
      <c r="H15647">
        <v>94.156999999999996</v>
      </c>
    </row>
    <row r="15648" spans="1:8" x14ac:dyDescent="0.25">
      <c r="A15648">
        <f t="shared" si="245"/>
        <v>53</v>
      </c>
      <c r="B15648">
        <v>33</v>
      </c>
      <c r="C15648">
        <v>3</v>
      </c>
      <c r="D15648" t="s">
        <v>469</v>
      </c>
      <c r="E15648">
        <v>30</v>
      </c>
      <c r="F15648" t="s">
        <v>1570</v>
      </c>
      <c r="G15648">
        <v>5.1280000000000001</v>
      </c>
      <c r="H15648">
        <v>94.283000000000001</v>
      </c>
    </row>
    <row r="15649" spans="1:8" x14ac:dyDescent="0.25">
      <c r="A15649">
        <f t="shared" si="245"/>
        <v>53</v>
      </c>
      <c r="B15649">
        <v>33</v>
      </c>
      <c r="C15649">
        <v>4</v>
      </c>
      <c r="D15649" t="s">
        <v>470</v>
      </c>
      <c r="E15649">
        <v>30</v>
      </c>
      <c r="F15649" t="s">
        <v>1570</v>
      </c>
      <c r="G15649">
        <v>4.8949999999999996</v>
      </c>
      <c r="H15649">
        <v>94.239000000000004</v>
      </c>
    </row>
    <row r="15650" spans="1:8" x14ac:dyDescent="0.25">
      <c r="A15650">
        <f t="shared" si="245"/>
        <v>53</v>
      </c>
      <c r="B15650">
        <v>33</v>
      </c>
      <c r="C15650">
        <v>5</v>
      </c>
      <c r="D15650" t="s">
        <v>471</v>
      </c>
      <c r="E15650">
        <v>30</v>
      </c>
      <c r="F15650" t="s">
        <v>1570</v>
      </c>
      <c r="G15650">
        <v>4.6879999999999997</v>
      </c>
      <c r="H15650">
        <v>94.221999999999994</v>
      </c>
    </row>
    <row r="15651" spans="1:8" x14ac:dyDescent="0.25">
      <c r="A15651">
        <f t="shared" si="245"/>
        <v>53</v>
      </c>
      <c r="B15651">
        <v>33</v>
      </c>
      <c r="C15651">
        <v>6</v>
      </c>
      <c r="D15651" t="s">
        <v>472</v>
      </c>
      <c r="E15651">
        <v>30</v>
      </c>
      <c r="F15651" t="s">
        <v>1570</v>
      </c>
      <c r="G15651">
        <v>4.5579999999999998</v>
      </c>
      <c r="H15651">
        <v>94.328000000000003</v>
      </c>
    </row>
    <row r="15652" spans="1:8" x14ac:dyDescent="0.25">
      <c r="A15652">
        <f t="shared" si="245"/>
        <v>53</v>
      </c>
      <c r="B15652">
        <v>33</v>
      </c>
      <c r="C15652">
        <v>7</v>
      </c>
      <c r="D15652" t="s">
        <v>473</v>
      </c>
      <c r="E15652">
        <v>30</v>
      </c>
      <c r="F15652" t="s">
        <v>1570</v>
      </c>
      <c r="G15652">
        <v>4.4539999999999997</v>
      </c>
      <c r="H15652">
        <v>94.741</v>
      </c>
    </row>
    <row r="15653" spans="1:8" x14ac:dyDescent="0.25">
      <c r="A15653">
        <f t="shared" si="245"/>
        <v>53</v>
      </c>
      <c r="B15653">
        <v>33</v>
      </c>
      <c r="C15653">
        <v>8</v>
      </c>
      <c r="D15653" t="s">
        <v>474</v>
      </c>
      <c r="E15653">
        <v>30</v>
      </c>
      <c r="F15653" t="s">
        <v>1570</v>
      </c>
      <c r="G15653">
        <v>4.8689999999999998</v>
      </c>
      <c r="H15653">
        <v>95.992000000000004</v>
      </c>
    </row>
    <row r="15654" spans="1:8" x14ac:dyDescent="0.25">
      <c r="A15654">
        <f t="shared" si="245"/>
        <v>53</v>
      </c>
      <c r="B15654">
        <v>33</v>
      </c>
      <c r="C15654">
        <v>9</v>
      </c>
      <c r="D15654" t="s">
        <v>475</v>
      </c>
      <c r="E15654">
        <v>30</v>
      </c>
      <c r="F15654" t="s">
        <v>1570</v>
      </c>
      <c r="G15654">
        <v>6.0510000000000002</v>
      </c>
      <c r="H15654">
        <v>97.076999999999998</v>
      </c>
    </row>
    <row r="15655" spans="1:8" x14ac:dyDescent="0.25">
      <c r="A15655">
        <f t="shared" si="245"/>
        <v>53</v>
      </c>
      <c r="B15655">
        <v>33</v>
      </c>
      <c r="C15655">
        <v>10</v>
      </c>
      <c r="D15655" t="s">
        <v>476</v>
      </c>
      <c r="E15655">
        <v>30</v>
      </c>
      <c r="F15655" t="s">
        <v>1570</v>
      </c>
      <c r="G15655">
        <v>7.6449999999999996</v>
      </c>
      <c r="H15655">
        <v>96.418000000000006</v>
      </c>
    </row>
    <row r="15656" spans="1:8" x14ac:dyDescent="0.25">
      <c r="A15656">
        <f t="shared" si="245"/>
        <v>53</v>
      </c>
      <c r="B15656">
        <v>33</v>
      </c>
      <c r="C15656">
        <v>11</v>
      </c>
      <c r="D15656" t="s">
        <v>477</v>
      </c>
      <c r="E15656">
        <v>30</v>
      </c>
      <c r="F15656" t="s">
        <v>1570</v>
      </c>
      <c r="G15656">
        <v>7.7450000000000001</v>
      </c>
      <c r="H15656">
        <v>95.638000000000005</v>
      </c>
    </row>
    <row r="15657" spans="1:8" x14ac:dyDescent="0.25">
      <c r="A15657">
        <f t="shared" si="245"/>
        <v>53</v>
      </c>
      <c r="B15657">
        <v>33</v>
      </c>
      <c r="C15657">
        <v>12</v>
      </c>
      <c r="D15657" t="s">
        <v>478</v>
      </c>
      <c r="E15657">
        <v>30</v>
      </c>
      <c r="F15657" t="s">
        <v>1570</v>
      </c>
      <c r="G15657">
        <v>8.07</v>
      </c>
      <c r="H15657">
        <v>95.606999999999999</v>
      </c>
    </row>
    <row r="15658" spans="1:8" x14ac:dyDescent="0.25">
      <c r="A15658">
        <f t="shared" si="245"/>
        <v>53</v>
      </c>
      <c r="B15658">
        <v>33</v>
      </c>
      <c r="C15658">
        <v>13</v>
      </c>
      <c r="D15658" t="s">
        <v>479</v>
      </c>
      <c r="E15658">
        <v>30</v>
      </c>
      <c r="F15658" t="s">
        <v>1570</v>
      </c>
      <c r="G15658">
        <v>8.7420000000000009</v>
      </c>
      <c r="H15658">
        <v>94.724000000000004</v>
      </c>
    </row>
    <row r="15659" spans="1:8" x14ac:dyDescent="0.25">
      <c r="A15659">
        <f t="shared" si="245"/>
        <v>53</v>
      </c>
      <c r="B15659">
        <v>33</v>
      </c>
      <c r="C15659">
        <v>14</v>
      </c>
      <c r="D15659" t="s">
        <v>480</v>
      </c>
      <c r="E15659">
        <v>30</v>
      </c>
      <c r="F15659" t="s">
        <v>1570</v>
      </c>
      <c r="G15659">
        <v>9.9770000000000003</v>
      </c>
      <c r="H15659">
        <v>92.695999999999998</v>
      </c>
    </row>
    <row r="15660" spans="1:8" x14ac:dyDescent="0.25">
      <c r="A15660">
        <f t="shared" ref="A15660:A15723" si="246">B15660+20</f>
        <v>53</v>
      </c>
      <c r="B15660">
        <v>33</v>
      </c>
      <c r="C15660">
        <v>15</v>
      </c>
      <c r="D15660" t="s">
        <v>481</v>
      </c>
      <c r="E15660">
        <v>30</v>
      </c>
      <c r="F15660" t="s">
        <v>1570</v>
      </c>
      <c r="G15660">
        <v>11.929</v>
      </c>
      <c r="H15660">
        <v>86.715000000000003</v>
      </c>
    </row>
    <row r="15661" spans="1:8" x14ac:dyDescent="0.25">
      <c r="A15661">
        <f t="shared" si="246"/>
        <v>53</v>
      </c>
      <c r="B15661">
        <v>33</v>
      </c>
      <c r="C15661">
        <v>16</v>
      </c>
      <c r="D15661" t="s">
        <v>482</v>
      </c>
      <c r="E15661">
        <v>30</v>
      </c>
      <c r="F15661" t="s">
        <v>1570</v>
      </c>
      <c r="G15661">
        <v>12.147</v>
      </c>
      <c r="H15661">
        <v>83.364000000000004</v>
      </c>
    </row>
    <row r="15662" spans="1:8" x14ac:dyDescent="0.25">
      <c r="A15662">
        <f t="shared" si="246"/>
        <v>53</v>
      </c>
      <c r="B15662">
        <v>33</v>
      </c>
      <c r="C15662">
        <v>17</v>
      </c>
      <c r="D15662" t="s">
        <v>483</v>
      </c>
      <c r="E15662">
        <v>30</v>
      </c>
      <c r="F15662" t="s">
        <v>1570</v>
      </c>
      <c r="G15662">
        <v>11.247999999999999</v>
      </c>
      <c r="H15662">
        <v>83.349000000000004</v>
      </c>
    </row>
    <row r="15663" spans="1:8" x14ac:dyDescent="0.25">
      <c r="A15663">
        <f t="shared" si="246"/>
        <v>53</v>
      </c>
      <c r="B15663">
        <v>33</v>
      </c>
      <c r="C15663">
        <v>18</v>
      </c>
      <c r="D15663" t="s">
        <v>484</v>
      </c>
      <c r="E15663">
        <v>30</v>
      </c>
      <c r="F15663" t="s">
        <v>1570</v>
      </c>
      <c r="G15663">
        <v>9.7560000000000002</v>
      </c>
      <c r="H15663">
        <v>86.97</v>
      </c>
    </row>
    <row r="15664" spans="1:8" x14ac:dyDescent="0.25">
      <c r="A15664">
        <f t="shared" si="246"/>
        <v>53</v>
      </c>
      <c r="B15664">
        <v>33</v>
      </c>
      <c r="C15664">
        <v>19</v>
      </c>
      <c r="D15664" t="s">
        <v>485</v>
      </c>
      <c r="E15664">
        <v>30</v>
      </c>
      <c r="F15664" t="s">
        <v>1570</v>
      </c>
      <c r="G15664">
        <v>8.4689999999999994</v>
      </c>
      <c r="H15664">
        <v>97.152000000000001</v>
      </c>
    </row>
    <row r="15665" spans="1:8" x14ac:dyDescent="0.25">
      <c r="A15665">
        <f t="shared" si="246"/>
        <v>53</v>
      </c>
      <c r="B15665">
        <v>33</v>
      </c>
      <c r="C15665">
        <v>20</v>
      </c>
      <c r="D15665" t="s">
        <v>486</v>
      </c>
      <c r="E15665">
        <v>30</v>
      </c>
      <c r="F15665" t="s">
        <v>1570</v>
      </c>
      <c r="G15665">
        <v>7.72</v>
      </c>
      <c r="H15665">
        <v>96.998999999999995</v>
      </c>
    </row>
    <row r="15666" spans="1:8" x14ac:dyDescent="0.25">
      <c r="A15666">
        <f t="shared" si="246"/>
        <v>53</v>
      </c>
      <c r="B15666">
        <v>33</v>
      </c>
      <c r="C15666">
        <v>21</v>
      </c>
      <c r="D15666" t="s">
        <v>487</v>
      </c>
      <c r="E15666">
        <v>30</v>
      </c>
      <c r="F15666" t="s">
        <v>1570</v>
      </c>
      <c r="G15666">
        <v>7.2169999999999996</v>
      </c>
      <c r="H15666">
        <v>96.617000000000004</v>
      </c>
    </row>
    <row r="15667" spans="1:8" x14ac:dyDescent="0.25">
      <c r="A15667">
        <f t="shared" si="246"/>
        <v>53</v>
      </c>
      <c r="B15667">
        <v>33</v>
      </c>
      <c r="C15667">
        <v>22</v>
      </c>
      <c r="D15667" t="s">
        <v>488</v>
      </c>
      <c r="E15667">
        <v>30</v>
      </c>
      <c r="F15667" t="s">
        <v>1570</v>
      </c>
      <c r="G15667">
        <v>6.8129999999999997</v>
      </c>
      <c r="H15667">
        <v>95.742000000000004</v>
      </c>
    </row>
    <row r="15668" spans="1:8" x14ac:dyDescent="0.25">
      <c r="A15668">
        <f t="shared" si="246"/>
        <v>53</v>
      </c>
      <c r="B15668">
        <v>33</v>
      </c>
      <c r="C15668">
        <v>23</v>
      </c>
      <c r="D15668" t="s">
        <v>489</v>
      </c>
      <c r="E15668">
        <v>30</v>
      </c>
      <c r="F15668" t="s">
        <v>1570</v>
      </c>
      <c r="G15668">
        <v>6.5090000000000003</v>
      </c>
      <c r="H15668">
        <v>94.766000000000005</v>
      </c>
    </row>
    <row r="15669" spans="1:8" x14ac:dyDescent="0.25">
      <c r="A15669">
        <f t="shared" si="246"/>
        <v>54</v>
      </c>
      <c r="B15669">
        <v>34</v>
      </c>
      <c r="C15669">
        <v>24</v>
      </c>
      <c r="D15669" t="s">
        <v>490</v>
      </c>
      <c r="E15669">
        <v>30</v>
      </c>
      <c r="F15669" t="s">
        <v>1570</v>
      </c>
      <c r="G15669">
        <v>6.1529999999999996</v>
      </c>
      <c r="H15669">
        <v>94.585999999999999</v>
      </c>
    </row>
    <row r="15670" spans="1:8" x14ac:dyDescent="0.25">
      <c r="A15670">
        <f t="shared" si="246"/>
        <v>54</v>
      </c>
      <c r="B15670">
        <v>34</v>
      </c>
      <c r="C15670">
        <v>1</v>
      </c>
      <c r="D15670" t="s">
        <v>491</v>
      </c>
      <c r="E15670">
        <v>30</v>
      </c>
      <c r="F15670" t="s">
        <v>1570</v>
      </c>
      <c r="G15670">
        <v>5.7960000000000003</v>
      </c>
      <c r="H15670">
        <v>94.488</v>
      </c>
    </row>
    <row r="15671" spans="1:8" x14ac:dyDescent="0.25">
      <c r="A15671">
        <f t="shared" si="246"/>
        <v>54</v>
      </c>
      <c r="B15671">
        <v>34</v>
      </c>
      <c r="C15671">
        <v>2</v>
      </c>
      <c r="D15671" t="s">
        <v>492</v>
      </c>
      <c r="E15671">
        <v>30</v>
      </c>
      <c r="F15671" t="s">
        <v>1570</v>
      </c>
      <c r="G15671">
        <v>5.5389999999999997</v>
      </c>
      <c r="H15671">
        <v>94.498000000000005</v>
      </c>
    </row>
    <row r="15672" spans="1:8" x14ac:dyDescent="0.25">
      <c r="A15672">
        <f t="shared" si="246"/>
        <v>54</v>
      </c>
      <c r="B15672">
        <v>34</v>
      </c>
      <c r="C15672">
        <v>3</v>
      </c>
      <c r="D15672" t="s">
        <v>493</v>
      </c>
      <c r="E15672">
        <v>30</v>
      </c>
      <c r="F15672" t="s">
        <v>1570</v>
      </c>
      <c r="G15672">
        <v>5.3339999999999996</v>
      </c>
      <c r="H15672">
        <v>94.522000000000006</v>
      </c>
    </row>
    <row r="15673" spans="1:8" x14ac:dyDescent="0.25">
      <c r="A15673">
        <f t="shared" si="246"/>
        <v>54</v>
      </c>
      <c r="B15673">
        <v>34</v>
      </c>
      <c r="C15673">
        <v>4</v>
      </c>
      <c r="D15673" t="s">
        <v>494</v>
      </c>
      <c r="E15673">
        <v>30</v>
      </c>
      <c r="F15673" t="s">
        <v>1570</v>
      </c>
      <c r="G15673">
        <v>5.1020000000000003</v>
      </c>
      <c r="H15673">
        <v>94.498000000000005</v>
      </c>
    </row>
    <row r="15674" spans="1:8" x14ac:dyDescent="0.25">
      <c r="A15674">
        <f t="shared" si="246"/>
        <v>54</v>
      </c>
      <c r="B15674">
        <v>34</v>
      </c>
      <c r="C15674">
        <v>5</v>
      </c>
      <c r="D15674" t="s">
        <v>495</v>
      </c>
      <c r="E15674">
        <v>30</v>
      </c>
      <c r="F15674" t="s">
        <v>1570</v>
      </c>
      <c r="G15674">
        <v>4.9210000000000003</v>
      </c>
      <c r="H15674">
        <v>94.408000000000001</v>
      </c>
    </row>
    <row r="15675" spans="1:8" x14ac:dyDescent="0.25">
      <c r="A15675">
        <f t="shared" si="246"/>
        <v>54</v>
      </c>
      <c r="B15675">
        <v>34</v>
      </c>
      <c r="C15675">
        <v>6</v>
      </c>
      <c r="D15675" t="s">
        <v>496</v>
      </c>
      <c r="E15675">
        <v>30</v>
      </c>
      <c r="F15675" t="s">
        <v>1570</v>
      </c>
      <c r="G15675">
        <v>4.766</v>
      </c>
      <c r="H15675">
        <v>94.445999999999998</v>
      </c>
    </row>
    <row r="15676" spans="1:8" x14ac:dyDescent="0.25">
      <c r="A15676">
        <f t="shared" si="246"/>
        <v>54</v>
      </c>
      <c r="B15676">
        <v>34</v>
      </c>
      <c r="C15676">
        <v>7</v>
      </c>
      <c r="D15676" t="s">
        <v>497</v>
      </c>
      <c r="E15676">
        <v>30</v>
      </c>
      <c r="F15676" t="s">
        <v>1570</v>
      </c>
      <c r="G15676">
        <v>4.7140000000000004</v>
      </c>
      <c r="H15676">
        <v>94.832999999999998</v>
      </c>
    </row>
    <row r="15677" spans="1:8" x14ac:dyDescent="0.25">
      <c r="A15677">
        <f t="shared" si="246"/>
        <v>54</v>
      </c>
      <c r="B15677">
        <v>34</v>
      </c>
      <c r="C15677">
        <v>8</v>
      </c>
      <c r="D15677" t="s">
        <v>498</v>
      </c>
      <c r="E15677">
        <v>30</v>
      </c>
      <c r="F15677" t="s">
        <v>1570</v>
      </c>
      <c r="G15677">
        <v>5.1790000000000003</v>
      </c>
      <c r="H15677">
        <v>96.138999999999996</v>
      </c>
    </row>
    <row r="15678" spans="1:8" x14ac:dyDescent="0.25">
      <c r="A15678">
        <f t="shared" si="246"/>
        <v>54</v>
      </c>
      <c r="B15678">
        <v>34</v>
      </c>
      <c r="C15678">
        <v>9</v>
      </c>
      <c r="D15678" t="s">
        <v>499</v>
      </c>
      <c r="E15678">
        <v>30</v>
      </c>
      <c r="F15678" t="s">
        <v>1570</v>
      </c>
      <c r="G15678">
        <v>6.4329999999999998</v>
      </c>
      <c r="H15678">
        <v>97.108000000000004</v>
      </c>
    </row>
    <row r="15679" spans="1:8" x14ac:dyDescent="0.25">
      <c r="A15679">
        <f t="shared" si="246"/>
        <v>54</v>
      </c>
      <c r="B15679">
        <v>34</v>
      </c>
      <c r="C15679">
        <v>10</v>
      </c>
      <c r="D15679" t="s">
        <v>500</v>
      </c>
      <c r="E15679">
        <v>30</v>
      </c>
      <c r="F15679" t="s">
        <v>1570</v>
      </c>
      <c r="G15679">
        <v>8.07</v>
      </c>
      <c r="H15679">
        <v>95.197999999999993</v>
      </c>
    </row>
    <row r="15680" spans="1:8" x14ac:dyDescent="0.25">
      <c r="A15680">
        <f t="shared" si="246"/>
        <v>54</v>
      </c>
      <c r="B15680">
        <v>34</v>
      </c>
      <c r="C15680">
        <v>11</v>
      </c>
      <c r="D15680" t="s">
        <v>501</v>
      </c>
      <c r="E15680">
        <v>30</v>
      </c>
      <c r="F15680" t="s">
        <v>1570</v>
      </c>
      <c r="G15680">
        <v>8.2949999999999999</v>
      </c>
      <c r="H15680">
        <v>94.683999999999997</v>
      </c>
    </row>
    <row r="15681" spans="1:8" x14ac:dyDescent="0.25">
      <c r="A15681">
        <f t="shared" si="246"/>
        <v>54</v>
      </c>
      <c r="B15681">
        <v>34</v>
      </c>
      <c r="C15681">
        <v>12</v>
      </c>
      <c r="D15681" t="s">
        <v>502</v>
      </c>
      <c r="E15681">
        <v>30</v>
      </c>
      <c r="F15681" t="s">
        <v>1570</v>
      </c>
      <c r="G15681">
        <v>8.4689999999999994</v>
      </c>
      <c r="H15681">
        <v>94.358999999999995</v>
      </c>
    </row>
    <row r="15682" spans="1:8" x14ac:dyDescent="0.25">
      <c r="A15682">
        <f t="shared" si="246"/>
        <v>54</v>
      </c>
      <c r="B15682">
        <v>34</v>
      </c>
      <c r="C15682">
        <v>13</v>
      </c>
      <c r="D15682" t="s">
        <v>503</v>
      </c>
      <c r="E15682">
        <v>30</v>
      </c>
      <c r="F15682" t="s">
        <v>1570</v>
      </c>
      <c r="G15682">
        <v>9.0890000000000004</v>
      </c>
      <c r="H15682">
        <v>93.606999999999999</v>
      </c>
    </row>
    <row r="15683" spans="1:8" x14ac:dyDescent="0.25">
      <c r="A15683">
        <f t="shared" si="246"/>
        <v>54</v>
      </c>
      <c r="B15683">
        <v>34</v>
      </c>
      <c r="C15683">
        <v>14</v>
      </c>
      <c r="D15683" t="s">
        <v>504</v>
      </c>
      <c r="E15683">
        <v>30</v>
      </c>
      <c r="F15683" t="s">
        <v>1570</v>
      </c>
      <c r="G15683">
        <v>10.443</v>
      </c>
      <c r="H15683">
        <v>91.302999999999997</v>
      </c>
    </row>
    <row r="15684" spans="1:8" x14ac:dyDescent="0.25">
      <c r="A15684">
        <f t="shared" si="246"/>
        <v>54</v>
      </c>
      <c r="B15684">
        <v>34</v>
      </c>
      <c r="C15684">
        <v>15</v>
      </c>
      <c r="D15684" t="s">
        <v>505</v>
      </c>
      <c r="E15684">
        <v>30</v>
      </c>
      <c r="F15684" t="s">
        <v>1570</v>
      </c>
      <c r="G15684">
        <v>12.413</v>
      </c>
      <c r="H15684">
        <v>85.096000000000004</v>
      </c>
    </row>
    <row r="15685" spans="1:8" x14ac:dyDescent="0.25">
      <c r="A15685">
        <f t="shared" si="246"/>
        <v>54</v>
      </c>
      <c r="B15685">
        <v>34</v>
      </c>
      <c r="C15685">
        <v>16</v>
      </c>
      <c r="D15685" t="s">
        <v>506</v>
      </c>
      <c r="E15685">
        <v>30</v>
      </c>
      <c r="F15685" t="s">
        <v>1570</v>
      </c>
      <c r="G15685">
        <v>12.847</v>
      </c>
      <c r="H15685">
        <v>81.995999999999995</v>
      </c>
    </row>
    <row r="15686" spans="1:8" x14ac:dyDescent="0.25">
      <c r="A15686">
        <f t="shared" si="246"/>
        <v>54</v>
      </c>
      <c r="B15686">
        <v>34</v>
      </c>
      <c r="C15686">
        <v>17</v>
      </c>
      <c r="D15686" t="s">
        <v>507</v>
      </c>
      <c r="E15686">
        <v>30</v>
      </c>
      <c r="F15686" t="s">
        <v>1570</v>
      </c>
      <c r="G15686">
        <v>11.904</v>
      </c>
      <c r="H15686">
        <v>81.784000000000006</v>
      </c>
    </row>
    <row r="15687" spans="1:8" x14ac:dyDescent="0.25">
      <c r="A15687">
        <f t="shared" si="246"/>
        <v>54</v>
      </c>
      <c r="B15687">
        <v>34</v>
      </c>
      <c r="C15687">
        <v>18</v>
      </c>
      <c r="D15687" t="s">
        <v>508</v>
      </c>
      <c r="E15687">
        <v>30</v>
      </c>
      <c r="F15687" t="s">
        <v>1570</v>
      </c>
      <c r="G15687">
        <v>10.467000000000001</v>
      </c>
      <c r="H15687">
        <v>82.474000000000004</v>
      </c>
    </row>
    <row r="15688" spans="1:8" x14ac:dyDescent="0.25">
      <c r="A15688">
        <f t="shared" si="246"/>
        <v>54</v>
      </c>
      <c r="B15688">
        <v>34</v>
      </c>
      <c r="C15688">
        <v>19</v>
      </c>
      <c r="D15688" t="s">
        <v>509</v>
      </c>
      <c r="E15688">
        <v>30</v>
      </c>
      <c r="F15688" t="s">
        <v>1570</v>
      </c>
      <c r="G15688">
        <v>9.2620000000000005</v>
      </c>
      <c r="H15688">
        <v>92.677999999999997</v>
      </c>
    </row>
    <row r="15689" spans="1:8" x14ac:dyDescent="0.25">
      <c r="A15689">
        <f t="shared" si="246"/>
        <v>54</v>
      </c>
      <c r="B15689">
        <v>34</v>
      </c>
      <c r="C15689">
        <v>20</v>
      </c>
      <c r="D15689" t="s">
        <v>510</v>
      </c>
      <c r="E15689">
        <v>30</v>
      </c>
      <c r="F15689" t="s">
        <v>1570</v>
      </c>
      <c r="G15689">
        <v>8.4689999999999994</v>
      </c>
      <c r="H15689">
        <v>97.132000000000005</v>
      </c>
    </row>
    <row r="15690" spans="1:8" x14ac:dyDescent="0.25">
      <c r="A15690">
        <f t="shared" si="246"/>
        <v>54</v>
      </c>
      <c r="B15690">
        <v>34</v>
      </c>
      <c r="C15690">
        <v>21</v>
      </c>
      <c r="D15690" t="s">
        <v>511</v>
      </c>
      <c r="E15690">
        <v>30</v>
      </c>
      <c r="F15690" t="s">
        <v>1570</v>
      </c>
      <c r="G15690">
        <v>7.8449999999999998</v>
      </c>
      <c r="H15690">
        <v>96.894999999999996</v>
      </c>
    </row>
    <row r="15691" spans="1:8" x14ac:dyDescent="0.25">
      <c r="A15691">
        <f t="shared" si="246"/>
        <v>54</v>
      </c>
      <c r="B15691">
        <v>34</v>
      </c>
      <c r="C15691">
        <v>22</v>
      </c>
      <c r="D15691" t="s">
        <v>512</v>
      </c>
      <c r="E15691">
        <v>30</v>
      </c>
      <c r="F15691" t="s">
        <v>1570</v>
      </c>
      <c r="G15691">
        <v>7.2930000000000001</v>
      </c>
      <c r="H15691">
        <v>96.078000000000003</v>
      </c>
    </row>
    <row r="15692" spans="1:8" x14ac:dyDescent="0.25">
      <c r="A15692">
        <f t="shared" si="246"/>
        <v>54</v>
      </c>
      <c r="B15692">
        <v>34</v>
      </c>
      <c r="C15692">
        <v>23</v>
      </c>
      <c r="D15692" t="s">
        <v>513</v>
      </c>
      <c r="E15692">
        <v>30</v>
      </c>
      <c r="F15692" t="s">
        <v>1570</v>
      </c>
      <c r="G15692">
        <v>6.9139999999999997</v>
      </c>
      <c r="H15692">
        <v>94.756</v>
      </c>
    </row>
    <row r="15693" spans="1:8" x14ac:dyDescent="0.25">
      <c r="A15693">
        <f t="shared" si="246"/>
        <v>55</v>
      </c>
      <c r="B15693">
        <v>35</v>
      </c>
      <c r="C15693">
        <v>24</v>
      </c>
      <c r="D15693" t="s">
        <v>514</v>
      </c>
      <c r="E15693">
        <v>30</v>
      </c>
      <c r="F15693" t="s">
        <v>1570</v>
      </c>
      <c r="G15693">
        <v>6.6360000000000001</v>
      </c>
      <c r="H15693">
        <v>94.841999999999999</v>
      </c>
    </row>
    <row r="15694" spans="1:8" x14ac:dyDescent="0.25">
      <c r="A15694">
        <f t="shared" si="246"/>
        <v>55</v>
      </c>
      <c r="B15694">
        <v>35</v>
      </c>
      <c r="C15694">
        <v>1</v>
      </c>
      <c r="D15694" t="s">
        <v>515</v>
      </c>
      <c r="E15694">
        <v>30</v>
      </c>
      <c r="F15694" t="s">
        <v>1570</v>
      </c>
      <c r="G15694">
        <v>6.3819999999999997</v>
      </c>
      <c r="H15694">
        <v>94.567999999999998</v>
      </c>
    </row>
    <row r="15695" spans="1:8" x14ac:dyDescent="0.25">
      <c r="A15695">
        <f t="shared" si="246"/>
        <v>55</v>
      </c>
      <c r="B15695">
        <v>35</v>
      </c>
      <c r="C15695">
        <v>2</v>
      </c>
      <c r="D15695" t="s">
        <v>516</v>
      </c>
      <c r="E15695">
        <v>30</v>
      </c>
      <c r="F15695" t="s">
        <v>1570</v>
      </c>
      <c r="G15695">
        <v>5.9749999999999996</v>
      </c>
      <c r="H15695">
        <v>94.495999999999995</v>
      </c>
    </row>
    <row r="15696" spans="1:8" x14ac:dyDescent="0.25">
      <c r="A15696">
        <f t="shared" si="246"/>
        <v>55</v>
      </c>
      <c r="B15696">
        <v>35</v>
      </c>
      <c r="C15696">
        <v>3</v>
      </c>
      <c r="D15696" t="s">
        <v>517</v>
      </c>
      <c r="E15696">
        <v>30</v>
      </c>
      <c r="F15696" t="s">
        <v>1570</v>
      </c>
      <c r="G15696">
        <v>5.7190000000000003</v>
      </c>
      <c r="H15696">
        <v>94.263000000000005</v>
      </c>
    </row>
    <row r="15697" spans="1:8" x14ac:dyDescent="0.25">
      <c r="A15697">
        <f t="shared" si="246"/>
        <v>55</v>
      </c>
      <c r="B15697">
        <v>35</v>
      </c>
      <c r="C15697">
        <v>4</v>
      </c>
      <c r="D15697" t="s">
        <v>518</v>
      </c>
      <c r="E15697">
        <v>30</v>
      </c>
      <c r="F15697" t="s">
        <v>1570</v>
      </c>
      <c r="G15697">
        <v>5.3339999999999996</v>
      </c>
      <c r="H15697">
        <v>94.238</v>
      </c>
    </row>
    <row r="15698" spans="1:8" x14ac:dyDescent="0.25">
      <c r="A15698">
        <f t="shared" si="246"/>
        <v>55</v>
      </c>
      <c r="B15698">
        <v>35</v>
      </c>
      <c r="C15698">
        <v>5</v>
      </c>
      <c r="D15698" t="s">
        <v>519</v>
      </c>
      <c r="E15698">
        <v>30</v>
      </c>
      <c r="F15698" t="s">
        <v>1570</v>
      </c>
      <c r="G15698">
        <v>5.0759999999999996</v>
      </c>
      <c r="H15698">
        <v>94.085999999999999</v>
      </c>
    </row>
    <row r="15699" spans="1:8" x14ac:dyDescent="0.25">
      <c r="A15699">
        <f t="shared" si="246"/>
        <v>55</v>
      </c>
      <c r="B15699">
        <v>35</v>
      </c>
      <c r="C15699">
        <v>6</v>
      </c>
      <c r="D15699" t="s">
        <v>520</v>
      </c>
      <c r="E15699">
        <v>30</v>
      </c>
      <c r="F15699" t="s">
        <v>1570</v>
      </c>
      <c r="G15699">
        <v>4.8179999999999996</v>
      </c>
      <c r="H15699">
        <v>94.096000000000004</v>
      </c>
    </row>
    <row r="15700" spans="1:8" x14ac:dyDescent="0.25">
      <c r="A15700">
        <f t="shared" si="246"/>
        <v>55</v>
      </c>
      <c r="B15700">
        <v>35</v>
      </c>
      <c r="C15700">
        <v>7</v>
      </c>
      <c r="D15700" t="s">
        <v>521</v>
      </c>
      <c r="E15700">
        <v>30</v>
      </c>
      <c r="F15700" t="s">
        <v>1570</v>
      </c>
      <c r="G15700">
        <v>4.5579999999999998</v>
      </c>
      <c r="H15700">
        <v>94.266999999999996</v>
      </c>
    </row>
    <row r="15701" spans="1:8" x14ac:dyDescent="0.25">
      <c r="A15701">
        <f t="shared" si="246"/>
        <v>55</v>
      </c>
      <c r="B15701">
        <v>35</v>
      </c>
      <c r="C15701">
        <v>8</v>
      </c>
      <c r="D15701" t="s">
        <v>522</v>
      </c>
      <c r="E15701">
        <v>30</v>
      </c>
      <c r="F15701" t="s">
        <v>1570</v>
      </c>
      <c r="G15701">
        <v>5.024</v>
      </c>
      <c r="H15701">
        <v>95.956999999999994</v>
      </c>
    </row>
    <row r="15702" spans="1:8" x14ac:dyDescent="0.25">
      <c r="A15702">
        <f t="shared" si="246"/>
        <v>55</v>
      </c>
      <c r="B15702">
        <v>35</v>
      </c>
      <c r="C15702">
        <v>9</v>
      </c>
      <c r="D15702" t="s">
        <v>523</v>
      </c>
      <c r="E15702">
        <v>30</v>
      </c>
      <c r="F15702" t="s">
        <v>1570</v>
      </c>
      <c r="G15702">
        <v>6.56</v>
      </c>
      <c r="H15702">
        <v>97.144000000000005</v>
      </c>
    </row>
    <row r="15703" spans="1:8" x14ac:dyDescent="0.25">
      <c r="A15703">
        <f t="shared" si="246"/>
        <v>55</v>
      </c>
      <c r="B15703">
        <v>35</v>
      </c>
      <c r="C15703">
        <v>10</v>
      </c>
      <c r="D15703" t="s">
        <v>524</v>
      </c>
      <c r="E15703">
        <v>30</v>
      </c>
      <c r="F15703" t="s">
        <v>1570</v>
      </c>
      <c r="G15703">
        <v>8.4689999999999994</v>
      </c>
      <c r="H15703">
        <v>95.144000000000005</v>
      </c>
    </row>
    <row r="15704" spans="1:8" x14ac:dyDescent="0.25">
      <c r="A15704">
        <f t="shared" si="246"/>
        <v>55</v>
      </c>
      <c r="B15704">
        <v>35</v>
      </c>
      <c r="C15704">
        <v>11</v>
      </c>
      <c r="D15704" t="s">
        <v>525</v>
      </c>
      <c r="E15704">
        <v>30</v>
      </c>
      <c r="F15704" t="s">
        <v>1570</v>
      </c>
      <c r="G15704">
        <v>8.7919999999999998</v>
      </c>
      <c r="H15704">
        <v>93.945999999999998</v>
      </c>
    </row>
    <row r="15705" spans="1:8" x14ac:dyDescent="0.25">
      <c r="A15705">
        <f t="shared" si="246"/>
        <v>55</v>
      </c>
      <c r="B15705">
        <v>35</v>
      </c>
      <c r="C15705">
        <v>12</v>
      </c>
      <c r="D15705" t="s">
        <v>526</v>
      </c>
      <c r="E15705">
        <v>30</v>
      </c>
      <c r="F15705" t="s">
        <v>1570</v>
      </c>
      <c r="G15705">
        <v>9.0640000000000001</v>
      </c>
      <c r="H15705">
        <v>93.831000000000003</v>
      </c>
    </row>
    <row r="15706" spans="1:8" x14ac:dyDescent="0.25">
      <c r="A15706">
        <f t="shared" si="246"/>
        <v>55</v>
      </c>
      <c r="B15706">
        <v>35</v>
      </c>
      <c r="C15706">
        <v>13</v>
      </c>
      <c r="D15706" t="s">
        <v>527</v>
      </c>
      <c r="E15706">
        <v>30</v>
      </c>
      <c r="F15706" t="s">
        <v>1570</v>
      </c>
      <c r="G15706">
        <v>9.657</v>
      </c>
      <c r="H15706">
        <v>92.546999999999997</v>
      </c>
    </row>
    <row r="15707" spans="1:8" x14ac:dyDescent="0.25">
      <c r="A15707">
        <f t="shared" si="246"/>
        <v>55</v>
      </c>
      <c r="B15707">
        <v>35</v>
      </c>
      <c r="C15707">
        <v>14</v>
      </c>
      <c r="D15707" t="s">
        <v>528</v>
      </c>
      <c r="E15707">
        <v>30</v>
      </c>
      <c r="F15707" t="s">
        <v>1570</v>
      </c>
      <c r="G15707">
        <v>10.81</v>
      </c>
      <c r="H15707">
        <v>89.94</v>
      </c>
    </row>
    <row r="15708" spans="1:8" x14ac:dyDescent="0.25">
      <c r="A15708">
        <f t="shared" si="246"/>
        <v>55</v>
      </c>
      <c r="B15708">
        <v>35</v>
      </c>
      <c r="C15708">
        <v>15</v>
      </c>
      <c r="D15708" t="s">
        <v>529</v>
      </c>
      <c r="E15708">
        <v>30</v>
      </c>
      <c r="F15708" t="s">
        <v>1570</v>
      </c>
      <c r="G15708">
        <v>12.944000000000001</v>
      </c>
      <c r="H15708">
        <v>82.433000000000007</v>
      </c>
    </row>
    <row r="15709" spans="1:8" x14ac:dyDescent="0.25">
      <c r="A15709">
        <f t="shared" si="246"/>
        <v>55</v>
      </c>
      <c r="B15709">
        <v>35</v>
      </c>
      <c r="C15709">
        <v>16</v>
      </c>
      <c r="D15709" t="s">
        <v>530</v>
      </c>
      <c r="E15709">
        <v>30</v>
      </c>
      <c r="F15709" t="s">
        <v>1570</v>
      </c>
      <c r="G15709">
        <v>13.209</v>
      </c>
      <c r="H15709">
        <v>80.673000000000002</v>
      </c>
    </row>
    <row r="15710" spans="1:8" x14ac:dyDescent="0.25">
      <c r="A15710">
        <f t="shared" si="246"/>
        <v>55</v>
      </c>
      <c r="B15710">
        <v>35</v>
      </c>
      <c r="C15710">
        <v>17</v>
      </c>
      <c r="D15710" t="s">
        <v>531</v>
      </c>
      <c r="E15710">
        <v>30</v>
      </c>
      <c r="F15710" t="s">
        <v>1570</v>
      </c>
      <c r="G15710">
        <v>12.292</v>
      </c>
      <c r="H15710">
        <v>80.569000000000003</v>
      </c>
    </row>
    <row r="15711" spans="1:8" x14ac:dyDescent="0.25">
      <c r="A15711">
        <f t="shared" si="246"/>
        <v>55</v>
      </c>
      <c r="B15711">
        <v>35</v>
      </c>
      <c r="C15711">
        <v>18</v>
      </c>
      <c r="D15711" t="s">
        <v>532</v>
      </c>
      <c r="E15711">
        <v>30</v>
      </c>
      <c r="F15711" t="s">
        <v>1570</v>
      </c>
      <c r="G15711">
        <v>10.663</v>
      </c>
      <c r="H15711">
        <v>81.284999999999997</v>
      </c>
    </row>
    <row r="15712" spans="1:8" x14ac:dyDescent="0.25">
      <c r="A15712">
        <f t="shared" si="246"/>
        <v>55</v>
      </c>
      <c r="B15712">
        <v>35</v>
      </c>
      <c r="C15712">
        <v>19</v>
      </c>
      <c r="D15712" t="s">
        <v>533</v>
      </c>
      <c r="E15712">
        <v>30</v>
      </c>
      <c r="F15712" t="s">
        <v>1570</v>
      </c>
      <c r="G15712">
        <v>9.1140000000000008</v>
      </c>
      <c r="H15712">
        <v>96.427000000000007</v>
      </c>
    </row>
    <row r="15713" spans="1:8" x14ac:dyDescent="0.25">
      <c r="A15713">
        <f t="shared" si="246"/>
        <v>55</v>
      </c>
      <c r="B15713">
        <v>35</v>
      </c>
      <c r="C15713">
        <v>20</v>
      </c>
      <c r="D15713" t="s">
        <v>534</v>
      </c>
      <c r="E15713">
        <v>30</v>
      </c>
      <c r="F15713" t="s">
        <v>1570</v>
      </c>
      <c r="G15713">
        <v>8.27</v>
      </c>
      <c r="H15713">
        <v>96.995000000000005</v>
      </c>
    </row>
    <row r="15714" spans="1:8" x14ac:dyDescent="0.25">
      <c r="A15714">
        <f t="shared" si="246"/>
        <v>55</v>
      </c>
      <c r="B15714">
        <v>35</v>
      </c>
      <c r="C15714">
        <v>21</v>
      </c>
      <c r="D15714" t="s">
        <v>535</v>
      </c>
      <c r="E15714">
        <v>30</v>
      </c>
      <c r="F15714" t="s">
        <v>1570</v>
      </c>
      <c r="G15714">
        <v>7.77</v>
      </c>
      <c r="H15714">
        <v>96.453000000000003</v>
      </c>
    </row>
    <row r="15715" spans="1:8" x14ac:dyDescent="0.25">
      <c r="A15715">
        <f t="shared" si="246"/>
        <v>55</v>
      </c>
      <c r="B15715">
        <v>35</v>
      </c>
      <c r="C15715">
        <v>22</v>
      </c>
      <c r="D15715" t="s">
        <v>536</v>
      </c>
      <c r="E15715">
        <v>30</v>
      </c>
      <c r="F15715" t="s">
        <v>1570</v>
      </c>
      <c r="G15715">
        <v>7.2679999999999998</v>
      </c>
      <c r="H15715">
        <v>94.566999999999993</v>
      </c>
    </row>
    <row r="15716" spans="1:8" x14ac:dyDescent="0.25">
      <c r="A15716">
        <f t="shared" si="246"/>
        <v>55</v>
      </c>
      <c r="B15716">
        <v>35</v>
      </c>
      <c r="C15716">
        <v>23</v>
      </c>
      <c r="D15716" t="s">
        <v>537</v>
      </c>
      <c r="E15716">
        <v>30</v>
      </c>
      <c r="F15716" t="s">
        <v>1570</v>
      </c>
      <c r="G15716">
        <v>6.7629999999999999</v>
      </c>
      <c r="H15716">
        <v>94.222999999999999</v>
      </c>
    </row>
    <row r="15717" spans="1:8" x14ac:dyDescent="0.25">
      <c r="A15717">
        <f t="shared" si="246"/>
        <v>56</v>
      </c>
      <c r="B15717">
        <v>36</v>
      </c>
      <c r="C15717">
        <v>24</v>
      </c>
      <c r="D15717" t="s">
        <v>538</v>
      </c>
      <c r="E15717">
        <v>30</v>
      </c>
      <c r="F15717" t="s">
        <v>1570</v>
      </c>
      <c r="G15717">
        <v>6.2809999999999997</v>
      </c>
      <c r="H15717">
        <v>94.171999999999997</v>
      </c>
    </row>
    <row r="15718" spans="1:8" x14ac:dyDescent="0.25">
      <c r="A15718">
        <f t="shared" si="246"/>
        <v>56</v>
      </c>
      <c r="B15718">
        <v>36</v>
      </c>
      <c r="C15718">
        <v>1</v>
      </c>
      <c r="D15718" t="s">
        <v>539</v>
      </c>
      <c r="E15718">
        <v>30</v>
      </c>
      <c r="F15718" t="s">
        <v>1570</v>
      </c>
      <c r="G15718">
        <v>5.8979999999999997</v>
      </c>
      <c r="H15718">
        <v>94.025999999999996</v>
      </c>
    </row>
    <row r="15719" spans="1:8" x14ac:dyDescent="0.25">
      <c r="A15719">
        <f t="shared" si="246"/>
        <v>56</v>
      </c>
      <c r="B15719">
        <v>36</v>
      </c>
      <c r="C15719">
        <v>2</v>
      </c>
      <c r="D15719" t="s">
        <v>540</v>
      </c>
      <c r="E15719">
        <v>30</v>
      </c>
      <c r="F15719" t="s">
        <v>1570</v>
      </c>
      <c r="G15719">
        <v>5.6159999999999997</v>
      </c>
      <c r="H15719">
        <v>94.113</v>
      </c>
    </row>
    <row r="15720" spans="1:8" x14ac:dyDescent="0.25">
      <c r="A15720">
        <f t="shared" si="246"/>
        <v>56</v>
      </c>
      <c r="B15720">
        <v>36</v>
      </c>
      <c r="C15720">
        <v>3</v>
      </c>
      <c r="D15720" t="s">
        <v>541</v>
      </c>
      <c r="E15720">
        <v>30</v>
      </c>
      <c r="F15720" t="s">
        <v>1570</v>
      </c>
      <c r="G15720">
        <v>5.3339999999999996</v>
      </c>
      <c r="H15720">
        <v>94.075999999999993</v>
      </c>
    </row>
    <row r="15721" spans="1:8" x14ac:dyDescent="0.25">
      <c r="A15721">
        <f t="shared" si="246"/>
        <v>56</v>
      </c>
      <c r="B15721">
        <v>36</v>
      </c>
      <c r="C15721">
        <v>4</v>
      </c>
      <c r="D15721" t="s">
        <v>542</v>
      </c>
      <c r="E15721">
        <v>30</v>
      </c>
      <c r="F15721" t="s">
        <v>1570</v>
      </c>
      <c r="G15721">
        <v>5.1280000000000001</v>
      </c>
      <c r="H15721">
        <v>94.141000000000005</v>
      </c>
    </row>
    <row r="15722" spans="1:8" x14ac:dyDescent="0.25">
      <c r="A15722">
        <f t="shared" si="246"/>
        <v>56</v>
      </c>
      <c r="B15722">
        <v>36</v>
      </c>
      <c r="C15722">
        <v>5</v>
      </c>
      <c r="D15722" t="s">
        <v>543</v>
      </c>
      <c r="E15722">
        <v>30</v>
      </c>
      <c r="F15722" t="s">
        <v>1570</v>
      </c>
      <c r="G15722">
        <v>4.8689999999999998</v>
      </c>
      <c r="H15722">
        <v>94.049000000000007</v>
      </c>
    </row>
    <row r="15723" spans="1:8" x14ac:dyDescent="0.25">
      <c r="A15723">
        <f t="shared" si="246"/>
        <v>56</v>
      </c>
      <c r="B15723">
        <v>36</v>
      </c>
      <c r="C15723">
        <v>6</v>
      </c>
      <c r="D15723" t="s">
        <v>544</v>
      </c>
      <c r="E15723">
        <v>30</v>
      </c>
      <c r="F15723" t="s">
        <v>1570</v>
      </c>
      <c r="G15723">
        <v>4.6879999999999997</v>
      </c>
      <c r="H15723">
        <v>94.263000000000005</v>
      </c>
    </row>
    <row r="15724" spans="1:8" x14ac:dyDescent="0.25">
      <c r="A15724">
        <f t="shared" ref="A15724:A15787" si="247">B15724+20</f>
        <v>56</v>
      </c>
      <c r="B15724">
        <v>36</v>
      </c>
      <c r="C15724">
        <v>7</v>
      </c>
      <c r="D15724" t="s">
        <v>545</v>
      </c>
      <c r="E15724">
        <v>30</v>
      </c>
      <c r="F15724" t="s">
        <v>1570</v>
      </c>
      <c r="G15724">
        <v>4.5579999999999998</v>
      </c>
      <c r="H15724">
        <v>94.489000000000004</v>
      </c>
    </row>
    <row r="15725" spans="1:8" x14ac:dyDescent="0.25">
      <c r="A15725">
        <f t="shared" si="247"/>
        <v>56</v>
      </c>
      <c r="B15725">
        <v>36</v>
      </c>
      <c r="C15725">
        <v>8</v>
      </c>
      <c r="D15725" t="s">
        <v>546</v>
      </c>
      <c r="E15725">
        <v>30</v>
      </c>
      <c r="F15725" t="s">
        <v>1570</v>
      </c>
      <c r="G15725">
        <v>5.1539999999999999</v>
      </c>
      <c r="H15725">
        <v>96.27</v>
      </c>
    </row>
    <row r="15726" spans="1:8" x14ac:dyDescent="0.25">
      <c r="A15726">
        <f t="shared" si="247"/>
        <v>56</v>
      </c>
      <c r="B15726">
        <v>36</v>
      </c>
      <c r="C15726">
        <v>9</v>
      </c>
      <c r="D15726" t="s">
        <v>547</v>
      </c>
      <c r="E15726">
        <v>30</v>
      </c>
      <c r="F15726" t="s">
        <v>1570</v>
      </c>
      <c r="G15726">
        <v>6.7629999999999999</v>
      </c>
      <c r="H15726">
        <v>97.143000000000001</v>
      </c>
    </row>
    <row r="15727" spans="1:8" x14ac:dyDescent="0.25">
      <c r="A15727">
        <f t="shared" si="247"/>
        <v>56</v>
      </c>
      <c r="B15727">
        <v>36</v>
      </c>
      <c r="C15727">
        <v>10</v>
      </c>
      <c r="D15727" t="s">
        <v>548</v>
      </c>
      <c r="E15727">
        <v>30</v>
      </c>
      <c r="F15727" t="s">
        <v>1570</v>
      </c>
      <c r="G15727">
        <v>8.8659999999999997</v>
      </c>
      <c r="H15727">
        <v>94.861999999999995</v>
      </c>
    </row>
    <row r="15728" spans="1:8" x14ac:dyDescent="0.25">
      <c r="A15728">
        <f t="shared" si="247"/>
        <v>56</v>
      </c>
      <c r="B15728">
        <v>36</v>
      </c>
      <c r="C15728">
        <v>11</v>
      </c>
      <c r="D15728" t="s">
        <v>549</v>
      </c>
      <c r="E15728">
        <v>30</v>
      </c>
      <c r="F15728" t="s">
        <v>1570</v>
      </c>
      <c r="G15728">
        <v>9.3360000000000003</v>
      </c>
      <c r="H15728">
        <v>92.911000000000001</v>
      </c>
    </row>
    <row r="15729" spans="1:8" x14ac:dyDescent="0.25">
      <c r="A15729">
        <f t="shared" si="247"/>
        <v>56</v>
      </c>
      <c r="B15729">
        <v>36</v>
      </c>
      <c r="C15729">
        <v>12</v>
      </c>
      <c r="D15729" t="s">
        <v>550</v>
      </c>
      <c r="E15729">
        <v>30</v>
      </c>
      <c r="F15729" t="s">
        <v>1570</v>
      </c>
      <c r="G15729">
        <v>9.4600000000000009</v>
      </c>
      <c r="H15729">
        <v>92.281000000000006</v>
      </c>
    </row>
    <row r="15730" spans="1:8" x14ac:dyDescent="0.25">
      <c r="A15730">
        <f t="shared" si="247"/>
        <v>56</v>
      </c>
      <c r="B15730">
        <v>36</v>
      </c>
      <c r="C15730">
        <v>13</v>
      </c>
      <c r="D15730" t="s">
        <v>551</v>
      </c>
      <c r="E15730">
        <v>30</v>
      </c>
      <c r="F15730" t="s">
        <v>1570</v>
      </c>
      <c r="G15730">
        <v>9.9770000000000003</v>
      </c>
      <c r="H15730">
        <v>90.7</v>
      </c>
    </row>
    <row r="15731" spans="1:8" x14ac:dyDescent="0.25">
      <c r="A15731">
        <f t="shared" si="247"/>
        <v>56</v>
      </c>
      <c r="B15731">
        <v>36</v>
      </c>
      <c r="C15731">
        <v>14</v>
      </c>
      <c r="D15731" t="s">
        <v>552</v>
      </c>
      <c r="E15731">
        <v>30</v>
      </c>
      <c r="F15731" t="s">
        <v>1570</v>
      </c>
      <c r="G15731">
        <v>11.175000000000001</v>
      </c>
      <c r="H15731">
        <v>89.182000000000002</v>
      </c>
    </row>
    <row r="15732" spans="1:8" x14ac:dyDescent="0.25">
      <c r="A15732">
        <f t="shared" si="247"/>
        <v>56</v>
      </c>
      <c r="B15732">
        <v>36</v>
      </c>
      <c r="C15732">
        <v>15</v>
      </c>
      <c r="D15732" t="s">
        <v>553</v>
      </c>
      <c r="E15732">
        <v>30</v>
      </c>
      <c r="F15732" t="s">
        <v>1570</v>
      </c>
      <c r="G15732">
        <v>13.425000000000001</v>
      </c>
      <c r="H15732">
        <v>82.542000000000002</v>
      </c>
    </row>
    <row r="15733" spans="1:8" x14ac:dyDescent="0.25">
      <c r="A15733">
        <f t="shared" si="247"/>
        <v>56</v>
      </c>
      <c r="B15733">
        <v>36</v>
      </c>
      <c r="C15733">
        <v>16</v>
      </c>
      <c r="D15733" t="s">
        <v>554</v>
      </c>
      <c r="E15733">
        <v>30</v>
      </c>
      <c r="F15733" t="s">
        <v>1570</v>
      </c>
      <c r="G15733">
        <v>13.641999999999999</v>
      </c>
      <c r="H15733">
        <v>78.739000000000004</v>
      </c>
    </row>
    <row r="15734" spans="1:8" x14ac:dyDescent="0.25">
      <c r="A15734">
        <f t="shared" si="247"/>
        <v>56</v>
      </c>
      <c r="B15734">
        <v>36</v>
      </c>
      <c r="C15734">
        <v>17</v>
      </c>
      <c r="D15734" t="s">
        <v>555</v>
      </c>
      <c r="E15734">
        <v>30</v>
      </c>
      <c r="F15734" t="s">
        <v>1570</v>
      </c>
      <c r="G15734">
        <v>12.678000000000001</v>
      </c>
      <c r="H15734">
        <v>74.007999999999996</v>
      </c>
    </row>
    <row r="15735" spans="1:8" x14ac:dyDescent="0.25">
      <c r="A15735">
        <f t="shared" si="247"/>
        <v>56</v>
      </c>
      <c r="B15735">
        <v>36</v>
      </c>
      <c r="C15735">
        <v>18</v>
      </c>
      <c r="D15735" t="s">
        <v>556</v>
      </c>
      <c r="E15735">
        <v>30</v>
      </c>
      <c r="F15735" t="s">
        <v>1570</v>
      </c>
      <c r="G15735">
        <v>11.102</v>
      </c>
      <c r="H15735">
        <v>74.471999999999994</v>
      </c>
    </row>
    <row r="15736" spans="1:8" x14ac:dyDescent="0.25">
      <c r="A15736">
        <f t="shared" si="247"/>
        <v>56</v>
      </c>
      <c r="B15736">
        <v>36</v>
      </c>
      <c r="C15736">
        <v>19</v>
      </c>
      <c r="D15736" t="s">
        <v>557</v>
      </c>
      <c r="E15736">
        <v>30</v>
      </c>
      <c r="F15736" t="s">
        <v>1570</v>
      </c>
      <c r="G15736">
        <v>9.7309999999999999</v>
      </c>
      <c r="H15736">
        <v>85.998999999999995</v>
      </c>
    </row>
    <row r="15737" spans="1:8" x14ac:dyDescent="0.25">
      <c r="A15737">
        <f t="shared" si="247"/>
        <v>56</v>
      </c>
      <c r="B15737">
        <v>36</v>
      </c>
      <c r="C15737">
        <v>20</v>
      </c>
      <c r="D15737" t="s">
        <v>558</v>
      </c>
      <c r="E15737">
        <v>30</v>
      </c>
      <c r="F15737" t="s">
        <v>1570</v>
      </c>
      <c r="G15737">
        <v>8.7919999999999998</v>
      </c>
      <c r="H15737">
        <v>97.063000000000002</v>
      </c>
    </row>
    <row r="15738" spans="1:8" x14ac:dyDescent="0.25">
      <c r="A15738">
        <f t="shared" si="247"/>
        <v>56</v>
      </c>
      <c r="B15738">
        <v>36</v>
      </c>
      <c r="C15738">
        <v>21</v>
      </c>
      <c r="D15738" t="s">
        <v>559</v>
      </c>
      <c r="E15738">
        <v>30</v>
      </c>
      <c r="F15738" t="s">
        <v>1570</v>
      </c>
      <c r="G15738">
        <v>8.17</v>
      </c>
      <c r="H15738">
        <v>96.566000000000003</v>
      </c>
    </row>
    <row r="15739" spans="1:8" x14ac:dyDescent="0.25">
      <c r="A15739">
        <f t="shared" si="247"/>
        <v>56</v>
      </c>
      <c r="B15739">
        <v>36</v>
      </c>
      <c r="C15739">
        <v>22</v>
      </c>
      <c r="D15739" t="s">
        <v>560</v>
      </c>
      <c r="E15739">
        <v>30</v>
      </c>
      <c r="F15739" t="s">
        <v>1570</v>
      </c>
      <c r="G15739">
        <v>7.67</v>
      </c>
      <c r="H15739">
        <v>94.8</v>
      </c>
    </row>
    <row r="15740" spans="1:8" x14ac:dyDescent="0.25">
      <c r="A15740">
        <f t="shared" si="247"/>
        <v>56</v>
      </c>
      <c r="B15740">
        <v>36</v>
      </c>
      <c r="C15740">
        <v>23</v>
      </c>
      <c r="D15740" t="s">
        <v>561</v>
      </c>
      <c r="E15740">
        <v>30</v>
      </c>
      <c r="F15740" t="s">
        <v>1570</v>
      </c>
      <c r="G15740">
        <v>7.2169999999999996</v>
      </c>
      <c r="H15740">
        <v>94.552999999999997</v>
      </c>
    </row>
    <row r="15741" spans="1:8" x14ac:dyDescent="0.25">
      <c r="A15741">
        <f t="shared" si="247"/>
        <v>57</v>
      </c>
      <c r="B15741">
        <v>37</v>
      </c>
      <c r="C15741">
        <v>24</v>
      </c>
      <c r="D15741" t="s">
        <v>562</v>
      </c>
      <c r="E15741">
        <v>30</v>
      </c>
      <c r="F15741" t="s">
        <v>1570</v>
      </c>
      <c r="G15741">
        <v>6.8890000000000002</v>
      </c>
      <c r="H15741">
        <v>94.545000000000002</v>
      </c>
    </row>
    <row r="15742" spans="1:8" x14ac:dyDescent="0.25">
      <c r="A15742">
        <f t="shared" si="247"/>
        <v>57</v>
      </c>
      <c r="B15742">
        <v>37</v>
      </c>
      <c r="C15742">
        <v>1</v>
      </c>
      <c r="D15742" t="s">
        <v>563</v>
      </c>
      <c r="E15742">
        <v>30</v>
      </c>
      <c r="F15742" t="s">
        <v>1570</v>
      </c>
      <c r="G15742">
        <v>6.6360000000000001</v>
      </c>
      <c r="H15742">
        <v>94.679000000000002</v>
      </c>
    </row>
    <row r="15743" spans="1:8" x14ac:dyDescent="0.25">
      <c r="A15743">
        <f t="shared" si="247"/>
        <v>57</v>
      </c>
      <c r="B15743">
        <v>37</v>
      </c>
      <c r="C15743">
        <v>2</v>
      </c>
      <c r="D15743" t="s">
        <v>564</v>
      </c>
      <c r="E15743">
        <v>30</v>
      </c>
      <c r="F15743" t="s">
        <v>1570</v>
      </c>
      <c r="G15743">
        <v>6.4329999999999998</v>
      </c>
      <c r="H15743">
        <v>94.581999999999994</v>
      </c>
    </row>
    <row r="15744" spans="1:8" x14ac:dyDescent="0.25">
      <c r="A15744">
        <f t="shared" si="247"/>
        <v>57</v>
      </c>
      <c r="B15744">
        <v>37</v>
      </c>
      <c r="C15744">
        <v>3</v>
      </c>
      <c r="D15744" t="s">
        <v>565</v>
      </c>
      <c r="E15744">
        <v>30</v>
      </c>
      <c r="F15744" t="s">
        <v>1570</v>
      </c>
      <c r="G15744">
        <v>6.2039999999999997</v>
      </c>
      <c r="H15744">
        <v>94.58</v>
      </c>
    </row>
    <row r="15745" spans="1:8" x14ac:dyDescent="0.25">
      <c r="A15745">
        <f t="shared" si="247"/>
        <v>57</v>
      </c>
      <c r="B15745">
        <v>37</v>
      </c>
      <c r="C15745">
        <v>4</v>
      </c>
      <c r="D15745" t="s">
        <v>566</v>
      </c>
      <c r="E15745">
        <v>30</v>
      </c>
      <c r="F15745" t="s">
        <v>1570</v>
      </c>
      <c r="G15745">
        <v>5.9489999999999998</v>
      </c>
      <c r="H15745">
        <v>94.408000000000001</v>
      </c>
    </row>
    <row r="15746" spans="1:8" x14ac:dyDescent="0.25">
      <c r="A15746">
        <f t="shared" si="247"/>
        <v>57</v>
      </c>
      <c r="B15746">
        <v>37</v>
      </c>
      <c r="C15746">
        <v>5</v>
      </c>
      <c r="D15746" t="s">
        <v>567</v>
      </c>
      <c r="E15746">
        <v>30</v>
      </c>
      <c r="F15746" t="s">
        <v>1570</v>
      </c>
      <c r="G15746">
        <v>5.7190000000000003</v>
      </c>
      <c r="H15746">
        <v>94.385000000000005</v>
      </c>
    </row>
    <row r="15747" spans="1:8" x14ac:dyDescent="0.25">
      <c r="A15747">
        <f t="shared" si="247"/>
        <v>57</v>
      </c>
      <c r="B15747">
        <v>37</v>
      </c>
      <c r="C15747">
        <v>6</v>
      </c>
      <c r="D15747" t="s">
        <v>568</v>
      </c>
      <c r="E15747">
        <v>30</v>
      </c>
      <c r="F15747" t="s">
        <v>1570</v>
      </c>
      <c r="G15747">
        <v>5.4370000000000003</v>
      </c>
      <c r="H15747">
        <v>94.185000000000002</v>
      </c>
    </row>
    <row r="15748" spans="1:8" x14ac:dyDescent="0.25">
      <c r="A15748">
        <f t="shared" si="247"/>
        <v>57</v>
      </c>
      <c r="B15748">
        <v>37</v>
      </c>
      <c r="C15748">
        <v>7</v>
      </c>
      <c r="D15748" t="s">
        <v>569</v>
      </c>
      <c r="E15748">
        <v>30</v>
      </c>
      <c r="F15748" t="s">
        <v>1570</v>
      </c>
      <c r="G15748">
        <v>5.282</v>
      </c>
      <c r="H15748">
        <v>94.71</v>
      </c>
    </row>
    <row r="15749" spans="1:8" x14ac:dyDescent="0.25">
      <c r="A15749">
        <f t="shared" si="247"/>
        <v>57</v>
      </c>
      <c r="B15749">
        <v>37</v>
      </c>
      <c r="C15749">
        <v>8</v>
      </c>
      <c r="D15749" t="s">
        <v>570</v>
      </c>
      <c r="E15749">
        <v>30</v>
      </c>
      <c r="F15749" t="s">
        <v>1570</v>
      </c>
      <c r="G15749">
        <v>5.9240000000000004</v>
      </c>
      <c r="H15749">
        <v>96.489000000000004</v>
      </c>
    </row>
    <row r="15750" spans="1:8" x14ac:dyDescent="0.25">
      <c r="A15750">
        <f t="shared" si="247"/>
        <v>57</v>
      </c>
      <c r="B15750">
        <v>37</v>
      </c>
      <c r="C15750">
        <v>9</v>
      </c>
      <c r="D15750" t="s">
        <v>571</v>
      </c>
      <c r="E15750">
        <v>30</v>
      </c>
      <c r="F15750" t="s">
        <v>1570</v>
      </c>
      <c r="G15750">
        <v>7.5190000000000001</v>
      </c>
      <c r="H15750">
        <v>97.180999999999997</v>
      </c>
    </row>
    <row r="15751" spans="1:8" x14ac:dyDescent="0.25">
      <c r="A15751">
        <f t="shared" si="247"/>
        <v>57</v>
      </c>
      <c r="B15751">
        <v>37</v>
      </c>
      <c r="C15751">
        <v>10</v>
      </c>
      <c r="D15751" t="s">
        <v>572</v>
      </c>
      <c r="E15751">
        <v>30</v>
      </c>
      <c r="F15751" t="s">
        <v>1570</v>
      </c>
      <c r="G15751">
        <v>9.7309999999999999</v>
      </c>
      <c r="H15751">
        <v>93.822000000000003</v>
      </c>
    </row>
    <row r="15752" spans="1:8" x14ac:dyDescent="0.25">
      <c r="A15752">
        <f t="shared" si="247"/>
        <v>57</v>
      </c>
      <c r="B15752">
        <v>37</v>
      </c>
      <c r="C15752">
        <v>11</v>
      </c>
      <c r="D15752" t="s">
        <v>573</v>
      </c>
      <c r="E15752">
        <v>30</v>
      </c>
      <c r="F15752" t="s">
        <v>1570</v>
      </c>
      <c r="G15752">
        <v>10.295999999999999</v>
      </c>
      <c r="H15752">
        <v>91.001999999999995</v>
      </c>
    </row>
    <row r="15753" spans="1:8" x14ac:dyDescent="0.25">
      <c r="A15753">
        <f t="shared" si="247"/>
        <v>57</v>
      </c>
      <c r="B15753">
        <v>37</v>
      </c>
      <c r="C15753">
        <v>12</v>
      </c>
      <c r="D15753" t="s">
        <v>574</v>
      </c>
      <c r="E15753">
        <v>30</v>
      </c>
      <c r="F15753" t="s">
        <v>1570</v>
      </c>
      <c r="G15753">
        <v>10.492000000000001</v>
      </c>
      <c r="H15753">
        <v>90.037000000000006</v>
      </c>
    </row>
    <row r="15754" spans="1:8" x14ac:dyDescent="0.25">
      <c r="A15754">
        <f t="shared" si="247"/>
        <v>57</v>
      </c>
      <c r="B15754">
        <v>37</v>
      </c>
      <c r="C15754">
        <v>13</v>
      </c>
      <c r="D15754" t="s">
        <v>575</v>
      </c>
      <c r="E15754">
        <v>30</v>
      </c>
      <c r="F15754" t="s">
        <v>1570</v>
      </c>
      <c r="G15754">
        <v>11.053000000000001</v>
      </c>
      <c r="H15754">
        <v>88.064999999999998</v>
      </c>
    </row>
    <row r="15755" spans="1:8" x14ac:dyDescent="0.25">
      <c r="A15755">
        <f t="shared" si="247"/>
        <v>57</v>
      </c>
      <c r="B15755">
        <v>37</v>
      </c>
      <c r="C15755">
        <v>14</v>
      </c>
      <c r="D15755" t="s">
        <v>576</v>
      </c>
      <c r="E15755">
        <v>30</v>
      </c>
      <c r="F15755" t="s">
        <v>1570</v>
      </c>
      <c r="G15755">
        <v>12.606</v>
      </c>
      <c r="H15755">
        <v>84.572000000000003</v>
      </c>
    </row>
    <row r="15756" spans="1:8" x14ac:dyDescent="0.25">
      <c r="A15756">
        <f t="shared" si="247"/>
        <v>57</v>
      </c>
      <c r="B15756">
        <v>37</v>
      </c>
      <c r="C15756">
        <v>15</v>
      </c>
      <c r="D15756" t="s">
        <v>577</v>
      </c>
      <c r="E15756">
        <v>30</v>
      </c>
      <c r="F15756" t="s">
        <v>1570</v>
      </c>
      <c r="G15756">
        <v>13.401</v>
      </c>
      <c r="H15756">
        <v>83.048000000000002</v>
      </c>
    </row>
    <row r="15757" spans="1:8" x14ac:dyDescent="0.25">
      <c r="A15757">
        <f t="shared" si="247"/>
        <v>57</v>
      </c>
      <c r="B15757">
        <v>37</v>
      </c>
      <c r="C15757">
        <v>16</v>
      </c>
      <c r="D15757" t="s">
        <v>578</v>
      </c>
      <c r="E15757">
        <v>30</v>
      </c>
      <c r="F15757" t="s">
        <v>1570</v>
      </c>
      <c r="G15757">
        <v>14.026</v>
      </c>
      <c r="H15757">
        <v>80.055000000000007</v>
      </c>
    </row>
    <row r="15758" spans="1:8" x14ac:dyDescent="0.25">
      <c r="A15758">
        <f t="shared" si="247"/>
        <v>57</v>
      </c>
      <c r="B15758">
        <v>37</v>
      </c>
      <c r="C15758">
        <v>17</v>
      </c>
      <c r="D15758" t="s">
        <v>579</v>
      </c>
      <c r="E15758">
        <v>30</v>
      </c>
      <c r="F15758" t="s">
        <v>1570</v>
      </c>
      <c r="G15758">
        <v>13.04</v>
      </c>
      <c r="H15758">
        <v>80.114000000000004</v>
      </c>
    </row>
    <row r="15759" spans="1:8" x14ac:dyDescent="0.25">
      <c r="A15759">
        <f t="shared" si="247"/>
        <v>57</v>
      </c>
      <c r="B15759">
        <v>37</v>
      </c>
      <c r="C15759">
        <v>18</v>
      </c>
      <c r="D15759" t="s">
        <v>580</v>
      </c>
      <c r="E15759">
        <v>30</v>
      </c>
      <c r="F15759" t="s">
        <v>1570</v>
      </c>
      <c r="G15759">
        <v>11.904</v>
      </c>
      <c r="H15759">
        <v>80.385000000000005</v>
      </c>
    </row>
    <row r="15760" spans="1:8" x14ac:dyDescent="0.25">
      <c r="A15760">
        <f t="shared" si="247"/>
        <v>57</v>
      </c>
      <c r="B15760">
        <v>37</v>
      </c>
      <c r="C15760">
        <v>19</v>
      </c>
      <c r="D15760" t="s">
        <v>581</v>
      </c>
      <c r="E15760">
        <v>30</v>
      </c>
      <c r="F15760" t="s">
        <v>1570</v>
      </c>
      <c r="G15760">
        <v>10.443</v>
      </c>
      <c r="H15760">
        <v>91.171000000000006</v>
      </c>
    </row>
    <row r="15761" spans="1:8" x14ac:dyDescent="0.25">
      <c r="A15761">
        <f t="shared" si="247"/>
        <v>57</v>
      </c>
      <c r="B15761">
        <v>37</v>
      </c>
      <c r="C15761">
        <v>20</v>
      </c>
      <c r="D15761" t="s">
        <v>582</v>
      </c>
      <c r="E15761">
        <v>30</v>
      </c>
      <c r="F15761" t="s">
        <v>1570</v>
      </c>
      <c r="G15761">
        <v>9.7309999999999999</v>
      </c>
      <c r="H15761">
        <v>97.126999999999995</v>
      </c>
    </row>
    <row r="15762" spans="1:8" x14ac:dyDescent="0.25">
      <c r="A15762">
        <f t="shared" si="247"/>
        <v>57</v>
      </c>
      <c r="B15762">
        <v>37</v>
      </c>
      <c r="C15762">
        <v>21</v>
      </c>
      <c r="D15762" t="s">
        <v>583</v>
      </c>
      <c r="E15762">
        <v>30</v>
      </c>
      <c r="F15762" t="s">
        <v>1570</v>
      </c>
      <c r="G15762">
        <v>9.5579999999999998</v>
      </c>
      <c r="H15762">
        <v>96.917000000000002</v>
      </c>
    </row>
    <row r="15763" spans="1:8" x14ac:dyDescent="0.25">
      <c r="A15763">
        <f t="shared" si="247"/>
        <v>57</v>
      </c>
      <c r="B15763">
        <v>37</v>
      </c>
      <c r="C15763">
        <v>22</v>
      </c>
      <c r="D15763" t="s">
        <v>584</v>
      </c>
      <c r="E15763">
        <v>30</v>
      </c>
      <c r="F15763" t="s">
        <v>1570</v>
      </c>
      <c r="G15763">
        <v>9.4350000000000005</v>
      </c>
      <c r="H15763">
        <v>95.822000000000003</v>
      </c>
    </row>
    <row r="15764" spans="1:8" x14ac:dyDescent="0.25">
      <c r="A15764">
        <f t="shared" si="247"/>
        <v>57</v>
      </c>
      <c r="B15764">
        <v>37</v>
      </c>
      <c r="C15764">
        <v>23</v>
      </c>
      <c r="D15764" t="s">
        <v>585</v>
      </c>
      <c r="E15764">
        <v>30</v>
      </c>
      <c r="F15764" t="s">
        <v>1570</v>
      </c>
      <c r="G15764">
        <v>8.8409999999999993</v>
      </c>
      <c r="H15764">
        <v>95</v>
      </c>
    </row>
    <row r="15765" spans="1:8" x14ac:dyDescent="0.25">
      <c r="A15765">
        <f t="shared" si="247"/>
        <v>58</v>
      </c>
      <c r="B15765">
        <v>38</v>
      </c>
      <c r="C15765">
        <v>24</v>
      </c>
      <c r="D15765" t="s">
        <v>586</v>
      </c>
      <c r="E15765">
        <v>30</v>
      </c>
      <c r="F15765" t="s">
        <v>1570</v>
      </c>
      <c r="G15765">
        <v>8.4939999999999998</v>
      </c>
      <c r="H15765">
        <v>95.683999999999997</v>
      </c>
    </row>
    <row r="15766" spans="1:8" x14ac:dyDescent="0.25">
      <c r="A15766">
        <f t="shared" si="247"/>
        <v>58</v>
      </c>
      <c r="B15766">
        <v>38</v>
      </c>
      <c r="C15766">
        <v>1</v>
      </c>
      <c r="D15766" t="s">
        <v>587</v>
      </c>
      <c r="E15766">
        <v>30</v>
      </c>
      <c r="F15766" t="s">
        <v>1570</v>
      </c>
      <c r="G15766">
        <v>8.7919999999999998</v>
      </c>
      <c r="H15766">
        <v>96.072999999999993</v>
      </c>
    </row>
    <row r="15767" spans="1:8" x14ac:dyDescent="0.25">
      <c r="A15767">
        <f t="shared" si="247"/>
        <v>58</v>
      </c>
      <c r="B15767">
        <v>38</v>
      </c>
      <c r="C15767">
        <v>2</v>
      </c>
      <c r="D15767" t="s">
        <v>588</v>
      </c>
      <c r="E15767">
        <v>30</v>
      </c>
      <c r="F15767" t="s">
        <v>1570</v>
      </c>
      <c r="G15767">
        <v>8.8170000000000002</v>
      </c>
      <c r="H15767">
        <v>96.180999999999997</v>
      </c>
    </row>
    <row r="15768" spans="1:8" x14ac:dyDescent="0.25">
      <c r="A15768">
        <f t="shared" si="247"/>
        <v>58</v>
      </c>
      <c r="B15768">
        <v>38</v>
      </c>
      <c r="C15768">
        <v>3</v>
      </c>
      <c r="D15768" t="s">
        <v>589</v>
      </c>
      <c r="E15768">
        <v>30</v>
      </c>
      <c r="F15768" t="s">
        <v>1570</v>
      </c>
      <c r="G15768">
        <v>8.8659999999999997</v>
      </c>
      <c r="H15768">
        <v>96.072999999999993</v>
      </c>
    </row>
    <row r="15769" spans="1:8" x14ac:dyDescent="0.25">
      <c r="A15769">
        <f t="shared" si="247"/>
        <v>58</v>
      </c>
      <c r="B15769">
        <v>38</v>
      </c>
      <c r="C15769">
        <v>4</v>
      </c>
      <c r="D15769" t="s">
        <v>590</v>
      </c>
      <c r="E15769">
        <v>30</v>
      </c>
      <c r="F15769" t="s">
        <v>1570</v>
      </c>
      <c r="G15769">
        <v>8.7420000000000009</v>
      </c>
      <c r="H15769">
        <v>95.834000000000003</v>
      </c>
    </row>
    <row r="15770" spans="1:8" x14ac:dyDescent="0.25">
      <c r="A15770">
        <f t="shared" si="247"/>
        <v>58</v>
      </c>
      <c r="B15770">
        <v>38</v>
      </c>
      <c r="C15770">
        <v>5</v>
      </c>
      <c r="D15770" t="s">
        <v>591</v>
      </c>
      <c r="E15770">
        <v>30</v>
      </c>
      <c r="F15770" t="s">
        <v>1570</v>
      </c>
      <c r="G15770">
        <v>8.7170000000000005</v>
      </c>
      <c r="H15770">
        <v>96.031000000000006</v>
      </c>
    </row>
    <row r="15771" spans="1:8" x14ac:dyDescent="0.25">
      <c r="A15771">
        <f t="shared" si="247"/>
        <v>58</v>
      </c>
      <c r="B15771">
        <v>38</v>
      </c>
      <c r="C15771">
        <v>6</v>
      </c>
      <c r="D15771" t="s">
        <v>592</v>
      </c>
      <c r="E15771">
        <v>30</v>
      </c>
      <c r="F15771" t="s">
        <v>1570</v>
      </c>
      <c r="G15771">
        <v>8.7420000000000009</v>
      </c>
      <c r="H15771">
        <v>96.12</v>
      </c>
    </row>
    <row r="15772" spans="1:8" x14ac:dyDescent="0.25">
      <c r="A15772">
        <f t="shared" si="247"/>
        <v>58</v>
      </c>
      <c r="B15772">
        <v>38</v>
      </c>
      <c r="C15772">
        <v>7</v>
      </c>
      <c r="D15772" t="s">
        <v>593</v>
      </c>
      <c r="E15772">
        <v>30</v>
      </c>
      <c r="F15772" t="s">
        <v>1570</v>
      </c>
      <c r="G15772">
        <v>8.8170000000000002</v>
      </c>
      <c r="H15772">
        <v>96.343999999999994</v>
      </c>
    </row>
    <row r="15773" spans="1:8" x14ac:dyDescent="0.25">
      <c r="A15773">
        <f t="shared" si="247"/>
        <v>58</v>
      </c>
      <c r="B15773">
        <v>38</v>
      </c>
      <c r="C15773">
        <v>8</v>
      </c>
      <c r="D15773" t="s">
        <v>594</v>
      </c>
      <c r="E15773">
        <v>30</v>
      </c>
      <c r="F15773" t="s">
        <v>1570</v>
      </c>
      <c r="G15773">
        <v>9.2129999999999992</v>
      </c>
      <c r="H15773">
        <v>97.102000000000004</v>
      </c>
    </row>
    <row r="15774" spans="1:8" x14ac:dyDescent="0.25">
      <c r="A15774">
        <f t="shared" si="247"/>
        <v>58</v>
      </c>
      <c r="B15774">
        <v>38</v>
      </c>
      <c r="C15774">
        <v>9</v>
      </c>
      <c r="D15774" t="s">
        <v>595</v>
      </c>
      <c r="E15774">
        <v>30</v>
      </c>
      <c r="F15774" t="s">
        <v>1570</v>
      </c>
      <c r="G15774">
        <v>10.000999999999999</v>
      </c>
      <c r="H15774">
        <v>97.406000000000006</v>
      </c>
    </row>
    <row r="15775" spans="1:8" x14ac:dyDescent="0.25">
      <c r="A15775">
        <f t="shared" si="247"/>
        <v>58</v>
      </c>
      <c r="B15775">
        <v>38</v>
      </c>
      <c r="C15775">
        <v>10</v>
      </c>
      <c r="D15775" t="s">
        <v>596</v>
      </c>
      <c r="E15775">
        <v>30</v>
      </c>
      <c r="F15775" t="s">
        <v>1570</v>
      </c>
      <c r="G15775">
        <v>11.37</v>
      </c>
      <c r="H15775">
        <v>94.813999999999993</v>
      </c>
    </row>
    <row r="15776" spans="1:8" x14ac:dyDescent="0.25">
      <c r="A15776">
        <f t="shared" si="247"/>
        <v>58</v>
      </c>
      <c r="B15776">
        <v>38</v>
      </c>
      <c r="C15776">
        <v>11</v>
      </c>
      <c r="D15776" t="s">
        <v>597</v>
      </c>
      <c r="E15776">
        <v>30</v>
      </c>
      <c r="F15776" t="s">
        <v>1570</v>
      </c>
      <c r="G15776">
        <v>12.654</v>
      </c>
      <c r="H15776">
        <v>92.403999999999996</v>
      </c>
    </row>
    <row r="15777" spans="1:8" x14ac:dyDescent="0.25">
      <c r="A15777">
        <f t="shared" si="247"/>
        <v>58</v>
      </c>
      <c r="B15777">
        <v>38</v>
      </c>
      <c r="C15777">
        <v>12</v>
      </c>
      <c r="D15777" t="s">
        <v>598</v>
      </c>
      <c r="E15777">
        <v>30</v>
      </c>
      <c r="F15777" t="s">
        <v>1570</v>
      </c>
      <c r="G15777">
        <v>13.425000000000001</v>
      </c>
      <c r="H15777">
        <v>88.629000000000005</v>
      </c>
    </row>
    <row r="15778" spans="1:8" x14ac:dyDescent="0.25">
      <c r="A15778">
        <f t="shared" si="247"/>
        <v>58</v>
      </c>
      <c r="B15778">
        <v>38</v>
      </c>
      <c r="C15778">
        <v>13</v>
      </c>
      <c r="D15778" t="s">
        <v>599</v>
      </c>
      <c r="E15778">
        <v>30</v>
      </c>
      <c r="F15778" t="s">
        <v>1570</v>
      </c>
      <c r="G15778">
        <v>13.762</v>
      </c>
      <c r="H15778">
        <v>87.415999999999997</v>
      </c>
    </row>
    <row r="15779" spans="1:8" x14ac:dyDescent="0.25">
      <c r="A15779">
        <f t="shared" si="247"/>
        <v>58</v>
      </c>
      <c r="B15779">
        <v>38</v>
      </c>
      <c r="C15779">
        <v>14</v>
      </c>
      <c r="D15779" t="s">
        <v>600</v>
      </c>
      <c r="E15779">
        <v>30</v>
      </c>
      <c r="F15779" t="s">
        <v>1570</v>
      </c>
      <c r="G15779">
        <v>13.185</v>
      </c>
      <c r="H15779">
        <v>87.113</v>
      </c>
    </row>
    <row r="15780" spans="1:8" x14ac:dyDescent="0.25">
      <c r="A15780">
        <f t="shared" si="247"/>
        <v>58</v>
      </c>
      <c r="B15780">
        <v>38</v>
      </c>
      <c r="C15780">
        <v>15</v>
      </c>
      <c r="D15780" t="s">
        <v>601</v>
      </c>
      <c r="E15780">
        <v>30</v>
      </c>
      <c r="F15780" t="s">
        <v>1570</v>
      </c>
      <c r="G15780">
        <v>12.775</v>
      </c>
      <c r="H15780">
        <v>86.804000000000002</v>
      </c>
    </row>
    <row r="15781" spans="1:8" x14ac:dyDescent="0.25">
      <c r="A15781">
        <f t="shared" si="247"/>
        <v>58</v>
      </c>
      <c r="B15781">
        <v>38</v>
      </c>
      <c r="C15781">
        <v>16</v>
      </c>
      <c r="D15781" t="s">
        <v>602</v>
      </c>
      <c r="E15781">
        <v>30</v>
      </c>
      <c r="F15781" t="s">
        <v>1570</v>
      </c>
      <c r="G15781">
        <v>12.63</v>
      </c>
      <c r="H15781">
        <v>86.769000000000005</v>
      </c>
    </row>
    <row r="15782" spans="1:8" x14ac:dyDescent="0.25">
      <c r="A15782">
        <f t="shared" si="247"/>
        <v>58</v>
      </c>
      <c r="B15782">
        <v>38</v>
      </c>
      <c r="C15782">
        <v>17</v>
      </c>
      <c r="D15782" t="s">
        <v>603</v>
      </c>
      <c r="E15782">
        <v>30</v>
      </c>
      <c r="F15782" t="s">
        <v>1570</v>
      </c>
      <c r="G15782">
        <v>12.05</v>
      </c>
      <c r="H15782">
        <v>86.837999999999994</v>
      </c>
    </row>
    <row r="15783" spans="1:8" x14ac:dyDescent="0.25">
      <c r="A15783">
        <f t="shared" si="247"/>
        <v>58</v>
      </c>
      <c r="B15783">
        <v>38</v>
      </c>
      <c r="C15783">
        <v>18</v>
      </c>
      <c r="D15783" t="s">
        <v>604</v>
      </c>
      <c r="E15783">
        <v>30</v>
      </c>
      <c r="F15783" t="s">
        <v>1570</v>
      </c>
      <c r="G15783">
        <v>11.37</v>
      </c>
      <c r="H15783">
        <v>87.891999999999996</v>
      </c>
    </row>
    <row r="15784" spans="1:8" x14ac:dyDescent="0.25">
      <c r="A15784">
        <f t="shared" si="247"/>
        <v>58</v>
      </c>
      <c r="B15784">
        <v>38</v>
      </c>
      <c r="C15784">
        <v>19</v>
      </c>
      <c r="D15784" t="s">
        <v>605</v>
      </c>
      <c r="E15784">
        <v>30</v>
      </c>
      <c r="F15784" t="s">
        <v>1570</v>
      </c>
      <c r="G15784">
        <v>10.834</v>
      </c>
      <c r="H15784">
        <v>94.921000000000006</v>
      </c>
    </row>
    <row r="15785" spans="1:8" x14ac:dyDescent="0.25">
      <c r="A15785">
        <f t="shared" si="247"/>
        <v>58</v>
      </c>
      <c r="B15785">
        <v>38</v>
      </c>
      <c r="C15785">
        <v>20</v>
      </c>
      <c r="D15785" t="s">
        <v>606</v>
      </c>
      <c r="E15785">
        <v>30</v>
      </c>
      <c r="F15785" t="s">
        <v>1570</v>
      </c>
      <c r="G15785">
        <v>10.785</v>
      </c>
      <c r="H15785">
        <v>97.384</v>
      </c>
    </row>
    <row r="15786" spans="1:8" x14ac:dyDescent="0.25">
      <c r="A15786">
        <f t="shared" si="247"/>
        <v>58</v>
      </c>
      <c r="B15786">
        <v>38</v>
      </c>
      <c r="C15786">
        <v>21</v>
      </c>
      <c r="D15786" t="s">
        <v>607</v>
      </c>
      <c r="E15786">
        <v>30</v>
      </c>
      <c r="F15786" t="s">
        <v>1570</v>
      </c>
      <c r="G15786">
        <v>10.686999999999999</v>
      </c>
      <c r="H15786">
        <v>97.397000000000006</v>
      </c>
    </row>
    <row r="15787" spans="1:8" x14ac:dyDescent="0.25">
      <c r="A15787">
        <f t="shared" si="247"/>
        <v>58</v>
      </c>
      <c r="B15787">
        <v>38</v>
      </c>
      <c r="C15787">
        <v>22</v>
      </c>
      <c r="D15787" t="s">
        <v>608</v>
      </c>
      <c r="E15787">
        <v>30</v>
      </c>
      <c r="F15787" t="s">
        <v>1570</v>
      </c>
      <c r="G15787">
        <v>10.686999999999999</v>
      </c>
      <c r="H15787">
        <v>97.397000000000006</v>
      </c>
    </row>
    <row r="15788" spans="1:8" x14ac:dyDescent="0.25">
      <c r="A15788">
        <f t="shared" ref="A15788:A15851" si="248">B15788+20</f>
        <v>58</v>
      </c>
      <c r="B15788">
        <v>38</v>
      </c>
      <c r="C15788">
        <v>23</v>
      </c>
      <c r="D15788" t="s">
        <v>609</v>
      </c>
      <c r="E15788">
        <v>30</v>
      </c>
      <c r="F15788" t="s">
        <v>1570</v>
      </c>
      <c r="G15788">
        <v>10.394</v>
      </c>
      <c r="H15788">
        <v>97.254000000000005</v>
      </c>
    </row>
    <row r="15789" spans="1:8" x14ac:dyDescent="0.25">
      <c r="A15789">
        <f t="shared" si="248"/>
        <v>59</v>
      </c>
      <c r="B15789">
        <v>39</v>
      </c>
      <c r="C15789">
        <v>24</v>
      </c>
      <c r="D15789" t="s">
        <v>610</v>
      </c>
      <c r="E15789">
        <v>30</v>
      </c>
      <c r="F15789" t="s">
        <v>1570</v>
      </c>
      <c r="G15789">
        <v>10.148999999999999</v>
      </c>
      <c r="H15789">
        <v>97.305999999999997</v>
      </c>
    </row>
    <row r="15790" spans="1:8" x14ac:dyDescent="0.25">
      <c r="A15790">
        <f t="shared" si="248"/>
        <v>59</v>
      </c>
      <c r="B15790">
        <v>39</v>
      </c>
      <c r="C15790">
        <v>1</v>
      </c>
      <c r="D15790" t="s">
        <v>611</v>
      </c>
      <c r="E15790">
        <v>30</v>
      </c>
      <c r="F15790" t="s">
        <v>1570</v>
      </c>
      <c r="G15790">
        <v>9.952</v>
      </c>
      <c r="H15790">
        <v>96.864999999999995</v>
      </c>
    </row>
    <row r="15791" spans="1:8" x14ac:dyDescent="0.25">
      <c r="A15791">
        <f t="shared" si="248"/>
        <v>59</v>
      </c>
      <c r="B15791">
        <v>39</v>
      </c>
      <c r="C15791">
        <v>2</v>
      </c>
      <c r="D15791" t="s">
        <v>612</v>
      </c>
      <c r="E15791">
        <v>30</v>
      </c>
      <c r="F15791" t="s">
        <v>1570</v>
      </c>
      <c r="G15791">
        <v>9.3119999999999994</v>
      </c>
      <c r="H15791">
        <v>95.561999999999998</v>
      </c>
    </row>
    <row r="15792" spans="1:8" x14ac:dyDescent="0.25">
      <c r="A15792">
        <f t="shared" si="248"/>
        <v>59</v>
      </c>
      <c r="B15792">
        <v>39</v>
      </c>
      <c r="C15792">
        <v>3</v>
      </c>
      <c r="D15792" t="s">
        <v>613</v>
      </c>
      <c r="E15792">
        <v>30</v>
      </c>
      <c r="F15792" t="s">
        <v>1570</v>
      </c>
      <c r="G15792">
        <v>8.6430000000000007</v>
      </c>
      <c r="H15792">
        <v>95.316000000000003</v>
      </c>
    </row>
    <row r="15793" spans="1:8" x14ac:dyDescent="0.25">
      <c r="A15793">
        <f t="shared" si="248"/>
        <v>59</v>
      </c>
      <c r="B15793">
        <v>39</v>
      </c>
      <c r="C15793">
        <v>4</v>
      </c>
      <c r="D15793" t="s">
        <v>614</v>
      </c>
      <c r="E15793">
        <v>30</v>
      </c>
      <c r="F15793" t="s">
        <v>1570</v>
      </c>
      <c r="G15793">
        <v>8.5190000000000001</v>
      </c>
      <c r="H15793">
        <v>95.322000000000003</v>
      </c>
    </row>
    <row r="15794" spans="1:8" x14ac:dyDescent="0.25">
      <c r="A15794">
        <f t="shared" si="248"/>
        <v>59</v>
      </c>
      <c r="B15794">
        <v>39</v>
      </c>
      <c r="C15794">
        <v>5</v>
      </c>
      <c r="D15794" t="s">
        <v>615</v>
      </c>
      <c r="E15794">
        <v>30</v>
      </c>
      <c r="F15794" t="s">
        <v>1570</v>
      </c>
      <c r="G15794">
        <v>7.87</v>
      </c>
      <c r="H15794">
        <v>94.608999999999995</v>
      </c>
    </row>
    <row r="15795" spans="1:8" x14ac:dyDescent="0.25">
      <c r="A15795">
        <f t="shared" si="248"/>
        <v>59</v>
      </c>
      <c r="B15795">
        <v>39</v>
      </c>
      <c r="C15795">
        <v>6</v>
      </c>
      <c r="D15795" t="s">
        <v>616</v>
      </c>
      <c r="E15795">
        <v>30</v>
      </c>
      <c r="F15795" t="s">
        <v>1570</v>
      </c>
      <c r="G15795">
        <v>7.343</v>
      </c>
      <c r="H15795">
        <v>94.751999999999995</v>
      </c>
    </row>
    <row r="15796" spans="1:8" x14ac:dyDescent="0.25">
      <c r="A15796">
        <f t="shared" si="248"/>
        <v>59</v>
      </c>
      <c r="B15796">
        <v>39</v>
      </c>
      <c r="C15796">
        <v>7</v>
      </c>
      <c r="D15796" t="s">
        <v>617</v>
      </c>
      <c r="E15796">
        <v>30</v>
      </c>
      <c r="F15796" t="s">
        <v>1570</v>
      </c>
      <c r="G15796">
        <v>6.8129999999999997</v>
      </c>
      <c r="H15796">
        <v>94.646000000000001</v>
      </c>
    </row>
    <row r="15797" spans="1:8" x14ac:dyDescent="0.25">
      <c r="A15797">
        <f t="shared" si="248"/>
        <v>59</v>
      </c>
      <c r="B15797">
        <v>39</v>
      </c>
      <c r="C15797">
        <v>8</v>
      </c>
      <c r="D15797" t="s">
        <v>618</v>
      </c>
      <c r="E15797">
        <v>30</v>
      </c>
      <c r="F15797" t="s">
        <v>1570</v>
      </c>
      <c r="G15797">
        <v>7.0659999999999998</v>
      </c>
      <c r="H15797">
        <v>96.415000000000006</v>
      </c>
    </row>
    <row r="15798" spans="1:8" x14ac:dyDescent="0.25">
      <c r="A15798">
        <f t="shared" si="248"/>
        <v>59</v>
      </c>
      <c r="B15798">
        <v>39</v>
      </c>
      <c r="C15798">
        <v>9</v>
      </c>
      <c r="D15798" t="s">
        <v>619</v>
      </c>
      <c r="E15798">
        <v>30</v>
      </c>
      <c r="F15798" t="s">
        <v>1570</v>
      </c>
      <c r="G15798">
        <v>8.3940000000000001</v>
      </c>
      <c r="H15798">
        <v>97.271000000000001</v>
      </c>
    </row>
    <row r="15799" spans="1:8" x14ac:dyDescent="0.25">
      <c r="A15799">
        <f t="shared" si="248"/>
        <v>59</v>
      </c>
      <c r="B15799">
        <v>39</v>
      </c>
      <c r="C15799">
        <v>10</v>
      </c>
      <c r="D15799" t="s">
        <v>620</v>
      </c>
      <c r="E15799">
        <v>30</v>
      </c>
      <c r="F15799" t="s">
        <v>1570</v>
      </c>
      <c r="G15799">
        <v>10.663</v>
      </c>
      <c r="H15799">
        <v>94.179000000000002</v>
      </c>
    </row>
    <row r="15800" spans="1:8" x14ac:dyDescent="0.25">
      <c r="A15800">
        <f t="shared" si="248"/>
        <v>59</v>
      </c>
      <c r="B15800">
        <v>39</v>
      </c>
      <c r="C15800">
        <v>11</v>
      </c>
      <c r="D15800" t="s">
        <v>621</v>
      </c>
      <c r="E15800">
        <v>30</v>
      </c>
      <c r="F15800" t="s">
        <v>1570</v>
      </c>
      <c r="G15800">
        <v>11.637</v>
      </c>
      <c r="H15800">
        <v>89.927000000000007</v>
      </c>
    </row>
    <row r="15801" spans="1:8" x14ac:dyDescent="0.25">
      <c r="A15801">
        <f t="shared" si="248"/>
        <v>59</v>
      </c>
      <c r="B15801">
        <v>39</v>
      </c>
      <c r="C15801">
        <v>12</v>
      </c>
      <c r="D15801" t="s">
        <v>622</v>
      </c>
      <c r="E15801">
        <v>30</v>
      </c>
      <c r="F15801" t="s">
        <v>1570</v>
      </c>
      <c r="G15801">
        <v>12.000999999999999</v>
      </c>
      <c r="H15801">
        <v>88.299000000000007</v>
      </c>
    </row>
    <row r="15802" spans="1:8" x14ac:dyDescent="0.25">
      <c r="A15802">
        <f t="shared" si="248"/>
        <v>59</v>
      </c>
      <c r="B15802">
        <v>39</v>
      </c>
      <c r="C15802">
        <v>13</v>
      </c>
      <c r="D15802" t="s">
        <v>623</v>
      </c>
      <c r="E15802">
        <v>30</v>
      </c>
      <c r="F15802" t="s">
        <v>1570</v>
      </c>
      <c r="G15802">
        <v>12.05</v>
      </c>
      <c r="H15802">
        <v>87.576999999999998</v>
      </c>
    </row>
    <row r="15803" spans="1:8" x14ac:dyDescent="0.25">
      <c r="A15803">
        <f t="shared" si="248"/>
        <v>59</v>
      </c>
      <c r="B15803">
        <v>39</v>
      </c>
      <c r="C15803">
        <v>14</v>
      </c>
      <c r="D15803" t="s">
        <v>624</v>
      </c>
      <c r="E15803">
        <v>30</v>
      </c>
      <c r="F15803" t="s">
        <v>1570</v>
      </c>
      <c r="G15803">
        <v>12.702999999999999</v>
      </c>
      <c r="H15803">
        <v>86.623000000000005</v>
      </c>
    </row>
    <row r="15804" spans="1:8" x14ac:dyDescent="0.25">
      <c r="A15804">
        <f t="shared" si="248"/>
        <v>59</v>
      </c>
      <c r="B15804">
        <v>39</v>
      </c>
      <c r="C15804">
        <v>15</v>
      </c>
      <c r="D15804" t="s">
        <v>625</v>
      </c>
      <c r="E15804">
        <v>30</v>
      </c>
      <c r="F15804" t="s">
        <v>1570</v>
      </c>
      <c r="G15804">
        <v>14.625</v>
      </c>
      <c r="H15804">
        <v>83.108000000000004</v>
      </c>
    </row>
    <row r="15805" spans="1:8" x14ac:dyDescent="0.25">
      <c r="A15805">
        <f t="shared" si="248"/>
        <v>59</v>
      </c>
      <c r="B15805">
        <v>39</v>
      </c>
      <c r="C15805">
        <v>16</v>
      </c>
      <c r="D15805" t="s">
        <v>626</v>
      </c>
      <c r="E15805">
        <v>30</v>
      </c>
      <c r="F15805" t="s">
        <v>1570</v>
      </c>
      <c r="G15805">
        <v>14.314</v>
      </c>
      <c r="H15805">
        <v>81.858999999999995</v>
      </c>
    </row>
    <row r="15806" spans="1:8" x14ac:dyDescent="0.25">
      <c r="A15806">
        <f t="shared" si="248"/>
        <v>59</v>
      </c>
      <c r="B15806">
        <v>39</v>
      </c>
      <c r="C15806">
        <v>17</v>
      </c>
      <c r="D15806" t="s">
        <v>627</v>
      </c>
      <c r="E15806">
        <v>30</v>
      </c>
      <c r="F15806" t="s">
        <v>1570</v>
      </c>
      <c r="G15806">
        <v>12.968</v>
      </c>
      <c r="H15806">
        <v>81.998999999999995</v>
      </c>
    </row>
    <row r="15807" spans="1:8" x14ac:dyDescent="0.25">
      <c r="A15807">
        <f t="shared" si="248"/>
        <v>59</v>
      </c>
      <c r="B15807">
        <v>39</v>
      </c>
      <c r="C15807">
        <v>18</v>
      </c>
      <c r="D15807" t="s">
        <v>628</v>
      </c>
      <c r="E15807">
        <v>30</v>
      </c>
      <c r="F15807" t="s">
        <v>1570</v>
      </c>
      <c r="G15807">
        <v>11.832000000000001</v>
      </c>
      <c r="H15807">
        <v>84.674999999999997</v>
      </c>
    </row>
    <row r="15808" spans="1:8" x14ac:dyDescent="0.25">
      <c r="A15808">
        <f t="shared" si="248"/>
        <v>59</v>
      </c>
      <c r="B15808">
        <v>39</v>
      </c>
      <c r="C15808">
        <v>19</v>
      </c>
      <c r="D15808" t="s">
        <v>629</v>
      </c>
      <c r="E15808">
        <v>30</v>
      </c>
      <c r="F15808" t="s">
        <v>1570</v>
      </c>
      <c r="G15808">
        <v>10.686999999999999</v>
      </c>
      <c r="H15808">
        <v>97.234999999999999</v>
      </c>
    </row>
    <row r="15809" spans="1:8" x14ac:dyDescent="0.25">
      <c r="A15809">
        <f t="shared" si="248"/>
        <v>59</v>
      </c>
      <c r="B15809">
        <v>39</v>
      </c>
      <c r="C15809">
        <v>20</v>
      </c>
      <c r="D15809" t="s">
        <v>630</v>
      </c>
      <c r="E15809">
        <v>30</v>
      </c>
      <c r="F15809" t="s">
        <v>1570</v>
      </c>
      <c r="G15809">
        <v>9.7309999999999999</v>
      </c>
      <c r="H15809">
        <v>97.188000000000002</v>
      </c>
    </row>
    <row r="15810" spans="1:8" x14ac:dyDescent="0.25">
      <c r="A15810">
        <f t="shared" si="248"/>
        <v>59</v>
      </c>
      <c r="B15810">
        <v>39</v>
      </c>
      <c r="C15810">
        <v>21</v>
      </c>
      <c r="D15810" t="s">
        <v>631</v>
      </c>
      <c r="E15810">
        <v>30</v>
      </c>
      <c r="F15810" t="s">
        <v>1570</v>
      </c>
      <c r="G15810">
        <v>9.41</v>
      </c>
      <c r="H15810">
        <v>97.238</v>
      </c>
    </row>
    <row r="15811" spans="1:8" x14ac:dyDescent="0.25">
      <c r="A15811">
        <f t="shared" si="248"/>
        <v>59</v>
      </c>
      <c r="B15811">
        <v>39</v>
      </c>
      <c r="C15811">
        <v>22</v>
      </c>
      <c r="D15811" t="s">
        <v>632</v>
      </c>
      <c r="E15811">
        <v>30</v>
      </c>
      <c r="F15811" t="s">
        <v>1570</v>
      </c>
      <c r="G15811">
        <v>9.4849999999999994</v>
      </c>
      <c r="H15811">
        <v>97.3</v>
      </c>
    </row>
    <row r="15812" spans="1:8" x14ac:dyDescent="0.25">
      <c r="A15812">
        <f t="shared" si="248"/>
        <v>59</v>
      </c>
      <c r="B15812">
        <v>39</v>
      </c>
      <c r="C15812">
        <v>23</v>
      </c>
      <c r="D15812" t="s">
        <v>633</v>
      </c>
      <c r="E15812">
        <v>30</v>
      </c>
      <c r="F15812" t="s">
        <v>1570</v>
      </c>
      <c r="G15812">
        <v>9.5090000000000003</v>
      </c>
      <c r="H15812">
        <v>97.266000000000005</v>
      </c>
    </row>
    <row r="15813" spans="1:8" x14ac:dyDescent="0.25">
      <c r="A15813">
        <f t="shared" si="248"/>
        <v>60</v>
      </c>
      <c r="B15813">
        <v>40</v>
      </c>
      <c r="C15813">
        <v>24</v>
      </c>
      <c r="D15813" t="s">
        <v>634</v>
      </c>
      <c r="E15813">
        <v>30</v>
      </c>
      <c r="F15813" t="s">
        <v>1570</v>
      </c>
      <c r="G15813">
        <v>9.5090000000000003</v>
      </c>
      <c r="H15813">
        <v>97.225999999999999</v>
      </c>
    </row>
    <row r="15814" spans="1:8" x14ac:dyDescent="0.25">
      <c r="A15814">
        <f t="shared" si="248"/>
        <v>60</v>
      </c>
      <c r="B15814">
        <v>40</v>
      </c>
      <c r="C15814">
        <v>1</v>
      </c>
      <c r="D15814" t="s">
        <v>635</v>
      </c>
      <c r="E15814">
        <v>30</v>
      </c>
      <c r="F15814" t="s">
        <v>1570</v>
      </c>
      <c r="G15814">
        <v>9.657</v>
      </c>
      <c r="H15814">
        <v>97.268000000000001</v>
      </c>
    </row>
    <row r="15815" spans="1:8" x14ac:dyDescent="0.25">
      <c r="A15815">
        <f t="shared" si="248"/>
        <v>60</v>
      </c>
      <c r="B15815">
        <v>40</v>
      </c>
      <c r="C15815">
        <v>2</v>
      </c>
      <c r="D15815" t="s">
        <v>636</v>
      </c>
      <c r="E15815">
        <v>30</v>
      </c>
      <c r="F15815" t="s">
        <v>1570</v>
      </c>
      <c r="G15815">
        <v>9.657</v>
      </c>
      <c r="H15815">
        <v>97.206999999999994</v>
      </c>
    </row>
    <row r="15816" spans="1:8" x14ac:dyDescent="0.25">
      <c r="A15816">
        <f t="shared" si="248"/>
        <v>60</v>
      </c>
      <c r="B15816">
        <v>40</v>
      </c>
      <c r="C15816">
        <v>3</v>
      </c>
      <c r="D15816" t="s">
        <v>637</v>
      </c>
      <c r="E15816">
        <v>30</v>
      </c>
      <c r="F15816" t="s">
        <v>1570</v>
      </c>
      <c r="G15816">
        <v>9.4849999999999994</v>
      </c>
      <c r="H15816">
        <v>96.977000000000004</v>
      </c>
    </row>
    <row r="15817" spans="1:8" x14ac:dyDescent="0.25">
      <c r="A15817">
        <f t="shared" si="248"/>
        <v>60</v>
      </c>
      <c r="B15817">
        <v>40</v>
      </c>
      <c r="C15817">
        <v>4</v>
      </c>
      <c r="D15817" t="s">
        <v>638</v>
      </c>
      <c r="E15817">
        <v>30</v>
      </c>
      <c r="F15817" t="s">
        <v>1570</v>
      </c>
      <c r="G15817">
        <v>9.4849999999999994</v>
      </c>
      <c r="H15817">
        <v>96.915999999999997</v>
      </c>
    </row>
    <row r="15818" spans="1:8" x14ac:dyDescent="0.25">
      <c r="A15818">
        <f t="shared" si="248"/>
        <v>60</v>
      </c>
      <c r="B15818">
        <v>40</v>
      </c>
      <c r="C15818">
        <v>5</v>
      </c>
      <c r="D15818" t="s">
        <v>639</v>
      </c>
      <c r="E15818">
        <v>30</v>
      </c>
      <c r="F15818" t="s">
        <v>1570</v>
      </c>
      <c r="G15818">
        <v>9.4350000000000005</v>
      </c>
      <c r="H15818">
        <v>96.882000000000005</v>
      </c>
    </row>
    <row r="15819" spans="1:8" x14ac:dyDescent="0.25">
      <c r="A15819">
        <f t="shared" si="248"/>
        <v>60</v>
      </c>
      <c r="B15819">
        <v>40</v>
      </c>
      <c r="C15819">
        <v>6</v>
      </c>
      <c r="D15819" t="s">
        <v>640</v>
      </c>
      <c r="E15819">
        <v>30</v>
      </c>
      <c r="F15819" t="s">
        <v>1570</v>
      </c>
      <c r="G15819">
        <v>9.41</v>
      </c>
      <c r="H15819">
        <v>96.834999999999994</v>
      </c>
    </row>
    <row r="15820" spans="1:8" x14ac:dyDescent="0.25">
      <c r="A15820">
        <f t="shared" si="248"/>
        <v>60</v>
      </c>
      <c r="B15820">
        <v>40</v>
      </c>
      <c r="C15820">
        <v>7</v>
      </c>
      <c r="D15820" t="s">
        <v>641</v>
      </c>
      <c r="E15820">
        <v>30</v>
      </c>
      <c r="F15820" t="s">
        <v>1570</v>
      </c>
      <c r="G15820">
        <v>9.5090000000000003</v>
      </c>
      <c r="H15820">
        <v>97.024000000000001</v>
      </c>
    </row>
    <row r="15821" spans="1:8" x14ac:dyDescent="0.25">
      <c r="A15821">
        <f t="shared" si="248"/>
        <v>60</v>
      </c>
      <c r="B15821">
        <v>40</v>
      </c>
      <c r="C15821">
        <v>8</v>
      </c>
      <c r="D15821" t="s">
        <v>642</v>
      </c>
      <c r="E15821">
        <v>30</v>
      </c>
      <c r="F15821" t="s">
        <v>1570</v>
      </c>
      <c r="G15821">
        <v>9.8049999999999997</v>
      </c>
      <c r="H15821">
        <v>97.31</v>
      </c>
    </row>
    <row r="15822" spans="1:8" x14ac:dyDescent="0.25">
      <c r="A15822">
        <f t="shared" si="248"/>
        <v>60</v>
      </c>
      <c r="B15822">
        <v>40</v>
      </c>
      <c r="C15822">
        <v>9</v>
      </c>
      <c r="D15822" t="s">
        <v>643</v>
      </c>
      <c r="E15822">
        <v>30</v>
      </c>
      <c r="F15822" t="s">
        <v>1570</v>
      </c>
      <c r="G15822">
        <v>10.663</v>
      </c>
      <c r="H15822">
        <v>97.147000000000006</v>
      </c>
    </row>
    <row r="15823" spans="1:8" x14ac:dyDescent="0.25">
      <c r="A15823">
        <f t="shared" si="248"/>
        <v>60</v>
      </c>
      <c r="B15823">
        <v>40</v>
      </c>
      <c r="C15823">
        <v>10</v>
      </c>
      <c r="D15823" t="s">
        <v>644</v>
      </c>
      <c r="E15823">
        <v>30</v>
      </c>
      <c r="F15823" t="s">
        <v>1570</v>
      </c>
      <c r="G15823">
        <v>12.000999999999999</v>
      </c>
      <c r="H15823">
        <v>93.448999999999998</v>
      </c>
    </row>
    <row r="15824" spans="1:8" x14ac:dyDescent="0.25">
      <c r="A15824">
        <f t="shared" si="248"/>
        <v>60</v>
      </c>
      <c r="B15824">
        <v>40</v>
      </c>
      <c r="C15824">
        <v>11</v>
      </c>
      <c r="D15824" t="s">
        <v>645</v>
      </c>
      <c r="E15824">
        <v>30</v>
      </c>
      <c r="F15824" t="s">
        <v>1570</v>
      </c>
      <c r="G15824">
        <v>12.436999999999999</v>
      </c>
      <c r="H15824">
        <v>89.588999999999999</v>
      </c>
    </row>
    <row r="15825" spans="1:8" x14ac:dyDescent="0.25">
      <c r="A15825">
        <f t="shared" si="248"/>
        <v>60</v>
      </c>
      <c r="B15825">
        <v>40</v>
      </c>
      <c r="C15825">
        <v>12</v>
      </c>
      <c r="D15825" t="s">
        <v>646</v>
      </c>
      <c r="E15825">
        <v>30</v>
      </c>
      <c r="F15825" t="s">
        <v>1570</v>
      </c>
      <c r="G15825">
        <v>13.064</v>
      </c>
      <c r="H15825">
        <v>86.71</v>
      </c>
    </row>
    <row r="15826" spans="1:8" x14ac:dyDescent="0.25">
      <c r="A15826">
        <f t="shared" si="248"/>
        <v>60</v>
      </c>
      <c r="B15826">
        <v>40</v>
      </c>
      <c r="C15826">
        <v>13</v>
      </c>
      <c r="D15826" t="s">
        <v>647</v>
      </c>
      <c r="E15826">
        <v>30</v>
      </c>
      <c r="F15826" t="s">
        <v>1570</v>
      </c>
      <c r="G15826">
        <v>13.087999999999999</v>
      </c>
      <c r="H15826">
        <v>85.941000000000003</v>
      </c>
    </row>
    <row r="15827" spans="1:8" x14ac:dyDescent="0.25">
      <c r="A15827">
        <f t="shared" si="248"/>
        <v>60</v>
      </c>
      <c r="B15827">
        <v>40</v>
      </c>
      <c r="C15827">
        <v>14</v>
      </c>
      <c r="D15827" t="s">
        <v>648</v>
      </c>
      <c r="E15827">
        <v>30</v>
      </c>
      <c r="F15827" t="s">
        <v>1570</v>
      </c>
      <c r="G15827">
        <v>13.137</v>
      </c>
      <c r="H15827">
        <v>85.052999999999997</v>
      </c>
    </row>
    <row r="15828" spans="1:8" x14ac:dyDescent="0.25">
      <c r="A15828">
        <f t="shared" si="248"/>
        <v>60</v>
      </c>
      <c r="B15828">
        <v>40</v>
      </c>
      <c r="C15828">
        <v>15</v>
      </c>
      <c r="D15828" t="s">
        <v>649</v>
      </c>
      <c r="E15828">
        <v>30</v>
      </c>
      <c r="F15828" t="s">
        <v>1570</v>
      </c>
      <c r="G15828">
        <v>13.738</v>
      </c>
      <c r="H15828">
        <v>83.295000000000002</v>
      </c>
    </row>
    <row r="15829" spans="1:8" x14ac:dyDescent="0.25">
      <c r="A15829">
        <f t="shared" si="248"/>
        <v>60</v>
      </c>
      <c r="B15829">
        <v>40</v>
      </c>
      <c r="C15829">
        <v>16</v>
      </c>
      <c r="D15829" t="s">
        <v>650</v>
      </c>
      <c r="E15829">
        <v>30</v>
      </c>
      <c r="F15829" t="s">
        <v>1570</v>
      </c>
      <c r="G15829">
        <v>12.823</v>
      </c>
      <c r="H15829">
        <v>83.399000000000001</v>
      </c>
    </row>
    <row r="15830" spans="1:8" x14ac:dyDescent="0.25">
      <c r="A15830">
        <f t="shared" si="248"/>
        <v>60</v>
      </c>
      <c r="B15830">
        <v>40</v>
      </c>
      <c r="C15830">
        <v>17</v>
      </c>
      <c r="D15830" t="s">
        <v>651</v>
      </c>
      <c r="E15830">
        <v>30</v>
      </c>
      <c r="F15830" t="s">
        <v>1570</v>
      </c>
      <c r="G15830">
        <v>12.582000000000001</v>
      </c>
      <c r="H15830">
        <v>83.488</v>
      </c>
    </row>
    <row r="15831" spans="1:8" x14ac:dyDescent="0.25">
      <c r="A15831">
        <f t="shared" si="248"/>
        <v>60</v>
      </c>
      <c r="B15831">
        <v>40</v>
      </c>
      <c r="C15831">
        <v>18</v>
      </c>
      <c r="D15831" t="s">
        <v>652</v>
      </c>
      <c r="E15831">
        <v>30</v>
      </c>
      <c r="F15831" t="s">
        <v>1570</v>
      </c>
      <c r="G15831">
        <v>11.662000000000001</v>
      </c>
      <c r="H15831">
        <v>84.445999999999998</v>
      </c>
    </row>
    <row r="15832" spans="1:8" x14ac:dyDescent="0.25">
      <c r="A15832">
        <f t="shared" si="248"/>
        <v>60</v>
      </c>
      <c r="B15832">
        <v>40</v>
      </c>
      <c r="C15832">
        <v>19</v>
      </c>
      <c r="D15832" t="s">
        <v>653</v>
      </c>
      <c r="E15832">
        <v>30</v>
      </c>
      <c r="F15832" t="s">
        <v>1570</v>
      </c>
      <c r="G15832">
        <v>10.663</v>
      </c>
      <c r="H15832">
        <v>97.289000000000001</v>
      </c>
    </row>
    <row r="15833" spans="1:8" x14ac:dyDescent="0.25">
      <c r="A15833">
        <f t="shared" si="248"/>
        <v>60</v>
      </c>
      <c r="B15833">
        <v>40</v>
      </c>
      <c r="C15833">
        <v>20</v>
      </c>
      <c r="D15833" t="s">
        <v>654</v>
      </c>
      <c r="E15833">
        <v>30</v>
      </c>
      <c r="F15833" t="s">
        <v>1570</v>
      </c>
      <c r="G15833">
        <v>10.1</v>
      </c>
      <c r="H15833">
        <v>97.272000000000006</v>
      </c>
    </row>
    <row r="15834" spans="1:8" x14ac:dyDescent="0.25">
      <c r="A15834">
        <f t="shared" si="248"/>
        <v>60</v>
      </c>
      <c r="B15834">
        <v>40</v>
      </c>
      <c r="C15834">
        <v>21</v>
      </c>
      <c r="D15834" t="s">
        <v>655</v>
      </c>
      <c r="E15834">
        <v>30</v>
      </c>
      <c r="F15834" t="s">
        <v>1570</v>
      </c>
      <c r="G15834">
        <v>9.657</v>
      </c>
      <c r="H15834">
        <v>97.268000000000001</v>
      </c>
    </row>
    <row r="15835" spans="1:8" x14ac:dyDescent="0.25">
      <c r="A15835">
        <f t="shared" si="248"/>
        <v>60</v>
      </c>
      <c r="B15835">
        <v>40</v>
      </c>
      <c r="C15835">
        <v>22</v>
      </c>
      <c r="D15835" t="s">
        <v>656</v>
      </c>
      <c r="E15835">
        <v>30</v>
      </c>
      <c r="F15835" t="s">
        <v>1570</v>
      </c>
      <c r="G15835">
        <v>9.3610000000000007</v>
      </c>
      <c r="H15835">
        <v>97.224000000000004</v>
      </c>
    </row>
    <row r="15836" spans="1:8" x14ac:dyDescent="0.25">
      <c r="A15836">
        <f t="shared" si="248"/>
        <v>60</v>
      </c>
      <c r="B15836">
        <v>40</v>
      </c>
      <c r="C15836">
        <v>23</v>
      </c>
      <c r="D15836" t="s">
        <v>657</v>
      </c>
      <c r="E15836">
        <v>30</v>
      </c>
      <c r="F15836" t="s">
        <v>1570</v>
      </c>
      <c r="G15836">
        <v>9.1389999999999993</v>
      </c>
      <c r="H15836">
        <v>97.221999999999994</v>
      </c>
    </row>
    <row r="15837" spans="1:8" x14ac:dyDescent="0.25">
      <c r="A15837">
        <f t="shared" si="248"/>
        <v>61</v>
      </c>
      <c r="B15837">
        <v>41</v>
      </c>
      <c r="C15837">
        <v>24</v>
      </c>
      <c r="D15837" s="1">
        <v>41642</v>
      </c>
      <c r="E15837">
        <v>30</v>
      </c>
      <c r="F15837" t="s">
        <v>1570</v>
      </c>
      <c r="G15837">
        <v>9.0640000000000001</v>
      </c>
      <c r="H15837">
        <v>97.180999999999997</v>
      </c>
    </row>
    <row r="15838" spans="1:8" x14ac:dyDescent="0.25">
      <c r="A15838">
        <f t="shared" si="248"/>
        <v>61</v>
      </c>
      <c r="B15838">
        <v>41</v>
      </c>
      <c r="C15838">
        <v>1</v>
      </c>
      <c r="D15838" s="1">
        <v>41642.041666666664</v>
      </c>
      <c r="E15838">
        <v>30</v>
      </c>
      <c r="F15838" t="s">
        <v>1570</v>
      </c>
      <c r="G15838">
        <v>8.891</v>
      </c>
      <c r="H15838">
        <v>96.87</v>
      </c>
    </row>
    <row r="15839" spans="1:8" x14ac:dyDescent="0.25">
      <c r="A15839">
        <f t="shared" si="248"/>
        <v>61</v>
      </c>
      <c r="B15839">
        <v>41</v>
      </c>
      <c r="C15839">
        <v>2</v>
      </c>
      <c r="D15839" s="1">
        <v>41642.083333333336</v>
      </c>
      <c r="E15839">
        <v>30</v>
      </c>
      <c r="F15839" t="s">
        <v>1570</v>
      </c>
      <c r="G15839">
        <v>8.8170000000000002</v>
      </c>
      <c r="H15839">
        <v>96.727999999999994</v>
      </c>
    </row>
    <row r="15840" spans="1:8" x14ac:dyDescent="0.25">
      <c r="A15840">
        <f t="shared" si="248"/>
        <v>61</v>
      </c>
      <c r="B15840">
        <v>41</v>
      </c>
      <c r="C15840">
        <v>3</v>
      </c>
      <c r="D15840" s="1">
        <v>41642.125</v>
      </c>
      <c r="E15840">
        <v>30</v>
      </c>
      <c r="F15840" t="s">
        <v>1570</v>
      </c>
      <c r="G15840">
        <v>8.6929999999999996</v>
      </c>
      <c r="H15840">
        <v>96.268000000000001</v>
      </c>
    </row>
    <row r="15841" spans="1:8" x14ac:dyDescent="0.25">
      <c r="A15841">
        <f t="shared" si="248"/>
        <v>61</v>
      </c>
      <c r="B15841">
        <v>41</v>
      </c>
      <c r="C15841">
        <v>4</v>
      </c>
      <c r="D15841" s="1">
        <v>41642.166666666664</v>
      </c>
      <c r="E15841">
        <v>30</v>
      </c>
      <c r="F15841" t="s">
        <v>1570</v>
      </c>
      <c r="G15841">
        <v>8.6180000000000003</v>
      </c>
      <c r="H15841">
        <v>96.287999999999997</v>
      </c>
    </row>
    <row r="15842" spans="1:8" x14ac:dyDescent="0.25">
      <c r="A15842">
        <f t="shared" si="248"/>
        <v>61</v>
      </c>
      <c r="B15842">
        <v>41</v>
      </c>
      <c r="C15842">
        <v>5</v>
      </c>
      <c r="D15842" s="1">
        <v>41642.208333333336</v>
      </c>
      <c r="E15842">
        <v>30</v>
      </c>
      <c r="F15842" t="s">
        <v>1570</v>
      </c>
      <c r="G15842">
        <v>8.5190000000000001</v>
      </c>
      <c r="H15842">
        <v>96.24</v>
      </c>
    </row>
    <row r="15843" spans="1:8" x14ac:dyDescent="0.25">
      <c r="A15843">
        <f t="shared" si="248"/>
        <v>61</v>
      </c>
      <c r="B15843">
        <v>41</v>
      </c>
      <c r="C15843">
        <v>6</v>
      </c>
      <c r="D15843" s="1">
        <v>41642.25</v>
      </c>
      <c r="E15843">
        <v>30</v>
      </c>
      <c r="F15843" t="s">
        <v>1570</v>
      </c>
      <c r="G15843">
        <v>8.3940000000000001</v>
      </c>
      <c r="H15843">
        <v>96.224999999999994</v>
      </c>
    </row>
    <row r="15844" spans="1:8" x14ac:dyDescent="0.25">
      <c r="A15844">
        <f t="shared" si="248"/>
        <v>61</v>
      </c>
      <c r="B15844">
        <v>41</v>
      </c>
      <c r="C15844">
        <v>7</v>
      </c>
      <c r="D15844" s="1">
        <v>41642.291666666664</v>
      </c>
      <c r="E15844">
        <v>30</v>
      </c>
      <c r="F15844" t="s">
        <v>1570</v>
      </c>
      <c r="G15844">
        <v>8.3190000000000008</v>
      </c>
      <c r="H15844">
        <v>96.325999999999993</v>
      </c>
    </row>
    <row r="15845" spans="1:8" x14ac:dyDescent="0.25">
      <c r="A15845">
        <f t="shared" si="248"/>
        <v>61</v>
      </c>
      <c r="B15845">
        <v>41</v>
      </c>
      <c r="C15845">
        <v>8</v>
      </c>
      <c r="D15845" s="1">
        <v>41642.333333333336</v>
      </c>
      <c r="E15845">
        <v>30</v>
      </c>
      <c r="F15845" t="s">
        <v>1570</v>
      </c>
      <c r="G15845">
        <v>8.5679999999999996</v>
      </c>
      <c r="H15845">
        <v>96.96</v>
      </c>
    </row>
    <row r="15846" spans="1:8" x14ac:dyDescent="0.25">
      <c r="A15846">
        <f t="shared" si="248"/>
        <v>61</v>
      </c>
      <c r="B15846">
        <v>41</v>
      </c>
      <c r="C15846">
        <v>9</v>
      </c>
      <c r="D15846" s="1">
        <v>41642.375</v>
      </c>
      <c r="E15846">
        <v>30</v>
      </c>
      <c r="F15846" t="s">
        <v>1570</v>
      </c>
      <c r="G15846">
        <v>9.3610000000000007</v>
      </c>
      <c r="H15846">
        <v>97.385000000000005</v>
      </c>
    </row>
    <row r="15847" spans="1:8" x14ac:dyDescent="0.25">
      <c r="A15847">
        <f t="shared" si="248"/>
        <v>61</v>
      </c>
      <c r="B15847">
        <v>41</v>
      </c>
      <c r="C15847">
        <v>10</v>
      </c>
      <c r="D15847" s="1">
        <v>41642.416666666664</v>
      </c>
      <c r="E15847">
        <v>30</v>
      </c>
      <c r="F15847" t="s">
        <v>1570</v>
      </c>
      <c r="G15847">
        <v>10.712</v>
      </c>
      <c r="H15847">
        <v>94.677000000000007</v>
      </c>
    </row>
    <row r="15848" spans="1:8" x14ac:dyDescent="0.25">
      <c r="A15848">
        <f t="shared" si="248"/>
        <v>61</v>
      </c>
      <c r="B15848">
        <v>41</v>
      </c>
      <c r="C15848">
        <v>11</v>
      </c>
      <c r="D15848" s="1">
        <v>41642.458333333336</v>
      </c>
      <c r="E15848">
        <v>30</v>
      </c>
      <c r="F15848" t="s">
        <v>1570</v>
      </c>
      <c r="G15848">
        <v>11.662000000000001</v>
      </c>
      <c r="H15848">
        <v>92.363</v>
      </c>
    </row>
    <row r="15849" spans="1:8" x14ac:dyDescent="0.25">
      <c r="A15849">
        <f t="shared" si="248"/>
        <v>61</v>
      </c>
      <c r="B15849">
        <v>41</v>
      </c>
      <c r="C15849">
        <v>12</v>
      </c>
      <c r="D15849" s="1">
        <v>41642.5</v>
      </c>
      <c r="E15849">
        <v>30</v>
      </c>
      <c r="F15849" t="s">
        <v>1570</v>
      </c>
      <c r="G15849">
        <v>12.582000000000001</v>
      </c>
      <c r="H15849">
        <v>90.525000000000006</v>
      </c>
    </row>
    <row r="15850" spans="1:8" x14ac:dyDescent="0.25">
      <c r="A15850">
        <f t="shared" si="248"/>
        <v>61</v>
      </c>
      <c r="B15850">
        <v>41</v>
      </c>
      <c r="C15850">
        <v>13</v>
      </c>
      <c r="D15850" s="1">
        <v>41642.541666666664</v>
      </c>
      <c r="E15850">
        <v>30</v>
      </c>
      <c r="F15850" t="s">
        <v>1570</v>
      </c>
      <c r="G15850">
        <v>12.195</v>
      </c>
      <c r="H15850">
        <v>90.158000000000001</v>
      </c>
    </row>
    <row r="15851" spans="1:8" x14ac:dyDescent="0.25">
      <c r="A15851">
        <f t="shared" si="248"/>
        <v>61</v>
      </c>
      <c r="B15851">
        <v>41</v>
      </c>
      <c r="C15851">
        <v>14</v>
      </c>
      <c r="D15851" s="1">
        <v>41642.583333333336</v>
      </c>
      <c r="E15851">
        <v>30</v>
      </c>
      <c r="F15851" t="s">
        <v>1570</v>
      </c>
      <c r="G15851">
        <v>12.147</v>
      </c>
      <c r="H15851">
        <v>89.899000000000001</v>
      </c>
    </row>
    <row r="15852" spans="1:8" x14ac:dyDescent="0.25">
      <c r="A15852">
        <f t="shared" ref="A15852:A15915" si="249">B15852+20</f>
        <v>61</v>
      </c>
      <c r="B15852">
        <v>41</v>
      </c>
      <c r="C15852">
        <v>15</v>
      </c>
      <c r="D15852" s="1">
        <v>41642.625</v>
      </c>
      <c r="E15852">
        <v>30</v>
      </c>
      <c r="F15852" t="s">
        <v>1570</v>
      </c>
      <c r="G15852">
        <v>13.593999999999999</v>
      </c>
      <c r="H15852">
        <v>86.908000000000001</v>
      </c>
    </row>
    <row r="15853" spans="1:8" x14ac:dyDescent="0.25">
      <c r="A15853">
        <f t="shared" si="249"/>
        <v>61</v>
      </c>
      <c r="B15853">
        <v>41</v>
      </c>
      <c r="C15853">
        <v>16</v>
      </c>
      <c r="D15853" s="1">
        <v>41642.666666666664</v>
      </c>
      <c r="E15853">
        <v>30</v>
      </c>
      <c r="F15853" t="s">
        <v>1570</v>
      </c>
      <c r="G15853">
        <v>13.497</v>
      </c>
      <c r="H15853">
        <v>84.204999999999998</v>
      </c>
    </row>
    <row r="15854" spans="1:8" x14ac:dyDescent="0.25">
      <c r="A15854">
        <f t="shared" si="249"/>
        <v>61</v>
      </c>
      <c r="B15854">
        <v>41</v>
      </c>
      <c r="C15854">
        <v>17</v>
      </c>
      <c r="D15854" s="1">
        <v>41642.708333333336</v>
      </c>
      <c r="E15854">
        <v>30</v>
      </c>
      <c r="F15854" t="s">
        <v>1570</v>
      </c>
      <c r="G15854">
        <v>12.484999999999999</v>
      </c>
      <c r="H15854">
        <v>84.257000000000005</v>
      </c>
    </row>
    <row r="15855" spans="1:8" x14ac:dyDescent="0.25">
      <c r="A15855">
        <f t="shared" si="249"/>
        <v>61</v>
      </c>
      <c r="B15855">
        <v>41</v>
      </c>
      <c r="C15855">
        <v>18</v>
      </c>
      <c r="D15855" s="1">
        <v>41642.75</v>
      </c>
      <c r="E15855">
        <v>30</v>
      </c>
      <c r="F15855" t="s">
        <v>1570</v>
      </c>
      <c r="G15855">
        <v>11.029</v>
      </c>
      <c r="H15855">
        <v>87.921999999999997</v>
      </c>
    </row>
    <row r="15856" spans="1:8" x14ac:dyDescent="0.25">
      <c r="A15856">
        <f t="shared" si="249"/>
        <v>61</v>
      </c>
      <c r="B15856">
        <v>41</v>
      </c>
      <c r="C15856">
        <v>19</v>
      </c>
      <c r="D15856" s="1">
        <v>41642.791666666664</v>
      </c>
      <c r="E15856">
        <v>30</v>
      </c>
      <c r="F15856" t="s">
        <v>1570</v>
      </c>
      <c r="G15856">
        <v>9.9030000000000005</v>
      </c>
      <c r="H15856">
        <v>97.176000000000002</v>
      </c>
    </row>
    <row r="15857" spans="1:8" x14ac:dyDescent="0.25">
      <c r="A15857">
        <f t="shared" si="249"/>
        <v>61</v>
      </c>
      <c r="B15857">
        <v>41</v>
      </c>
      <c r="C15857">
        <v>20</v>
      </c>
      <c r="D15857" s="1">
        <v>41642.833333333336</v>
      </c>
      <c r="E15857">
        <v>30</v>
      </c>
      <c r="F15857" t="s">
        <v>1570</v>
      </c>
      <c r="G15857">
        <v>9.0890000000000004</v>
      </c>
      <c r="H15857">
        <v>97.106999999999999</v>
      </c>
    </row>
    <row r="15858" spans="1:8" x14ac:dyDescent="0.25">
      <c r="A15858">
        <f t="shared" si="249"/>
        <v>61</v>
      </c>
      <c r="B15858">
        <v>41</v>
      </c>
      <c r="C15858">
        <v>21</v>
      </c>
      <c r="D15858" s="1">
        <v>41642.875</v>
      </c>
      <c r="E15858">
        <v>30</v>
      </c>
      <c r="F15858" t="s">
        <v>1570</v>
      </c>
      <c r="G15858">
        <v>8.5429999999999993</v>
      </c>
      <c r="H15858">
        <v>97.113</v>
      </c>
    </row>
    <row r="15859" spans="1:8" x14ac:dyDescent="0.25">
      <c r="A15859">
        <f t="shared" si="249"/>
        <v>61</v>
      </c>
      <c r="B15859">
        <v>41</v>
      </c>
      <c r="C15859">
        <v>22</v>
      </c>
      <c r="D15859" s="1">
        <v>41642.916666666664</v>
      </c>
      <c r="E15859">
        <v>30</v>
      </c>
      <c r="F15859" t="s">
        <v>1570</v>
      </c>
      <c r="G15859">
        <v>8.1950000000000003</v>
      </c>
      <c r="H15859">
        <v>97.034000000000006</v>
      </c>
    </row>
    <row r="15860" spans="1:8" x14ac:dyDescent="0.25">
      <c r="A15860">
        <f t="shared" si="249"/>
        <v>61</v>
      </c>
      <c r="B15860">
        <v>41</v>
      </c>
      <c r="C15860">
        <v>23</v>
      </c>
      <c r="D15860" s="1">
        <v>41642.958333333336</v>
      </c>
      <c r="E15860">
        <v>30</v>
      </c>
      <c r="F15860" t="s">
        <v>1570</v>
      </c>
      <c r="G15860">
        <v>7.97</v>
      </c>
      <c r="H15860">
        <v>96.83</v>
      </c>
    </row>
    <row r="15861" spans="1:8" x14ac:dyDescent="0.25">
      <c r="A15861">
        <f t="shared" si="249"/>
        <v>62</v>
      </c>
      <c r="B15861">
        <v>42</v>
      </c>
      <c r="C15861">
        <v>24</v>
      </c>
      <c r="D15861" s="1">
        <v>41673</v>
      </c>
      <c r="E15861">
        <v>30</v>
      </c>
      <c r="F15861" t="s">
        <v>1570</v>
      </c>
      <c r="G15861">
        <v>7.7949999999999999</v>
      </c>
      <c r="H15861">
        <v>96.46</v>
      </c>
    </row>
    <row r="15862" spans="1:8" x14ac:dyDescent="0.25">
      <c r="A15862">
        <f t="shared" si="249"/>
        <v>62</v>
      </c>
      <c r="B15862">
        <v>42</v>
      </c>
      <c r="C15862">
        <v>1</v>
      </c>
      <c r="D15862" s="1">
        <v>41673.041666666664</v>
      </c>
      <c r="E15862">
        <v>30</v>
      </c>
      <c r="F15862" t="s">
        <v>1570</v>
      </c>
      <c r="G15862">
        <v>7.67</v>
      </c>
      <c r="H15862">
        <v>95.495000000000005</v>
      </c>
    </row>
    <row r="15863" spans="1:8" x14ac:dyDescent="0.25">
      <c r="A15863">
        <f t="shared" si="249"/>
        <v>62</v>
      </c>
      <c r="B15863">
        <v>42</v>
      </c>
      <c r="C15863">
        <v>2</v>
      </c>
      <c r="D15863" s="1">
        <v>41673.083333333336</v>
      </c>
      <c r="E15863">
        <v>30</v>
      </c>
      <c r="F15863" t="s">
        <v>1570</v>
      </c>
      <c r="G15863">
        <v>7.4690000000000003</v>
      </c>
      <c r="H15863">
        <v>95.521000000000001</v>
      </c>
    </row>
    <row r="15864" spans="1:8" x14ac:dyDescent="0.25">
      <c r="A15864">
        <f t="shared" si="249"/>
        <v>62</v>
      </c>
      <c r="B15864">
        <v>42</v>
      </c>
      <c r="C15864">
        <v>3</v>
      </c>
      <c r="D15864" s="1">
        <v>41673.125</v>
      </c>
      <c r="E15864">
        <v>30</v>
      </c>
      <c r="F15864" t="s">
        <v>1570</v>
      </c>
      <c r="G15864">
        <v>7.4939999999999998</v>
      </c>
      <c r="H15864">
        <v>96.375</v>
      </c>
    </row>
    <row r="15865" spans="1:8" x14ac:dyDescent="0.25">
      <c r="A15865">
        <f t="shared" si="249"/>
        <v>62</v>
      </c>
      <c r="B15865">
        <v>42</v>
      </c>
      <c r="C15865">
        <v>4</v>
      </c>
      <c r="D15865" s="1">
        <v>41673.166666666664</v>
      </c>
      <c r="E15865">
        <v>30</v>
      </c>
      <c r="F15865" t="s">
        <v>1570</v>
      </c>
      <c r="G15865">
        <v>7.97</v>
      </c>
      <c r="H15865">
        <v>96.65</v>
      </c>
    </row>
    <row r="15866" spans="1:8" x14ac:dyDescent="0.25">
      <c r="A15866">
        <f t="shared" si="249"/>
        <v>62</v>
      </c>
      <c r="B15866">
        <v>42</v>
      </c>
      <c r="C15866">
        <v>5</v>
      </c>
      <c r="D15866" s="1">
        <v>41673.208333333336</v>
      </c>
      <c r="E15866">
        <v>30</v>
      </c>
      <c r="F15866" t="s">
        <v>1570</v>
      </c>
      <c r="G15866">
        <v>8.0950000000000006</v>
      </c>
      <c r="H15866">
        <v>96.644999999999996</v>
      </c>
    </row>
    <row r="15867" spans="1:8" x14ac:dyDescent="0.25">
      <c r="A15867">
        <f t="shared" si="249"/>
        <v>62</v>
      </c>
      <c r="B15867">
        <v>42</v>
      </c>
      <c r="C15867">
        <v>6</v>
      </c>
      <c r="D15867" s="1">
        <v>41673.25</v>
      </c>
      <c r="E15867">
        <v>30</v>
      </c>
      <c r="F15867" t="s">
        <v>1570</v>
      </c>
      <c r="G15867">
        <v>8.3190000000000008</v>
      </c>
      <c r="H15867">
        <v>96.888999999999996</v>
      </c>
    </row>
    <row r="15868" spans="1:8" x14ac:dyDescent="0.25">
      <c r="A15868">
        <f t="shared" si="249"/>
        <v>62</v>
      </c>
      <c r="B15868">
        <v>42</v>
      </c>
      <c r="C15868">
        <v>7</v>
      </c>
      <c r="D15868" s="1">
        <v>41673.291666666664</v>
      </c>
      <c r="E15868">
        <v>30</v>
      </c>
      <c r="F15868" t="s">
        <v>1570</v>
      </c>
      <c r="G15868">
        <v>8.3439999999999994</v>
      </c>
      <c r="H15868">
        <v>96.896000000000001</v>
      </c>
    </row>
    <row r="15869" spans="1:8" x14ac:dyDescent="0.25">
      <c r="A15869">
        <f t="shared" si="249"/>
        <v>62</v>
      </c>
      <c r="B15869">
        <v>42</v>
      </c>
      <c r="C15869">
        <v>8</v>
      </c>
      <c r="D15869" s="1">
        <v>41673.333333333336</v>
      </c>
      <c r="E15869">
        <v>30</v>
      </c>
      <c r="F15869" t="s">
        <v>1570</v>
      </c>
      <c r="G15869">
        <v>8.8659999999999997</v>
      </c>
      <c r="H15869">
        <v>97.364999999999995</v>
      </c>
    </row>
    <row r="15870" spans="1:8" x14ac:dyDescent="0.25">
      <c r="A15870">
        <f t="shared" si="249"/>
        <v>62</v>
      </c>
      <c r="B15870">
        <v>42</v>
      </c>
      <c r="C15870">
        <v>9</v>
      </c>
      <c r="D15870" s="1">
        <v>41673.375</v>
      </c>
      <c r="E15870">
        <v>30</v>
      </c>
      <c r="F15870" t="s">
        <v>1570</v>
      </c>
      <c r="G15870">
        <v>10.051</v>
      </c>
      <c r="H15870">
        <v>95.456000000000003</v>
      </c>
    </row>
    <row r="15871" spans="1:8" x14ac:dyDescent="0.25">
      <c r="A15871">
        <f t="shared" si="249"/>
        <v>62</v>
      </c>
      <c r="B15871">
        <v>42</v>
      </c>
      <c r="C15871">
        <v>10</v>
      </c>
      <c r="D15871" s="1">
        <v>41673.416666666664</v>
      </c>
      <c r="E15871">
        <v>30</v>
      </c>
      <c r="F15871" t="s">
        <v>1570</v>
      </c>
      <c r="G15871">
        <v>11.516</v>
      </c>
      <c r="H15871">
        <v>91.757000000000005</v>
      </c>
    </row>
    <row r="15872" spans="1:8" x14ac:dyDescent="0.25">
      <c r="A15872">
        <f t="shared" si="249"/>
        <v>62</v>
      </c>
      <c r="B15872">
        <v>42</v>
      </c>
      <c r="C15872">
        <v>11</v>
      </c>
      <c r="D15872" s="1">
        <v>41673.458333333336</v>
      </c>
      <c r="E15872">
        <v>30</v>
      </c>
      <c r="F15872" t="s">
        <v>1570</v>
      </c>
      <c r="G15872">
        <v>12.582000000000001</v>
      </c>
      <c r="H15872">
        <v>88.350999999999999</v>
      </c>
    </row>
    <row r="15873" spans="1:8" x14ac:dyDescent="0.25">
      <c r="A15873">
        <f t="shared" si="249"/>
        <v>62</v>
      </c>
      <c r="B15873">
        <v>42</v>
      </c>
      <c r="C15873">
        <v>12</v>
      </c>
      <c r="D15873" s="1">
        <v>41673.5</v>
      </c>
      <c r="E15873">
        <v>30</v>
      </c>
      <c r="F15873" t="s">
        <v>1570</v>
      </c>
      <c r="G15873">
        <v>13.666</v>
      </c>
      <c r="H15873">
        <v>86.055000000000007</v>
      </c>
    </row>
    <row r="15874" spans="1:8" x14ac:dyDescent="0.25">
      <c r="A15874">
        <f t="shared" si="249"/>
        <v>62</v>
      </c>
      <c r="B15874">
        <v>42</v>
      </c>
      <c r="C15874">
        <v>13</v>
      </c>
      <c r="D15874" s="1">
        <v>41673.541666666664</v>
      </c>
      <c r="E15874">
        <v>30</v>
      </c>
      <c r="F15874" t="s">
        <v>1570</v>
      </c>
      <c r="G15874">
        <v>14.098000000000001</v>
      </c>
      <c r="H15874">
        <v>81.415000000000006</v>
      </c>
    </row>
    <row r="15875" spans="1:8" x14ac:dyDescent="0.25">
      <c r="A15875">
        <f t="shared" si="249"/>
        <v>62</v>
      </c>
      <c r="B15875">
        <v>42</v>
      </c>
      <c r="C15875">
        <v>14</v>
      </c>
      <c r="D15875" s="1">
        <v>41673.583333333336</v>
      </c>
      <c r="E15875">
        <v>30</v>
      </c>
      <c r="F15875" t="s">
        <v>1570</v>
      </c>
      <c r="G15875">
        <v>14.242000000000001</v>
      </c>
      <c r="H15875">
        <v>75.239000000000004</v>
      </c>
    </row>
    <row r="15876" spans="1:8" x14ac:dyDescent="0.25">
      <c r="A15876">
        <f t="shared" si="249"/>
        <v>62</v>
      </c>
      <c r="B15876">
        <v>42</v>
      </c>
      <c r="C15876">
        <v>15</v>
      </c>
      <c r="D15876" s="1">
        <v>41673.625</v>
      </c>
      <c r="E15876">
        <v>30</v>
      </c>
      <c r="F15876" t="s">
        <v>1570</v>
      </c>
      <c r="G15876">
        <v>14.505000000000001</v>
      </c>
      <c r="H15876">
        <v>72.81</v>
      </c>
    </row>
    <row r="15877" spans="1:8" x14ac:dyDescent="0.25">
      <c r="A15877">
        <f t="shared" si="249"/>
        <v>62</v>
      </c>
      <c r="B15877">
        <v>42</v>
      </c>
      <c r="C15877">
        <v>16</v>
      </c>
      <c r="D15877" s="1">
        <v>41673.666666666664</v>
      </c>
      <c r="E15877">
        <v>30</v>
      </c>
      <c r="F15877" t="s">
        <v>1570</v>
      </c>
      <c r="G15877">
        <v>13.641999999999999</v>
      </c>
      <c r="H15877">
        <v>72.721000000000004</v>
      </c>
    </row>
    <row r="15878" spans="1:8" x14ac:dyDescent="0.25">
      <c r="A15878">
        <f t="shared" si="249"/>
        <v>62</v>
      </c>
      <c r="B15878">
        <v>42</v>
      </c>
      <c r="C15878">
        <v>17</v>
      </c>
      <c r="D15878" s="1">
        <v>41673.708333333336</v>
      </c>
      <c r="E15878">
        <v>30</v>
      </c>
      <c r="F15878" t="s">
        <v>1570</v>
      </c>
      <c r="G15878">
        <v>13.064</v>
      </c>
      <c r="H15878">
        <v>72.766999999999996</v>
      </c>
    </row>
    <row r="15879" spans="1:8" x14ac:dyDescent="0.25">
      <c r="A15879">
        <f t="shared" si="249"/>
        <v>62</v>
      </c>
      <c r="B15879">
        <v>42</v>
      </c>
      <c r="C15879">
        <v>18</v>
      </c>
      <c r="D15879" s="1">
        <v>41673.75</v>
      </c>
      <c r="E15879">
        <v>30</v>
      </c>
      <c r="F15879" t="s">
        <v>1570</v>
      </c>
      <c r="G15879">
        <v>12.364000000000001</v>
      </c>
      <c r="H15879">
        <v>72.734999999999999</v>
      </c>
    </row>
    <row r="15880" spans="1:8" x14ac:dyDescent="0.25">
      <c r="A15880">
        <f t="shared" si="249"/>
        <v>62</v>
      </c>
      <c r="B15880">
        <v>42</v>
      </c>
      <c r="C15880">
        <v>19</v>
      </c>
      <c r="D15880" s="1">
        <v>41673.791666666664</v>
      </c>
      <c r="E15880">
        <v>30</v>
      </c>
      <c r="F15880" t="s">
        <v>1570</v>
      </c>
      <c r="G15880">
        <v>11.904</v>
      </c>
      <c r="H15880">
        <v>73.617999999999995</v>
      </c>
    </row>
    <row r="15881" spans="1:8" x14ac:dyDescent="0.25">
      <c r="A15881">
        <f t="shared" si="249"/>
        <v>62</v>
      </c>
      <c r="B15881">
        <v>42</v>
      </c>
      <c r="C15881">
        <v>20</v>
      </c>
      <c r="D15881" s="1">
        <v>41673.833333333336</v>
      </c>
      <c r="E15881">
        <v>30</v>
      </c>
      <c r="F15881" t="s">
        <v>1570</v>
      </c>
      <c r="G15881">
        <v>11.37</v>
      </c>
      <c r="H15881">
        <v>78.075999999999993</v>
      </c>
    </row>
    <row r="15882" spans="1:8" x14ac:dyDescent="0.25">
      <c r="A15882">
        <f t="shared" si="249"/>
        <v>62</v>
      </c>
      <c r="B15882">
        <v>42</v>
      </c>
      <c r="C15882">
        <v>21</v>
      </c>
      <c r="D15882" s="1">
        <v>41673.875</v>
      </c>
      <c r="E15882">
        <v>30</v>
      </c>
      <c r="F15882" t="s">
        <v>1570</v>
      </c>
      <c r="G15882">
        <v>10.638</v>
      </c>
      <c r="H15882">
        <v>84.04</v>
      </c>
    </row>
    <row r="15883" spans="1:8" x14ac:dyDescent="0.25">
      <c r="A15883">
        <f t="shared" si="249"/>
        <v>62</v>
      </c>
      <c r="B15883">
        <v>42</v>
      </c>
      <c r="C15883">
        <v>22</v>
      </c>
      <c r="D15883" s="1">
        <v>41673.916666666664</v>
      </c>
      <c r="E15883">
        <v>30</v>
      </c>
      <c r="F15883" t="s">
        <v>1570</v>
      </c>
      <c r="G15883">
        <v>9.4600000000000009</v>
      </c>
      <c r="H15883">
        <v>96.787999999999997</v>
      </c>
    </row>
    <row r="15884" spans="1:8" x14ac:dyDescent="0.25">
      <c r="A15884">
        <f t="shared" si="249"/>
        <v>62</v>
      </c>
      <c r="B15884">
        <v>42</v>
      </c>
      <c r="C15884">
        <v>23</v>
      </c>
      <c r="D15884" s="1">
        <v>41673.958333333336</v>
      </c>
      <c r="E15884">
        <v>30</v>
      </c>
      <c r="F15884" t="s">
        <v>1570</v>
      </c>
      <c r="G15884">
        <v>9.1140000000000008</v>
      </c>
      <c r="H15884">
        <v>96.872</v>
      </c>
    </row>
    <row r="15885" spans="1:8" x14ac:dyDescent="0.25">
      <c r="A15885">
        <f t="shared" si="249"/>
        <v>63</v>
      </c>
      <c r="B15885">
        <v>43</v>
      </c>
      <c r="C15885">
        <v>24</v>
      </c>
      <c r="D15885" s="1">
        <v>41701</v>
      </c>
      <c r="E15885">
        <v>30</v>
      </c>
      <c r="F15885" t="s">
        <v>1570</v>
      </c>
      <c r="G15885">
        <v>8.6180000000000003</v>
      </c>
      <c r="H15885">
        <v>96.893000000000001</v>
      </c>
    </row>
    <row r="15886" spans="1:8" x14ac:dyDescent="0.25">
      <c r="A15886">
        <f t="shared" si="249"/>
        <v>63</v>
      </c>
      <c r="B15886">
        <v>43</v>
      </c>
      <c r="C15886">
        <v>1</v>
      </c>
      <c r="D15886" s="1">
        <v>41701.041666666664</v>
      </c>
      <c r="E15886">
        <v>30</v>
      </c>
      <c r="F15886" t="s">
        <v>1570</v>
      </c>
      <c r="G15886">
        <v>8.2449999999999992</v>
      </c>
      <c r="H15886">
        <v>96.828000000000003</v>
      </c>
    </row>
    <row r="15887" spans="1:8" x14ac:dyDescent="0.25">
      <c r="A15887">
        <f t="shared" si="249"/>
        <v>63</v>
      </c>
      <c r="B15887">
        <v>43</v>
      </c>
      <c r="C15887">
        <v>2</v>
      </c>
      <c r="D15887" s="1">
        <v>41701.083333333336</v>
      </c>
      <c r="E15887">
        <v>30</v>
      </c>
      <c r="F15887" t="s">
        <v>1570</v>
      </c>
      <c r="G15887">
        <v>7.82</v>
      </c>
      <c r="H15887">
        <v>96.587999999999994</v>
      </c>
    </row>
    <row r="15888" spans="1:8" x14ac:dyDescent="0.25">
      <c r="A15888">
        <f t="shared" si="249"/>
        <v>63</v>
      </c>
      <c r="B15888">
        <v>43</v>
      </c>
      <c r="C15888">
        <v>3</v>
      </c>
      <c r="D15888" s="1">
        <v>41701.125</v>
      </c>
      <c r="E15888">
        <v>30</v>
      </c>
      <c r="F15888" t="s">
        <v>1570</v>
      </c>
      <c r="G15888">
        <v>7.2930000000000001</v>
      </c>
      <c r="H15888">
        <v>96.319000000000003</v>
      </c>
    </row>
    <row r="15889" spans="1:8" x14ac:dyDescent="0.25">
      <c r="A15889">
        <f t="shared" si="249"/>
        <v>63</v>
      </c>
      <c r="B15889">
        <v>43</v>
      </c>
      <c r="C15889">
        <v>4</v>
      </c>
      <c r="D15889" s="1">
        <v>41701.166666666664</v>
      </c>
      <c r="E15889">
        <v>30</v>
      </c>
      <c r="F15889" t="s">
        <v>1570</v>
      </c>
      <c r="G15889">
        <v>7.3680000000000003</v>
      </c>
      <c r="H15889">
        <v>96.26</v>
      </c>
    </row>
    <row r="15890" spans="1:8" x14ac:dyDescent="0.25">
      <c r="A15890">
        <f t="shared" si="249"/>
        <v>63</v>
      </c>
      <c r="B15890">
        <v>43</v>
      </c>
      <c r="C15890">
        <v>5</v>
      </c>
      <c r="D15890" s="1">
        <v>41701.208333333336</v>
      </c>
      <c r="E15890">
        <v>30</v>
      </c>
      <c r="F15890" t="s">
        <v>1570</v>
      </c>
      <c r="G15890">
        <v>7.0149999999999997</v>
      </c>
      <c r="H15890">
        <v>95.617000000000004</v>
      </c>
    </row>
    <row r="15891" spans="1:8" x14ac:dyDescent="0.25">
      <c r="A15891">
        <f t="shared" si="249"/>
        <v>63</v>
      </c>
      <c r="B15891">
        <v>43</v>
      </c>
      <c r="C15891">
        <v>6</v>
      </c>
      <c r="D15891" s="1">
        <v>41701.25</v>
      </c>
      <c r="E15891">
        <v>30</v>
      </c>
      <c r="F15891" t="s">
        <v>1570</v>
      </c>
      <c r="G15891">
        <v>6.8390000000000004</v>
      </c>
      <c r="H15891">
        <v>95.02</v>
      </c>
    </row>
    <row r="15892" spans="1:8" x14ac:dyDescent="0.25">
      <c r="A15892">
        <f t="shared" si="249"/>
        <v>63</v>
      </c>
      <c r="B15892">
        <v>43</v>
      </c>
      <c r="C15892">
        <v>7</v>
      </c>
      <c r="D15892" s="1">
        <v>41701.291666666664</v>
      </c>
      <c r="E15892">
        <v>30</v>
      </c>
      <c r="F15892" t="s">
        <v>1570</v>
      </c>
      <c r="G15892">
        <v>6.8639999999999999</v>
      </c>
      <c r="H15892">
        <v>95.715999999999994</v>
      </c>
    </row>
    <row r="15893" spans="1:8" x14ac:dyDescent="0.25">
      <c r="A15893">
        <f t="shared" si="249"/>
        <v>63</v>
      </c>
      <c r="B15893">
        <v>43</v>
      </c>
      <c r="C15893">
        <v>8</v>
      </c>
      <c r="D15893" s="1">
        <v>41701.333333333336</v>
      </c>
      <c r="E15893">
        <v>30</v>
      </c>
      <c r="F15893" t="s">
        <v>1570</v>
      </c>
      <c r="G15893">
        <v>7.67</v>
      </c>
      <c r="H15893">
        <v>96.944999999999993</v>
      </c>
    </row>
    <row r="15894" spans="1:8" x14ac:dyDescent="0.25">
      <c r="A15894">
        <f t="shared" si="249"/>
        <v>63</v>
      </c>
      <c r="B15894">
        <v>43</v>
      </c>
      <c r="C15894">
        <v>9</v>
      </c>
      <c r="D15894" s="1">
        <v>41701.375</v>
      </c>
      <c r="E15894">
        <v>30</v>
      </c>
      <c r="F15894" t="s">
        <v>1570</v>
      </c>
      <c r="G15894">
        <v>9.3610000000000007</v>
      </c>
      <c r="H15894">
        <v>95.72</v>
      </c>
    </row>
    <row r="15895" spans="1:8" x14ac:dyDescent="0.25">
      <c r="A15895">
        <f t="shared" si="249"/>
        <v>63</v>
      </c>
      <c r="B15895">
        <v>43</v>
      </c>
      <c r="C15895">
        <v>10</v>
      </c>
      <c r="D15895" s="1">
        <v>41701.416666666664</v>
      </c>
      <c r="E15895">
        <v>30</v>
      </c>
      <c r="F15895" t="s">
        <v>1570</v>
      </c>
      <c r="G15895">
        <v>11.37</v>
      </c>
      <c r="H15895">
        <v>89.724999999999994</v>
      </c>
    </row>
    <row r="15896" spans="1:8" x14ac:dyDescent="0.25">
      <c r="A15896">
        <f t="shared" si="249"/>
        <v>63</v>
      </c>
      <c r="B15896">
        <v>43</v>
      </c>
      <c r="C15896">
        <v>11</v>
      </c>
      <c r="D15896" s="1">
        <v>41701.458333333336</v>
      </c>
      <c r="E15896">
        <v>30</v>
      </c>
      <c r="F15896" t="s">
        <v>1570</v>
      </c>
      <c r="G15896">
        <v>13.401</v>
      </c>
      <c r="H15896">
        <v>82.194000000000003</v>
      </c>
    </row>
    <row r="15897" spans="1:8" x14ac:dyDescent="0.25">
      <c r="A15897">
        <f t="shared" si="249"/>
        <v>63</v>
      </c>
      <c r="B15897">
        <v>43</v>
      </c>
      <c r="C15897">
        <v>12</v>
      </c>
      <c r="D15897" s="1">
        <v>41701.5</v>
      </c>
      <c r="E15897">
        <v>30</v>
      </c>
      <c r="F15897" t="s">
        <v>1570</v>
      </c>
      <c r="G15897">
        <v>14.026</v>
      </c>
      <c r="H15897">
        <v>80.155000000000001</v>
      </c>
    </row>
    <row r="15898" spans="1:8" x14ac:dyDescent="0.25">
      <c r="A15898">
        <f t="shared" si="249"/>
        <v>63</v>
      </c>
      <c r="B15898">
        <v>43</v>
      </c>
      <c r="C15898">
        <v>13</v>
      </c>
      <c r="D15898" s="1">
        <v>41701.541666666664</v>
      </c>
      <c r="E15898">
        <v>30</v>
      </c>
      <c r="F15898" t="s">
        <v>1570</v>
      </c>
      <c r="G15898">
        <v>14.361000000000001</v>
      </c>
      <c r="H15898">
        <v>73.816999999999993</v>
      </c>
    </row>
    <row r="15899" spans="1:8" x14ac:dyDescent="0.25">
      <c r="A15899">
        <f t="shared" si="249"/>
        <v>63</v>
      </c>
      <c r="B15899">
        <v>43</v>
      </c>
      <c r="C15899">
        <v>14</v>
      </c>
      <c r="D15899" s="1">
        <v>41701.583333333336</v>
      </c>
      <c r="E15899">
        <v>30</v>
      </c>
      <c r="F15899" t="s">
        <v>1570</v>
      </c>
      <c r="G15899">
        <v>15.294</v>
      </c>
      <c r="H15899">
        <v>71.539000000000001</v>
      </c>
    </row>
    <row r="15900" spans="1:8" x14ac:dyDescent="0.25">
      <c r="A15900">
        <f t="shared" si="249"/>
        <v>63</v>
      </c>
      <c r="B15900">
        <v>43</v>
      </c>
      <c r="C15900">
        <v>15</v>
      </c>
      <c r="D15900" s="1">
        <v>41701.625</v>
      </c>
      <c r="E15900">
        <v>30</v>
      </c>
      <c r="F15900" t="s">
        <v>1570</v>
      </c>
      <c r="G15900">
        <v>15.651999999999999</v>
      </c>
      <c r="H15900">
        <v>67.150000000000006</v>
      </c>
    </row>
    <row r="15901" spans="1:8" x14ac:dyDescent="0.25">
      <c r="A15901">
        <f t="shared" si="249"/>
        <v>63</v>
      </c>
      <c r="B15901">
        <v>43</v>
      </c>
      <c r="C15901">
        <v>16</v>
      </c>
      <c r="D15901" s="1">
        <v>41701.666666666664</v>
      </c>
      <c r="E15901">
        <v>30</v>
      </c>
      <c r="F15901" t="s">
        <v>1570</v>
      </c>
      <c r="G15901">
        <v>15.223000000000001</v>
      </c>
      <c r="H15901">
        <v>62.619</v>
      </c>
    </row>
    <row r="15902" spans="1:8" x14ac:dyDescent="0.25">
      <c r="A15902">
        <f t="shared" si="249"/>
        <v>63</v>
      </c>
      <c r="B15902">
        <v>43</v>
      </c>
      <c r="C15902">
        <v>17</v>
      </c>
      <c r="D15902" s="1">
        <v>41701.708333333336</v>
      </c>
      <c r="E15902">
        <v>30</v>
      </c>
      <c r="F15902" t="s">
        <v>1570</v>
      </c>
      <c r="G15902">
        <v>14.146000000000001</v>
      </c>
      <c r="H15902">
        <v>62.640999999999998</v>
      </c>
    </row>
    <row r="15903" spans="1:8" x14ac:dyDescent="0.25">
      <c r="A15903">
        <f t="shared" si="249"/>
        <v>63</v>
      </c>
      <c r="B15903">
        <v>43</v>
      </c>
      <c r="C15903">
        <v>18</v>
      </c>
      <c r="D15903" s="1">
        <v>41701.75</v>
      </c>
      <c r="E15903">
        <v>30</v>
      </c>
      <c r="F15903" t="s">
        <v>1570</v>
      </c>
      <c r="G15903">
        <v>13.209</v>
      </c>
      <c r="H15903">
        <v>63.795000000000002</v>
      </c>
    </row>
    <row r="15904" spans="1:8" x14ac:dyDescent="0.25">
      <c r="A15904">
        <f t="shared" si="249"/>
        <v>63</v>
      </c>
      <c r="B15904">
        <v>43</v>
      </c>
      <c r="C15904">
        <v>19</v>
      </c>
      <c r="D15904" s="1">
        <v>41701.791666666664</v>
      </c>
      <c r="E15904">
        <v>30</v>
      </c>
      <c r="F15904" t="s">
        <v>1570</v>
      </c>
      <c r="G15904">
        <v>12.63</v>
      </c>
      <c r="H15904">
        <v>66.082999999999998</v>
      </c>
    </row>
    <row r="15905" spans="1:8" x14ac:dyDescent="0.25">
      <c r="A15905">
        <f t="shared" si="249"/>
        <v>63</v>
      </c>
      <c r="B15905">
        <v>43</v>
      </c>
      <c r="C15905">
        <v>20</v>
      </c>
      <c r="D15905" s="1">
        <v>41701.833333333336</v>
      </c>
      <c r="E15905">
        <v>30</v>
      </c>
      <c r="F15905" t="s">
        <v>1570</v>
      </c>
      <c r="G15905">
        <v>12.147</v>
      </c>
      <c r="H15905">
        <v>69.075999999999993</v>
      </c>
    </row>
    <row r="15906" spans="1:8" x14ac:dyDescent="0.25">
      <c r="A15906">
        <f t="shared" si="249"/>
        <v>63</v>
      </c>
      <c r="B15906">
        <v>43</v>
      </c>
      <c r="C15906">
        <v>21</v>
      </c>
      <c r="D15906" s="1">
        <v>41701.875</v>
      </c>
      <c r="E15906">
        <v>30</v>
      </c>
      <c r="F15906" t="s">
        <v>1570</v>
      </c>
      <c r="G15906">
        <v>11.856</v>
      </c>
      <c r="H15906">
        <v>72.662000000000006</v>
      </c>
    </row>
    <row r="15907" spans="1:8" x14ac:dyDescent="0.25">
      <c r="A15907">
        <f t="shared" si="249"/>
        <v>63</v>
      </c>
      <c r="B15907">
        <v>43</v>
      </c>
      <c r="C15907">
        <v>22</v>
      </c>
      <c r="D15907" s="1">
        <v>41701.916666666664</v>
      </c>
      <c r="E15907">
        <v>30</v>
      </c>
      <c r="F15907" t="s">
        <v>1570</v>
      </c>
      <c r="G15907">
        <v>11.662000000000001</v>
      </c>
      <c r="H15907">
        <v>78.965999999999994</v>
      </c>
    </row>
    <row r="15908" spans="1:8" x14ac:dyDescent="0.25">
      <c r="A15908">
        <f t="shared" si="249"/>
        <v>63</v>
      </c>
      <c r="B15908">
        <v>43</v>
      </c>
      <c r="C15908">
        <v>23</v>
      </c>
      <c r="D15908" s="1">
        <v>41701.958333333336</v>
      </c>
      <c r="E15908">
        <v>30</v>
      </c>
      <c r="F15908" t="s">
        <v>1570</v>
      </c>
      <c r="G15908">
        <v>11.467000000000001</v>
      </c>
      <c r="H15908">
        <v>83.16</v>
      </c>
    </row>
    <row r="15909" spans="1:8" x14ac:dyDescent="0.25">
      <c r="A15909">
        <f t="shared" si="249"/>
        <v>64</v>
      </c>
      <c r="B15909">
        <v>44</v>
      </c>
      <c r="C15909">
        <v>24</v>
      </c>
      <c r="D15909" s="1">
        <v>41732</v>
      </c>
      <c r="E15909">
        <v>30</v>
      </c>
      <c r="F15909" t="s">
        <v>1570</v>
      </c>
      <c r="G15909">
        <v>11.394</v>
      </c>
      <c r="H15909">
        <v>88.65</v>
      </c>
    </row>
    <row r="15910" spans="1:8" x14ac:dyDescent="0.25">
      <c r="A15910">
        <f t="shared" si="249"/>
        <v>64</v>
      </c>
      <c r="B15910">
        <v>44</v>
      </c>
      <c r="C15910">
        <v>1</v>
      </c>
      <c r="D15910" s="1">
        <v>41732.041666666664</v>
      </c>
      <c r="E15910">
        <v>30</v>
      </c>
      <c r="F15910" t="s">
        <v>1570</v>
      </c>
      <c r="G15910">
        <v>11.224</v>
      </c>
      <c r="H15910">
        <v>95.613</v>
      </c>
    </row>
    <row r="15911" spans="1:8" x14ac:dyDescent="0.25">
      <c r="A15911">
        <f t="shared" si="249"/>
        <v>64</v>
      </c>
      <c r="B15911">
        <v>44</v>
      </c>
      <c r="C15911">
        <v>2</v>
      </c>
      <c r="D15911" s="1">
        <v>41732.083333333336</v>
      </c>
      <c r="E15911">
        <v>30</v>
      </c>
      <c r="F15911" t="s">
        <v>1570</v>
      </c>
      <c r="G15911">
        <v>11.029</v>
      </c>
      <c r="H15911">
        <v>95.685000000000002</v>
      </c>
    </row>
    <row r="15912" spans="1:8" x14ac:dyDescent="0.25">
      <c r="A15912">
        <f t="shared" si="249"/>
        <v>64</v>
      </c>
      <c r="B15912">
        <v>44</v>
      </c>
      <c r="C15912">
        <v>3</v>
      </c>
      <c r="D15912" s="1">
        <v>41732.125</v>
      </c>
      <c r="E15912">
        <v>30</v>
      </c>
      <c r="F15912" t="s">
        <v>1570</v>
      </c>
      <c r="G15912">
        <v>10.907</v>
      </c>
      <c r="H15912">
        <v>95.816999999999993</v>
      </c>
    </row>
    <row r="15913" spans="1:8" x14ac:dyDescent="0.25">
      <c r="A15913">
        <f t="shared" si="249"/>
        <v>64</v>
      </c>
      <c r="B15913">
        <v>44</v>
      </c>
      <c r="C15913">
        <v>4</v>
      </c>
      <c r="D15913" s="1">
        <v>41732.166666666664</v>
      </c>
      <c r="E15913">
        <v>30</v>
      </c>
      <c r="F15913" t="s">
        <v>1570</v>
      </c>
      <c r="G15913">
        <v>10.785</v>
      </c>
      <c r="H15913">
        <v>95.68</v>
      </c>
    </row>
    <row r="15914" spans="1:8" x14ac:dyDescent="0.25">
      <c r="A15914">
        <f t="shared" si="249"/>
        <v>64</v>
      </c>
      <c r="B15914">
        <v>44</v>
      </c>
      <c r="C15914">
        <v>5</v>
      </c>
      <c r="D15914" s="1">
        <v>41732.208333333336</v>
      </c>
      <c r="E15914">
        <v>30</v>
      </c>
      <c r="F15914" t="s">
        <v>1570</v>
      </c>
      <c r="G15914">
        <v>10.712</v>
      </c>
      <c r="H15914">
        <v>95.97</v>
      </c>
    </row>
    <row r="15915" spans="1:8" x14ac:dyDescent="0.25">
      <c r="A15915">
        <f t="shared" si="249"/>
        <v>64</v>
      </c>
      <c r="B15915">
        <v>44</v>
      </c>
      <c r="C15915">
        <v>6</v>
      </c>
      <c r="D15915" s="1">
        <v>41732.25</v>
      </c>
      <c r="E15915">
        <v>30</v>
      </c>
      <c r="F15915" t="s">
        <v>1570</v>
      </c>
      <c r="G15915">
        <v>10.760999999999999</v>
      </c>
      <c r="H15915">
        <v>96.025000000000006</v>
      </c>
    </row>
    <row r="15916" spans="1:8" x14ac:dyDescent="0.25">
      <c r="A15916">
        <f t="shared" ref="A15916:A15979" si="250">B15916+20</f>
        <v>64</v>
      </c>
      <c r="B15916">
        <v>44</v>
      </c>
      <c r="C15916">
        <v>7</v>
      </c>
      <c r="D15916" s="1">
        <v>41732.291666666664</v>
      </c>
      <c r="E15916">
        <v>30</v>
      </c>
      <c r="F15916" t="s">
        <v>1570</v>
      </c>
      <c r="G15916">
        <v>10.760999999999999</v>
      </c>
      <c r="H15916">
        <v>96.004999999999995</v>
      </c>
    </row>
    <row r="15917" spans="1:8" x14ac:dyDescent="0.25">
      <c r="A15917">
        <f t="shared" si="250"/>
        <v>64</v>
      </c>
      <c r="B15917">
        <v>44</v>
      </c>
      <c r="C15917">
        <v>8</v>
      </c>
      <c r="D15917" s="1">
        <v>41732.333333333336</v>
      </c>
      <c r="E15917">
        <v>30</v>
      </c>
      <c r="F15917" t="s">
        <v>1570</v>
      </c>
      <c r="G15917">
        <v>11.029</v>
      </c>
      <c r="H15917">
        <v>95.433999999999997</v>
      </c>
    </row>
    <row r="15918" spans="1:8" x14ac:dyDescent="0.25">
      <c r="A15918">
        <f t="shared" si="250"/>
        <v>64</v>
      </c>
      <c r="B15918">
        <v>44</v>
      </c>
      <c r="C15918">
        <v>9</v>
      </c>
      <c r="D15918" s="1">
        <v>41732.375</v>
      </c>
      <c r="E15918">
        <v>30</v>
      </c>
      <c r="F15918" t="s">
        <v>1570</v>
      </c>
      <c r="G15918">
        <v>12.218999999999999</v>
      </c>
      <c r="H15918">
        <v>86.25</v>
      </c>
    </row>
    <row r="15919" spans="1:8" x14ac:dyDescent="0.25">
      <c r="A15919">
        <f t="shared" si="250"/>
        <v>64</v>
      </c>
      <c r="B15919">
        <v>44</v>
      </c>
      <c r="C15919">
        <v>10</v>
      </c>
      <c r="D15919" s="1">
        <v>41732.416666666664</v>
      </c>
      <c r="E15919">
        <v>30</v>
      </c>
      <c r="F15919" t="s">
        <v>1570</v>
      </c>
      <c r="G15919">
        <v>13.593999999999999</v>
      </c>
      <c r="H15919">
        <v>64.343000000000004</v>
      </c>
    </row>
    <row r="15920" spans="1:8" x14ac:dyDescent="0.25">
      <c r="A15920">
        <f t="shared" si="250"/>
        <v>64</v>
      </c>
      <c r="B15920">
        <v>44</v>
      </c>
      <c r="C15920">
        <v>11</v>
      </c>
      <c r="D15920" s="1">
        <v>41732.458333333336</v>
      </c>
      <c r="E15920">
        <v>30</v>
      </c>
      <c r="F15920" t="s">
        <v>1570</v>
      </c>
      <c r="G15920">
        <v>15.103</v>
      </c>
      <c r="H15920">
        <v>60.042000000000002</v>
      </c>
    </row>
    <row r="15921" spans="1:8" x14ac:dyDescent="0.25">
      <c r="A15921">
        <f t="shared" si="250"/>
        <v>64</v>
      </c>
      <c r="B15921">
        <v>44</v>
      </c>
      <c r="C15921">
        <v>12</v>
      </c>
      <c r="D15921" s="1">
        <v>41732.5</v>
      </c>
      <c r="E15921">
        <v>30</v>
      </c>
      <c r="F15921" t="s">
        <v>1570</v>
      </c>
      <c r="G15921">
        <v>16.344000000000001</v>
      </c>
      <c r="H15921">
        <v>58.850999999999999</v>
      </c>
    </row>
    <row r="15922" spans="1:8" x14ac:dyDescent="0.25">
      <c r="A15922">
        <f t="shared" si="250"/>
        <v>64</v>
      </c>
      <c r="B15922">
        <v>44</v>
      </c>
      <c r="C15922">
        <v>13</v>
      </c>
      <c r="D15922" s="1">
        <v>41732.541666666664</v>
      </c>
      <c r="E15922">
        <v>30</v>
      </c>
      <c r="F15922" t="s">
        <v>1570</v>
      </c>
      <c r="G15922">
        <v>16.795999999999999</v>
      </c>
      <c r="H15922">
        <v>32.137999999999998</v>
      </c>
    </row>
    <row r="15923" spans="1:8" x14ac:dyDescent="0.25">
      <c r="A15923">
        <f t="shared" si="250"/>
        <v>64</v>
      </c>
      <c r="B15923">
        <v>44</v>
      </c>
      <c r="C15923">
        <v>14</v>
      </c>
      <c r="D15923" s="1">
        <v>41732.583333333336</v>
      </c>
      <c r="E15923">
        <v>30</v>
      </c>
      <c r="F15923" t="s">
        <v>1570</v>
      </c>
      <c r="G15923">
        <v>17.177</v>
      </c>
      <c r="H15923">
        <v>32.033999999999999</v>
      </c>
    </row>
    <row r="15924" spans="1:8" x14ac:dyDescent="0.25">
      <c r="A15924">
        <f t="shared" si="250"/>
        <v>64</v>
      </c>
      <c r="B15924">
        <v>44</v>
      </c>
      <c r="C15924">
        <v>15</v>
      </c>
      <c r="D15924" s="1">
        <v>41732.625</v>
      </c>
      <c r="E15924">
        <v>30</v>
      </c>
      <c r="F15924" t="s">
        <v>1570</v>
      </c>
      <c r="G15924">
        <v>18.224</v>
      </c>
      <c r="H15924">
        <v>31.295999999999999</v>
      </c>
    </row>
    <row r="15925" spans="1:8" x14ac:dyDescent="0.25">
      <c r="A15925">
        <f t="shared" si="250"/>
        <v>64</v>
      </c>
      <c r="B15925">
        <v>44</v>
      </c>
      <c r="C15925">
        <v>16</v>
      </c>
      <c r="D15925" s="1">
        <v>41732.666666666664</v>
      </c>
      <c r="E15925">
        <v>30</v>
      </c>
      <c r="F15925" t="s">
        <v>1570</v>
      </c>
      <c r="G15925">
        <v>17.914999999999999</v>
      </c>
      <c r="H15925">
        <v>27.709</v>
      </c>
    </row>
    <row r="15926" spans="1:8" x14ac:dyDescent="0.25">
      <c r="A15926">
        <f t="shared" si="250"/>
        <v>64</v>
      </c>
      <c r="B15926">
        <v>44</v>
      </c>
      <c r="C15926">
        <v>17</v>
      </c>
      <c r="D15926" s="1">
        <v>41732.708333333336</v>
      </c>
      <c r="E15926">
        <v>30</v>
      </c>
      <c r="F15926" t="s">
        <v>1570</v>
      </c>
      <c r="G15926">
        <v>16.606000000000002</v>
      </c>
      <c r="H15926">
        <v>28.238</v>
      </c>
    </row>
    <row r="15927" spans="1:8" x14ac:dyDescent="0.25">
      <c r="A15927">
        <f t="shared" si="250"/>
        <v>64</v>
      </c>
      <c r="B15927">
        <v>44</v>
      </c>
      <c r="C15927">
        <v>18</v>
      </c>
      <c r="D15927" s="1">
        <v>41732.75</v>
      </c>
      <c r="E15927">
        <v>30</v>
      </c>
      <c r="F15927" t="s">
        <v>1570</v>
      </c>
      <c r="G15927">
        <v>15.461</v>
      </c>
      <c r="H15927">
        <v>28.635000000000002</v>
      </c>
    </row>
    <row r="15928" spans="1:8" x14ac:dyDescent="0.25">
      <c r="A15928">
        <f t="shared" si="250"/>
        <v>64</v>
      </c>
      <c r="B15928">
        <v>44</v>
      </c>
      <c r="C15928">
        <v>19</v>
      </c>
      <c r="D15928" s="1">
        <v>41732.791666666664</v>
      </c>
      <c r="E15928">
        <v>30</v>
      </c>
      <c r="F15928" t="s">
        <v>1570</v>
      </c>
      <c r="G15928">
        <v>14.696999999999999</v>
      </c>
      <c r="H15928">
        <v>28.782</v>
      </c>
    </row>
    <row r="15929" spans="1:8" x14ac:dyDescent="0.25">
      <c r="A15929">
        <f t="shared" si="250"/>
        <v>64</v>
      </c>
      <c r="B15929">
        <v>44</v>
      </c>
      <c r="C15929">
        <v>20</v>
      </c>
      <c r="D15929" s="1">
        <v>41732.833333333336</v>
      </c>
      <c r="E15929">
        <v>30</v>
      </c>
      <c r="F15929" t="s">
        <v>1570</v>
      </c>
      <c r="G15929">
        <v>14.194000000000001</v>
      </c>
      <c r="H15929">
        <v>28.88</v>
      </c>
    </row>
    <row r="15930" spans="1:8" x14ac:dyDescent="0.25">
      <c r="A15930">
        <f t="shared" si="250"/>
        <v>64</v>
      </c>
      <c r="B15930">
        <v>44</v>
      </c>
      <c r="C15930">
        <v>21</v>
      </c>
      <c r="D15930" s="1">
        <v>41732.875</v>
      </c>
      <c r="E15930">
        <v>30</v>
      </c>
      <c r="F15930" t="s">
        <v>1570</v>
      </c>
      <c r="G15930">
        <v>13.882</v>
      </c>
      <c r="H15930">
        <v>29.027999999999999</v>
      </c>
    </row>
    <row r="15931" spans="1:8" x14ac:dyDescent="0.25">
      <c r="A15931">
        <f t="shared" si="250"/>
        <v>64</v>
      </c>
      <c r="B15931">
        <v>44</v>
      </c>
      <c r="C15931">
        <v>22</v>
      </c>
      <c r="D15931" s="1">
        <v>41732.916666666664</v>
      </c>
      <c r="E15931">
        <v>30</v>
      </c>
      <c r="F15931" t="s">
        <v>1570</v>
      </c>
      <c r="G15931">
        <v>13.618</v>
      </c>
      <c r="H15931">
        <v>29.041</v>
      </c>
    </row>
    <row r="15932" spans="1:8" x14ac:dyDescent="0.25">
      <c r="A15932">
        <f t="shared" si="250"/>
        <v>64</v>
      </c>
      <c r="B15932">
        <v>44</v>
      </c>
      <c r="C15932">
        <v>23</v>
      </c>
      <c r="D15932" s="1">
        <v>41732.958333333336</v>
      </c>
      <c r="E15932">
        <v>30</v>
      </c>
      <c r="F15932" t="s">
        <v>1570</v>
      </c>
      <c r="G15932">
        <v>13.377000000000001</v>
      </c>
      <c r="H15932">
        <v>29.021999999999998</v>
      </c>
    </row>
    <row r="15933" spans="1:8" x14ac:dyDescent="0.25">
      <c r="A15933">
        <f t="shared" si="250"/>
        <v>65</v>
      </c>
      <c r="B15933">
        <v>45</v>
      </c>
      <c r="C15933">
        <v>24</v>
      </c>
      <c r="D15933" s="1">
        <v>41762</v>
      </c>
      <c r="E15933">
        <v>30</v>
      </c>
      <c r="F15933" t="s">
        <v>1570</v>
      </c>
      <c r="G15933">
        <v>12.582000000000001</v>
      </c>
      <c r="H15933">
        <v>29.302</v>
      </c>
    </row>
    <row r="15934" spans="1:8" x14ac:dyDescent="0.25">
      <c r="A15934">
        <f t="shared" si="250"/>
        <v>65</v>
      </c>
      <c r="B15934">
        <v>45</v>
      </c>
      <c r="C15934">
        <v>1</v>
      </c>
      <c r="D15934" s="1">
        <v>41762.041666666664</v>
      </c>
      <c r="E15934">
        <v>30</v>
      </c>
      <c r="F15934" t="s">
        <v>1570</v>
      </c>
      <c r="G15934">
        <v>11.759</v>
      </c>
      <c r="H15934">
        <v>29.44</v>
      </c>
    </row>
    <row r="15935" spans="1:8" x14ac:dyDescent="0.25">
      <c r="A15935">
        <f t="shared" si="250"/>
        <v>65</v>
      </c>
      <c r="B15935">
        <v>45</v>
      </c>
      <c r="C15935">
        <v>2</v>
      </c>
      <c r="D15935" s="1">
        <v>41762.083333333336</v>
      </c>
      <c r="E15935">
        <v>30</v>
      </c>
      <c r="F15935" t="s">
        <v>1570</v>
      </c>
      <c r="G15935">
        <v>11.077999999999999</v>
      </c>
      <c r="H15935">
        <v>29.658000000000001</v>
      </c>
    </row>
    <row r="15936" spans="1:8" x14ac:dyDescent="0.25">
      <c r="A15936">
        <f t="shared" si="250"/>
        <v>65</v>
      </c>
      <c r="B15936">
        <v>45</v>
      </c>
      <c r="C15936">
        <v>3</v>
      </c>
      <c r="D15936" s="1">
        <v>41762.125</v>
      </c>
      <c r="E15936">
        <v>30</v>
      </c>
      <c r="F15936" t="s">
        <v>1570</v>
      </c>
      <c r="G15936">
        <v>10.785</v>
      </c>
      <c r="H15936">
        <v>29.702000000000002</v>
      </c>
    </row>
    <row r="15937" spans="1:8" x14ac:dyDescent="0.25">
      <c r="A15937">
        <f t="shared" si="250"/>
        <v>65</v>
      </c>
      <c r="B15937">
        <v>45</v>
      </c>
      <c r="C15937">
        <v>4</v>
      </c>
      <c r="D15937" s="1">
        <v>41762.166666666664</v>
      </c>
      <c r="E15937">
        <v>30</v>
      </c>
      <c r="F15937" t="s">
        <v>1570</v>
      </c>
      <c r="G15937">
        <v>10.467000000000001</v>
      </c>
      <c r="H15937">
        <v>29.812000000000001</v>
      </c>
    </row>
    <row r="15938" spans="1:8" x14ac:dyDescent="0.25">
      <c r="A15938">
        <f t="shared" si="250"/>
        <v>65</v>
      </c>
      <c r="B15938">
        <v>45</v>
      </c>
      <c r="C15938">
        <v>5</v>
      </c>
      <c r="D15938" s="1">
        <v>41762.208333333336</v>
      </c>
      <c r="E15938">
        <v>30</v>
      </c>
      <c r="F15938" t="s">
        <v>1570</v>
      </c>
      <c r="G15938">
        <v>10.198</v>
      </c>
      <c r="H15938">
        <v>29.856999999999999</v>
      </c>
    </row>
    <row r="15939" spans="1:8" x14ac:dyDescent="0.25">
      <c r="A15939">
        <f t="shared" si="250"/>
        <v>65</v>
      </c>
      <c r="B15939">
        <v>45</v>
      </c>
      <c r="C15939">
        <v>6</v>
      </c>
      <c r="D15939" s="1">
        <v>41762.25</v>
      </c>
      <c r="E15939">
        <v>30</v>
      </c>
      <c r="F15939" t="s">
        <v>1570</v>
      </c>
      <c r="G15939">
        <v>10.148999999999999</v>
      </c>
      <c r="H15939">
        <v>29.853000000000002</v>
      </c>
    </row>
    <row r="15940" spans="1:8" x14ac:dyDescent="0.25">
      <c r="A15940">
        <f t="shared" si="250"/>
        <v>65</v>
      </c>
      <c r="B15940">
        <v>45</v>
      </c>
      <c r="C15940">
        <v>7</v>
      </c>
      <c r="D15940" s="1">
        <v>41762.291666666664</v>
      </c>
      <c r="E15940">
        <v>30</v>
      </c>
      <c r="F15940" t="s">
        <v>1570</v>
      </c>
      <c r="G15940">
        <v>10.124000000000001</v>
      </c>
      <c r="H15940">
        <v>29.783000000000001</v>
      </c>
    </row>
    <row r="15941" spans="1:8" x14ac:dyDescent="0.25">
      <c r="A15941">
        <f t="shared" si="250"/>
        <v>65</v>
      </c>
      <c r="B15941">
        <v>45</v>
      </c>
      <c r="C15941">
        <v>8</v>
      </c>
      <c r="D15941" s="1">
        <v>41762.333333333336</v>
      </c>
      <c r="E15941">
        <v>30</v>
      </c>
      <c r="F15941" t="s">
        <v>1570</v>
      </c>
      <c r="G15941">
        <v>11.053000000000001</v>
      </c>
      <c r="H15941">
        <v>30.544</v>
      </c>
    </row>
    <row r="15942" spans="1:8" x14ac:dyDescent="0.25">
      <c r="A15942">
        <f t="shared" si="250"/>
        <v>65</v>
      </c>
      <c r="B15942">
        <v>45</v>
      </c>
      <c r="C15942">
        <v>9</v>
      </c>
      <c r="D15942" s="1">
        <v>41762.375</v>
      </c>
      <c r="E15942">
        <v>30</v>
      </c>
      <c r="F15942" t="s">
        <v>1570</v>
      </c>
      <c r="G15942">
        <v>12.558</v>
      </c>
      <c r="H15942">
        <v>29.093</v>
      </c>
    </row>
    <row r="15943" spans="1:8" x14ac:dyDescent="0.25">
      <c r="A15943">
        <f t="shared" si="250"/>
        <v>65</v>
      </c>
      <c r="B15943">
        <v>45</v>
      </c>
      <c r="C15943">
        <v>10</v>
      </c>
      <c r="D15943" s="1">
        <v>41762.416666666664</v>
      </c>
      <c r="E15943">
        <v>30</v>
      </c>
      <c r="F15943" t="s">
        <v>1570</v>
      </c>
      <c r="G15943">
        <v>14.505000000000001</v>
      </c>
      <c r="H15943">
        <v>28.419</v>
      </c>
    </row>
    <row r="15944" spans="1:8" x14ac:dyDescent="0.25">
      <c r="A15944">
        <f t="shared" si="250"/>
        <v>65</v>
      </c>
      <c r="B15944">
        <v>45</v>
      </c>
      <c r="C15944">
        <v>11</v>
      </c>
      <c r="D15944" s="1">
        <v>41762.458333333336</v>
      </c>
      <c r="E15944">
        <v>30</v>
      </c>
      <c r="F15944" t="s">
        <v>1570</v>
      </c>
      <c r="G15944">
        <v>15.772</v>
      </c>
      <c r="H15944">
        <v>28.207000000000001</v>
      </c>
    </row>
    <row r="15945" spans="1:8" x14ac:dyDescent="0.25">
      <c r="A15945">
        <f t="shared" si="250"/>
        <v>65</v>
      </c>
      <c r="B15945">
        <v>45</v>
      </c>
      <c r="C15945">
        <v>12</v>
      </c>
      <c r="D15945" s="1">
        <v>41762.5</v>
      </c>
      <c r="E15945">
        <v>30</v>
      </c>
      <c r="F15945" t="s">
        <v>1570</v>
      </c>
      <c r="G15945">
        <v>15.39</v>
      </c>
      <c r="H15945">
        <v>28.42</v>
      </c>
    </row>
    <row r="15946" spans="1:8" x14ac:dyDescent="0.25">
      <c r="A15946">
        <f t="shared" si="250"/>
        <v>65</v>
      </c>
      <c r="B15946">
        <v>45</v>
      </c>
      <c r="C15946">
        <v>13</v>
      </c>
      <c r="D15946" s="1">
        <v>41762.541666666664</v>
      </c>
      <c r="E15946">
        <v>30</v>
      </c>
      <c r="F15946" t="s">
        <v>1570</v>
      </c>
      <c r="G15946">
        <v>15.581</v>
      </c>
      <c r="H15946">
        <v>28.295999999999999</v>
      </c>
    </row>
    <row r="15947" spans="1:8" x14ac:dyDescent="0.25">
      <c r="A15947">
        <f t="shared" si="250"/>
        <v>65</v>
      </c>
      <c r="B15947">
        <v>45</v>
      </c>
      <c r="C15947">
        <v>14</v>
      </c>
      <c r="D15947" s="1">
        <v>41762.583333333336</v>
      </c>
      <c r="E15947">
        <v>30</v>
      </c>
      <c r="F15947" t="s">
        <v>1570</v>
      </c>
      <c r="G15947">
        <v>17.033999999999999</v>
      </c>
      <c r="H15947">
        <v>27.780999999999999</v>
      </c>
    </row>
    <row r="15948" spans="1:8" x14ac:dyDescent="0.25">
      <c r="A15948">
        <f t="shared" si="250"/>
        <v>65</v>
      </c>
      <c r="B15948">
        <v>45</v>
      </c>
      <c r="C15948">
        <v>15</v>
      </c>
      <c r="D15948" s="1">
        <v>41762.625</v>
      </c>
      <c r="E15948">
        <v>30</v>
      </c>
      <c r="F15948" t="s">
        <v>1570</v>
      </c>
      <c r="G15948">
        <v>17.344000000000001</v>
      </c>
      <c r="H15948">
        <v>27.734999999999999</v>
      </c>
    </row>
    <row r="15949" spans="1:8" x14ac:dyDescent="0.25">
      <c r="A15949">
        <f t="shared" si="250"/>
        <v>65</v>
      </c>
      <c r="B15949">
        <v>45</v>
      </c>
      <c r="C15949">
        <v>16</v>
      </c>
      <c r="D15949" s="1">
        <v>41762.666666666664</v>
      </c>
      <c r="E15949">
        <v>30</v>
      </c>
      <c r="F15949" t="s">
        <v>1570</v>
      </c>
      <c r="G15949">
        <v>17.558</v>
      </c>
      <c r="H15949">
        <v>27.821999999999999</v>
      </c>
    </row>
    <row r="15950" spans="1:8" x14ac:dyDescent="0.25">
      <c r="A15950">
        <f t="shared" si="250"/>
        <v>65</v>
      </c>
      <c r="B15950">
        <v>45</v>
      </c>
      <c r="C15950">
        <v>17</v>
      </c>
      <c r="D15950" s="1">
        <v>41762.708333333336</v>
      </c>
      <c r="E15950">
        <v>30</v>
      </c>
      <c r="F15950" t="s">
        <v>1570</v>
      </c>
      <c r="G15950">
        <v>16.558</v>
      </c>
      <c r="H15950">
        <v>28.234000000000002</v>
      </c>
    </row>
    <row r="15951" spans="1:8" x14ac:dyDescent="0.25">
      <c r="A15951">
        <f t="shared" si="250"/>
        <v>65</v>
      </c>
      <c r="B15951">
        <v>45</v>
      </c>
      <c r="C15951">
        <v>18</v>
      </c>
      <c r="D15951" s="1">
        <v>41762.75</v>
      </c>
      <c r="E15951">
        <v>30</v>
      </c>
      <c r="F15951" t="s">
        <v>1570</v>
      </c>
      <c r="G15951">
        <v>15.557</v>
      </c>
      <c r="H15951">
        <v>28.608000000000001</v>
      </c>
    </row>
    <row r="15952" spans="1:8" x14ac:dyDescent="0.25">
      <c r="A15952">
        <f t="shared" si="250"/>
        <v>65</v>
      </c>
      <c r="B15952">
        <v>45</v>
      </c>
      <c r="C15952">
        <v>19</v>
      </c>
      <c r="D15952" s="1">
        <v>41762.791666666664</v>
      </c>
      <c r="E15952">
        <v>30</v>
      </c>
      <c r="F15952" t="s">
        <v>1570</v>
      </c>
      <c r="G15952">
        <v>14.696999999999999</v>
      </c>
      <c r="H15952">
        <v>28.852</v>
      </c>
    </row>
    <row r="15953" spans="1:8" x14ac:dyDescent="0.25">
      <c r="A15953">
        <f t="shared" si="250"/>
        <v>65</v>
      </c>
      <c r="B15953">
        <v>45</v>
      </c>
      <c r="C15953">
        <v>20</v>
      </c>
      <c r="D15953" s="1">
        <v>41762.833333333336</v>
      </c>
      <c r="E15953">
        <v>30</v>
      </c>
      <c r="F15953" t="s">
        <v>1570</v>
      </c>
      <c r="G15953">
        <v>13.786</v>
      </c>
      <c r="H15953">
        <v>29.055</v>
      </c>
    </row>
    <row r="15954" spans="1:8" x14ac:dyDescent="0.25">
      <c r="A15954">
        <f t="shared" si="250"/>
        <v>65</v>
      </c>
      <c r="B15954">
        <v>45</v>
      </c>
      <c r="C15954">
        <v>21</v>
      </c>
      <c r="D15954" s="1">
        <v>41762.875</v>
      </c>
      <c r="E15954">
        <v>30</v>
      </c>
      <c r="F15954" t="s">
        <v>1570</v>
      </c>
      <c r="G15954">
        <v>13.281000000000001</v>
      </c>
      <c r="H15954">
        <v>29.187000000000001</v>
      </c>
    </row>
    <row r="15955" spans="1:8" x14ac:dyDescent="0.25">
      <c r="A15955">
        <f t="shared" si="250"/>
        <v>65</v>
      </c>
      <c r="B15955">
        <v>45</v>
      </c>
      <c r="C15955">
        <v>22</v>
      </c>
      <c r="D15955" s="1">
        <v>41762.916666666664</v>
      </c>
      <c r="E15955">
        <v>30</v>
      </c>
      <c r="F15955" t="s">
        <v>1570</v>
      </c>
      <c r="G15955">
        <v>13.064</v>
      </c>
      <c r="H15955">
        <v>29.271999999999998</v>
      </c>
    </row>
    <row r="15956" spans="1:8" x14ac:dyDescent="0.25">
      <c r="A15956">
        <f t="shared" si="250"/>
        <v>65</v>
      </c>
      <c r="B15956">
        <v>45</v>
      </c>
      <c r="C15956">
        <v>23</v>
      </c>
      <c r="D15956" s="1">
        <v>41762.958333333336</v>
      </c>
      <c r="E15956">
        <v>30</v>
      </c>
      <c r="F15956" t="s">
        <v>1570</v>
      </c>
      <c r="G15956">
        <v>12.63</v>
      </c>
      <c r="H15956">
        <v>29.478000000000002</v>
      </c>
    </row>
    <row r="15957" spans="1:8" x14ac:dyDescent="0.25">
      <c r="A15957">
        <f t="shared" si="250"/>
        <v>66</v>
      </c>
      <c r="B15957">
        <v>46</v>
      </c>
      <c r="C15957">
        <v>24</v>
      </c>
      <c r="D15957" s="1">
        <v>41793</v>
      </c>
      <c r="E15957">
        <v>30</v>
      </c>
      <c r="F15957" t="s">
        <v>1570</v>
      </c>
      <c r="G15957">
        <v>12.534000000000001</v>
      </c>
      <c r="H15957">
        <v>29.297999999999998</v>
      </c>
    </row>
    <row r="15958" spans="1:8" x14ac:dyDescent="0.25">
      <c r="A15958">
        <f t="shared" si="250"/>
        <v>66</v>
      </c>
      <c r="B15958">
        <v>46</v>
      </c>
      <c r="C15958">
        <v>1</v>
      </c>
      <c r="D15958" s="1">
        <v>41793.041666666664</v>
      </c>
      <c r="E15958">
        <v>30</v>
      </c>
      <c r="F15958" t="s">
        <v>1570</v>
      </c>
      <c r="G15958">
        <v>12.63</v>
      </c>
      <c r="H15958">
        <v>28.856999999999999</v>
      </c>
    </row>
    <row r="15959" spans="1:8" x14ac:dyDescent="0.25">
      <c r="A15959">
        <f t="shared" si="250"/>
        <v>66</v>
      </c>
      <c r="B15959">
        <v>46</v>
      </c>
      <c r="C15959">
        <v>2</v>
      </c>
      <c r="D15959" s="1">
        <v>41793.083333333336</v>
      </c>
      <c r="E15959">
        <v>30</v>
      </c>
      <c r="F15959" t="s">
        <v>1570</v>
      </c>
      <c r="G15959">
        <v>12.750999999999999</v>
      </c>
      <c r="H15959">
        <v>28.763000000000002</v>
      </c>
    </row>
    <row r="15960" spans="1:8" x14ac:dyDescent="0.25">
      <c r="A15960">
        <f t="shared" si="250"/>
        <v>66</v>
      </c>
      <c r="B15960">
        <v>46</v>
      </c>
      <c r="C15960">
        <v>3</v>
      </c>
      <c r="D15960" s="1">
        <v>41793.125</v>
      </c>
      <c r="E15960">
        <v>30</v>
      </c>
      <c r="F15960" t="s">
        <v>1570</v>
      </c>
      <c r="G15960">
        <v>12.775</v>
      </c>
      <c r="H15960">
        <v>28.834</v>
      </c>
    </row>
    <row r="15961" spans="1:8" x14ac:dyDescent="0.25">
      <c r="A15961">
        <f t="shared" si="250"/>
        <v>66</v>
      </c>
      <c r="B15961">
        <v>46</v>
      </c>
      <c r="C15961">
        <v>4</v>
      </c>
      <c r="D15961" s="1">
        <v>41793.166666666664</v>
      </c>
      <c r="E15961">
        <v>30</v>
      </c>
      <c r="F15961" t="s">
        <v>1570</v>
      </c>
      <c r="G15961">
        <v>12.823</v>
      </c>
      <c r="H15961">
        <v>29.010999999999999</v>
      </c>
    </row>
    <row r="15962" spans="1:8" x14ac:dyDescent="0.25">
      <c r="A15962">
        <f t="shared" si="250"/>
        <v>66</v>
      </c>
      <c r="B15962">
        <v>46</v>
      </c>
      <c r="C15962">
        <v>5</v>
      </c>
      <c r="D15962" s="1">
        <v>41793.208333333336</v>
      </c>
      <c r="E15962">
        <v>30</v>
      </c>
      <c r="F15962" t="s">
        <v>1570</v>
      </c>
      <c r="G15962">
        <v>12.654</v>
      </c>
      <c r="H15962">
        <v>29.17</v>
      </c>
    </row>
    <row r="15963" spans="1:8" x14ac:dyDescent="0.25">
      <c r="A15963">
        <f t="shared" si="250"/>
        <v>66</v>
      </c>
      <c r="B15963">
        <v>46</v>
      </c>
      <c r="C15963">
        <v>6</v>
      </c>
      <c r="D15963" s="1">
        <v>41793.25</v>
      </c>
      <c r="E15963">
        <v>30</v>
      </c>
      <c r="F15963" t="s">
        <v>1570</v>
      </c>
      <c r="G15963">
        <v>12.534000000000001</v>
      </c>
      <c r="H15963">
        <v>29.228999999999999</v>
      </c>
    </row>
    <row r="15964" spans="1:8" x14ac:dyDescent="0.25">
      <c r="A15964">
        <f t="shared" si="250"/>
        <v>66</v>
      </c>
      <c r="B15964">
        <v>46</v>
      </c>
      <c r="C15964">
        <v>7</v>
      </c>
      <c r="D15964" s="1">
        <v>41793.291666666664</v>
      </c>
      <c r="E15964">
        <v>30</v>
      </c>
      <c r="F15964" t="s">
        <v>1570</v>
      </c>
      <c r="G15964">
        <v>12.34</v>
      </c>
      <c r="H15964">
        <v>29.282</v>
      </c>
    </row>
    <row r="15965" spans="1:8" x14ac:dyDescent="0.25">
      <c r="A15965">
        <f t="shared" si="250"/>
        <v>66</v>
      </c>
      <c r="B15965">
        <v>46</v>
      </c>
      <c r="C15965">
        <v>8</v>
      </c>
      <c r="D15965" s="1">
        <v>41793.333333333336</v>
      </c>
      <c r="E15965">
        <v>30</v>
      </c>
      <c r="F15965" t="s">
        <v>1570</v>
      </c>
      <c r="G15965">
        <v>12.582000000000001</v>
      </c>
      <c r="H15965">
        <v>29.198</v>
      </c>
    </row>
    <row r="15966" spans="1:8" x14ac:dyDescent="0.25">
      <c r="A15966">
        <f t="shared" si="250"/>
        <v>66</v>
      </c>
      <c r="B15966">
        <v>46</v>
      </c>
      <c r="C15966">
        <v>9</v>
      </c>
      <c r="D15966" s="1">
        <v>41793.375</v>
      </c>
      <c r="E15966">
        <v>30</v>
      </c>
      <c r="F15966" t="s">
        <v>1570</v>
      </c>
      <c r="G15966">
        <v>14.002000000000001</v>
      </c>
      <c r="H15966">
        <v>28.934000000000001</v>
      </c>
    </row>
    <row r="15967" spans="1:8" x14ac:dyDescent="0.25">
      <c r="A15967">
        <f t="shared" si="250"/>
        <v>66</v>
      </c>
      <c r="B15967">
        <v>46</v>
      </c>
      <c r="C15967">
        <v>10</v>
      </c>
      <c r="D15967" s="1">
        <v>41793.416666666664</v>
      </c>
      <c r="E15967">
        <v>30</v>
      </c>
      <c r="F15967" t="s">
        <v>1570</v>
      </c>
      <c r="G15967">
        <v>15.414</v>
      </c>
      <c r="H15967">
        <v>28.353000000000002</v>
      </c>
    </row>
    <row r="15968" spans="1:8" x14ac:dyDescent="0.25">
      <c r="A15968">
        <f t="shared" si="250"/>
        <v>66</v>
      </c>
      <c r="B15968">
        <v>46</v>
      </c>
      <c r="C15968">
        <v>11</v>
      </c>
      <c r="D15968" s="1">
        <v>41793.458333333336</v>
      </c>
      <c r="E15968">
        <v>30</v>
      </c>
      <c r="F15968" t="s">
        <v>1570</v>
      </c>
      <c r="G15968">
        <v>15.031000000000001</v>
      </c>
      <c r="H15968">
        <v>28.600999999999999</v>
      </c>
    </row>
    <row r="15969" spans="1:8" x14ac:dyDescent="0.25">
      <c r="A15969">
        <f t="shared" si="250"/>
        <v>66</v>
      </c>
      <c r="B15969">
        <v>46</v>
      </c>
      <c r="C15969">
        <v>12</v>
      </c>
      <c r="D15969" s="1">
        <v>41793.5</v>
      </c>
      <c r="E15969">
        <v>30</v>
      </c>
      <c r="F15969" t="s">
        <v>1570</v>
      </c>
      <c r="G15969">
        <v>15.366</v>
      </c>
      <c r="H15969">
        <v>28.558</v>
      </c>
    </row>
    <row r="15970" spans="1:8" x14ac:dyDescent="0.25">
      <c r="A15970">
        <f t="shared" si="250"/>
        <v>66</v>
      </c>
      <c r="B15970">
        <v>46</v>
      </c>
      <c r="C15970">
        <v>13</v>
      </c>
      <c r="D15970" s="1">
        <v>41793.541666666664</v>
      </c>
      <c r="E15970">
        <v>30</v>
      </c>
      <c r="F15970" t="s">
        <v>1570</v>
      </c>
      <c r="G15970">
        <v>16.010000000000002</v>
      </c>
      <c r="H15970">
        <v>28.050999999999998</v>
      </c>
    </row>
    <row r="15971" spans="1:8" x14ac:dyDescent="0.25">
      <c r="A15971">
        <f t="shared" si="250"/>
        <v>66</v>
      </c>
      <c r="B15971">
        <v>46</v>
      </c>
      <c r="C15971">
        <v>14</v>
      </c>
      <c r="D15971" s="1">
        <v>41793.583333333336</v>
      </c>
      <c r="E15971">
        <v>30</v>
      </c>
      <c r="F15971" t="s">
        <v>1570</v>
      </c>
      <c r="G15971">
        <v>17.082000000000001</v>
      </c>
      <c r="H15971">
        <v>27.609000000000002</v>
      </c>
    </row>
    <row r="15972" spans="1:8" x14ac:dyDescent="0.25">
      <c r="A15972">
        <f t="shared" si="250"/>
        <v>66</v>
      </c>
      <c r="B15972">
        <v>46</v>
      </c>
      <c r="C15972">
        <v>15</v>
      </c>
      <c r="D15972" s="1">
        <v>41793.625</v>
      </c>
      <c r="E15972">
        <v>30</v>
      </c>
      <c r="F15972" t="s">
        <v>1570</v>
      </c>
      <c r="G15972">
        <v>17.582000000000001</v>
      </c>
      <c r="H15972">
        <v>27.611999999999998</v>
      </c>
    </row>
    <row r="15973" spans="1:8" x14ac:dyDescent="0.25">
      <c r="A15973">
        <f t="shared" si="250"/>
        <v>66</v>
      </c>
      <c r="B15973">
        <v>46</v>
      </c>
      <c r="C15973">
        <v>16</v>
      </c>
      <c r="D15973" s="1">
        <v>41793.666666666664</v>
      </c>
      <c r="E15973">
        <v>30</v>
      </c>
      <c r="F15973" t="s">
        <v>1570</v>
      </c>
      <c r="G15973">
        <v>16.558</v>
      </c>
      <c r="H15973">
        <v>28.024000000000001</v>
      </c>
    </row>
    <row r="15974" spans="1:8" x14ac:dyDescent="0.25">
      <c r="A15974">
        <f t="shared" si="250"/>
        <v>66</v>
      </c>
      <c r="B15974">
        <v>46</v>
      </c>
      <c r="C15974">
        <v>17</v>
      </c>
      <c r="D15974" s="1">
        <v>41793.708333333336</v>
      </c>
      <c r="E15974">
        <v>30</v>
      </c>
      <c r="F15974" t="s">
        <v>1570</v>
      </c>
      <c r="G15974">
        <v>15.079000000000001</v>
      </c>
      <c r="H15974">
        <v>28.535</v>
      </c>
    </row>
    <row r="15975" spans="1:8" x14ac:dyDescent="0.25">
      <c r="A15975">
        <f t="shared" si="250"/>
        <v>66</v>
      </c>
      <c r="B15975">
        <v>46</v>
      </c>
      <c r="C15975">
        <v>18</v>
      </c>
      <c r="D15975" s="1">
        <v>41793.75</v>
      </c>
      <c r="E15975">
        <v>30</v>
      </c>
      <c r="F15975" t="s">
        <v>1570</v>
      </c>
      <c r="G15975">
        <v>13.786</v>
      </c>
      <c r="H15975">
        <v>29.02</v>
      </c>
    </row>
    <row r="15976" spans="1:8" x14ac:dyDescent="0.25">
      <c r="A15976">
        <f t="shared" si="250"/>
        <v>66</v>
      </c>
      <c r="B15976">
        <v>46</v>
      </c>
      <c r="C15976">
        <v>19</v>
      </c>
      <c r="D15976" s="1">
        <v>41793.791666666664</v>
      </c>
      <c r="E15976">
        <v>30</v>
      </c>
      <c r="F15976" t="s">
        <v>1570</v>
      </c>
      <c r="G15976">
        <v>12.534000000000001</v>
      </c>
      <c r="H15976">
        <v>29.16</v>
      </c>
    </row>
    <row r="15977" spans="1:8" x14ac:dyDescent="0.25">
      <c r="A15977">
        <f t="shared" si="250"/>
        <v>66</v>
      </c>
      <c r="B15977">
        <v>46</v>
      </c>
      <c r="C15977">
        <v>20</v>
      </c>
      <c r="D15977" s="1">
        <v>41793.833333333336</v>
      </c>
      <c r="E15977">
        <v>30</v>
      </c>
      <c r="F15977" t="s">
        <v>1570</v>
      </c>
      <c r="G15977">
        <v>11.637</v>
      </c>
      <c r="H15977">
        <v>29.43</v>
      </c>
    </row>
    <row r="15978" spans="1:8" x14ac:dyDescent="0.25">
      <c r="A15978">
        <f t="shared" si="250"/>
        <v>66</v>
      </c>
      <c r="B15978">
        <v>46</v>
      </c>
      <c r="C15978">
        <v>21</v>
      </c>
      <c r="D15978" s="1">
        <v>41793.875</v>
      </c>
      <c r="E15978">
        <v>30</v>
      </c>
      <c r="F15978" t="s">
        <v>1570</v>
      </c>
      <c r="G15978">
        <v>10.882999999999999</v>
      </c>
      <c r="H15978">
        <v>29.71</v>
      </c>
    </row>
    <row r="15979" spans="1:8" x14ac:dyDescent="0.25">
      <c r="A15979">
        <f t="shared" si="250"/>
        <v>66</v>
      </c>
      <c r="B15979">
        <v>46</v>
      </c>
      <c r="C15979">
        <v>22</v>
      </c>
      <c r="D15979" s="1">
        <v>41793.916666666664</v>
      </c>
      <c r="E15979">
        <v>30</v>
      </c>
      <c r="F15979" t="s">
        <v>1570</v>
      </c>
      <c r="G15979">
        <v>10.345000000000001</v>
      </c>
      <c r="H15979">
        <v>29.937999999999999</v>
      </c>
    </row>
    <row r="15980" spans="1:8" x14ac:dyDescent="0.25">
      <c r="A15980">
        <f t="shared" ref="A15980:A16043" si="251">B15980+20</f>
        <v>66</v>
      </c>
      <c r="B15980">
        <v>46</v>
      </c>
      <c r="C15980">
        <v>23</v>
      </c>
      <c r="D15980" s="1">
        <v>41793.958333333336</v>
      </c>
      <c r="E15980">
        <v>30</v>
      </c>
      <c r="F15980" t="s">
        <v>1570</v>
      </c>
      <c r="G15980">
        <v>9.7799999999999994</v>
      </c>
      <c r="H15980">
        <v>30.061</v>
      </c>
    </row>
    <row r="15981" spans="1:8" x14ac:dyDescent="0.25">
      <c r="A15981">
        <f t="shared" si="251"/>
        <v>67</v>
      </c>
      <c r="B15981">
        <v>47</v>
      </c>
      <c r="C15981">
        <v>24</v>
      </c>
      <c r="D15981" s="1">
        <v>41823</v>
      </c>
      <c r="E15981">
        <v>30</v>
      </c>
      <c r="F15981" t="s">
        <v>1570</v>
      </c>
      <c r="G15981">
        <v>9.2620000000000005</v>
      </c>
      <c r="H15981">
        <v>30.187000000000001</v>
      </c>
    </row>
    <row r="15982" spans="1:8" x14ac:dyDescent="0.25">
      <c r="A15982">
        <f t="shared" si="251"/>
        <v>67</v>
      </c>
      <c r="B15982">
        <v>47</v>
      </c>
      <c r="C15982">
        <v>1</v>
      </c>
      <c r="D15982" s="1">
        <v>41823.041666666664</v>
      </c>
      <c r="E15982">
        <v>30</v>
      </c>
      <c r="F15982" t="s">
        <v>1570</v>
      </c>
      <c r="G15982">
        <v>8.8659999999999997</v>
      </c>
      <c r="H15982">
        <v>95.13</v>
      </c>
    </row>
    <row r="15983" spans="1:8" x14ac:dyDescent="0.25">
      <c r="A15983">
        <f t="shared" si="251"/>
        <v>67</v>
      </c>
      <c r="B15983">
        <v>47</v>
      </c>
      <c r="C15983">
        <v>2</v>
      </c>
      <c r="D15983" s="1">
        <v>41823.083333333336</v>
      </c>
      <c r="E15983">
        <v>30</v>
      </c>
      <c r="F15983" t="s">
        <v>1570</v>
      </c>
      <c r="G15983">
        <v>8.5190000000000001</v>
      </c>
      <c r="H15983">
        <v>96.22</v>
      </c>
    </row>
    <row r="15984" spans="1:8" x14ac:dyDescent="0.25">
      <c r="A15984">
        <f t="shared" si="251"/>
        <v>67</v>
      </c>
      <c r="B15984">
        <v>47</v>
      </c>
      <c r="C15984">
        <v>3</v>
      </c>
      <c r="D15984" s="1">
        <v>41823.125</v>
      </c>
      <c r="E15984">
        <v>30</v>
      </c>
      <c r="F15984" t="s">
        <v>1570</v>
      </c>
      <c r="G15984">
        <v>8.2200000000000006</v>
      </c>
      <c r="H15984">
        <v>96.498999999999995</v>
      </c>
    </row>
    <row r="15985" spans="1:8" x14ac:dyDescent="0.25">
      <c r="A15985">
        <f t="shared" si="251"/>
        <v>67</v>
      </c>
      <c r="B15985">
        <v>47</v>
      </c>
      <c r="C15985">
        <v>4</v>
      </c>
      <c r="D15985" s="1">
        <v>41823.166666666664</v>
      </c>
      <c r="E15985">
        <v>30</v>
      </c>
      <c r="F15985" t="s">
        <v>1570</v>
      </c>
      <c r="G15985">
        <v>7.92</v>
      </c>
      <c r="H15985">
        <v>96.536000000000001</v>
      </c>
    </row>
    <row r="15986" spans="1:8" x14ac:dyDescent="0.25">
      <c r="A15986">
        <f t="shared" si="251"/>
        <v>67</v>
      </c>
      <c r="B15986">
        <v>47</v>
      </c>
      <c r="C15986">
        <v>5</v>
      </c>
      <c r="D15986" s="1">
        <v>41823.208333333336</v>
      </c>
      <c r="E15986">
        <v>30</v>
      </c>
      <c r="F15986" t="s">
        <v>1570</v>
      </c>
      <c r="G15986">
        <v>7.67</v>
      </c>
      <c r="H15986">
        <v>96.584999999999994</v>
      </c>
    </row>
    <row r="15987" spans="1:8" x14ac:dyDescent="0.25">
      <c r="A15987">
        <f t="shared" si="251"/>
        <v>67</v>
      </c>
      <c r="B15987">
        <v>47</v>
      </c>
      <c r="C15987">
        <v>6</v>
      </c>
      <c r="D15987" s="1">
        <v>41823.25</v>
      </c>
      <c r="E15987">
        <v>30</v>
      </c>
      <c r="F15987" t="s">
        <v>1570</v>
      </c>
      <c r="G15987">
        <v>7.3929999999999998</v>
      </c>
      <c r="H15987">
        <v>96.587000000000003</v>
      </c>
    </row>
    <row r="15988" spans="1:8" x14ac:dyDescent="0.25">
      <c r="A15988">
        <f t="shared" si="251"/>
        <v>67</v>
      </c>
      <c r="B15988">
        <v>47</v>
      </c>
      <c r="C15988">
        <v>7</v>
      </c>
      <c r="D15988" s="1">
        <v>41823.291666666664</v>
      </c>
      <c r="E15988">
        <v>30</v>
      </c>
      <c r="F15988" t="s">
        <v>1570</v>
      </c>
      <c r="G15988">
        <v>7.2169999999999996</v>
      </c>
      <c r="H15988">
        <v>96.736999999999995</v>
      </c>
    </row>
    <row r="15989" spans="1:8" x14ac:dyDescent="0.25">
      <c r="A15989">
        <f t="shared" si="251"/>
        <v>67</v>
      </c>
      <c r="B15989">
        <v>47</v>
      </c>
      <c r="C15989">
        <v>8</v>
      </c>
      <c r="D15989" s="1">
        <v>41823.333333333336</v>
      </c>
      <c r="E15989">
        <v>30</v>
      </c>
      <c r="F15989" t="s">
        <v>1570</v>
      </c>
      <c r="G15989">
        <v>8.02</v>
      </c>
      <c r="H15989">
        <v>97.084000000000003</v>
      </c>
    </row>
    <row r="15990" spans="1:8" x14ac:dyDescent="0.25">
      <c r="A15990">
        <f t="shared" si="251"/>
        <v>67</v>
      </c>
      <c r="B15990">
        <v>47</v>
      </c>
      <c r="C15990">
        <v>9</v>
      </c>
      <c r="D15990" s="1">
        <v>41823.375</v>
      </c>
      <c r="E15990">
        <v>30</v>
      </c>
      <c r="F15990" t="s">
        <v>1570</v>
      </c>
      <c r="G15990">
        <v>9.1880000000000006</v>
      </c>
      <c r="H15990">
        <v>98.094999999999999</v>
      </c>
    </row>
    <row r="15991" spans="1:8" x14ac:dyDescent="0.25">
      <c r="A15991">
        <f t="shared" si="251"/>
        <v>67</v>
      </c>
      <c r="B15991">
        <v>47</v>
      </c>
      <c r="C15991">
        <v>10</v>
      </c>
      <c r="D15991" s="1">
        <v>41823.416666666664</v>
      </c>
      <c r="E15991">
        <v>30</v>
      </c>
      <c r="F15991" t="s">
        <v>1570</v>
      </c>
      <c r="G15991">
        <v>11.2</v>
      </c>
      <c r="H15991">
        <v>96.332999999999998</v>
      </c>
    </row>
    <row r="15992" spans="1:8" x14ac:dyDescent="0.25">
      <c r="A15992">
        <f t="shared" si="251"/>
        <v>67</v>
      </c>
      <c r="B15992">
        <v>47</v>
      </c>
      <c r="C15992">
        <v>11</v>
      </c>
      <c r="D15992" s="1">
        <v>41823.458333333336</v>
      </c>
      <c r="E15992">
        <v>30</v>
      </c>
      <c r="F15992" t="s">
        <v>1570</v>
      </c>
      <c r="G15992">
        <v>11.637</v>
      </c>
      <c r="H15992">
        <v>87.337999999999994</v>
      </c>
    </row>
    <row r="15993" spans="1:8" x14ac:dyDescent="0.25">
      <c r="A15993">
        <f t="shared" si="251"/>
        <v>67</v>
      </c>
      <c r="B15993">
        <v>47</v>
      </c>
      <c r="C15993">
        <v>12</v>
      </c>
      <c r="D15993" s="1">
        <v>41823.5</v>
      </c>
      <c r="E15993">
        <v>30</v>
      </c>
      <c r="F15993" t="s">
        <v>1570</v>
      </c>
      <c r="G15993">
        <v>12.147</v>
      </c>
      <c r="H15993">
        <v>83.412000000000006</v>
      </c>
    </row>
    <row r="15994" spans="1:8" x14ac:dyDescent="0.25">
      <c r="A15994">
        <f t="shared" si="251"/>
        <v>67</v>
      </c>
      <c r="B15994">
        <v>47</v>
      </c>
      <c r="C15994">
        <v>13</v>
      </c>
      <c r="D15994" s="1">
        <v>41823.541666666664</v>
      </c>
      <c r="E15994">
        <v>30</v>
      </c>
      <c r="F15994" t="s">
        <v>1570</v>
      </c>
      <c r="G15994">
        <v>12.558</v>
      </c>
      <c r="H15994">
        <v>70.558999999999997</v>
      </c>
    </row>
    <row r="15995" spans="1:8" x14ac:dyDescent="0.25">
      <c r="A15995">
        <f t="shared" si="251"/>
        <v>67</v>
      </c>
      <c r="B15995">
        <v>47</v>
      </c>
      <c r="C15995">
        <v>14</v>
      </c>
      <c r="D15995" s="1">
        <v>41823.583333333336</v>
      </c>
      <c r="E15995">
        <v>30</v>
      </c>
      <c r="F15995" t="s">
        <v>1570</v>
      </c>
      <c r="G15995">
        <v>13.137</v>
      </c>
      <c r="H15995">
        <v>65.052999999999997</v>
      </c>
    </row>
    <row r="15996" spans="1:8" x14ac:dyDescent="0.25">
      <c r="A15996">
        <f t="shared" si="251"/>
        <v>67</v>
      </c>
      <c r="B15996">
        <v>47</v>
      </c>
      <c r="C15996">
        <v>15</v>
      </c>
      <c r="D15996" s="1">
        <v>41823.625</v>
      </c>
      <c r="E15996">
        <v>30</v>
      </c>
      <c r="F15996" t="s">
        <v>1570</v>
      </c>
      <c r="G15996">
        <v>15.342000000000001</v>
      </c>
      <c r="H15996">
        <v>49.037999999999997</v>
      </c>
    </row>
    <row r="15997" spans="1:8" x14ac:dyDescent="0.25">
      <c r="A15997">
        <f t="shared" si="251"/>
        <v>67</v>
      </c>
      <c r="B15997">
        <v>47</v>
      </c>
      <c r="C15997">
        <v>16</v>
      </c>
      <c r="D15997" s="1">
        <v>41823.666666666664</v>
      </c>
      <c r="E15997">
        <v>30</v>
      </c>
      <c r="F15997" t="s">
        <v>1570</v>
      </c>
      <c r="G15997">
        <v>15.079000000000001</v>
      </c>
      <c r="H15997">
        <v>30.13</v>
      </c>
    </row>
    <row r="15998" spans="1:8" x14ac:dyDescent="0.25">
      <c r="A15998">
        <f t="shared" si="251"/>
        <v>67</v>
      </c>
      <c r="B15998">
        <v>47</v>
      </c>
      <c r="C15998">
        <v>17</v>
      </c>
      <c r="D15998" s="1">
        <v>41823.708333333336</v>
      </c>
      <c r="E15998">
        <v>30</v>
      </c>
      <c r="F15998" t="s">
        <v>1570</v>
      </c>
      <c r="G15998">
        <v>13.834</v>
      </c>
      <c r="H15998">
        <v>30.300999999999998</v>
      </c>
    </row>
    <row r="15999" spans="1:8" x14ac:dyDescent="0.25">
      <c r="A15999">
        <f t="shared" si="251"/>
        <v>67</v>
      </c>
      <c r="B15999">
        <v>47</v>
      </c>
      <c r="C15999">
        <v>18</v>
      </c>
      <c r="D15999" s="1">
        <v>41823.75</v>
      </c>
      <c r="E15999">
        <v>30</v>
      </c>
      <c r="F15999" t="s">
        <v>1570</v>
      </c>
      <c r="G15999">
        <v>12.268000000000001</v>
      </c>
      <c r="H15999">
        <v>32.96</v>
      </c>
    </row>
    <row r="16000" spans="1:8" x14ac:dyDescent="0.25">
      <c r="A16000">
        <f t="shared" si="251"/>
        <v>67</v>
      </c>
      <c r="B16000">
        <v>47</v>
      </c>
      <c r="C16000">
        <v>19</v>
      </c>
      <c r="D16000" s="1">
        <v>41823.791666666664</v>
      </c>
      <c r="E16000">
        <v>30</v>
      </c>
      <c r="F16000" t="s">
        <v>1570</v>
      </c>
      <c r="G16000">
        <v>10.858000000000001</v>
      </c>
      <c r="H16000">
        <v>95.823999999999998</v>
      </c>
    </row>
    <row r="16001" spans="1:8" x14ac:dyDescent="0.25">
      <c r="A16001">
        <f t="shared" si="251"/>
        <v>67</v>
      </c>
      <c r="B16001">
        <v>47</v>
      </c>
      <c r="C16001">
        <v>20</v>
      </c>
      <c r="D16001" s="1">
        <v>41823.833333333336</v>
      </c>
      <c r="E16001">
        <v>30</v>
      </c>
      <c r="F16001" t="s">
        <v>1570</v>
      </c>
      <c r="G16001">
        <v>9.952</v>
      </c>
      <c r="H16001">
        <v>96.947000000000003</v>
      </c>
    </row>
    <row r="16002" spans="1:8" x14ac:dyDescent="0.25">
      <c r="A16002">
        <f t="shared" si="251"/>
        <v>67</v>
      </c>
      <c r="B16002">
        <v>47</v>
      </c>
      <c r="C16002">
        <v>21</v>
      </c>
      <c r="D16002" s="1">
        <v>41823.875</v>
      </c>
      <c r="E16002">
        <v>30</v>
      </c>
      <c r="F16002" t="s">
        <v>1570</v>
      </c>
      <c r="G16002">
        <v>9.2870000000000008</v>
      </c>
      <c r="H16002">
        <v>97.162999999999997</v>
      </c>
    </row>
    <row r="16003" spans="1:8" x14ac:dyDescent="0.25">
      <c r="A16003">
        <f t="shared" si="251"/>
        <v>67</v>
      </c>
      <c r="B16003">
        <v>47</v>
      </c>
      <c r="C16003">
        <v>22</v>
      </c>
      <c r="D16003" s="1">
        <v>41823.916666666664</v>
      </c>
      <c r="E16003">
        <v>30</v>
      </c>
      <c r="F16003" t="s">
        <v>1570</v>
      </c>
      <c r="G16003">
        <v>8.9160000000000004</v>
      </c>
      <c r="H16003">
        <v>97.218999999999994</v>
      </c>
    </row>
    <row r="16004" spans="1:8" x14ac:dyDescent="0.25">
      <c r="A16004">
        <f t="shared" si="251"/>
        <v>67</v>
      </c>
      <c r="B16004">
        <v>47</v>
      </c>
      <c r="C16004">
        <v>23</v>
      </c>
      <c r="D16004" s="1">
        <v>41823.958333333336</v>
      </c>
      <c r="E16004">
        <v>30</v>
      </c>
      <c r="F16004" t="s">
        <v>1570</v>
      </c>
      <c r="G16004">
        <v>8.5679999999999996</v>
      </c>
      <c r="H16004">
        <v>96.516999999999996</v>
      </c>
    </row>
    <row r="16005" spans="1:8" x14ac:dyDescent="0.25">
      <c r="A16005">
        <f t="shared" si="251"/>
        <v>68</v>
      </c>
      <c r="B16005">
        <v>48</v>
      </c>
      <c r="C16005">
        <v>24</v>
      </c>
      <c r="D16005" s="1">
        <v>41854</v>
      </c>
      <c r="E16005">
        <v>30</v>
      </c>
      <c r="F16005" t="s">
        <v>1570</v>
      </c>
      <c r="G16005">
        <v>8.17</v>
      </c>
      <c r="H16005">
        <v>96.242999999999995</v>
      </c>
    </row>
    <row r="16006" spans="1:8" x14ac:dyDescent="0.25">
      <c r="A16006">
        <f t="shared" si="251"/>
        <v>68</v>
      </c>
      <c r="B16006">
        <v>48</v>
      </c>
      <c r="C16006">
        <v>1</v>
      </c>
      <c r="D16006" s="1">
        <v>41854.041666666664</v>
      </c>
      <c r="E16006">
        <v>30</v>
      </c>
      <c r="F16006" t="s">
        <v>1570</v>
      </c>
      <c r="G16006">
        <v>7.7949999999999999</v>
      </c>
      <c r="H16006">
        <v>96.319000000000003</v>
      </c>
    </row>
    <row r="16007" spans="1:8" x14ac:dyDescent="0.25">
      <c r="A16007">
        <f t="shared" si="251"/>
        <v>68</v>
      </c>
      <c r="B16007">
        <v>48</v>
      </c>
      <c r="C16007">
        <v>2</v>
      </c>
      <c r="D16007" s="1">
        <v>41854.083333333336</v>
      </c>
      <c r="E16007">
        <v>30</v>
      </c>
      <c r="F16007" t="s">
        <v>1570</v>
      </c>
      <c r="G16007">
        <v>7.444</v>
      </c>
      <c r="H16007">
        <v>96.480999999999995</v>
      </c>
    </row>
    <row r="16008" spans="1:8" x14ac:dyDescent="0.25">
      <c r="A16008">
        <f t="shared" si="251"/>
        <v>68</v>
      </c>
      <c r="B16008">
        <v>48</v>
      </c>
      <c r="C16008">
        <v>3</v>
      </c>
      <c r="D16008" s="1">
        <v>41854.125</v>
      </c>
      <c r="E16008">
        <v>30</v>
      </c>
      <c r="F16008" t="s">
        <v>1570</v>
      </c>
      <c r="G16008">
        <v>7.0659999999999998</v>
      </c>
      <c r="H16008">
        <v>96.334999999999994</v>
      </c>
    </row>
    <row r="16009" spans="1:8" x14ac:dyDescent="0.25">
      <c r="A16009">
        <f t="shared" si="251"/>
        <v>68</v>
      </c>
      <c r="B16009">
        <v>48</v>
      </c>
      <c r="C16009">
        <v>4</v>
      </c>
      <c r="D16009" s="1">
        <v>41854.166666666664</v>
      </c>
      <c r="E16009">
        <v>30</v>
      </c>
      <c r="F16009" t="s">
        <v>1570</v>
      </c>
      <c r="G16009">
        <v>6.6609999999999996</v>
      </c>
      <c r="H16009">
        <v>96.46</v>
      </c>
    </row>
    <row r="16010" spans="1:8" x14ac:dyDescent="0.25">
      <c r="A16010">
        <f t="shared" si="251"/>
        <v>68</v>
      </c>
      <c r="B16010">
        <v>48</v>
      </c>
      <c r="C16010">
        <v>5</v>
      </c>
      <c r="D16010" s="1">
        <v>41854.208333333336</v>
      </c>
      <c r="E16010">
        <v>30</v>
      </c>
      <c r="F16010" t="s">
        <v>1570</v>
      </c>
      <c r="G16010">
        <v>6.306</v>
      </c>
      <c r="H16010">
        <v>96.477999999999994</v>
      </c>
    </row>
    <row r="16011" spans="1:8" x14ac:dyDescent="0.25">
      <c r="A16011">
        <f t="shared" si="251"/>
        <v>68</v>
      </c>
      <c r="B16011">
        <v>48</v>
      </c>
      <c r="C16011">
        <v>6</v>
      </c>
      <c r="D16011" s="1">
        <v>41854.25</v>
      </c>
      <c r="E16011">
        <v>30</v>
      </c>
      <c r="F16011" t="s">
        <v>1570</v>
      </c>
      <c r="G16011">
        <v>6.0510000000000002</v>
      </c>
      <c r="H16011">
        <v>96.168000000000006</v>
      </c>
    </row>
    <row r="16012" spans="1:8" x14ac:dyDescent="0.25">
      <c r="A16012">
        <f t="shared" si="251"/>
        <v>68</v>
      </c>
      <c r="B16012">
        <v>48</v>
      </c>
      <c r="C16012">
        <v>7</v>
      </c>
      <c r="D16012" s="1">
        <v>41854.291666666664</v>
      </c>
      <c r="E16012">
        <v>30</v>
      </c>
      <c r="F16012" t="s">
        <v>1570</v>
      </c>
      <c r="G16012">
        <v>6.1280000000000001</v>
      </c>
      <c r="H16012">
        <v>96.269000000000005</v>
      </c>
    </row>
    <row r="16013" spans="1:8" x14ac:dyDescent="0.25">
      <c r="A16013">
        <f t="shared" si="251"/>
        <v>68</v>
      </c>
      <c r="B16013">
        <v>48</v>
      </c>
      <c r="C16013">
        <v>8</v>
      </c>
      <c r="D16013" s="1">
        <v>41854.333333333336</v>
      </c>
      <c r="E16013">
        <v>30</v>
      </c>
      <c r="F16013" t="s">
        <v>1570</v>
      </c>
      <c r="G16013">
        <v>6.9649999999999999</v>
      </c>
      <c r="H16013">
        <v>97.338999999999999</v>
      </c>
    </row>
    <row r="16014" spans="1:8" x14ac:dyDescent="0.25">
      <c r="A16014">
        <f t="shared" si="251"/>
        <v>68</v>
      </c>
      <c r="B16014">
        <v>48</v>
      </c>
      <c r="C16014">
        <v>9</v>
      </c>
      <c r="D16014" s="1">
        <v>41854.375</v>
      </c>
      <c r="E16014">
        <v>30</v>
      </c>
      <c r="F16014" t="s">
        <v>1570</v>
      </c>
      <c r="G16014">
        <v>8.7669999999999995</v>
      </c>
      <c r="H16014">
        <v>97.695999999999998</v>
      </c>
    </row>
    <row r="16015" spans="1:8" x14ac:dyDescent="0.25">
      <c r="A16015">
        <f t="shared" si="251"/>
        <v>68</v>
      </c>
      <c r="B16015">
        <v>48</v>
      </c>
      <c r="C16015">
        <v>10</v>
      </c>
      <c r="D16015" s="1">
        <v>41854.416666666664</v>
      </c>
      <c r="E16015">
        <v>30</v>
      </c>
      <c r="F16015" t="s">
        <v>1570</v>
      </c>
      <c r="G16015">
        <v>11.807</v>
      </c>
      <c r="H16015">
        <v>83.286000000000001</v>
      </c>
    </row>
    <row r="16016" spans="1:8" x14ac:dyDescent="0.25">
      <c r="A16016">
        <f t="shared" si="251"/>
        <v>68</v>
      </c>
      <c r="B16016">
        <v>48</v>
      </c>
      <c r="C16016">
        <v>11</v>
      </c>
      <c r="D16016" s="1">
        <v>41854.458333333336</v>
      </c>
      <c r="E16016">
        <v>30</v>
      </c>
      <c r="F16016" t="s">
        <v>1570</v>
      </c>
      <c r="G16016">
        <v>12.122</v>
      </c>
      <c r="H16016">
        <v>70.745000000000005</v>
      </c>
    </row>
    <row r="16017" spans="1:8" x14ac:dyDescent="0.25">
      <c r="A16017">
        <f t="shared" si="251"/>
        <v>68</v>
      </c>
      <c r="B16017">
        <v>48</v>
      </c>
      <c r="C16017">
        <v>12</v>
      </c>
      <c r="D16017" s="1">
        <v>41854.5</v>
      </c>
      <c r="E16017">
        <v>30</v>
      </c>
      <c r="F16017" t="s">
        <v>1570</v>
      </c>
      <c r="G16017">
        <v>12.436999999999999</v>
      </c>
      <c r="H16017">
        <v>66.215999999999994</v>
      </c>
    </row>
    <row r="16018" spans="1:8" x14ac:dyDescent="0.25">
      <c r="A16018">
        <f t="shared" si="251"/>
        <v>68</v>
      </c>
      <c r="B16018">
        <v>48</v>
      </c>
      <c r="C16018">
        <v>13</v>
      </c>
      <c r="D16018" s="1">
        <v>41854.541666666664</v>
      </c>
      <c r="E16018">
        <v>30</v>
      </c>
      <c r="F16018" t="s">
        <v>1570</v>
      </c>
      <c r="G16018">
        <v>13.185</v>
      </c>
      <c r="H16018">
        <v>64.215999999999994</v>
      </c>
    </row>
    <row r="16019" spans="1:8" x14ac:dyDescent="0.25">
      <c r="A16019">
        <f t="shared" si="251"/>
        <v>68</v>
      </c>
      <c r="B16019">
        <v>48</v>
      </c>
      <c r="C16019">
        <v>14</v>
      </c>
      <c r="D16019" s="1">
        <v>41854.583333333336</v>
      </c>
      <c r="E16019">
        <v>30</v>
      </c>
      <c r="F16019" t="s">
        <v>1570</v>
      </c>
      <c r="G16019">
        <v>14.385</v>
      </c>
      <c r="H16019">
        <v>59.46</v>
      </c>
    </row>
    <row r="16020" spans="1:8" x14ac:dyDescent="0.25">
      <c r="A16020">
        <f t="shared" si="251"/>
        <v>68</v>
      </c>
      <c r="B16020">
        <v>48</v>
      </c>
      <c r="C16020">
        <v>15</v>
      </c>
      <c r="D16020" s="1">
        <v>41854.625</v>
      </c>
      <c r="E16020">
        <v>30</v>
      </c>
      <c r="F16020" t="s">
        <v>1570</v>
      </c>
      <c r="G16020">
        <v>17.106000000000002</v>
      </c>
      <c r="H16020">
        <v>52.759</v>
      </c>
    </row>
    <row r="16021" spans="1:8" x14ac:dyDescent="0.25">
      <c r="A16021">
        <f t="shared" si="251"/>
        <v>68</v>
      </c>
      <c r="B16021">
        <v>48</v>
      </c>
      <c r="C16021">
        <v>16</v>
      </c>
      <c r="D16021" s="1">
        <v>41854.666666666664</v>
      </c>
      <c r="E16021">
        <v>30</v>
      </c>
      <c r="F16021" t="s">
        <v>1570</v>
      </c>
      <c r="G16021">
        <v>16.963000000000001</v>
      </c>
      <c r="H16021">
        <v>49.341999999999999</v>
      </c>
    </row>
    <row r="16022" spans="1:8" x14ac:dyDescent="0.25">
      <c r="A16022">
        <f t="shared" si="251"/>
        <v>68</v>
      </c>
      <c r="B16022">
        <v>48</v>
      </c>
      <c r="C16022">
        <v>17</v>
      </c>
      <c r="D16022" s="1">
        <v>41854.708333333336</v>
      </c>
      <c r="E16022">
        <v>30</v>
      </c>
      <c r="F16022" t="s">
        <v>1570</v>
      </c>
      <c r="G16022">
        <v>15.795999999999999</v>
      </c>
      <c r="H16022">
        <v>49.503999999999998</v>
      </c>
    </row>
    <row r="16023" spans="1:8" x14ac:dyDescent="0.25">
      <c r="A16023">
        <f t="shared" si="251"/>
        <v>68</v>
      </c>
      <c r="B16023">
        <v>48</v>
      </c>
      <c r="C16023">
        <v>18</v>
      </c>
      <c r="D16023" s="1">
        <v>41854.75</v>
      </c>
      <c r="E16023">
        <v>30</v>
      </c>
      <c r="F16023" t="s">
        <v>1570</v>
      </c>
      <c r="G16023">
        <v>14.026</v>
      </c>
      <c r="H16023">
        <v>50.143999999999998</v>
      </c>
    </row>
    <row r="16024" spans="1:8" x14ac:dyDescent="0.25">
      <c r="A16024">
        <f t="shared" si="251"/>
        <v>68</v>
      </c>
      <c r="B16024">
        <v>48</v>
      </c>
      <c r="C16024">
        <v>19</v>
      </c>
      <c r="D16024" s="1">
        <v>41854.791666666664</v>
      </c>
      <c r="E16024">
        <v>30</v>
      </c>
      <c r="F16024" t="s">
        <v>1570</v>
      </c>
      <c r="G16024">
        <v>12.436999999999999</v>
      </c>
      <c r="H16024">
        <v>49.933</v>
      </c>
    </row>
    <row r="16025" spans="1:8" x14ac:dyDescent="0.25">
      <c r="A16025">
        <f t="shared" si="251"/>
        <v>68</v>
      </c>
      <c r="B16025">
        <v>48</v>
      </c>
      <c r="C16025">
        <v>20</v>
      </c>
      <c r="D16025" s="1">
        <v>41854.833333333336</v>
      </c>
      <c r="E16025">
        <v>30</v>
      </c>
      <c r="F16025" t="s">
        <v>1570</v>
      </c>
      <c r="G16025">
        <v>11.54</v>
      </c>
      <c r="H16025">
        <v>90.793000000000006</v>
      </c>
    </row>
    <row r="16026" spans="1:8" x14ac:dyDescent="0.25">
      <c r="A16026">
        <f t="shared" si="251"/>
        <v>68</v>
      </c>
      <c r="B16026">
        <v>48</v>
      </c>
      <c r="C16026">
        <v>21</v>
      </c>
      <c r="D16026" s="1">
        <v>41854.875</v>
      </c>
      <c r="E16026">
        <v>30</v>
      </c>
      <c r="F16026" t="s">
        <v>1570</v>
      </c>
      <c r="G16026">
        <v>11.151</v>
      </c>
      <c r="H16026">
        <v>94.691000000000003</v>
      </c>
    </row>
    <row r="16027" spans="1:8" x14ac:dyDescent="0.25">
      <c r="A16027">
        <f t="shared" si="251"/>
        <v>68</v>
      </c>
      <c r="B16027">
        <v>48</v>
      </c>
      <c r="C16027">
        <v>22</v>
      </c>
      <c r="D16027" s="1">
        <v>41854.916666666664</v>
      </c>
      <c r="E16027">
        <v>30</v>
      </c>
      <c r="F16027" t="s">
        <v>1570</v>
      </c>
      <c r="G16027">
        <v>10.663</v>
      </c>
      <c r="H16027">
        <v>95.832999999999998</v>
      </c>
    </row>
    <row r="16028" spans="1:8" x14ac:dyDescent="0.25">
      <c r="A16028">
        <f t="shared" si="251"/>
        <v>68</v>
      </c>
      <c r="B16028">
        <v>48</v>
      </c>
      <c r="C16028">
        <v>23</v>
      </c>
      <c r="D16028" s="1">
        <v>41854.958333333336</v>
      </c>
      <c r="E16028">
        <v>30</v>
      </c>
      <c r="F16028" t="s">
        <v>1570</v>
      </c>
      <c r="G16028">
        <v>10.074999999999999</v>
      </c>
      <c r="H16028">
        <v>96.39</v>
      </c>
    </row>
    <row r="16029" spans="1:8" x14ac:dyDescent="0.25">
      <c r="A16029">
        <f t="shared" si="251"/>
        <v>69</v>
      </c>
      <c r="B16029">
        <v>49</v>
      </c>
      <c r="C16029">
        <v>24</v>
      </c>
      <c r="D16029" s="1">
        <v>41885</v>
      </c>
      <c r="E16029">
        <v>30</v>
      </c>
      <c r="F16029" t="s">
        <v>1570</v>
      </c>
      <c r="G16029">
        <v>10.295999999999999</v>
      </c>
      <c r="H16029">
        <v>96.513000000000005</v>
      </c>
    </row>
    <row r="16030" spans="1:8" x14ac:dyDescent="0.25">
      <c r="A16030">
        <f t="shared" si="251"/>
        <v>69</v>
      </c>
      <c r="B16030">
        <v>49</v>
      </c>
      <c r="C16030">
        <v>1</v>
      </c>
      <c r="D16030" s="1">
        <v>41885.041666666664</v>
      </c>
      <c r="E16030">
        <v>30</v>
      </c>
      <c r="F16030" t="s">
        <v>1570</v>
      </c>
      <c r="G16030">
        <v>10.394</v>
      </c>
      <c r="H16030">
        <v>96.662999999999997</v>
      </c>
    </row>
    <row r="16031" spans="1:8" x14ac:dyDescent="0.25">
      <c r="A16031">
        <f t="shared" si="251"/>
        <v>69</v>
      </c>
      <c r="B16031">
        <v>49</v>
      </c>
      <c r="C16031">
        <v>2</v>
      </c>
      <c r="D16031" s="1">
        <v>41885.083333333336</v>
      </c>
      <c r="E16031">
        <v>30</v>
      </c>
      <c r="F16031" t="s">
        <v>1570</v>
      </c>
      <c r="G16031">
        <v>10.345000000000001</v>
      </c>
      <c r="H16031">
        <v>96.772000000000006</v>
      </c>
    </row>
    <row r="16032" spans="1:8" x14ac:dyDescent="0.25">
      <c r="A16032">
        <f t="shared" si="251"/>
        <v>69</v>
      </c>
      <c r="B16032">
        <v>49</v>
      </c>
      <c r="C16032">
        <v>3</v>
      </c>
      <c r="D16032" s="1">
        <v>41885.125</v>
      </c>
      <c r="E16032">
        <v>30</v>
      </c>
      <c r="F16032" t="s">
        <v>1570</v>
      </c>
      <c r="G16032">
        <v>10.271000000000001</v>
      </c>
      <c r="H16032">
        <v>96.832999999999998</v>
      </c>
    </row>
    <row r="16033" spans="1:8" x14ac:dyDescent="0.25">
      <c r="A16033">
        <f t="shared" si="251"/>
        <v>69</v>
      </c>
      <c r="B16033">
        <v>49</v>
      </c>
      <c r="C16033">
        <v>4</v>
      </c>
      <c r="D16033" s="1">
        <v>41885.166666666664</v>
      </c>
      <c r="E16033">
        <v>30</v>
      </c>
      <c r="F16033" t="s">
        <v>1570</v>
      </c>
      <c r="G16033">
        <v>9.9770000000000003</v>
      </c>
      <c r="H16033">
        <v>96.71</v>
      </c>
    </row>
    <row r="16034" spans="1:8" x14ac:dyDescent="0.25">
      <c r="A16034">
        <f t="shared" si="251"/>
        <v>69</v>
      </c>
      <c r="B16034">
        <v>49</v>
      </c>
      <c r="C16034">
        <v>5</v>
      </c>
      <c r="D16034" s="1">
        <v>41885.208333333336</v>
      </c>
      <c r="E16034">
        <v>30</v>
      </c>
      <c r="F16034" t="s">
        <v>1570</v>
      </c>
      <c r="G16034">
        <v>9.8539999999999992</v>
      </c>
      <c r="H16034">
        <v>96.471000000000004</v>
      </c>
    </row>
    <row r="16035" spans="1:8" x14ac:dyDescent="0.25">
      <c r="A16035">
        <f t="shared" si="251"/>
        <v>69</v>
      </c>
      <c r="B16035">
        <v>49</v>
      </c>
      <c r="C16035">
        <v>6</v>
      </c>
      <c r="D16035" s="1">
        <v>41885.25</v>
      </c>
      <c r="E16035">
        <v>30</v>
      </c>
      <c r="F16035" t="s">
        <v>1570</v>
      </c>
      <c r="G16035">
        <v>9.7799999999999994</v>
      </c>
      <c r="H16035">
        <v>95.63</v>
      </c>
    </row>
    <row r="16036" spans="1:8" x14ac:dyDescent="0.25">
      <c r="A16036">
        <f t="shared" si="251"/>
        <v>69</v>
      </c>
      <c r="B16036">
        <v>49</v>
      </c>
      <c r="C16036">
        <v>7</v>
      </c>
      <c r="D16036" s="1">
        <v>41885.291666666664</v>
      </c>
      <c r="E16036">
        <v>30</v>
      </c>
      <c r="F16036" t="s">
        <v>1570</v>
      </c>
      <c r="G16036">
        <v>9.7560000000000002</v>
      </c>
      <c r="H16036">
        <v>95.787999999999997</v>
      </c>
    </row>
    <row r="16037" spans="1:8" x14ac:dyDescent="0.25">
      <c r="A16037">
        <f t="shared" si="251"/>
        <v>69</v>
      </c>
      <c r="B16037">
        <v>49</v>
      </c>
      <c r="C16037">
        <v>8</v>
      </c>
      <c r="D16037" s="1">
        <v>41885.333333333336</v>
      </c>
      <c r="E16037">
        <v>30</v>
      </c>
      <c r="F16037" t="s">
        <v>1570</v>
      </c>
      <c r="G16037">
        <v>10.417999999999999</v>
      </c>
      <c r="H16037">
        <v>97.361999999999995</v>
      </c>
    </row>
    <row r="16038" spans="1:8" x14ac:dyDescent="0.25">
      <c r="A16038">
        <f t="shared" si="251"/>
        <v>69</v>
      </c>
      <c r="B16038">
        <v>49</v>
      </c>
      <c r="C16038">
        <v>9</v>
      </c>
      <c r="D16038" s="1">
        <v>41885.375</v>
      </c>
      <c r="E16038">
        <v>30</v>
      </c>
      <c r="F16038" t="s">
        <v>1570</v>
      </c>
      <c r="G16038">
        <v>11.856</v>
      </c>
      <c r="H16038">
        <v>57.097000000000001</v>
      </c>
    </row>
    <row r="16039" spans="1:8" x14ac:dyDescent="0.25">
      <c r="A16039">
        <f t="shared" si="251"/>
        <v>69</v>
      </c>
      <c r="B16039">
        <v>49</v>
      </c>
      <c r="C16039">
        <v>10</v>
      </c>
      <c r="D16039" s="1">
        <v>41885.416666666664</v>
      </c>
      <c r="E16039">
        <v>30</v>
      </c>
      <c r="F16039" t="s">
        <v>1570</v>
      </c>
      <c r="G16039">
        <v>14.29</v>
      </c>
      <c r="H16039">
        <v>47.929000000000002</v>
      </c>
    </row>
    <row r="16040" spans="1:8" x14ac:dyDescent="0.25">
      <c r="A16040">
        <f t="shared" si="251"/>
        <v>69</v>
      </c>
      <c r="B16040">
        <v>49</v>
      </c>
      <c r="C16040">
        <v>11</v>
      </c>
      <c r="D16040" s="1">
        <v>41885.458333333336</v>
      </c>
      <c r="E16040">
        <v>30</v>
      </c>
      <c r="F16040" t="s">
        <v>1570</v>
      </c>
      <c r="G16040">
        <v>15.414</v>
      </c>
      <c r="H16040">
        <v>47.314</v>
      </c>
    </row>
    <row r="16041" spans="1:8" x14ac:dyDescent="0.25">
      <c r="A16041">
        <f t="shared" si="251"/>
        <v>69</v>
      </c>
      <c r="B16041">
        <v>49</v>
      </c>
      <c r="C16041">
        <v>12</v>
      </c>
      <c r="D16041" s="1">
        <v>41885.5</v>
      </c>
      <c r="E16041">
        <v>30</v>
      </c>
      <c r="F16041" t="s">
        <v>1570</v>
      </c>
      <c r="G16041">
        <v>16.201000000000001</v>
      </c>
      <c r="H16041">
        <v>28.135999999999999</v>
      </c>
    </row>
    <row r="16042" spans="1:8" x14ac:dyDescent="0.25">
      <c r="A16042">
        <f t="shared" si="251"/>
        <v>69</v>
      </c>
      <c r="B16042">
        <v>49</v>
      </c>
      <c r="C16042">
        <v>13</v>
      </c>
      <c r="D16042" s="1">
        <v>41885.541666666664</v>
      </c>
      <c r="E16042">
        <v>30</v>
      </c>
      <c r="F16042" t="s">
        <v>1570</v>
      </c>
      <c r="G16042">
        <v>16.914999999999999</v>
      </c>
      <c r="H16042">
        <v>27.771000000000001</v>
      </c>
    </row>
    <row r="16043" spans="1:8" x14ac:dyDescent="0.25">
      <c r="A16043">
        <f t="shared" si="251"/>
        <v>69</v>
      </c>
      <c r="B16043">
        <v>49</v>
      </c>
      <c r="C16043">
        <v>14</v>
      </c>
      <c r="D16043" s="1">
        <v>41885.583333333336</v>
      </c>
      <c r="E16043">
        <v>30</v>
      </c>
      <c r="F16043" t="s">
        <v>1570</v>
      </c>
      <c r="G16043">
        <v>17.771999999999998</v>
      </c>
      <c r="H16043">
        <v>27.486000000000001</v>
      </c>
    </row>
    <row r="16044" spans="1:8" x14ac:dyDescent="0.25">
      <c r="A16044">
        <f t="shared" ref="A16044:A16107" si="252">B16044+20</f>
        <v>69</v>
      </c>
      <c r="B16044">
        <v>49</v>
      </c>
      <c r="C16044">
        <v>15</v>
      </c>
      <c r="D16044" s="1">
        <v>41885.625</v>
      </c>
      <c r="E16044">
        <v>30</v>
      </c>
      <c r="F16044" t="s">
        <v>1570</v>
      </c>
      <c r="G16044">
        <v>18.913</v>
      </c>
      <c r="H16044">
        <v>26.867000000000001</v>
      </c>
    </row>
    <row r="16045" spans="1:8" x14ac:dyDescent="0.25">
      <c r="A16045">
        <f t="shared" si="252"/>
        <v>69</v>
      </c>
      <c r="B16045">
        <v>49</v>
      </c>
      <c r="C16045">
        <v>16</v>
      </c>
      <c r="D16045" s="1">
        <v>41885.666666666664</v>
      </c>
      <c r="E16045">
        <v>30</v>
      </c>
      <c r="F16045" t="s">
        <v>1570</v>
      </c>
      <c r="G16045">
        <v>17.986000000000001</v>
      </c>
      <c r="H16045">
        <v>27.291</v>
      </c>
    </row>
    <row r="16046" spans="1:8" x14ac:dyDescent="0.25">
      <c r="A16046">
        <f t="shared" si="252"/>
        <v>69</v>
      </c>
      <c r="B16046">
        <v>49</v>
      </c>
      <c r="C16046">
        <v>17</v>
      </c>
      <c r="D16046" s="1">
        <v>41885.708333333336</v>
      </c>
      <c r="E16046">
        <v>30</v>
      </c>
      <c r="F16046" t="s">
        <v>1570</v>
      </c>
      <c r="G16046">
        <v>16.867999999999999</v>
      </c>
      <c r="H16046">
        <v>27.626999999999999</v>
      </c>
    </row>
    <row r="16047" spans="1:8" x14ac:dyDescent="0.25">
      <c r="A16047">
        <f t="shared" si="252"/>
        <v>69</v>
      </c>
      <c r="B16047">
        <v>49</v>
      </c>
      <c r="C16047">
        <v>18</v>
      </c>
      <c r="D16047" s="1">
        <v>41885.75</v>
      </c>
      <c r="E16047">
        <v>30</v>
      </c>
      <c r="F16047" t="s">
        <v>1570</v>
      </c>
      <c r="G16047">
        <v>15.461</v>
      </c>
      <c r="H16047">
        <v>28.146999999999998</v>
      </c>
    </row>
    <row r="16048" spans="1:8" x14ac:dyDescent="0.25">
      <c r="A16048">
        <f t="shared" si="252"/>
        <v>69</v>
      </c>
      <c r="B16048">
        <v>49</v>
      </c>
      <c r="C16048">
        <v>19</v>
      </c>
      <c r="D16048" s="1">
        <v>41885.791666666664</v>
      </c>
      <c r="E16048">
        <v>30</v>
      </c>
      <c r="F16048" t="s">
        <v>1570</v>
      </c>
      <c r="G16048">
        <v>14.17</v>
      </c>
      <c r="H16048">
        <v>28.878</v>
      </c>
    </row>
    <row r="16049" spans="1:8" x14ac:dyDescent="0.25">
      <c r="A16049">
        <f t="shared" si="252"/>
        <v>69</v>
      </c>
      <c r="B16049">
        <v>49</v>
      </c>
      <c r="C16049">
        <v>20</v>
      </c>
      <c r="D16049" s="1">
        <v>41885.833333333336</v>
      </c>
      <c r="E16049">
        <v>30</v>
      </c>
      <c r="F16049" t="s">
        <v>1570</v>
      </c>
      <c r="G16049">
        <v>13.522</v>
      </c>
      <c r="H16049">
        <v>29.585999999999999</v>
      </c>
    </row>
    <row r="16050" spans="1:8" x14ac:dyDescent="0.25">
      <c r="A16050">
        <f t="shared" si="252"/>
        <v>69</v>
      </c>
      <c r="B16050">
        <v>49</v>
      </c>
      <c r="C16050">
        <v>21</v>
      </c>
      <c r="D16050" s="1">
        <v>41885.875</v>
      </c>
      <c r="E16050">
        <v>30</v>
      </c>
      <c r="F16050" t="s">
        <v>1570</v>
      </c>
      <c r="G16050">
        <v>12.484999999999999</v>
      </c>
      <c r="H16050">
        <v>30.53</v>
      </c>
    </row>
    <row r="16051" spans="1:8" x14ac:dyDescent="0.25">
      <c r="A16051">
        <f t="shared" si="252"/>
        <v>69</v>
      </c>
      <c r="B16051">
        <v>49</v>
      </c>
      <c r="C16051">
        <v>22</v>
      </c>
      <c r="D16051" s="1">
        <v>41885.916666666664</v>
      </c>
      <c r="E16051">
        <v>30</v>
      </c>
      <c r="F16051" t="s">
        <v>1570</v>
      </c>
      <c r="G16051">
        <v>11.759</v>
      </c>
      <c r="H16051">
        <v>76.484999999999999</v>
      </c>
    </row>
    <row r="16052" spans="1:8" x14ac:dyDescent="0.25">
      <c r="A16052">
        <f t="shared" si="252"/>
        <v>69</v>
      </c>
      <c r="B16052">
        <v>49</v>
      </c>
      <c r="C16052">
        <v>23</v>
      </c>
      <c r="D16052" s="1">
        <v>41885.958333333336</v>
      </c>
      <c r="E16052">
        <v>30</v>
      </c>
      <c r="F16052" t="s">
        <v>1570</v>
      </c>
      <c r="G16052">
        <v>11.127000000000001</v>
      </c>
      <c r="H16052">
        <v>88.037999999999997</v>
      </c>
    </row>
    <row r="16053" spans="1:8" x14ac:dyDescent="0.25">
      <c r="A16053">
        <f t="shared" si="252"/>
        <v>70</v>
      </c>
      <c r="B16053">
        <v>50</v>
      </c>
      <c r="C16053">
        <v>24</v>
      </c>
      <c r="D16053" s="1">
        <v>41915</v>
      </c>
      <c r="E16053">
        <v>30</v>
      </c>
      <c r="F16053" t="s">
        <v>1570</v>
      </c>
      <c r="G16053">
        <v>10.614000000000001</v>
      </c>
      <c r="H16053">
        <v>92.174999999999997</v>
      </c>
    </row>
    <row r="16054" spans="1:8" x14ac:dyDescent="0.25">
      <c r="A16054">
        <f t="shared" si="252"/>
        <v>70</v>
      </c>
      <c r="B16054">
        <v>50</v>
      </c>
      <c r="C16054">
        <v>1</v>
      </c>
      <c r="D16054" s="1">
        <v>41915.041666666664</v>
      </c>
      <c r="E16054">
        <v>30</v>
      </c>
      <c r="F16054" t="s">
        <v>1570</v>
      </c>
      <c r="G16054">
        <v>10.051</v>
      </c>
      <c r="H16054">
        <v>93.739000000000004</v>
      </c>
    </row>
    <row r="16055" spans="1:8" x14ac:dyDescent="0.25">
      <c r="A16055">
        <f t="shared" si="252"/>
        <v>70</v>
      </c>
      <c r="B16055">
        <v>50</v>
      </c>
      <c r="C16055">
        <v>2</v>
      </c>
      <c r="D16055" s="1">
        <v>41915.083333333336</v>
      </c>
      <c r="E16055">
        <v>30</v>
      </c>
      <c r="F16055" t="s">
        <v>1570</v>
      </c>
      <c r="G16055">
        <v>9.7059999999999995</v>
      </c>
      <c r="H16055">
        <v>94.32</v>
      </c>
    </row>
    <row r="16056" spans="1:8" x14ac:dyDescent="0.25">
      <c r="A16056">
        <f t="shared" si="252"/>
        <v>70</v>
      </c>
      <c r="B16056">
        <v>50</v>
      </c>
      <c r="C16056">
        <v>3</v>
      </c>
      <c r="D16056" s="1">
        <v>41915.125</v>
      </c>
      <c r="E16056">
        <v>30</v>
      </c>
      <c r="F16056" t="s">
        <v>1570</v>
      </c>
      <c r="G16056">
        <v>9.41</v>
      </c>
      <c r="H16056">
        <v>94.616</v>
      </c>
    </row>
    <row r="16057" spans="1:8" x14ac:dyDescent="0.25">
      <c r="A16057">
        <f t="shared" si="252"/>
        <v>70</v>
      </c>
      <c r="B16057">
        <v>50</v>
      </c>
      <c r="C16057">
        <v>4</v>
      </c>
      <c r="D16057" s="1">
        <v>41915.166666666664</v>
      </c>
      <c r="E16057">
        <v>30</v>
      </c>
      <c r="F16057" t="s">
        <v>1570</v>
      </c>
      <c r="G16057">
        <v>9.41</v>
      </c>
      <c r="H16057">
        <v>94.741</v>
      </c>
    </row>
    <row r="16058" spans="1:8" x14ac:dyDescent="0.25">
      <c r="A16058">
        <f t="shared" si="252"/>
        <v>70</v>
      </c>
      <c r="B16058">
        <v>50</v>
      </c>
      <c r="C16058">
        <v>5</v>
      </c>
      <c r="D16058" s="1">
        <v>41915.208333333336</v>
      </c>
      <c r="E16058">
        <v>30</v>
      </c>
      <c r="F16058" t="s">
        <v>1570</v>
      </c>
      <c r="G16058">
        <v>9.4849999999999994</v>
      </c>
      <c r="H16058">
        <v>94.864999999999995</v>
      </c>
    </row>
    <row r="16059" spans="1:8" x14ac:dyDescent="0.25">
      <c r="A16059">
        <f t="shared" si="252"/>
        <v>70</v>
      </c>
      <c r="B16059">
        <v>50</v>
      </c>
      <c r="C16059">
        <v>6</v>
      </c>
      <c r="D16059" s="1">
        <v>41915.25</v>
      </c>
      <c r="E16059">
        <v>30</v>
      </c>
      <c r="F16059" t="s">
        <v>1570</v>
      </c>
      <c r="G16059">
        <v>9.41</v>
      </c>
      <c r="H16059">
        <v>94.927999999999997</v>
      </c>
    </row>
    <row r="16060" spans="1:8" x14ac:dyDescent="0.25">
      <c r="A16060">
        <f t="shared" si="252"/>
        <v>70</v>
      </c>
      <c r="B16060">
        <v>50</v>
      </c>
      <c r="C16060">
        <v>7</v>
      </c>
      <c r="D16060" s="1">
        <v>41915.291666666664</v>
      </c>
      <c r="E16060">
        <v>30</v>
      </c>
      <c r="F16060" t="s">
        <v>1570</v>
      </c>
      <c r="G16060">
        <v>9.7059999999999995</v>
      </c>
      <c r="H16060">
        <v>94.905000000000001</v>
      </c>
    </row>
    <row r="16061" spans="1:8" x14ac:dyDescent="0.25">
      <c r="A16061">
        <f t="shared" si="252"/>
        <v>70</v>
      </c>
      <c r="B16061">
        <v>50</v>
      </c>
      <c r="C16061">
        <v>8</v>
      </c>
      <c r="D16061" s="1">
        <v>41915.333333333336</v>
      </c>
      <c r="E16061">
        <v>30</v>
      </c>
      <c r="F16061" t="s">
        <v>1570</v>
      </c>
      <c r="G16061">
        <v>10.614000000000001</v>
      </c>
      <c r="H16061">
        <v>94.397999999999996</v>
      </c>
    </row>
    <row r="16062" spans="1:8" x14ac:dyDescent="0.25">
      <c r="A16062">
        <f t="shared" si="252"/>
        <v>70</v>
      </c>
      <c r="B16062">
        <v>50</v>
      </c>
      <c r="C16062">
        <v>9</v>
      </c>
      <c r="D16062" s="1">
        <v>41915.375</v>
      </c>
      <c r="E16062">
        <v>30</v>
      </c>
      <c r="F16062" t="s">
        <v>1570</v>
      </c>
      <c r="G16062">
        <v>11.321</v>
      </c>
      <c r="H16062">
        <v>81.968000000000004</v>
      </c>
    </row>
    <row r="16063" spans="1:8" x14ac:dyDescent="0.25">
      <c r="A16063">
        <f t="shared" si="252"/>
        <v>70</v>
      </c>
      <c r="B16063">
        <v>50</v>
      </c>
      <c r="C16063">
        <v>10</v>
      </c>
      <c r="D16063" s="1">
        <v>41915.416666666664</v>
      </c>
      <c r="E16063">
        <v>30</v>
      </c>
      <c r="F16063" t="s">
        <v>1570</v>
      </c>
      <c r="G16063">
        <v>12.534000000000001</v>
      </c>
      <c r="H16063">
        <v>59.343000000000004</v>
      </c>
    </row>
    <row r="16064" spans="1:8" x14ac:dyDescent="0.25">
      <c r="A16064">
        <f t="shared" si="252"/>
        <v>70</v>
      </c>
      <c r="B16064">
        <v>50</v>
      </c>
      <c r="C16064">
        <v>11</v>
      </c>
      <c r="D16064" s="1">
        <v>41915.458333333336</v>
      </c>
      <c r="E16064">
        <v>30</v>
      </c>
      <c r="F16064" t="s">
        <v>1570</v>
      </c>
      <c r="G16064">
        <v>13.618</v>
      </c>
      <c r="H16064">
        <v>29.731999999999999</v>
      </c>
    </row>
    <row r="16065" spans="1:8" x14ac:dyDescent="0.25">
      <c r="A16065">
        <f t="shared" si="252"/>
        <v>70</v>
      </c>
      <c r="B16065">
        <v>50</v>
      </c>
      <c r="C16065">
        <v>12</v>
      </c>
      <c r="D16065" s="1">
        <v>41915.5</v>
      </c>
      <c r="E16065">
        <v>30</v>
      </c>
      <c r="F16065" t="s">
        <v>1570</v>
      </c>
      <c r="G16065">
        <v>13.425000000000001</v>
      </c>
      <c r="H16065">
        <v>29.888000000000002</v>
      </c>
    </row>
    <row r="16066" spans="1:8" x14ac:dyDescent="0.25">
      <c r="A16066">
        <f t="shared" si="252"/>
        <v>70</v>
      </c>
      <c r="B16066">
        <v>50</v>
      </c>
      <c r="C16066">
        <v>13</v>
      </c>
      <c r="D16066" s="1">
        <v>41915.541666666664</v>
      </c>
      <c r="E16066">
        <v>30</v>
      </c>
      <c r="F16066" t="s">
        <v>1570</v>
      </c>
      <c r="G16066">
        <v>14.122</v>
      </c>
      <c r="H16066">
        <v>29.428000000000001</v>
      </c>
    </row>
    <row r="16067" spans="1:8" x14ac:dyDescent="0.25">
      <c r="A16067">
        <f t="shared" si="252"/>
        <v>70</v>
      </c>
      <c r="B16067">
        <v>50</v>
      </c>
      <c r="C16067">
        <v>14</v>
      </c>
      <c r="D16067" s="1">
        <v>41915.583333333336</v>
      </c>
      <c r="E16067">
        <v>30</v>
      </c>
      <c r="F16067" t="s">
        <v>1570</v>
      </c>
      <c r="G16067">
        <v>15.223000000000001</v>
      </c>
      <c r="H16067">
        <v>28.79</v>
      </c>
    </row>
    <row r="16068" spans="1:8" x14ac:dyDescent="0.25">
      <c r="A16068">
        <f t="shared" si="252"/>
        <v>70</v>
      </c>
      <c r="B16068">
        <v>50</v>
      </c>
      <c r="C16068">
        <v>15</v>
      </c>
      <c r="D16068" s="1">
        <v>41915.625</v>
      </c>
      <c r="E16068">
        <v>30</v>
      </c>
      <c r="F16068" t="s">
        <v>1570</v>
      </c>
      <c r="G16068">
        <v>17.058</v>
      </c>
      <c r="H16068">
        <v>27.712</v>
      </c>
    </row>
    <row r="16069" spans="1:8" x14ac:dyDescent="0.25">
      <c r="A16069">
        <f t="shared" si="252"/>
        <v>70</v>
      </c>
      <c r="B16069">
        <v>50</v>
      </c>
      <c r="C16069">
        <v>16</v>
      </c>
      <c r="D16069" s="1">
        <v>41915.666666666664</v>
      </c>
      <c r="E16069">
        <v>30</v>
      </c>
      <c r="F16069" t="s">
        <v>1570</v>
      </c>
      <c r="G16069">
        <v>16.606000000000002</v>
      </c>
      <c r="H16069">
        <v>27.817</v>
      </c>
    </row>
    <row r="16070" spans="1:8" x14ac:dyDescent="0.25">
      <c r="A16070">
        <f t="shared" si="252"/>
        <v>70</v>
      </c>
      <c r="B16070">
        <v>50</v>
      </c>
      <c r="C16070">
        <v>17</v>
      </c>
      <c r="D16070" s="1">
        <v>41915.708333333336</v>
      </c>
      <c r="E16070">
        <v>30</v>
      </c>
      <c r="F16070" t="s">
        <v>1570</v>
      </c>
      <c r="G16070">
        <v>15.247</v>
      </c>
      <c r="H16070">
        <v>28.338999999999999</v>
      </c>
    </row>
    <row r="16071" spans="1:8" x14ac:dyDescent="0.25">
      <c r="A16071">
        <f t="shared" si="252"/>
        <v>70</v>
      </c>
      <c r="B16071">
        <v>50</v>
      </c>
      <c r="C16071">
        <v>18</v>
      </c>
      <c r="D16071" s="1">
        <v>41915.75</v>
      </c>
      <c r="E16071">
        <v>30</v>
      </c>
      <c r="F16071" t="s">
        <v>1570</v>
      </c>
      <c r="G16071">
        <v>13.593999999999999</v>
      </c>
      <c r="H16071">
        <v>29.178000000000001</v>
      </c>
    </row>
    <row r="16072" spans="1:8" x14ac:dyDescent="0.25">
      <c r="A16072">
        <f t="shared" si="252"/>
        <v>70</v>
      </c>
      <c r="B16072">
        <v>50</v>
      </c>
      <c r="C16072">
        <v>19</v>
      </c>
      <c r="D16072" s="1">
        <v>41915.791666666664</v>
      </c>
      <c r="E16072">
        <v>30</v>
      </c>
      <c r="F16072" t="s">
        <v>1570</v>
      </c>
      <c r="G16072">
        <v>12.05</v>
      </c>
      <c r="H16072">
        <v>58.156999999999996</v>
      </c>
    </row>
    <row r="16073" spans="1:8" x14ac:dyDescent="0.25">
      <c r="A16073">
        <f t="shared" si="252"/>
        <v>70</v>
      </c>
      <c r="B16073">
        <v>50</v>
      </c>
      <c r="C16073">
        <v>20</v>
      </c>
      <c r="D16073" s="1">
        <v>41915.833333333336</v>
      </c>
      <c r="E16073">
        <v>30</v>
      </c>
      <c r="F16073" t="s">
        <v>1570</v>
      </c>
      <c r="G16073">
        <v>11.029</v>
      </c>
      <c r="H16073">
        <v>84.721999999999994</v>
      </c>
    </row>
    <row r="16074" spans="1:8" x14ac:dyDescent="0.25">
      <c r="A16074">
        <f t="shared" si="252"/>
        <v>70</v>
      </c>
      <c r="B16074">
        <v>50</v>
      </c>
      <c r="C16074">
        <v>21</v>
      </c>
      <c r="D16074" s="1">
        <v>41915.875</v>
      </c>
      <c r="E16074">
        <v>30</v>
      </c>
      <c r="F16074" t="s">
        <v>1570</v>
      </c>
      <c r="G16074">
        <v>10.345000000000001</v>
      </c>
      <c r="H16074">
        <v>90.244</v>
      </c>
    </row>
    <row r="16075" spans="1:8" x14ac:dyDescent="0.25">
      <c r="A16075">
        <f t="shared" si="252"/>
        <v>70</v>
      </c>
      <c r="B16075">
        <v>50</v>
      </c>
      <c r="C16075">
        <v>22</v>
      </c>
      <c r="D16075" s="1">
        <v>41915.916666666664</v>
      </c>
      <c r="E16075">
        <v>30</v>
      </c>
      <c r="F16075" t="s">
        <v>1570</v>
      </c>
      <c r="G16075">
        <v>9.7059999999999995</v>
      </c>
      <c r="H16075">
        <v>92.388999999999996</v>
      </c>
    </row>
    <row r="16076" spans="1:8" x14ac:dyDescent="0.25">
      <c r="A16076">
        <f t="shared" si="252"/>
        <v>70</v>
      </c>
      <c r="B16076">
        <v>50</v>
      </c>
      <c r="C16076">
        <v>23</v>
      </c>
      <c r="D16076" s="1">
        <v>41915.958333333336</v>
      </c>
      <c r="E16076">
        <v>30</v>
      </c>
      <c r="F16076" t="s">
        <v>1570</v>
      </c>
      <c r="G16076">
        <v>9.2129999999999992</v>
      </c>
      <c r="H16076">
        <v>93.26</v>
      </c>
    </row>
    <row r="16077" spans="1:8" x14ac:dyDescent="0.25">
      <c r="A16077">
        <f t="shared" si="252"/>
        <v>71</v>
      </c>
      <c r="B16077">
        <v>51</v>
      </c>
      <c r="C16077">
        <v>24</v>
      </c>
      <c r="D16077" s="1">
        <v>41946</v>
      </c>
      <c r="E16077">
        <v>30</v>
      </c>
      <c r="F16077" t="s">
        <v>1570</v>
      </c>
      <c r="G16077">
        <v>8.8659999999999997</v>
      </c>
      <c r="H16077">
        <v>93.694000000000003</v>
      </c>
    </row>
    <row r="16078" spans="1:8" x14ac:dyDescent="0.25">
      <c r="A16078">
        <f t="shared" si="252"/>
        <v>71</v>
      </c>
      <c r="B16078">
        <v>51</v>
      </c>
      <c r="C16078">
        <v>1</v>
      </c>
      <c r="D16078" s="1">
        <v>41946.041666666664</v>
      </c>
      <c r="E16078">
        <v>30</v>
      </c>
      <c r="F16078" t="s">
        <v>1570</v>
      </c>
      <c r="G16078">
        <v>8.5429999999999993</v>
      </c>
      <c r="H16078">
        <v>93.564999999999998</v>
      </c>
    </row>
    <row r="16079" spans="1:8" x14ac:dyDescent="0.25">
      <c r="A16079">
        <f t="shared" si="252"/>
        <v>71</v>
      </c>
      <c r="B16079">
        <v>51</v>
      </c>
      <c r="C16079">
        <v>2</v>
      </c>
      <c r="D16079" s="1">
        <v>41946.083333333336</v>
      </c>
      <c r="E16079">
        <v>30</v>
      </c>
      <c r="F16079" t="s">
        <v>1570</v>
      </c>
      <c r="G16079">
        <v>8.2449999999999992</v>
      </c>
      <c r="H16079">
        <v>90.340999999999994</v>
      </c>
    </row>
    <row r="16080" spans="1:8" x14ac:dyDescent="0.25">
      <c r="A16080">
        <f t="shared" si="252"/>
        <v>71</v>
      </c>
      <c r="B16080">
        <v>51</v>
      </c>
      <c r="C16080">
        <v>3</v>
      </c>
      <c r="D16080" s="1">
        <v>41946.125</v>
      </c>
      <c r="E16080">
        <v>30</v>
      </c>
      <c r="F16080" t="s">
        <v>1570</v>
      </c>
      <c r="G16080">
        <v>7.92</v>
      </c>
      <c r="H16080">
        <v>87.873999999999995</v>
      </c>
    </row>
    <row r="16081" spans="1:8" x14ac:dyDescent="0.25">
      <c r="A16081">
        <f t="shared" si="252"/>
        <v>71</v>
      </c>
      <c r="B16081">
        <v>51</v>
      </c>
      <c r="C16081">
        <v>4</v>
      </c>
      <c r="D16081" s="1">
        <v>41946.166666666664</v>
      </c>
      <c r="E16081">
        <v>30</v>
      </c>
      <c r="F16081" t="s">
        <v>1570</v>
      </c>
      <c r="G16081">
        <v>7.444</v>
      </c>
      <c r="H16081">
        <v>91.471000000000004</v>
      </c>
    </row>
    <row r="16082" spans="1:8" x14ac:dyDescent="0.25">
      <c r="A16082">
        <f t="shared" si="252"/>
        <v>71</v>
      </c>
      <c r="B16082">
        <v>51</v>
      </c>
      <c r="C16082">
        <v>5</v>
      </c>
      <c r="D16082" s="1">
        <v>41946.208333333336</v>
      </c>
      <c r="E16082">
        <v>30</v>
      </c>
      <c r="F16082" t="s">
        <v>1570</v>
      </c>
      <c r="G16082">
        <v>7.0149999999999997</v>
      </c>
      <c r="H16082">
        <v>91.825999999999993</v>
      </c>
    </row>
    <row r="16083" spans="1:8" x14ac:dyDescent="0.25">
      <c r="A16083">
        <f t="shared" si="252"/>
        <v>71</v>
      </c>
      <c r="B16083">
        <v>51</v>
      </c>
      <c r="C16083">
        <v>6</v>
      </c>
      <c r="D16083" s="1">
        <v>41946.25</v>
      </c>
      <c r="E16083">
        <v>30</v>
      </c>
      <c r="F16083" t="s">
        <v>1570</v>
      </c>
      <c r="G16083">
        <v>6.8639999999999999</v>
      </c>
      <c r="H16083">
        <v>91.616</v>
      </c>
    </row>
    <row r="16084" spans="1:8" x14ac:dyDescent="0.25">
      <c r="A16084">
        <f t="shared" si="252"/>
        <v>71</v>
      </c>
      <c r="B16084">
        <v>51</v>
      </c>
      <c r="C16084">
        <v>7</v>
      </c>
      <c r="D16084" s="1">
        <v>41946.291666666664</v>
      </c>
      <c r="E16084">
        <v>30</v>
      </c>
      <c r="F16084" t="s">
        <v>1570</v>
      </c>
      <c r="G16084">
        <v>6.7880000000000003</v>
      </c>
      <c r="H16084">
        <v>90.891999999999996</v>
      </c>
    </row>
    <row r="16085" spans="1:8" x14ac:dyDescent="0.25">
      <c r="A16085">
        <f t="shared" si="252"/>
        <v>71</v>
      </c>
      <c r="B16085">
        <v>51</v>
      </c>
      <c r="C16085">
        <v>8</v>
      </c>
      <c r="D16085" s="1">
        <v>41946.333333333336</v>
      </c>
      <c r="E16085">
        <v>30</v>
      </c>
      <c r="F16085" t="s">
        <v>1570</v>
      </c>
      <c r="G16085">
        <v>7.1669999999999998</v>
      </c>
      <c r="H16085">
        <v>89.364999999999995</v>
      </c>
    </row>
    <row r="16086" spans="1:8" x14ac:dyDescent="0.25">
      <c r="A16086">
        <f t="shared" si="252"/>
        <v>71</v>
      </c>
      <c r="B16086">
        <v>51</v>
      </c>
      <c r="C16086">
        <v>9</v>
      </c>
      <c r="D16086" s="1">
        <v>41946.375</v>
      </c>
      <c r="E16086">
        <v>30</v>
      </c>
      <c r="F16086" t="s">
        <v>1570</v>
      </c>
      <c r="G16086">
        <v>8.02</v>
      </c>
      <c r="H16086">
        <v>90.5</v>
      </c>
    </row>
    <row r="16087" spans="1:8" x14ac:dyDescent="0.25">
      <c r="A16087">
        <f t="shared" si="252"/>
        <v>71</v>
      </c>
      <c r="B16087">
        <v>51</v>
      </c>
      <c r="C16087">
        <v>10</v>
      </c>
      <c r="D16087" s="1">
        <v>41946.416666666664</v>
      </c>
      <c r="E16087">
        <v>30</v>
      </c>
      <c r="F16087" t="s">
        <v>1570</v>
      </c>
      <c r="G16087">
        <v>9.8789999999999996</v>
      </c>
      <c r="H16087">
        <v>96.376000000000005</v>
      </c>
    </row>
    <row r="16088" spans="1:8" x14ac:dyDescent="0.25">
      <c r="A16088">
        <f t="shared" si="252"/>
        <v>71</v>
      </c>
      <c r="B16088">
        <v>51</v>
      </c>
      <c r="C16088">
        <v>11</v>
      </c>
      <c r="D16088" s="1">
        <v>41946.458333333336</v>
      </c>
      <c r="E16088">
        <v>30</v>
      </c>
      <c r="F16088" t="s">
        <v>1570</v>
      </c>
      <c r="G16088">
        <v>9.7059999999999995</v>
      </c>
      <c r="H16088">
        <v>91.067999999999998</v>
      </c>
    </row>
    <row r="16089" spans="1:8" x14ac:dyDescent="0.25">
      <c r="A16089">
        <f t="shared" si="252"/>
        <v>71</v>
      </c>
      <c r="B16089">
        <v>51</v>
      </c>
      <c r="C16089">
        <v>12</v>
      </c>
      <c r="D16089" s="1">
        <v>41946.5</v>
      </c>
      <c r="E16089">
        <v>30</v>
      </c>
      <c r="F16089" t="s">
        <v>1570</v>
      </c>
      <c r="G16089">
        <v>9.6820000000000004</v>
      </c>
      <c r="H16089">
        <v>91.584000000000003</v>
      </c>
    </row>
    <row r="16090" spans="1:8" x14ac:dyDescent="0.25">
      <c r="A16090">
        <f t="shared" si="252"/>
        <v>71</v>
      </c>
      <c r="B16090">
        <v>51</v>
      </c>
      <c r="C16090">
        <v>13</v>
      </c>
      <c r="D16090" s="1">
        <v>41946.541666666664</v>
      </c>
      <c r="E16090">
        <v>30</v>
      </c>
      <c r="F16090" t="s">
        <v>1570</v>
      </c>
      <c r="G16090">
        <v>10.736000000000001</v>
      </c>
      <c r="H16090">
        <v>95.375</v>
      </c>
    </row>
    <row r="16091" spans="1:8" x14ac:dyDescent="0.25">
      <c r="A16091">
        <f t="shared" si="252"/>
        <v>71</v>
      </c>
      <c r="B16091">
        <v>51</v>
      </c>
      <c r="C16091">
        <v>14</v>
      </c>
      <c r="D16091" s="1">
        <v>41946.583333333336</v>
      </c>
      <c r="E16091">
        <v>30</v>
      </c>
      <c r="F16091" t="s">
        <v>1570</v>
      </c>
      <c r="G16091">
        <v>12.388999999999999</v>
      </c>
      <c r="H16091">
        <v>83.322999999999993</v>
      </c>
    </row>
    <row r="16092" spans="1:8" x14ac:dyDescent="0.25">
      <c r="A16092">
        <f t="shared" si="252"/>
        <v>71</v>
      </c>
      <c r="B16092">
        <v>51</v>
      </c>
      <c r="C16092">
        <v>15</v>
      </c>
      <c r="D16092" s="1">
        <v>41946.625</v>
      </c>
      <c r="E16092">
        <v>30</v>
      </c>
      <c r="F16092" t="s">
        <v>1570</v>
      </c>
      <c r="G16092">
        <v>14.816000000000001</v>
      </c>
      <c r="H16092">
        <v>67.751999999999995</v>
      </c>
    </row>
    <row r="16093" spans="1:8" x14ac:dyDescent="0.25">
      <c r="A16093">
        <f t="shared" si="252"/>
        <v>71</v>
      </c>
      <c r="B16093">
        <v>51</v>
      </c>
      <c r="C16093">
        <v>16</v>
      </c>
      <c r="D16093" s="1">
        <v>41946.666666666664</v>
      </c>
      <c r="E16093">
        <v>30</v>
      </c>
      <c r="F16093" t="s">
        <v>1570</v>
      </c>
      <c r="G16093">
        <v>14.577</v>
      </c>
      <c r="H16093">
        <v>32.625999999999998</v>
      </c>
    </row>
    <row r="16094" spans="1:8" x14ac:dyDescent="0.25">
      <c r="A16094">
        <f t="shared" si="252"/>
        <v>71</v>
      </c>
      <c r="B16094">
        <v>51</v>
      </c>
      <c r="C16094">
        <v>17</v>
      </c>
      <c r="D16094" s="1">
        <v>41946.708333333336</v>
      </c>
      <c r="E16094">
        <v>30</v>
      </c>
      <c r="F16094" t="s">
        <v>1570</v>
      </c>
      <c r="G16094">
        <v>13.185</v>
      </c>
      <c r="H16094">
        <v>33.381999999999998</v>
      </c>
    </row>
    <row r="16095" spans="1:8" x14ac:dyDescent="0.25">
      <c r="A16095">
        <f t="shared" si="252"/>
        <v>71</v>
      </c>
      <c r="B16095">
        <v>51</v>
      </c>
      <c r="C16095">
        <v>18</v>
      </c>
      <c r="D16095" s="1">
        <v>41946.75</v>
      </c>
      <c r="E16095">
        <v>30</v>
      </c>
      <c r="F16095" t="s">
        <v>1570</v>
      </c>
      <c r="G16095">
        <v>11.565</v>
      </c>
      <c r="H16095">
        <v>56.786999999999999</v>
      </c>
    </row>
    <row r="16096" spans="1:8" x14ac:dyDescent="0.25">
      <c r="A16096">
        <f t="shared" si="252"/>
        <v>71</v>
      </c>
      <c r="B16096">
        <v>51</v>
      </c>
      <c r="C16096">
        <v>19</v>
      </c>
      <c r="D16096" s="1">
        <v>41946.791666666664</v>
      </c>
      <c r="E16096">
        <v>30</v>
      </c>
      <c r="F16096" t="s">
        <v>1570</v>
      </c>
      <c r="G16096">
        <v>10.000999999999999</v>
      </c>
      <c r="H16096">
        <v>77.783000000000001</v>
      </c>
    </row>
    <row r="16097" spans="1:8" x14ac:dyDescent="0.25">
      <c r="A16097">
        <f t="shared" si="252"/>
        <v>71</v>
      </c>
      <c r="B16097">
        <v>51</v>
      </c>
      <c r="C16097">
        <v>20</v>
      </c>
      <c r="D16097" s="1">
        <v>41946.833333333336</v>
      </c>
      <c r="E16097">
        <v>30</v>
      </c>
      <c r="F16097" t="s">
        <v>1570</v>
      </c>
      <c r="G16097">
        <v>9.2620000000000005</v>
      </c>
      <c r="H16097">
        <v>82.841999999999999</v>
      </c>
    </row>
    <row r="16098" spans="1:8" x14ac:dyDescent="0.25">
      <c r="A16098">
        <f t="shared" si="252"/>
        <v>71</v>
      </c>
      <c r="B16098">
        <v>51</v>
      </c>
      <c r="C16098">
        <v>21</v>
      </c>
      <c r="D16098" s="1">
        <v>41946.875</v>
      </c>
      <c r="E16098">
        <v>30</v>
      </c>
      <c r="F16098" t="s">
        <v>1570</v>
      </c>
      <c r="G16098">
        <v>8.6180000000000003</v>
      </c>
      <c r="H16098">
        <v>80.849999999999994</v>
      </c>
    </row>
    <row r="16099" spans="1:8" x14ac:dyDescent="0.25">
      <c r="A16099">
        <f t="shared" si="252"/>
        <v>71</v>
      </c>
      <c r="B16099">
        <v>51</v>
      </c>
      <c r="C16099">
        <v>22</v>
      </c>
      <c r="D16099" s="1">
        <v>41946.916666666664</v>
      </c>
      <c r="E16099">
        <v>30</v>
      </c>
      <c r="F16099" t="s">
        <v>1570</v>
      </c>
      <c r="G16099">
        <v>8.1950000000000003</v>
      </c>
      <c r="H16099">
        <v>75.463999999999999</v>
      </c>
    </row>
    <row r="16100" spans="1:8" x14ac:dyDescent="0.25">
      <c r="A16100">
        <f t="shared" si="252"/>
        <v>71</v>
      </c>
      <c r="B16100">
        <v>51</v>
      </c>
      <c r="C16100">
        <v>23</v>
      </c>
      <c r="D16100" s="1">
        <v>41946.958333333336</v>
      </c>
      <c r="E16100">
        <v>30</v>
      </c>
      <c r="F16100" t="s">
        <v>1570</v>
      </c>
      <c r="G16100">
        <v>7.6950000000000003</v>
      </c>
      <c r="H16100">
        <v>82.975999999999999</v>
      </c>
    </row>
    <row r="16101" spans="1:8" x14ac:dyDescent="0.25">
      <c r="A16101">
        <f t="shared" si="252"/>
        <v>72</v>
      </c>
      <c r="B16101">
        <v>52</v>
      </c>
      <c r="C16101">
        <v>24</v>
      </c>
      <c r="D16101" s="1">
        <v>41976</v>
      </c>
      <c r="E16101">
        <v>30</v>
      </c>
      <c r="F16101" t="s">
        <v>1570</v>
      </c>
      <c r="G16101">
        <v>7.3179999999999996</v>
      </c>
      <c r="H16101">
        <v>87.634</v>
      </c>
    </row>
    <row r="16102" spans="1:8" x14ac:dyDescent="0.25">
      <c r="A16102">
        <f t="shared" si="252"/>
        <v>72</v>
      </c>
      <c r="B16102">
        <v>52</v>
      </c>
      <c r="C16102">
        <v>1</v>
      </c>
      <c r="D16102" s="1">
        <v>41976.041666666664</v>
      </c>
      <c r="E16102">
        <v>30</v>
      </c>
      <c r="F16102" t="s">
        <v>1570</v>
      </c>
      <c r="G16102">
        <v>6.9649999999999999</v>
      </c>
      <c r="H16102">
        <v>95.015000000000001</v>
      </c>
    </row>
    <row r="16103" spans="1:8" x14ac:dyDescent="0.25">
      <c r="A16103">
        <f t="shared" si="252"/>
        <v>72</v>
      </c>
      <c r="B16103">
        <v>52</v>
      </c>
      <c r="C16103">
        <v>2</v>
      </c>
      <c r="D16103" s="1">
        <v>41976.083333333336</v>
      </c>
      <c r="E16103">
        <v>30</v>
      </c>
      <c r="F16103" t="s">
        <v>1570</v>
      </c>
      <c r="G16103">
        <v>6.6109999999999998</v>
      </c>
      <c r="H16103">
        <v>95.361999999999995</v>
      </c>
    </row>
    <row r="16104" spans="1:8" x14ac:dyDescent="0.25">
      <c r="A16104">
        <f t="shared" si="252"/>
        <v>72</v>
      </c>
      <c r="B16104">
        <v>52</v>
      </c>
      <c r="C16104">
        <v>3</v>
      </c>
      <c r="D16104" s="1">
        <v>41976.125</v>
      </c>
      <c r="E16104">
        <v>30</v>
      </c>
      <c r="F16104" t="s">
        <v>1570</v>
      </c>
      <c r="G16104">
        <v>6.3310000000000004</v>
      </c>
      <c r="H16104">
        <v>95.445999999999998</v>
      </c>
    </row>
    <row r="16105" spans="1:8" x14ac:dyDescent="0.25">
      <c r="A16105">
        <f t="shared" si="252"/>
        <v>72</v>
      </c>
      <c r="B16105">
        <v>52</v>
      </c>
      <c r="C16105">
        <v>4</v>
      </c>
      <c r="D16105" s="1">
        <v>41976.166666666664</v>
      </c>
      <c r="E16105">
        <v>30</v>
      </c>
      <c r="F16105" t="s">
        <v>1570</v>
      </c>
      <c r="G16105">
        <v>5.8719999999999999</v>
      </c>
      <c r="H16105">
        <v>95.358000000000004</v>
      </c>
    </row>
    <row r="16106" spans="1:8" x14ac:dyDescent="0.25">
      <c r="A16106">
        <f t="shared" si="252"/>
        <v>72</v>
      </c>
      <c r="B16106">
        <v>52</v>
      </c>
      <c r="C16106">
        <v>5</v>
      </c>
      <c r="D16106" s="1">
        <v>41976.208333333336</v>
      </c>
      <c r="E16106">
        <v>30</v>
      </c>
      <c r="F16106" t="s">
        <v>1570</v>
      </c>
      <c r="G16106">
        <v>5.5650000000000004</v>
      </c>
      <c r="H16106">
        <v>95.492000000000004</v>
      </c>
    </row>
    <row r="16107" spans="1:8" x14ac:dyDescent="0.25">
      <c r="A16107">
        <f t="shared" si="252"/>
        <v>72</v>
      </c>
      <c r="B16107">
        <v>52</v>
      </c>
      <c r="C16107">
        <v>6</v>
      </c>
      <c r="D16107" s="1">
        <v>41976.25</v>
      </c>
      <c r="E16107">
        <v>30</v>
      </c>
      <c r="F16107" t="s">
        <v>1570</v>
      </c>
      <c r="G16107">
        <v>5.3849999999999998</v>
      </c>
      <c r="H16107">
        <v>95.641000000000005</v>
      </c>
    </row>
    <row r="16108" spans="1:8" x14ac:dyDescent="0.25">
      <c r="A16108">
        <f t="shared" ref="A16108:A16171" si="253">B16108+20</f>
        <v>72</v>
      </c>
      <c r="B16108">
        <v>52</v>
      </c>
      <c r="C16108">
        <v>7</v>
      </c>
      <c r="D16108" s="1">
        <v>41976.291666666664</v>
      </c>
      <c r="E16108">
        <v>30</v>
      </c>
      <c r="F16108" t="s">
        <v>1570</v>
      </c>
      <c r="G16108">
        <v>5.6929999999999996</v>
      </c>
      <c r="H16108">
        <v>94.5</v>
      </c>
    </row>
    <row r="16109" spans="1:8" x14ac:dyDescent="0.25">
      <c r="A16109">
        <f t="shared" si="253"/>
        <v>72</v>
      </c>
      <c r="B16109">
        <v>52</v>
      </c>
      <c r="C16109">
        <v>8</v>
      </c>
      <c r="D16109" s="1">
        <v>41976.333333333336</v>
      </c>
      <c r="E16109">
        <v>30</v>
      </c>
      <c r="F16109" t="s">
        <v>1570</v>
      </c>
      <c r="G16109">
        <v>6.8890000000000002</v>
      </c>
      <c r="H16109">
        <v>96.563999999999993</v>
      </c>
    </row>
    <row r="16110" spans="1:8" x14ac:dyDescent="0.25">
      <c r="A16110">
        <f t="shared" si="253"/>
        <v>72</v>
      </c>
      <c r="B16110">
        <v>52</v>
      </c>
      <c r="C16110">
        <v>9</v>
      </c>
      <c r="D16110" s="1">
        <v>41976.375</v>
      </c>
      <c r="E16110">
        <v>30</v>
      </c>
      <c r="F16110" t="s">
        <v>1570</v>
      </c>
      <c r="G16110">
        <v>8.7170000000000005</v>
      </c>
      <c r="H16110">
        <v>96.234999999999999</v>
      </c>
    </row>
    <row r="16111" spans="1:8" x14ac:dyDescent="0.25">
      <c r="A16111">
        <f t="shared" si="253"/>
        <v>72</v>
      </c>
      <c r="B16111">
        <v>52</v>
      </c>
      <c r="C16111">
        <v>10</v>
      </c>
      <c r="D16111" s="1">
        <v>41976.416666666664</v>
      </c>
      <c r="E16111">
        <v>30</v>
      </c>
      <c r="F16111" t="s">
        <v>1570</v>
      </c>
      <c r="G16111">
        <v>10.173</v>
      </c>
      <c r="H16111">
        <v>76.838999999999999</v>
      </c>
    </row>
    <row r="16112" spans="1:8" x14ac:dyDescent="0.25">
      <c r="A16112">
        <f t="shared" si="253"/>
        <v>72</v>
      </c>
      <c r="B16112">
        <v>52</v>
      </c>
      <c r="C16112">
        <v>11</v>
      </c>
      <c r="D16112" s="1">
        <v>41976.458333333336</v>
      </c>
      <c r="E16112">
        <v>30</v>
      </c>
      <c r="F16112" t="s">
        <v>1570</v>
      </c>
      <c r="G16112">
        <v>11.37</v>
      </c>
      <c r="H16112">
        <v>58.752000000000002</v>
      </c>
    </row>
    <row r="16113" spans="1:8" x14ac:dyDescent="0.25">
      <c r="A16113">
        <f t="shared" si="253"/>
        <v>72</v>
      </c>
      <c r="B16113">
        <v>52</v>
      </c>
      <c r="C16113">
        <v>12</v>
      </c>
      <c r="D16113" s="1">
        <v>41976.5</v>
      </c>
      <c r="E16113">
        <v>30</v>
      </c>
      <c r="F16113" t="s">
        <v>1570</v>
      </c>
      <c r="G16113">
        <v>12.195</v>
      </c>
      <c r="H16113">
        <v>50.915999999999997</v>
      </c>
    </row>
    <row r="16114" spans="1:8" x14ac:dyDescent="0.25">
      <c r="A16114">
        <f t="shared" si="253"/>
        <v>72</v>
      </c>
      <c r="B16114">
        <v>52</v>
      </c>
      <c r="C16114">
        <v>13</v>
      </c>
      <c r="D16114" s="1">
        <v>41976.541666666664</v>
      </c>
      <c r="E16114">
        <v>30</v>
      </c>
      <c r="F16114" t="s">
        <v>1570</v>
      </c>
      <c r="G16114">
        <v>12.000999999999999</v>
      </c>
      <c r="H16114">
        <v>51.104999999999997</v>
      </c>
    </row>
    <row r="16115" spans="1:8" x14ac:dyDescent="0.25">
      <c r="A16115">
        <f t="shared" si="253"/>
        <v>72</v>
      </c>
      <c r="B16115">
        <v>52</v>
      </c>
      <c r="C16115">
        <v>14</v>
      </c>
      <c r="D16115" s="1">
        <v>41976.583333333336</v>
      </c>
      <c r="E16115">
        <v>30</v>
      </c>
      <c r="F16115" t="s">
        <v>1570</v>
      </c>
      <c r="G16115">
        <v>13.593999999999999</v>
      </c>
      <c r="H16115">
        <v>51.198</v>
      </c>
    </row>
    <row r="16116" spans="1:8" x14ac:dyDescent="0.25">
      <c r="A16116">
        <f t="shared" si="253"/>
        <v>72</v>
      </c>
      <c r="B16116">
        <v>52</v>
      </c>
      <c r="C16116">
        <v>15</v>
      </c>
      <c r="D16116" s="1">
        <v>41976.625</v>
      </c>
      <c r="E16116">
        <v>30</v>
      </c>
      <c r="F16116" t="s">
        <v>1570</v>
      </c>
      <c r="G16116">
        <v>16.129000000000001</v>
      </c>
      <c r="H16116">
        <v>48.542000000000002</v>
      </c>
    </row>
    <row r="16117" spans="1:8" x14ac:dyDescent="0.25">
      <c r="A16117">
        <f t="shared" si="253"/>
        <v>72</v>
      </c>
      <c r="B16117">
        <v>52</v>
      </c>
      <c r="C16117">
        <v>16</v>
      </c>
      <c r="D16117" s="1">
        <v>41976.666666666664</v>
      </c>
      <c r="E16117">
        <v>30</v>
      </c>
      <c r="F16117" t="s">
        <v>1570</v>
      </c>
      <c r="G16117">
        <v>16.201000000000001</v>
      </c>
      <c r="H16117">
        <v>44.790999999999997</v>
      </c>
    </row>
    <row r="16118" spans="1:8" x14ac:dyDescent="0.25">
      <c r="A16118">
        <f t="shared" si="253"/>
        <v>72</v>
      </c>
      <c r="B16118">
        <v>52</v>
      </c>
      <c r="C16118">
        <v>17</v>
      </c>
      <c r="D16118" s="1">
        <v>41976.708333333336</v>
      </c>
      <c r="E16118">
        <v>30</v>
      </c>
      <c r="F16118" t="s">
        <v>1570</v>
      </c>
      <c r="G16118">
        <v>14.673</v>
      </c>
      <c r="H16118">
        <v>45.25</v>
      </c>
    </row>
    <row r="16119" spans="1:8" x14ac:dyDescent="0.25">
      <c r="A16119">
        <f t="shared" si="253"/>
        <v>72</v>
      </c>
      <c r="B16119">
        <v>52</v>
      </c>
      <c r="C16119">
        <v>18</v>
      </c>
      <c r="D16119" s="1">
        <v>41976.75</v>
      </c>
      <c r="E16119">
        <v>30</v>
      </c>
      <c r="F16119" t="s">
        <v>1570</v>
      </c>
      <c r="G16119">
        <v>12.798999999999999</v>
      </c>
      <c r="H16119">
        <v>45.722999999999999</v>
      </c>
    </row>
    <row r="16120" spans="1:8" x14ac:dyDescent="0.25">
      <c r="A16120">
        <f t="shared" si="253"/>
        <v>72</v>
      </c>
      <c r="B16120">
        <v>52</v>
      </c>
      <c r="C16120">
        <v>19</v>
      </c>
      <c r="D16120" s="1">
        <v>41976.791666666664</v>
      </c>
      <c r="E16120">
        <v>30</v>
      </c>
      <c r="F16120" t="s">
        <v>1570</v>
      </c>
      <c r="G16120">
        <v>11.077999999999999</v>
      </c>
      <c r="H16120">
        <v>74.492999999999995</v>
      </c>
    </row>
    <row r="16121" spans="1:8" x14ac:dyDescent="0.25">
      <c r="A16121">
        <f t="shared" si="253"/>
        <v>72</v>
      </c>
      <c r="B16121">
        <v>52</v>
      </c>
      <c r="C16121">
        <v>20</v>
      </c>
      <c r="D16121" s="1">
        <v>41976.833333333336</v>
      </c>
      <c r="E16121">
        <v>30</v>
      </c>
      <c r="F16121" t="s">
        <v>1570</v>
      </c>
      <c r="G16121">
        <v>10.026</v>
      </c>
      <c r="H16121">
        <v>85.468000000000004</v>
      </c>
    </row>
    <row r="16122" spans="1:8" x14ac:dyDescent="0.25">
      <c r="A16122">
        <f t="shared" si="253"/>
        <v>72</v>
      </c>
      <c r="B16122">
        <v>52</v>
      </c>
      <c r="C16122">
        <v>21</v>
      </c>
      <c r="D16122" s="1">
        <v>41976.875</v>
      </c>
      <c r="E16122">
        <v>30</v>
      </c>
      <c r="F16122" t="s">
        <v>1570</v>
      </c>
      <c r="G16122">
        <v>9.2620000000000005</v>
      </c>
      <c r="H16122">
        <v>88.477999999999994</v>
      </c>
    </row>
    <row r="16123" spans="1:8" x14ac:dyDescent="0.25">
      <c r="A16123">
        <f t="shared" si="253"/>
        <v>72</v>
      </c>
      <c r="B16123">
        <v>52</v>
      </c>
      <c r="C16123">
        <v>22</v>
      </c>
      <c r="D16123" s="1">
        <v>41976.916666666664</v>
      </c>
      <c r="E16123">
        <v>30</v>
      </c>
      <c r="F16123" t="s">
        <v>1570</v>
      </c>
      <c r="G16123">
        <v>8.6929999999999996</v>
      </c>
      <c r="H16123">
        <v>89.557000000000002</v>
      </c>
    </row>
    <row r="16124" spans="1:8" x14ac:dyDescent="0.25">
      <c r="A16124">
        <f t="shared" si="253"/>
        <v>72</v>
      </c>
      <c r="B16124">
        <v>52</v>
      </c>
      <c r="C16124">
        <v>23</v>
      </c>
      <c r="D16124" s="1">
        <v>41976.958333333336</v>
      </c>
      <c r="E16124">
        <v>30</v>
      </c>
      <c r="F16124" t="s">
        <v>1570</v>
      </c>
      <c r="G16124">
        <v>8.2449999999999992</v>
      </c>
      <c r="H16124">
        <v>89.882000000000005</v>
      </c>
    </row>
    <row r="16125" spans="1:8" x14ac:dyDescent="0.25">
      <c r="A16125">
        <f t="shared" si="253"/>
        <v>73</v>
      </c>
      <c r="B16125">
        <v>53</v>
      </c>
      <c r="C16125">
        <v>24</v>
      </c>
      <c r="D16125" t="s">
        <v>658</v>
      </c>
      <c r="E16125">
        <v>30</v>
      </c>
      <c r="F16125" t="s">
        <v>1570</v>
      </c>
      <c r="G16125">
        <v>7.8949999999999996</v>
      </c>
      <c r="H16125">
        <v>89.594999999999999</v>
      </c>
    </row>
    <row r="16126" spans="1:8" x14ac:dyDescent="0.25">
      <c r="A16126">
        <f t="shared" si="253"/>
        <v>73</v>
      </c>
      <c r="B16126">
        <v>53</v>
      </c>
      <c r="C16126">
        <v>1</v>
      </c>
      <c r="D16126" t="s">
        <v>659</v>
      </c>
      <c r="E16126">
        <v>30</v>
      </c>
      <c r="F16126" t="s">
        <v>1570</v>
      </c>
      <c r="G16126">
        <v>7.6189999999999998</v>
      </c>
      <c r="H16126">
        <v>87.709000000000003</v>
      </c>
    </row>
    <row r="16127" spans="1:8" x14ac:dyDescent="0.25">
      <c r="A16127">
        <f t="shared" si="253"/>
        <v>73</v>
      </c>
      <c r="B16127">
        <v>53</v>
      </c>
      <c r="C16127">
        <v>2</v>
      </c>
      <c r="D16127" t="s">
        <v>660</v>
      </c>
      <c r="E16127">
        <v>30</v>
      </c>
      <c r="F16127" t="s">
        <v>1570</v>
      </c>
      <c r="G16127">
        <v>7.3680000000000003</v>
      </c>
      <c r="H16127">
        <v>83.251999999999995</v>
      </c>
    </row>
    <row r="16128" spans="1:8" x14ac:dyDescent="0.25">
      <c r="A16128">
        <f t="shared" si="253"/>
        <v>73</v>
      </c>
      <c r="B16128">
        <v>53</v>
      </c>
      <c r="C16128">
        <v>3</v>
      </c>
      <c r="D16128" t="s">
        <v>661</v>
      </c>
      <c r="E16128">
        <v>30</v>
      </c>
      <c r="F16128" t="s">
        <v>1570</v>
      </c>
      <c r="G16128">
        <v>7.1420000000000003</v>
      </c>
      <c r="H16128">
        <v>80.349999999999994</v>
      </c>
    </row>
    <row r="16129" spans="1:8" x14ac:dyDescent="0.25">
      <c r="A16129">
        <f t="shared" si="253"/>
        <v>73</v>
      </c>
      <c r="B16129">
        <v>53</v>
      </c>
      <c r="C16129">
        <v>4</v>
      </c>
      <c r="D16129" t="s">
        <v>662</v>
      </c>
      <c r="E16129">
        <v>30</v>
      </c>
      <c r="F16129" t="s">
        <v>1570</v>
      </c>
      <c r="G16129">
        <v>6.9139999999999997</v>
      </c>
      <c r="H16129">
        <v>88.906000000000006</v>
      </c>
    </row>
    <row r="16130" spans="1:8" x14ac:dyDescent="0.25">
      <c r="A16130">
        <f t="shared" si="253"/>
        <v>73</v>
      </c>
      <c r="B16130">
        <v>53</v>
      </c>
      <c r="C16130">
        <v>5</v>
      </c>
      <c r="D16130" t="s">
        <v>663</v>
      </c>
      <c r="E16130">
        <v>30</v>
      </c>
      <c r="F16130" t="s">
        <v>1570</v>
      </c>
      <c r="G16130">
        <v>6.6109999999999998</v>
      </c>
      <c r="H16130">
        <v>91.591999999999999</v>
      </c>
    </row>
    <row r="16131" spans="1:8" x14ac:dyDescent="0.25">
      <c r="A16131">
        <f t="shared" si="253"/>
        <v>73</v>
      </c>
      <c r="B16131">
        <v>53</v>
      </c>
      <c r="C16131">
        <v>6</v>
      </c>
      <c r="D16131" t="s">
        <v>664</v>
      </c>
      <c r="E16131">
        <v>30</v>
      </c>
      <c r="F16131" t="s">
        <v>1570</v>
      </c>
      <c r="G16131">
        <v>6.2809999999999997</v>
      </c>
      <c r="H16131">
        <v>95.852999999999994</v>
      </c>
    </row>
    <row r="16132" spans="1:8" x14ac:dyDescent="0.25">
      <c r="A16132">
        <f t="shared" si="253"/>
        <v>73</v>
      </c>
      <c r="B16132">
        <v>53</v>
      </c>
      <c r="C16132">
        <v>7</v>
      </c>
      <c r="D16132" t="s">
        <v>665</v>
      </c>
      <c r="E16132">
        <v>30</v>
      </c>
      <c r="F16132" t="s">
        <v>1570</v>
      </c>
      <c r="G16132">
        <v>6.1280000000000001</v>
      </c>
      <c r="H16132">
        <v>96.03</v>
      </c>
    </row>
    <row r="16133" spans="1:8" x14ac:dyDescent="0.25">
      <c r="A16133">
        <f t="shared" si="253"/>
        <v>73</v>
      </c>
      <c r="B16133">
        <v>53</v>
      </c>
      <c r="C16133">
        <v>8</v>
      </c>
      <c r="D16133" t="s">
        <v>666</v>
      </c>
      <c r="E16133">
        <v>30</v>
      </c>
      <c r="F16133" t="s">
        <v>1570</v>
      </c>
      <c r="G16133">
        <v>6.9649999999999999</v>
      </c>
      <c r="H16133">
        <v>94.215999999999994</v>
      </c>
    </row>
    <row r="16134" spans="1:8" x14ac:dyDescent="0.25">
      <c r="A16134">
        <f t="shared" si="253"/>
        <v>73</v>
      </c>
      <c r="B16134">
        <v>53</v>
      </c>
      <c r="C16134">
        <v>9</v>
      </c>
      <c r="D16134" t="s">
        <v>667</v>
      </c>
      <c r="E16134">
        <v>30</v>
      </c>
      <c r="F16134" t="s">
        <v>1570</v>
      </c>
      <c r="G16134">
        <v>8.4689999999999994</v>
      </c>
      <c r="H16134">
        <v>97.450999999999993</v>
      </c>
    </row>
    <row r="16135" spans="1:8" x14ac:dyDescent="0.25">
      <c r="A16135">
        <f t="shared" si="253"/>
        <v>73</v>
      </c>
      <c r="B16135">
        <v>53</v>
      </c>
      <c r="C16135">
        <v>10</v>
      </c>
      <c r="D16135" t="s">
        <v>668</v>
      </c>
      <c r="E16135">
        <v>30</v>
      </c>
      <c r="F16135" t="s">
        <v>1570</v>
      </c>
      <c r="G16135">
        <v>11.077999999999999</v>
      </c>
      <c r="H16135">
        <v>93.460999999999999</v>
      </c>
    </row>
    <row r="16136" spans="1:8" x14ac:dyDescent="0.25">
      <c r="A16136">
        <f t="shared" si="253"/>
        <v>73</v>
      </c>
      <c r="B16136">
        <v>53</v>
      </c>
      <c r="C16136">
        <v>11</v>
      </c>
      <c r="D16136" t="s">
        <v>669</v>
      </c>
      <c r="E16136">
        <v>30</v>
      </c>
      <c r="F16136" t="s">
        <v>1570</v>
      </c>
      <c r="G16136">
        <v>11.077999999999999</v>
      </c>
      <c r="H16136">
        <v>78.338999999999999</v>
      </c>
    </row>
    <row r="16137" spans="1:8" x14ac:dyDescent="0.25">
      <c r="A16137">
        <f t="shared" si="253"/>
        <v>73</v>
      </c>
      <c r="B16137">
        <v>53</v>
      </c>
      <c r="C16137">
        <v>12</v>
      </c>
      <c r="D16137" t="s">
        <v>670</v>
      </c>
      <c r="E16137">
        <v>30</v>
      </c>
      <c r="F16137" t="s">
        <v>1570</v>
      </c>
      <c r="G16137">
        <v>10.956</v>
      </c>
      <c r="H16137">
        <v>76.19</v>
      </c>
    </row>
    <row r="16138" spans="1:8" x14ac:dyDescent="0.25">
      <c r="A16138">
        <f t="shared" si="253"/>
        <v>73</v>
      </c>
      <c r="B16138">
        <v>53</v>
      </c>
      <c r="C16138">
        <v>13</v>
      </c>
      <c r="D16138" t="s">
        <v>671</v>
      </c>
      <c r="E16138">
        <v>30</v>
      </c>
      <c r="F16138" t="s">
        <v>1570</v>
      </c>
      <c r="G16138">
        <v>12.268000000000001</v>
      </c>
      <c r="H16138">
        <v>61.125</v>
      </c>
    </row>
    <row r="16139" spans="1:8" x14ac:dyDescent="0.25">
      <c r="A16139">
        <f t="shared" si="253"/>
        <v>73</v>
      </c>
      <c r="B16139">
        <v>53</v>
      </c>
      <c r="C16139">
        <v>14</v>
      </c>
      <c r="D16139" t="s">
        <v>672</v>
      </c>
      <c r="E16139">
        <v>30</v>
      </c>
      <c r="F16139" t="s">
        <v>1570</v>
      </c>
      <c r="G16139">
        <v>14.074</v>
      </c>
      <c r="H16139">
        <v>58.734999999999999</v>
      </c>
    </row>
    <row r="16140" spans="1:8" x14ac:dyDescent="0.25">
      <c r="A16140">
        <f t="shared" si="253"/>
        <v>73</v>
      </c>
      <c r="B16140">
        <v>53</v>
      </c>
      <c r="C16140">
        <v>15</v>
      </c>
      <c r="D16140" t="s">
        <v>673</v>
      </c>
      <c r="E16140">
        <v>30</v>
      </c>
      <c r="F16140" t="s">
        <v>1570</v>
      </c>
      <c r="G16140">
        <v>16.414999999999999</v>
      </c>
      <c r="H16140">
        <v>57.341999999999999</v>
      </c>
    </row>
    <row r="16141" spans="1:8" x14ac:dyDescent="0.25">
      <c r="A16141">
        <f t="shared" si="253"/>
        <v>73</v>
      </c>
      <c r="B16141">
        <v>53</v>
      </c>
      <c r="C16141">
        <v>16</v>
      </c>
      <c r="D16141" t="s">
        <v>674</v>
      </c>
      <c r="E16141">
        <v>30</v>
      </c>
      <c r="F16141" t="s">
        <v>1570</v>
      </c>
      <c r="G16141">
        <v>16.295999999999999</v>
      </c>
      <c r="H16141">
        <v>56.484000000000002</v>
      </c>
    </row>
    <row r="16142" spans="1:8" x14ac:dyDescent="0.25">
      <c r="A16142">
        <f t="shared" si="253"/>
        <v>73</v>
      </c>
      <c r="B16142">
        <v>53</v>
      </c>
      <c r="C16142">
        <v>17</v>
      </c>
      <c r="D16142" t="s">
        <v>675</v>
      </c>
      <c r="E16142">
        <v>30</v>
      </c>
      <c r="F16142" t="s">
        <v>1570</v>
      </c>
      <c r="G16142">
        <v>14.888</v>
      </c>
      <c r="H16142">
        <v>56.033999999999999</v>
      </c>
    </row>
    <row r="16143" spans="1:8" x14ac:dyDescent="0.25">
      <c r="A16143">
        <f t="shared" si="253"/>
        <v>73</v>
      </c>
      <c r="B16143">
        <v>53</v>
      </c>
      <c r="C16143">
        <v>18</v>
      </c>
      <c r="D16143" t="s">
        <v>676</v>
      </c>
      <c r="E16143">
        <v>30</v>
      </c>
      <c r="F16143" t="s">
        <v>1570</v>
      </c>
      <c r="G16143">
        <v>13.087999999999999</v>
      </c>
      <c r="H16143">
        <v>56.305</v>
      </c>
    </row>
    <row r="16144" spans="1:8" x14ac:dyDescent="0.25">
      <c r="A16144">
        <f t="shared" si="253"/>
        <v>73</v>
      </c>
      <c r="B16144">
        <v>53</v>
      </c>
      <c r="C16144">
        <v>19</v>
      </c>
      <c r="D16144" t="s">
        <v>677</v>
      </c>
      <c r="E16144">
        <v>30</v>
      </c>
      <c r="F16144" t="s">
        <v>1570</v>
      </c>
      <c r="G16144">
        <v>11.297000000000001</v>
      </c>
      <c r="H16144">
        <v>82.204999999999998</v>
      </c>
    </row>
    <row r="16145" spans="1:8" x14ac:dyDescent="0.25">
      <c r="A16145">
        <f t="shared" si="253"/>
        <v>73</v>
      </c>
      <c r="B16145">
        <v>53</v>
      </c>
      <c r="C16145">
        <v>20</v>
      </c>
      <c r="D16145" t="s">
        <v>678</v>
      </c>
      <c r="E16145">
        <v>30</v>
      </c>
      <c r="F16145" t="s">
        <v>1570</v>
      </c>
      <c r="G16145">
        <v>10.173</v>
      </c>
      <c r="H16145">
        <v>87.301000000000002</v>
      </c>
    </row>
    <row r="16146" spans="1:8" x14ac:dyDescent="0.25">
      <c r="A16146">
        <f t="shared" si="253"/>
        <v>73</v>
      </c>
      <c r="B16146">
        <v>53</v>
      </c>
      <c r="C16146">
        <v>21</v>
      </c>
      <c r="D16146" t="s">
        <v>679</v>
      </c>
      <c r="E16146">
        <v>30</v>
      </c>
      <c r="F16146" t="s">
        <v>1570</v>
      </c>
      <c r="G16146">
        <v>9.3610000000000007</v>
      </c>
      <c r="H16146">
        <v>88.994</v>
      </c>
    </row>
    <row r="16147" spans="1:8" x14ac:dyDescent="0.25">
      <c r="A16147">
        <f t="shared" si="253"/>
        <v>73</v>
      </c>
      <c r="B16147">
        <v>53</v>
      </c>
      <c r="C16147">
        <v>22</v>
      </c>
      <c r="D16147" t="s">
        <v>680</v>
      </c>
      <c r="E16147">
        <v>30</v>
      </c>
      <c r="F16147" t="s">
        <v>1570</v>
      </c>
      <c r="G16147">
        <v>8.8659999999999997</v>
      </c>
      <c r="H16147">
        <v>89.269000000000005</v>
      </c>
    </row>
    <row r="16148" spans="1:8" x14ac:dyDescent="0.25">
      <c r="A16148">
        <f t="shared" si="253"/>
        <v>73</v>
      </c>
      <c r="B16148">
        <v>53</v>
      </c>
      <c r="C16148">
        <v>23</v>
      </c>
      <c r="D16148" t="s">
        <v>681</v>
      </c>
      <c r="E16148">
        <v>30</v>
      </c>
      <c r="F16148" t="s">
        <v>1570</v>
      </c>
      <c r="G16148">
        <v>8.4190000000000005</v>
      </c>
      <c r="H16148">
        <v>86.552000000000007</v>
      </c>
    </row>
    <row r="16149" spans="1:8" x14ac:dyDescent="0.25">
      <c r="A16149">
        <f t="shared" si="253"/>
        <v>74</v>
      </c>
      <c r="B16149">
        <v>54</v>
      </c>
      <c r="C16149">
        <v>24</v>
      </c>
      <c r="D16149" t="s">
        <v>682</v>
      </c>
      <c r="E16149">
        <v>30</v>
      </c>
      <c r="F16149" t="s">
        <v>1570</v>
      </c>
      <c r="G16149">
        <v>8.1199999999999992</v>
      </c>
      <c r="H16149">
        <v>88.748000000000005</v>
      </c>
    </row>
    <row r="16150" spans="1:8" x14ac:dyDescent="0.25">
      <c r="A16150">
        <f t="shared" si="253"/>
        <v>74</v>
      </c>
      <c r="B16150">
        <v>54</v>
      </c>
      <c r="C16150">
        <v>1</v>
      </c>
      <c r="D16150" t="s">
        <v>683</v>
      </c>
      <c r="E16150">
        <v>30</v>
      </c>
      <c r="F16150" t="s">
        <v>1570</v>
      </c>
      <c r="G16150">
        <v>7.77</v>
      </c>
      <c r="H16150">
        <v>91.897999999999996</v>
      </c>
    </row>
    <row r="16151" spans="1:8" x14ac:dyDescent="0.25">
      <c r="A16151">
        <f t="shared" si="253"/>
        <v>74</v>
      </c>
      <c r="B16151">
        <v>54</v>
      </c>
      <c r="C16151">
        <v>2</v>
      </c>
      <c r="D16151" t="s">
        <v>684</v>
      </c>
      <c r="E16151">
        <v>30</v>
      </c>
      <c r="F16151" t="s">
        <v>1570</v>
      </c>
      <c r="G16151">
        <v>7.343</v>
      </c>
      <c r="H16151">
        <v>95.566999999999993</v>
      </c>
    </row>
    <row r="16152" spans="1:8" x14ac:dyDescent="0.25">
      <c r="A16152">
        <f t="shared" si="253"/>
        <v>74</v>
      </c>
      <c r="B16152">
        <v>54</v>
      </c>
      <c r="C16152">
        <v>3</v>
      </c>
      <c r="D16152" t="s">
        <v>685</v>
      </c>
      <c r="E16152">
        <v>30</v>
      </c>
      <c r="F16152" t="s">
        <v>1570</v>
      </c>
      <c r="G16152">
        <v>6.8639999999999999</v>
      </c>
      <c r="H16152">
        <v>95.453000000000003</v>
      </c>
    </row>
    <row r="16153" spans="1:8" x14ac:dyDescent="0.25">
      <c r="A16153">
        <f t="shared" si="253"/>
        <v>74</v>
      </c>
      <c r="B16153">
        <v>54</v>
      </c>
      <c r="C16153">
        <v>4</v>
      </c>
      <c r="D16153" t="s">
        <v>686</v>
      </c>
      <c r="E16153">
        <v>30</v>
      </c>
      <c r="F16153" t="s">
        <v>1570</v>
      </c>
      <c r="G16153">
        <v>6.4080000000000004</v>
      </c>
      <c r="H16153">
        <v>95.103999999999999</v>
      </c>
    </row>
    <row r="16154" spans="1:8" x14ac:dyDescent="0.25">
      <c r="A16154">
        <f t="shared" si="253"/>
        <v>74</v>
      </c>
      <c r="B16154">
        <v>54</v>
      </c>
      <c r="C16154">
        <v>5</v>
      </c>
      <c r="D16154" t="s">
        <v>687</v>
      </c>
      <c r="E16154">
        <v>30</v>
      </c>
      <c r="F16154" t="s">
        <v>1570</v>
      </c>
      <c r="G16154">
        <v>6.077</v>
      </c>
      <c r="H16154">
        <v>95.132999999999996</v>
      </c>
    </row>
    <row r="16155" spans="1:8" x14ac:dyDescent="0.25">
      <c r="A16155">
        <f t="shared" si="253"/>
        <v>74</v>
      </c>
      <c r="B16155">
        <v>54</v>
      </c>
      <c r="C16155">
        <v>6</v>
      </c>
      <c r="D16155" t="s">
        <v>688</v>
      </c>
      <c r="E16155">
        <v>30</v>
      </c>
      <c r="F16155" t="s">
        <v>1570</v>
      </c>
      <c r="G16155">
        <v>5.77</v>
      </c>
      <c r="H16155">
        <v>95.289000000000001</v>
      </c>
    </row>
    <row r="16156" spans="1:8" x14ac:dyDescent="0.25">
      <c r="A16156">
        <f t="shared" si="253"/>
        <v>74</v>
      </c>
      <c r="B16156">
        <v>54</v>
      </c>
      <c r="C16156">
        <v>7</v>
      </c>
      <c r="D16156" t="s">
        <v>689</v>
      </c>
      <c r="E16156">
        <v>30</v>
      </c>
      <c r="F16156" t="s">
        <v>1570</v>
      </c>
      <c r="G16156">
        <v>5.8979999999999997</v>
      </c>
      <c r="H16156">
        <v>96.521000000000001</v>
      </c>
    </row>
    <row r="16157" spans="1:8" x14ac:dyDescent="0.25">
      <c r="A16157">
        <f t="shared" si="253"/>
        <v>74</v>
      </c>
      <c r="B16157">
        <v>54</v>
      </c>
      <c r="C16157">
        <v>8</v>
      </c>
      <c r="D16157" t="s">
        <v>690</v>
      </c>
      <c r="E16157">
        <v>30</v>
      </c>
      <c r="F16157" t="s">
        <v>1570</v>
      </c>
      <c r="G16157">
        <v>7.0149999999999997</v>
      </c>
      <c r="H16157">
        <v>97.628</v>
      </c>
    </row>
    <row r="16158" spans="1:8" x14ac:dyDescent="0.25">
      <c r="A16158">
        <f t="shared" si="253"/>
        <v>74</v>
      </c>
      <c r="B16158">
        <v>54</v>
      </c>
      <c r="C16158">
        <v>9</v>
      </c>
      <c r="D16158" t="s">
        <v>691</v>
      </c>
      <c r="E16158">
        <v>30</v>
      </c>
      <c r="F16158" t="s">
        <v>1570</v>
      </c>
      <c r="G16158">
        <v>9.1389999999999993</v>
      </c>
      <c r="H16158">
        <v>96.352999999999994</v>
      </c>
    </row>
    <row r="16159" spans="1:8" x14ac:dyDescent="0.25">
      <c r="A16159">
        <f t="shared" si="253"/>
        <v>74</v>
      </c>
      <c r="B16159">
        <v>54</v>
      </c>
      <c r="C16159">
        <v>10</v>
      </c>
      <c r="D16159" t="s">
        <v>692</v>
      </c>
      <c r="E16159">
        <v>30</v>
      </c>
      <c r="F16159" t="s">
        <v>1570</v>
      </c>
      <c r="G16159">
        <v>12.461</v>
      </c>
      <c r="H16159">
        <v>80.061999999999998</v>
      </c>
    </row>
    <row r="16160" spans="1:8" x14ac:dyDescent="0.25">
      <c r="A16160">
        <f t="shared" si="253"/>
        <v>74</v>
      </c>
      <c r="B16160">
        <v>54</v>
      </c>
      <c r="C16160">
        <v>11</v>
      </c>
      <c r="D16160" t="s">
        <v>693</v>
      </c>
      <c r="E16160">
        <v>30</v>
      </c>
      <c r="F16160" t="s">
        <v>1570</v>
      </c>
      <c r="G16160">
        <v>13.185</v>
      </c>
      <c r="H16160">
        <v>69.378</v>
      </c>
    </row>
    <row r="16161" spans="1:8" x14ac:dyDescent="0.25">
      <c r="A16161">
        <f t="shared" si="253"/>
        <v>74</v>
      </c>
      <c r="B16161">
        <v>54</v>
      </c>
      <c r="C16161">
        <v>12</v>
      </c>
      <c r="D16161" t="s">
        <v>694</v>
      </c>
      <c r="E16161">
        <v>30</v>
      </c>
      <c r="F16161" t="s">
        <v>1570</v>
      </c>
      <c r="G16161">
        <v>13.04</v>
      </c>
      <c r="H16161">
        <v>69.186999999999998</v>
      </c>
    </row>
    <row r="16162" spans="1:8" x14ac:dyDescent="0.25">
      <c r="A16162">
        <f t="shared" si="253"/>
        <v>74</v>
      </c>
      <c r="B16162">
        <v>54</v>
      </c>
      <c r="C16162">
        <v>13</v>
      </c>
      <c r="D16162" t="s">
        <v>695</v>
      </c>
      <c r="E16162">
        <v>30</v>
      </c>
      <c r="F16162" t="s">
        <v>1570</v>
      </c>
      <c r="G16162">
        <v>15.318</v>
      </c>
      <c r="H16162">
        <v>64.353999999999999</v>
      </c>
    </row>
    <row r="16163" spans="1:8" x14ac:dyDescent="0.25">
      <c r="A16163">
        <f t="shared" si="253"/>
        <v>74</v>
      </c>
      <c r="B16163">
        <v>54</v>
      </c>
      <c r="C16163">
        <v>14</v>
      </c>
      <c r="D16163" t="s">
        <v>696</v>
      </c>
      <c r="E16163">
        <v>30</v>
      </c>
      <c r="F16163" t="s">
        <v>1570</v>
      </c>
      <c r="G16163">
        <v>16.201000000000001</v>
      </c>
      <c r="H16163">
        <v>64.19</v>
      </c>
    </row>
    <row r="16164" spans="1:8" x14ac:dyDescent="0.25">
      <c r="A16164">
        <f t="shared" si="253"/>
        <v>74</v>
      </c>
      <c r="B16164">
        <v>54</v>
      </c>
      <c r="C16164">
        <v>15</v>
      </c>
      <c r="D16164" t="s">
        <v>697</v>
      </c>
      <c r="E16164">
        <v>30</v>
      </c>
      <c r="F16164" t="s">
        <v>1570</v>
      </c>
      <c r="G16164">
        <v>18.2</v>
      </c>
      <c r="H16164">
        <v>55.216000000000001</v>
      </c>
    </row>
    <row r="16165" spans="1:8" x14ac:dyDescent="0.25">
      <c r="A16165">
        <f t="shared" si="253"/>
        <v>74</v>
      </c>
      <c r="B16165">
        <v>54</v>
      </c>
      <c r="C16165">
        <v>16</v>
      </c>
      <c r="D16165" t="s">
        <v>698</v>
      </c>
      <c r="E16165">
        <v>30</v>
      </c>
      <c r="F16165" t="s">
        <v>1570</v>
      </c>
      <c r="G16165">
        <v>17.605</v>
      </c>
      <c r="H16165">
        <v>55.191000000000003</v>
      </c>
    </row>
    <row r="16166" spans="1:8" x14ac:dyDescent="0.25">
      <c r="A16166">
        <f t="shared" si="253"/>
        <v>74</v>
      </c>
      <c r="B16166">
        <v>54</v>
      </c>
      <c r="C16166">
        <v>17</v>
      </c>
      <c r="D16166" t="s">
        <v>699</v>
      </c>
      <c r="E16166">
        <v>30</v>
      </c>
      <c r="F16166" t="s">
        <v>1570</v>
      </c>
      <c r="G16166">
        <v>15.986000000000001</v>
      </c>
      <c r="H16166">
        <v>55.622999999999998</v>
      </c>
    </row>
    <row r="16167" spans="1:8" x14ac:dyDescent="0.25">
      <c r="A16167">
        <f t="shared" si="253"/>
        <v>74</v>
      </c>
      <c r="B16167">
        <v>54</v>
      </c>
      <c r="C16167">
        <v>18</v>
      </c>
      <c r="D16167" t="s">
        <v>700</v>
      </c>
      <c r="E16167">
        <v>30</v>
      </c>
      <c r="F16167" t="s">
        <v>1570</v>
      </c>
      <c r="G16167">
        <v>14.266</v>
      </c>
      <c r="H16167">
        <v>56.091999999999999</v>
      </c>
    </row>
    <row r="16168" spans="1:8" x14ac:dyDescent="0.25">
      <c r="A16168">
        <f t="shared" si="253"/>
        <v>74</v>
      </c>
      <c r="B16168">
        <v>54</v>
      </c>
      <c r="C16168">
        <v>19</v>
      </c>
      <c r="D16168" t="s">
        <v>701</v>
      </c>
      <c r="E16168">
        <v>30</v>
      </c>
      <c r="F16168" t="s">
        <v>1570</v>
      </c>
      <c r="G16168">
        <v>12.944000000000001</v>
      </c>
      <c r="H16168">
        <v>85.93</v>
      </c>
    </row>
    <row r="16169" spans="1:8" x14ac:dyDescent="0.25">
      <c r="A16169">
        <f t="shared" si="253"/>
        <v>74</v>
      </c>
      <c r="B16169">
        <v>54</v>
      </c>
      <c r="C16169">
        <v>20</v>
      </c>
      <c r="D16169" t="s">
        <v>702</v>
      </c>
      <c r="E16169">
        <v>30</v>
      </c>
      <c r="F16169" t="s">
        <v>1570</v>
      </c>
      <c r="G16169">
        <v>12.025</v>
      </c>
      <c r="H16169">
        <v>94.227000000000004</v>
      </c>
    </row>
    <row r="16170" spans="1:8" x14ac:dyDescent="0.25">
      <c r="A16170">
        <f t="shared" si="253"/>
        <v>74</v>
      </c>
      <c r="B16170">
        <v>54</v>
      </c>
      <c r="C16170">
        <v>21</v>
      </c>
      <c r="D16170" t="s">
        <v>703</v>
      </c>
      <c r="E16170">
        <v>30</v>
      </c>
      <c r="F16170" t="s">
        <v>1570</v>
      </c>
      <c r="G16170">
        <v>11.273</v>
      </c>
      <c r="H16170">
        <v>94.153000000000006</v>
      </c>
    </row>
    <row r="16171" spans="1:8" x14ac:dyDescent="0.25">
      <c r="A16171">
        <f t="shared" si="253"/>
        <v>74</v>
      </c>
      <c r="B16171">
        <v>54</v>
      </c>
      <c r="C16171">
        <v>22</v>
      </c>
      <c r="D16171" t="s">
        <v>704</v>
      </c>
      <c r="E16171">
        <v>30</v>
      </c>
      <c r="F16171" t="s">
        <v>1570</v>
      </c>
      <c r="G16171">
        <v>10.638</v>
      </c>
      <c r="H16171">
        <v>94.257000000000005</v>
      </c>
    </row>
    <row r="16172" spans="1:8" x14ac:dyDescent="0.25">
      <c r="A16172">
        <f t="shared" ref="A16172:A16235" si="254">B16172+20</f>
        <v>74</v>
      </c>
      <c r="B16172">
        <v>54</v>
      </c>
      <c r="C16172">
        <v>23</v>
      </c>
      <c r="D16172" t="s">
        <v>705</v>
      </c>
      <c r="E16172">
        <v>30</v>
      </c>
      <c r="F16172" t="s">
        <v>1570</v>
      </c>
      <c r="G16172">
        <v>10.247</v>
      </c>
      <c r="H16172">
        <v>94.256</v>
      </c>
    </row>
    <row r="16173" spans="1:8" x14ac:dyDescent="0.25">
      <c r="A16173">
        <f t="shared" si="254"/>
        <v>75</v>
      </c>
      <c r="B16173">
        <v>55</v>
      </c>
      <c r="C16173">
        <v>24</v>
      </c>
      <c r="D16173" t="s">
        <v>706</v>
      </c>
      <c r="E16173">
        <v>30</v>
      </c>
      <c r="F16173" t="s">
        <v>1570</v>
      </c>
      <c r="G16173">
        <v>9.8049999999999997</v>
      </c>
      <c r="H16173">
        <v>94.242000000000004</v>
      </c>
    </row>
    <row r="16174" spans="1:8" x14ac:dyDescent="0.25">
      <c r="A16174">
        <f t="shared" si="254"/>
        <v>75</v>
      </c>
      <c r="B16174">
        <v>55</v>
      </c>
      <c r="C16174">
        <v>1</v>
      </c>
      <c r="D16174" t="s">
        <v>707</v>
      </c>
      <c r="E16174">
        <v>30</v>
      </c>
      <c r="F16174" t="s">
        <v>1570</v>
      </c>
      <c r="G16174">
        <v>9.5090000000000003</v>
      </c>
      <c r="H16174">
        <v>93.972999999999999</v>
      </c>
    </row>
    <row r="16175" spans="1:8" x14ac:dyDescent="0.25">
      <c r="A16175">
        <f t="shared" si="254"/>
        <v>75</v>
      </c>
      <c r="B16175">
        <v>55</v>
      </c>
      <c r="C16175">
        <v>2</v>
      </c>
      <c r="D16175" t="s">
        <v>708</v>
      </c>
      <c r="E16175">
        <v>30</v>
      </c>
      <c r="F16175" t="s">
        <v>1570</v>
      </c>
      <c r="G16175">
        <v>9.2870000000000008</v>
      </c>
      <c r="H16175">
        <v>94.581999999999994</v>
      </c>
    </row>
    <row r="16176" spans="1:8" x14ac:dyDescent="0.25">
      <c r="A16176">
        <f t="shared" si="254"/>
        <v>75</v>
      </c>
      <c r="B16176">
        <v>55</v>
      </c>
      <c r="C16176">
        <v>3</v>
      </c>
      <c r="D16176" t="s">
        <v>709</v>
      </c>
      <c r="E16176">
        <v>30</v>
      </c>
      <c r="F16176" t="s">
        <v>1570</v>
      </c>
      <c r="G16176">
        <v>8.891</v>
      </c>
      <c r="H16176">
        <v>95.753</v>
      </c>
    </row>
    <row r="16177" spans="1:8" x14ac:dyDescent="0.25">
      <c r="A16177">
        <f t="shared" si="254"/>
        <v>75</v>
      </c>
      <c r="B16177">
        <v>55</v>
      </c>
      <c r="C16177">
        <v>4</v>
      </c>
      <c r="D16177" t="s">
        <v>710</v>
      </c>
      <c r="E16177">
        <v>30</v>
      </c>
      <c r="F16177" t="s">
        <v>1570</v>
      </c>
      <c r="G16177">
        <v>8.6180000000000003</v>
      </c>
      <c r="H16177">
        <v>95.718000000000004</v>
      </c>
    </row>
    <row r="16178" spans="1:8" x14ac:dyDescent="0.25">
      <c r="A16178">
        <f t="shared" si="254"/>
        <v>75</v>
      </c>
      <c r="B16178">
        <v>55</v>
      </c>
      <c r="C16178">
        <v>5</v>
      </c>
      <c r="D16178" t="s">
        <v>711</v>
      </c>
      <c r="E16178">
        <v>30</v>
      </c>
      <c r="F16178" t="s">
        <v>1570</v>
      </c>
      <c r="G16178">
        <v>8.3190000000000008</v>
      </c>
      <c r="H16178">
        <v>95.656000000000006</v>
      </c>
    </row>
    <row r="16179" spans="1:8" x14ac:dyDescent="0.25">
      <c r="A16179">
        <f t="shared" si="254"/>
        <v>75</v>
      </c>
      <c r="B16179">
        <v>55</v>
      </c>
      <c r="C16179">
        <v>6</v>
      </c>
      <c r="D16179" t="s">
        <v>712</v>
      </c>
      <c r="E16179">
        <v>30</v>
      </c>
      <c r="F16179" t="s">
        <v>1570</v>
      </c>
      <c r="G16179">
        <v>8.0950000000000006</v>
      </c>
      <c r="H16179">
        <v>95.715000000000003</v>
      </c>
    </row>
    <row r="16180" spans="1:8" x14ac:dyDescent="0.25">
      <c r="A16180">
        <f t="shared" si="254"/>
        <v>75</v>
      </c>
      <c r="B16180">
        <v>55</v>
      </c>
      <c r="C16180">
        <v>7</v>
      </c>
      <c r="D16180" t="s">
        <v>713</v>
      </c>
      <c r="E16180">
        <v>30</v>
      </c>
      <c r="F16180" t="s">
        <v>1570</v>
      </c>
      <c r="G16180">
        <v>8.1950000000000003</v>
      </c>
      <c r="H16180">
        <v>96.451999999999998</v>
      </c>
    </row>
    <row r="16181" spans="1:8" x14ac:dyDescent="0.25">
      <c r="A16181">
        <f t="shared" si="254"/>
        <v>75</v>
      </c>
      <c r="B16181">
        <v>55</v>
      </c>
      <c r="C16181">
        <v>8</v>
      </c>
      <c r="D16181" t="s">
        <v>714</v>
      </c>
      <c r="E16181">
        <v>30</v>
      </c>
      <c r="F16181" t="s">
        <v>1570</v>
      </c>
      <c r="G16181">
        <v>9.1389999999999993</v>
      </c>
      <c r="H16181">
        <v>97.721999999999994</v>
      </c>
    </row>
    <row r="16182" spans="1:8" x14ac:dyDescent="0.25">
      <c r="A16182">
        <f t="shared" si="254"/>
        <v>75</v>
      </c>
      <c r="B16182">
        <v>55</v>
      </c>
      <c r="C16182">
        <v>9</v>
      </c>
      <c r="D16182" t="s">
        <v>715</v>
      </c>
      <c r="E16182">
        <v>30</v>
      </c>
      <c r="F16182" t="s">
        <v>1570</v>
      </c>
      <c r="G16182">
        <v>10.834</v>
      </c>
      <c r="H16182">
        <v>97.662000000000006</v>
      </c>
    </row>
    <row r="16183" spans="1:8" x14ac:dyDescent="0.25">
      <c r="A16183">
        <f t="shared" si="254"/>
        <v>75</v>
      </c>
      <c r="B16183">
        <v>55</v>
      </c>
      <c r="C16183">
        <v>10</v>
      </c>
      <c r="D16183" t="s">
        <v>716</v>
      </c>
      <c r="E16183">
        <v>30</v>
      </c>
      <c r="F16183" t="s">
        <v>1570</v>
      </c>
      <c r="G16183">
        <v>13.305</v>
      </c>
      <c r="H16183">
        <v>89.534999999999997</v>
      </c>
    </row>
    <row r="16184" spans="1:8" x14ac:dyDescent="0.25">
      <c r="A16184">
        <f t="shared" si="254"/>
        <v>75</v>
      </c>
      <c r="B16184">
        <v>55</v>
      </c>
      <c r="C16184">
        <v>11</v>
      </c>
      <c r="D16184" t="s">
        <v>717</v>
      </c>
      <c r="E16184">
        <v>30</v>
      </c>
      <c r="F16184" t="s">
        <v>1570</v>
      </c>
      <c r="G16184">
        <v>13.353</v>
      </c>
      <c r="H16184">
        <v>84.412000000000006</v>
      </c>
    </row>
    <row r="16185" spans="1:8" x14ac:dyDescent="0.25">
      <c r="A16185">
        <f t="shared" si="254"/>
        <v>75</v>
      </c>
      <c r="B16185">
        <v>55</v>
      </c>
      <c r="C16185">
        <v>12</v>
      </c>
      <c r="D16185" t="s">
        <v>718</v>
      </c>
      <c r="E16185">
        <v>30</v>
      </c>
      <c r="F16185" t="s">
        <v>1570</v>
      </c>
      <c r="G16185">
        <v>13.305</v>
      </c>
      <c r="H16185">
        <v>82.685000000000002</v>
      </c>
    </row>
    <row r="16186" spans="1:8" x14ac:dyDescent="0.25">
      <c r="A16186">
        <f t="shared" si="254"/>
        <v>75</v>
      </c>
      <c r="B16186">
        <v>55</v>
      </c>
      <c r="C16186">
        <v>13</v>
      </c>
      <c r="D16186" t="s">
        <v>719</v>
      </c>
      <c r="E16186">
        <v>30</v>
      </c>
      <c r="F16186" t="s">
        <v>1570</v>
      </c>
      <c r="G16186">
        <v>14.768000000000001</v>
      </c>
      <c r="H16186">
        <v>81.266000000000005</v>
      </c>
    </row>
    <row r="16187" spans="1:8" x14ac:dyDescent="0.25">
      <c r="A16187">
        <f t="shared" si="254"/>
        <v>75</v>
      </c>
      <c r="B16187">
        <v>55</v>
      </c>
      <c r="C16187">
        <v>14</v>
      </c>
      <c r="D16187" t="s">
        <v>720</v>
      </c>
      <c r="E16187">
        <v>30</v>
      </c>
      <c r="F16187" t="s">
        <v>1570</v>
      </c>
      <c r="G16187">
        <v>16.486999999999998</v>
      </c>
      <c r="H16187">
        <v>72.498000000000005</v>
      </c>
    </row>
    <row r="16188" spans="1:8" x14ac:dyDescent="0.25">
      <c r="A16188">
        <f t="shared" si="254"/>
        <v>75</v>
      </c>
      <c r="B16188">
        <v>55</v>
      </c>
      <c r="C16188">
        <v>15</v>
      </c>
      <c r="D16188" t="s">
        <v>721</v>
      </c>
      <c r="E16188">
        <v>30</v>
      </c>
      <c r="F16188" t="s">
        <v>1570</v>
      </c>
      <c r="G16188">
        <v>18.747</v>
      </c>
      <c r="H16188">
        <v>64.563999999999993</v>
      </c>
    </row>
    <row r="16189" spans="1:8" x14ac:dyDescent="0.25">
      <c r="A16189">
        <f t="shared" si="254"/>
        <v>75</v>
      </c>
      <c r="B16189">
        <v>55</v>
      </c>
      <c r="C16189">
        <v>16</v>
      </c>
      <c r="D16189" t="s">
        <v>722</v>
      </c>
      <c r="E16189">
        <v>30</v>
      </c>
      <c r="F16189" t="s">
        <v>1570</v>
      </c>
      <c r="G16189">
        <v>18.652000000000001</v>
      </c>
      <c r="H16189">
        <v>61.579000000000001</v>
      </c>
    </row>
    <row r="16190" spans="1:8" x14ac:dyDescent="0.25">
      <c r="A16190">
        <f t="shared" si="254"/>
        <v>75</v>
      </c>
      <c r="B16190">
        <v>55</v>
      </c>
      <c r="C16190">
        <v>17</v>
      </c>
      <c r="D16190" t="s">
        <v>723</v>
      </c>
      <c r="E16190">
        <v>30</v>
      </c>
      <c r="F16190" t="s">
        <v>1570</v>
      </c>
      <c r="G16190">
        <v>17.010999999999999</v>
      </c>
      <c r="H16190">
        <v>61.927</v>
      </c>
    </row>
    <row r="16191" spans="1:8" x14ac:dyDescent="0.25">
      <c r="A16191">
        <f t="shared" si="254"/>
        <v>75</v>
      </c>
      <c r="B16191">
        <v>55</v>
      </c>
      <c r="C16191">
        <v>18</v>
      </c>
      <c r="D16191" t="s">
        <v>724</v>
      </c>
      <c r="E16191">
        <v>30</v>
      </c>
      <c r="F16191" t="s">
        <v>1570</v>
      </c>
      <c r="G16191">
        <v>15.127000000000001</v>
      </c>
      <c r="H16191">
        <v>62.43</v>
      </c>
    </row>
    <row r="16192" spans="1:8" x14ac:dyDescent="0.25">
      <c r="A16192">
        <f t="shared" si="254"/>
        <v>75</v>
      </c>
      <c r="B16192">
        <v>55</v>
      </c>
      <c r="C16192">
        <v>19</v>
      </c>
      <c r="D16192" t="s">
        <v>725</v>
      </c>
      <c r="E16192">
        <v>30</v>
      </c>
      <c r="F16192" t="s">
        <v>1570</v>
      </c>
      <c r="G16192">
        <v>13.305</v>
      </c>
      <c r="H16192">
        <v>95.063000000000002</v>
      </c>
    </row>
    <row r="16193" spans="1:8" x14ac:dyDescent="0.25">
      <c r="A16193">
        <f t="shared" si="254"/>
        <v>75</v>
      </c>
      <c r="B16193">
        <v>55</v>
      </c>
      <c r="C16193">
        <v>20</v>
      </c>
      <c r="D16193" t="s">
        <v>726</v>
      </c>
      <c r="E16193">
        <v>30</v>
      </c>
      <c r="F16193" t="s">
        <v>1570</v>
      </c>
      <c r="G16193">
        <v>12.147</v>
      </c>
      <c r="H16193">
        <v>95.236000000000004</v>
      </c>
    </row>
    <row r="16194" spans="1:8" x14ac:dyDescent="0.25">
      <c r="A16194">
        <f t="shared" si="254"/>
        <v>75</v>
      </c>
      <c r="B16194">
        <v>55</v>
      </c>
      <c r="C16194">
        <v>21</v>
      </c>
      <c r="D16194" t="s">
        <v>727</v>
      </c>
      <c r="E16194">
        <v>30</v>
      </c>
      <c r="F16194" t="s">
        <v>1570</v>
      </c>
      <c r="G16194">
        <v>11.273</v>
      </c>
      <c r="H16194">
        <v>95.081999999999994</v>
      </c>
    </row>
    <row r="16195" spans="1:8" x14ac:dyDescent="0.25">
      <c r="A16195">
        <f t="shared" si="254"/>
        <v>75</v>
      </c>
      <c r="B16195">
        <v>55</v>
      </c>
      <c r="C16195">
        <v>22</v>
      </c>
      <c r="D16195" t="s">
        <v>728</v>
      </c>
      <c r="E16195">
        <v>30</v>
      </c>
      <c r="F16195" t="s">
        <v>1570</v>
      </c>
      <c r="G16195">
        <v>10.614000000000001</v>
      </c>
      <c r="H16195">
        <v>94.650999999999996</v>
      </c>
    </row>
    <row r="16196" spans="1:8" x14ac:dyDescent="0.25">
      <c r="A16196">
        <f t="shared" si="254"/>
        <v>75</v>
      </c>
      <c r="B16196">
        <v>55</v>
      </c>
      <c r="C16196">
        <v>23</v>
      </c>
      <c r="D16196" t="s">
        <v>729</v>
      </c>
      <c r="E16196">
        <v>30</v>
      </c>
      <c r="F16196" t="s">
        <v>1570</v>
      </c>
      <c r="G16196">
        <v>10.026</v>
      </c>
      <c r="H16196">
        <v>94.950999999999993</v>
      </c>
    </row>
    <row r="16197" spans="1:8" x14ac:dyDescent="0.25">
      <c r="A16197">
        <f t="shared" si="254"/>
        <v>76</v>
      </c>
      <c r="B16197">
        <v>56</v>
      </c>
      <c r="C16197">
        <v>24</v>
      </c>
      <c r="D16197" t="s">
        <v>730</v>
      </c>
      <c r="E16197">
        <v>30</v>
      </c>
      <c r="F16197" t="s">
        <v>1570</v>
      </c>
      <c r="G16197">
        <v>9.5090000000000003</v>
      </c>
      <c r="H16197">
        <v>94.83</v>
      </c>
    </row>
    <row r="16198" spans="1:8" x14ac:dyDescent="0.25">
      <c r="A16198">
        <f t="shared" si="254"/>
        <v>76</v>
      </c>
      <c r="B16198">
        <v>56</v>
      </c>
      <c r="C16198">
        <v>1</v>
      </c>
      <c r="D16198" t="s">
        <v>731</v>
      </c>
      <c r="E16198">
        <v>30</v>
      </c>
      <c r="F16198" t="s">
        <v>1570</v>
      </c>
      <c r="G16198">
        <v>9.0150000000000006</v>
      </c>
      <c r="H16198">
        <v>94.82</v>
      </c>
    </row>
    <row r="16199" spans="1:8" x14ac:dyDescent="0.25">
      <c r="A16199">
        <f t="shared" si="254"/>
        <v>76</v>
      </c>
      <c r="B16199">
        <v>56</v>
      </c>
      <c r="C16199">
        <v>2</v>
      </c>
      <c r="D16199" t="s">
        <v>732</v>
      </c>
      <c r="E16199">
        <v>30</v>
      </c>
      <c r="F16199" t="s">
        <v>1570</v>
      </c>
      <c r="G16199">
        <v>8.7420000000000009</v>
      </c>
      <c r="H16199">
        <v>94.930999999999997</v>
      </c>
    </row>
    <row r="16200" spans="1:8" x14ac:dyDescent="0.25">
      <c r="A16200">
        <f t="shared" si="254"/>
        <v>76</v>
      </c>
      <c r="B16200">
        <v>56</v>
      </c>
      <c r="C16200">
        <v>3</v>
      </c>
      <c r="D16200" t="s">
        <v>733</v>
      </c>
      <c r="E16200">
        <v>30</v>
      </c>
      <c r="F16200" t="s">
        <v>1570</v>
      </c>
      <c r="G16200">
        <v>8.4190000000000005</v>
      </c>
      <c r="H16200">
        <v>94.924999999999997</v>
      </c>
    </row>
    <row r="16201" spans="1:8" x14ac:dyDescent="0.25">
      <c r="A16201">
        <f t="shared" si="254"/>
        <v>76</v>
      </c>
      <c r="B16201">
        <v>56</v>
      </c>
      <c r="C16201">
        <v>4</v>
      </c>
      <c r="D16201" t="s">
        <v>734</v>
      </c>
      <c r="E16201">
        <v>30</v>
      </c>
      <c r="F16201" t="s">
        <v>1570</v>
      </c>
      <c r="G16201">
        <v>8.17</v>
      </c>
      <c r="H16201">
        <v>95.061999999999998</v>
      </c>
    </row>
    <row r="16202" spans="1:8" x14ac:dyDescent="0.25">
      <c r="A16202">
        <f t="shared" si="254"/>
        <v>76</v>
      </c>
      <c r="B16202">
        <v>56</v>
      </c>
      <c r="C16202">
        <v>5</v>
      </c>
      <c r="D16202" t="s">
        <v>735</v>
      </c>
      <c r="E16202">
        <v>30</v>
      </c>
      <c r="F16202" t="s">
        <v>1570</v>
      </c>
      <c r="G16202">
        <v>7.92</v>
      </c>
      <c r="H16202">
        <v>94.992999999999995</v>
      </c>
    </row>
    <row r="16203" spans="1:8" x14ac:dyDescent="0.25">
      <c r="A16203">
        <f t="shared" si="254"/>
        <v>76</v>
      </c>
      <c r="B16203">
        <v>56</v>
      </c>
      <c r="C16203">
        <v>6</v>
      </c>
      <c r="D16203" t="s">
        <v>736</v>
      </c>
      <c r="E16203">
        <v>30</v>
      </c>
      <c r="F16203" t="s">
        <v>1570</v>
      </c>
      <c r="G16203">
        <v>7.6449999999999996</v>
      </c>
      <c r="H16203">
        <v>94.710999999999999</v>
      </c>
    </row>
    <row r="16204" spans="1:8" x14ac:dyDescent="0.25">
      <c r="A16204">
        <f t="shared" si="254"/>
        <v>76</v>
      </c>
      <c r="B16204">
        <v>56</v>
      </c>
      <c r="C16204">
        <v>7</v>
      </c>
      <c r="D16204" t="s">
        <v>737</v>
      </c>
      <c r="E16204">
        <v>30</v>
      </c>
      <c r="F16204" t="s">
        <v>1570</v>
      </c>
      <c r="G16204">
        <v>7.77</v>
      </c>
      <c r="H16204">
        <v>96.171000000000006</v>
      </c>
    </row>
    <row r="16205" spans="1:8" x14ac:dyDescent="0.25">
      <c r="A16205">
        <f t="shared" si="254"/>
        <v>76</v>
      </c>
      <c r="B16205">
        <v>56</v>
      </c>
      <c r="C16205">
        <v>8</v>
      </c>
      <c r="D16205" t="s">
        <v>738</v>
      </c>
      <c r="E16205">
        <v>30</v>
      </c>
      <c r="F16205" t="s">
        <v>1570</v>
      </c>
      <c r="G16205">
        <v>8.9649999999999999</v>
      </c>
      <c r="H16205">
        <v>97.632999999999996</v>
      </c>
    </row>
    <row r="16206" spans="1:8" x14ac:dyDescent="0.25">
      <c r="A16206">
        <f t="shared" si="254"/>
        <v>76</v>
      </c>
      <c r="B16206">
        <v>56</v>
      </c>
      <c r="C16206">
        <v>9</v>
      </c>
      <c r="D16206" t="s">
        <v>739</v>
      </c>
      <c r="E16206">
        <v>30</v>
      </c>
      <c r="F16206" t="s">
        <v>1570</v>
      </c>
      <c r="G16206">
        <v>10.98</v>
      </c>
      <c r="H16206">
        <v>97.194999999999993</v>
      </c>
    </row>
    <row r="16207" spans="1:8" x14ac:dyDescent="0.25">
      <c r="A16207">
        <f t="shared" si="254"/>
        <v>76</v>
      </c>
      <c r="B16207">
        <v>56</v>
      </c>
      <c r="C16207">
        <v>10</v>
      </c>
      <c r="D16207" t="s">
        <v>740</v>
      </c>
      <c r="E16207">
        <v>30</v>
      </c>
      <c r="F16207" t="s">
        <v>1570</v>
      </c>
      <c r="G16207">
        <v>14.361000000000001</v>
      </c>
      <c r="H16207">
        <v>86.599000000000004</v>
      </c>
    </row>
    <row r="16208" spans="1:8" x14ac:dyDescent="0.25">
      <c r="A16208">
        <f t="shared" si="254"/>
        <v>76</v>
      </c>
      <c r="B16208">
        <v>56</v>
      </c>
      <c r="C16208">
        <v>11</v>
      </c>
      <c r="D16208" t="s">
        <v>741</v>
      </c>
      <c r="E16208">
        <v>30</v>
      </c>
      <c r="F16208" t="s">
        <v>1570</v>
      </c>
      <c r="G16208">
        <v>14.744999999999999</v>
      </c>
      <c r="H16208">
        <v>80.613</v>
      </c>
    </row>
    <row r="16209" spans="1:8" x14ac:dyDescent="0.25">
      <c r="A16209">
        <f t="shared" si="254"/>
        <v>76</v>
      </c>
      <c r="B16209">
        <v>56</v>
      </c>
      <c r="C16209">
        <v>12</v>
      </c>
      <c r="D16209" t="s">
        <v>742</v>
      </c>
      <c r="E16209">
        <v>30</v>
      </c>
      <c r="F16209" t="s">
        <v>1570</v>
      </c>
      <c r="G16209">
        <v>14.409000000000001</v>
      </c>
      <c r="H16209">
        <v>78.165999999999997</v>
      </c>
    </row>
    <row r="16210" spans="1:8" x14ac:dyDescent="0.25">
      <c r="A16210">
        <f t="shared" si="254"/>
        <v>76</v>
      </c>
      <c r="B16210">
        <v>56</v>
      </c>
      <c r="C16210">
        <v>13</v>
      </c>
      <c r="D16210" t="s">
        <v>743</v>
      </c>
      <c r="E16210">
        <v>30</v>
      </c>
      <c r="F16210" t="s">
        <v>1570</v>
      </c>
      <c r="G16210">
        <v>16.106000000000002</v>
      </c>
      <c r="H16210">
        <v>67.984999999999999</v>
      </c>
    </row>
    <row r="16211" spans="1:8" x14ac:dyDescent="0.25">
      <c r="A16211">
        <f t="shared" si="254"/>
        <v>76</v>
      </c>
      <c r="B16211">
        <v>56</v>
      </c>
      <c r="C16211">
        <v>14</v>
      </c>
      <c r="D16211" t="s">
        <v>744</v>
      </c>
      <c r="E16211">
        <v>30</v>
      </c>
      <c r="F16211" t="s">
        <v>1570</v>
      </c>
      <c r="G16211">
        <v>17.724</v>
      </c>
      <c r="H16211">
        <v>63.207000000000001</v>
      </c>
    </row>
    <row r="16212" spans="1:8" x14ac:dyDescent="0.25">
      <c r="A16212">
        <f t="shared" si="254"/>
        <v>76</v>
      </c>
      <c r="B16212">
        <v>56</v>
      </c>
      <c r="C16212">
        <v>15</v>
      </c>
      <c r="D16212" t="s">
        <v>745</v>
      </c>
      <c r="E16212">
        <v>30</v>
      </c>
      <c r="F16212" t="s">
        <v>1570</v>
      </c>
      <c r="G16212">
        <v>20.245999999999999</v>
      </c>
      <c r="H16212">
        <v>60.65</v>
      </c>
    </row>
    <row r="16213" spans="1:8" x14ac:dyDescent="0.25">
      <c r="A16213">
        <f t="shared" si="254"/>
        <v>76</v>
      </c>
      <c r="B16213">
        <v>56</v>
      </c>
      <c r="C16213">
        <v>16</v>
      </c>
      <c r="D16213" t="s">
        <v>746</v>
      </c>
      <c r="E16213">
        <v>30</v>
      </c>
      <c r="F16213" t="s">
        <v>1570</v>
      </c>
      <c r="G16213">
        <v>20.007000000000001</v>
      </c>
      <c r="H16213">
        <v>60.314999999999998</v>
      </c>
    </row>
    <row r="16214" spans="1:8" x14ac:dyDescent="0.25">
      <c r="A16214">
        <f t="shared" si="254"/>
        <v>76</v>
      </c>
      <c r="B16214">
        <v>56</v>
      </c>
      <c r="C16214">
        <v>17</v>
      </c>
      <c r="D16214" t="s">
        <v>747</v>
      </c>
      <c r="E16214">
        <v>30</v>
      </c>
      <c r="F16214" t="s">
        <v>1570</v>
      </c>
      <c r="G16214">
        <v>18.414000000000001</v>
      </c>
      <c r="H16214">
        <v>61.246000000000002</v>
      </c>
    </row>
    <row r="16215" spans="1:8" x14ac:dyDescent="0.25">
      <c r="A16215">
        <f t="shared" si="254"/>
        <v>76</v>
      </c>
      <c r="B16215">
        <v>56</v>
      </c>
      <c r="C16215">
        <v>18</v>
      </c>
      <c r="D16215" t="s">
        <v>748</v>
      </c>
      <c r="E16215">
        <v>30</v>
      </c>
      <c r="F16215" t="s">
        <v>1570</v>
      </c>
      <c r="G16215">
        <v>16.558</v>
      </c>
      <c r="H16215">
        <v>61.737000000000002</v>
      </c>
    </row>
    <row r="16216" spans="1:8" x14ac:dyDescent="0.25">
      <c r="A16216">
        <f t="shared" si="254"/>
        <v>76</v>
      </c>
      <c r="B16216">
        <v>56</v>
      </c>
      <c r="C16216">
        <v>19</v>
      </c>
      <c r="D16216" t="s">
        <v>749</v>
      </c>
      <c r="E16216">
        <v>30</v>
      </c>
      <c r="F16216" t="s">
        <v>1570</v>
      </c>
      <c r="G16216">
        <v>14.792</v>
      </c>
      <c r="H16216">
        <v>85.106999999999999</v>
      </c>
    </row>
    <row r="16217" spans="1:8" x14ac:dyDescent="0.25">
      <c r="A16217">
        <f t="shared" si="254"/>
        <v>76</v>
      </c>
      <c r="B16217">
        <v>56</v>
      </c>
      <c r="C16217">
        <v>20</v>
      </c>
      <c r="D16217" t="s">
        <v>750</v>
      </c>
      <c r="E16217">
        <v>30</v>
      </c>
      <c r="F16217" t="s">
        <v>1570</v>
      </c>
      <c r="G16217">
        <v>13.666</v>
      </c>
      <c r="H16217">
        <v>95.352999999999994</v>
      </c>
    </row>
    <row r="16218" spans="1:8" x14ac:dyDescent="0.25">
      <c r="A16218">
        <f t="shared" si="254"/>
        <v>76</v>
      </c>
      <c r="B16218">
        <v>56</v>
      </c>
      <c r="C16218">
        <v>21</v>
      </c>
      <c r="D16218" t="s">
        <v>751</v>
      </c>
      <c r="E16218">
        <v>30</v>
      </c>
      <c r="F16218" t="s">
        <v>1570</v>
      </c>
      <c r="G16218">
        <v>12.823</v>
      </c>
      <c r="H16218">
        <v>95.314999999999998</v>
      </c>
    </row>
    <row r="16219" spans="1:8" x14ac:dyDescent="0.25">
      <c r="A16219">
        <f t="shared" si="254"/>
        <v>76</v>
      </c>
      <c r="B16219">
        <v>56</v>
      </c>
      <c r="C16219">
        <v>22</v>
      </c>
      <c r="D16219" t="s">
        <v>752</v>
      </c>
      <c r="E16219">
        <v>30</v>
      </c>
      <c r="F16219" t="s">
        <v>1570</v>
      </c>
      <c r="G16219">
        <v>12.292</v>
      </c>
      <c r="H16219">
        <v>95.317999999999998</v>
      </c>
    </row>
    <row r="16220" spans="1:8" x14ac:dyDescent="0.25">
      <c r="A16220">
        <f t="shared" si="254"/>
        <v>76</v>
      </c>
      <c r="B16220">
        <v>56</v>
      </c>
      <c r="C16220">
        <v>23</v>
      </c>
      <c r="D16220" t="s">
        <v>753</v>
      </c>
      <c r="E16220">
        <v>30</v>
      </c>
      <c r="F16220" t="s">
        <v>1570</v>
      </c>
      <c r="G16220">
        <v>11.637</v>
      </c>
      <c r="H16220">
        <v>95.055000000000007</v>
      </c>
    </row>
    <row r="16221" spans="1:8" x14ac:dyDescent="0.25">
      <c r="A16221">
        <f t="shared" si="254"/>
        <v>77</v>
      </c>
      <c r="B16221">
        <v>57</v>
      </c>
      <c r="C16221">
        <v>24</v>
      </c>
      <c r="D16221" t="s">
        <v>754</v>
      </c>
      <c r="E16221">
        <v>30</v>
      </c>
      <c r="F16221" t="s">
        <v>1570</v>
      </c>
      <c r="G16221">
        <v>10.81</v>
      </c>
      <c r="H16221">
        <v>95.102999999999994</v>
      </c>
    </row>
    <row r="16222" spans="1:8" x14ac:dyDescent="0.25">
      <c r="A16222">
        <f t="shared" si="254"/>
        <v>77</v>
      </c>
      <c r="B16222">
        <v>57</v>
      </c>
      <c r="C16222">
        <v>1</v>
      </c>
      <c r="D16222" t="s">
        <v>755</v>
      </c>
      <c r="E16222">
        <v>30</v>
      </c>
      <c r="F16222" t="s">
        <v>1570</v>
      </c>
      <c r="G16222">
        <v>10.541</v>
      </c>
      <c r="H16222">
        <v>94.924000000000007</v>
      </c>
    </row>
    <row r="16223" spans="1:8" x14ac:dyDescent="0.25">
      <c r="A16223">
        <f t="shared" si="254"/>
        <v>77</v>
      </c>
      <c r="B16223">
        <v>57</v>
      </c>
      <c r="C16223">
        <v>2</v>
      </c>
      <c r="D16223" t="s">
        <v>756</v>
      </c>
      <c r="E16223">
        <v>30</v>
      </c>
      <c r="F16223" t="s">
        <v>1570</v>
      </c>
      <c r="G16223">
        <v>10.051</v>
      </c>
      <c r="H16223">
        <v>94.56</v>
      </c>
    </row>
    <row r="16224" spans="1:8" x14ac:dyDescent="0.25">
      <c r="A16224">
        <f t="shared" si="254"/>
        <v>77</v>
      </c>
      <c r="B16224">
        <v>57</v>
      </c>
      <c r="C16224">
        <v>3</v>
      </c>
      <c r="D16224" t="s">
        <v>757</v>
      </c>
      <c r="E16224">
        <v>30</v>
      </c>
      <c r="F16224" t="s">
        <v>1570</v>
      </c>
      <c r="G16224">
        <v>9.3610000000000007</v>
      </c>
      <c r="H16224">
        <v>93.721999999999994</v>
      </c>
    </row>
    <row r="16225" spans="1:8" x14ac:dyDescent="0.25">
      <c r="A16225">
        <f t="shared" si="254"/>
        <v>77</v>
      </c>
      <c r="B16225">
        <v>57</v>
      </c>
      <c r="C16225">
        <v>4</v>
      </c>
      <c r="D16225" t="s">
        <v>758</v>
      </c>
      <c r="E16225">
        <v>30</v>
      </c>
      <c r="F16225" t="s">
        <v>1570</v>
      </c>
      <c r="G16225">
        <v>8.891</v>
      </c>
      <c r="H16225">
        <v>94.245000000000005</v>
      </c>
    </row>
    <row r="16226" spans="1:8" x14ac:dyDescent="0.25">
      <c r="A16226">
        <f t="shared" si="254"/>
        <v>77</v>
      </c>
      <c r="B16226">
        <v>57</v>
      </c>
      <c r="C16226">
        <v>5</v>
      </c>
      <c r="D16226" t="s">
        <v>759</v>
      </c>
      <c r="E16226">
        <v>30</v>
      </c>
      <c r="F16226" t="s">
        <v>1570</v>
      </c>
      <c r="G16226">
        <v>8.4689999999999994</v>
      </c>
      <c r="H16226">
        <v>93.900999999999996</v>
      </c>
    </row>
    <row r="16227" spans="1:8" x14ac:dyDescent="0.25">
      <c r="A16227">
        <f t="shared" si="254"/>
        <v>77</v>
      </c>
      <c r="B16227">
        <v>57</v>
      </c>
      <c r="C16227">
        <v>6</v>
      </c>
      <c r="D16227" t="s">
        <v>760</v>
      </c>
      <c r="E16227">
        <v>30</v>
      </c>
      <c r="F16227" t="s">
        <v>1570</v>
      </c>
      <c r="G16227">
        <v>7.9950000000000001</v>
      </c>
      <c r="H16227">
        <v>93.688999999999993</v>
      </c>
    </row>
    <row r="16228" spans="1:8" x14ac:dyDescent="0.25">
      <c r="A16228">
        <f t="shared" si="254"/>
        <v>77</v>
      </c>
      <c r="B16228">
        <v>57</v>
      </c>
      <c r="C16228">
        <v>7</v>
      </c>
      <c r="D16228" t="s">
        <v>761</v>
      </c>
      <c r="E16228">
        <v>30</v>
      </c>
      <c r="F16228" t="s">
        <v>1570</v>
      </c>
      <c r="G16228">
        <v>8.0950000000000006</v>
      </c>
      <c r="H16228">
        <v>95.491</v>
      </c>
    </row>
    <row r="16229" spans="1:8" x14ac:dyDescent="0.25">
      <c r="A16229">
        <f t="shared" si="254"/>
        <v>77</v>
      </c>
      <c r="B16229">
        <v>57</v>
      </c>
      <c r="C16229">
        <v>8</v>
      </c>
      <c r="D16229" t="s">
        <v>762</v>
      </c>
      <c r="E16229">
        <v>30</v>
      </c>
      <c r="F16229" t="s">
        <v>1570</v>
      </c>
      <c r="G16229">
        <v>9.1630000000000003</v>
      </c>
      <c r="H16229">
        <v>97.168000000000006</v>
      </c>
    </row>
    <row r="16230" spans="1:8" x14ac:dyDescent="0.25">
      <c r="A16230">
        <f t="shared" si="254"/>
        <v>77</v>
      </c>
      <c r="B16230">
        <v>57</v>
      </c>
      <c r="C16230">
        <v>9</v>
      </c>
      <c r="D16230" t="s">
        <v>763</v>
      </c>
      <c r="E16230">
        <v>30</v>
      </c>
      <c r="F16230" t="s">
        <v>1570</v>
      </c>
      <c r="G16230">
        <v>10.712</v>
      </c>
      <c r="H16230">
        <v>97.849000000000004</v>
      </c>
    </row>
    <row r="16231" spans="1:8" x14ac:dyDescent="0.25">
      <c r="A16231">
        <f t="shared" si="254"/>
        <v>77</v>
      </c>
      <c r="B16231">
        <v>57</v>
      </c>
      <c r="C16231">
        <v>10</v>
      </c>
      <c r="D16231" t="s">
        <v>764</v>
      </c>
      <c r="E16231">
        <v>30</v>
      </c>
      <c r="F16231" t="s">
        <v>1570</v>
      </c>
      <c r="G16231">
        <v>13.545999999999999</v>
      </c>
      <c r="H16231">
        <v>95.191999999999993</v>
      </c>
    </row>
    <row r="16232" spans="1:8" x14ac:dyDescent="0.25">
      <c r="A16232">
        <f t="shared" si="254"/>
        <v>77</v>
      </c>
      <c r="B16232">
        <v>57</v>
      </c>
      <c r="C16232">
        <v>11</v>
      </c>
      <c r="D16232" t="s">
        <v>765</v>
      </c>
      <c r="E16232">
        <v>30</v>
      </c>
      <c r="F16232" t="s">
        <v>1570</v>
      </c>
      <c r="G16232">
        <v>13.666</v>
      </c>
      <c r="H16232">
        <v>90.622</v>
      </c>
    </row>
    <row r="16233" spans="1:8" x14ac:dyDescent="0.25">
      <c r="A16233">
        <f t="shared" si="254"/>
        <v>77</v>
      </c>
      <c r="B16233">
        <v>57</v>
      </c>
      <c r="C16233">
        <v>12</v>
      </c>
      <c r="D16233" t="s">
        <v>766</v>
      </c>
      <c r="E16233">
        <v>30</v>
      </c>
      <c r="F16233" t="s">
        <v>1570</v>
      </c>
      <c r="G16233">
        <v>13.377000000000001</v>
      </c>
      <c r="H16233">
        <v>89.917000000000002</v>
      </c>
    </row>
    <row r="16234" spans="1:8" x14ac:dyDescent="0.25">
      <c r="A16234">
        <f t="shared" si="254"/>
        <v>77</v>
      </c>
      <c r="B16234">
        <v>57</v>
      </c>
      <c r="C16234">
        <v>13</v>
      </c>
      <c r="D16234" t="s">
        <v>767</v>
      </c>
      <c r="E16234">
        <v>30</v>
      </c>
      <c r="F16234" t="s">
        <v>1570</v>
      </c>
      <c r="G16234">
        <v>14.768000000000001</v>
      </c>
      <c r="H16234">
        <v>80.341999999999999</v>
      </c>
    </row>
    <row r="16235" spans="1:8" x14ac:dyDescent="0.25">
      <c r="A16235">
        <f t="shared" si="254"/>
        <v>77</v>
      </c>
      <c r="B16235">
        <v>57</v>
      </c>
      <c r="C16235">
        <v>14</v>
      </c>
      <c r="D16235" t="s">
        <v>768</v>
      </c>
      <c r="E16235">
        <v>30</v>
      </c>
      <c r="F16235" t="s">
        <v>1570</v>
      </c>
      <c r="G16235">
        <v>16.367999999999999</v>
      </c>
      <c r="H16235">
        <v>75.564999999999998</v>
      </c>
    </row>
    <row r="16236" spans="1:8" x14ac:dyDescent="0.25">
      <c r="A16236">
        <f t="shared" ref="A16236:A16299" si="255">B16236+20</f>
        <v>77</v>
      </c>
      <c r="B16236">
        <v>57</v>
      </c>
      <c r="C16236">
        <v>15</v>
      </c>
      <c r="D16236" t="s">
        <v>769</v>
      </c>
      <c r="E16236">
        <v>30</v>
      </c>
      <c r="F16236" t="s">
        <v>1570</v>
      </c>
      <c r="G16236">
        <v>18.295000000000002</v>
      </c>
      <c r="H16236">
        <v>73.659000000000006</v>
      </c>
    </row>
    <row r="16237" spans="1:8" x14ac:dyDescent="0.25">
      <c r="A16237">
        <f t="shared" si="255"/>
        <v>77</v>
      </c>
      <c r="B16237">
        <v>57</v>
      </c>
      <c r="C16237">
        <v>16</v>
      </c>
      <c r="D16237" t="s">
        <v>770</v>
      </c>
      <c r="E16237">
        <v>30</v>
      </c>
      <c r="F16237" t="s">
        <v>1570</v>
      </c>
      <c r="G16237">
        <v>17.558</v>
      </c>
      <c r="H16237">
        <v>81.984999999999999</v>
      </c>
    </row>
    <row r="16238" spans="1:8" x14ac:dyDescent="0.25">
      <c r="A16238">
        <f t="shared" si="255"/>
        <v>77</v>
      </c>
      <c r="B16238">
        <v>57</v>
      </c>
      <c r="C16238">
        <v>17</v>
      </c>
      <c r="D16238" t="s">
        <v>771</v>
      </c>
      <c r="E16238">
        <v>30</v>
      </c>
      <c r="F16238" t="s">
        <v>1570</v>
      </c>
      <c r="G16238">
        <v>15.891</v>
      </c>
      <c r="H16238">
        <v>88.563999999999993</v>
      </c>
    </row>
    <row r="16239" spans="1:8" x14ac:dyDescent="0.25">
      <c r="A16239">
        <f t="shared" si="255"/>
        <v>77</v>
      </c>
      <c r="B16239">
        <v>57</v>
      </c>
      <c r="C16239">
        <v>18</v>
      </c>
      <c r="D16239" t="s">
        <v>772</v>
      </c>
      <c r="E16239">
        <v>30</v>
      </c>
      <c r="F16239" t="s">
        <v>1570</v>
      </c>
      <c r="G16239">
        <v>14.146000000000001</v>
      </c>
      <c r="H16239">
        <v>95.674999999999997</v>
      </c>
    </row>
    <row r="16240" spans="1:8" x14ac:dyDescent="0.25">
      <c r="A16240">
        <f t="shared" si="255"/>
        <v>77</v>
      </c>
      <c r="B16240">
        <v>57</v>
      </c>
      <c r="C16240">
        <v>19</v>
      </c>
      <c r="D16240" t="s">
        <v>773</v>
      </c>
      <c r="E16240">
        <v>30</v>
      </c>
      <c r="F16240" t="s">
        <v>1570</v>
      </c>
      <c r="G16240">
        <v>12.702999999999999</v>
      </c>
      <c r="H16240">
        <v>93.936999999999998</v>
      </c>
    </row>
    <row r="16241" spans="1:8" x14ac:dyDescent="0.25">
      <c r="A16241">
        <f t="shared" si="255"/>
        <v>77</v>
      </c>
      <c r="B16241">
        <v>57</v>
      </c>
      <c r="C16241">
        <v>20</v>
      </c>
      <c r="D16241" t="s">
        <v>774</v>
      </c>
      <c r="E16241">
        <v>30</v>
      </c>
      <c r="F16241" t="s">
        <v>1570</v>
      </c>
      <c r="G16241">
        <v>11.54</v>
      </c>
      <c r="H16241">
        <v>93.283000000000001</v>
      </c>
    </row>
    <row r="16242" spans="1:8" x14ac:dyDescent="0.25">
      <c r="A16242">
        <f t="shared" si="255"/>
        <v>77</v>
      </c>
      <c r="B16242">
        <v>57</v>
      </c>
      <c r="C16242">
        <v>21</v>
      </c>
      <c r="D16242" t="s">
        <v>775</v>
      </c>
      <c r="E16242">
        <v>30</v>
      </c>
      <c r="F16242" t="s">
        <v>1570</v>
      </c>
      <c r="G16242">
        <v>10.712</v>
      </c>
      <c r="H16242">
        <v>93.32</v>
      </c>
    </row>
    <row r="16243" spans="1:8" x14ac:dyDescent="0.25">
      <c r="A16243">
        <f t="shared" si="255"/>
        <v>77</v>
      </c>
      <c r="B16243">
        <v>57</v>
      </c>
      <c r="C16243">
        <v>22</v>
      </c>
      <c r="D16243" t="s">
        <v>776</v>
      </c>
      <c r="E16243">
        <v>30</v>
      </c>
      <c r="F16243" t="s">
        <v>1570</v>
      </c>
      <c r="G16243">
        <v>10.051</v>
      </c>
      <c r="H16243">
        <v>93.506</v>
      </c>
    </row>
    <row r="16244" spans="1:8" x14ac:dyDescent="0.25">
      <c r="A16244">
        <f t="shared" si="255"/>
        <v>77</v>
      </c>
      <c r="B16244">
        <v>57</v>
      </c>
      <c r="C16244">
        <v>23</v>
      </c>
      <c r="D16244" t="s">
        <v>777</v>
      </c>
      <c r="E16244">
        <v>30</v>
      </c>
      <c r="F16244" t="s">
        <v>1570</v>
      </c>
      <c r="G16244">
        <v>9.6080000000000005</v>
      </c>
      <c r="H16244">
        <v>93.62</v>
      </c>
    </row>
    <row r="16245" spans="1:8" x14ac:dyDescent="0.25">
      <c r="A16245">
        <f t="shared" si="255"/>
        <v>78</v>
      </c>
      <c r="B16245">
        <v>58</v>
      </c>
      <c r="C16245">
        <v>24</v>
      </c>
      <c r="D16245" t="s">
        <v>778</v>
      </c>
      <c r="E16245">
        <v>30</v>
      </c>
      <c r="F16245" t="s">
        <v>1570</v>
      </c>
      <c r="G16245">
        <v>9.1880000000000006</v>
      </c>
      <c r="H16245">
        <v>93.632999999999996</v>
      </c>
    </row>
    <row r="16246" spans="1:8" x14ac:dyDescent="0.25">
      <c r="A16246">
        <f t="shared" si="255"/>
        <v>78</v>
      </c>
      <c r="B16246">
        <v>58</v>
      </c>
      <c r="C16246">
        <v>1</v>
      </c>
      <c r="D16246" t="s">
        <v>779</v>
      </c>
      <c r="E16246">
        <v>30</v>
      </c>
      <c r="F16246" t="s">
        <v>1570</v>
      </c>
      <c r="G16246">
        <v>8.7669999999999995</v>
      </c>
      <c r="H16246">
        <v>93.266999999999996</v>
      </c>
    </row>
    <row r="16247" spans="1:8" x14ac:dyDescent="0.25">
      <c r="A16247">
        <f t="shared" si="255"/>
        <v>78</v>
      </c>
      <c r="B16247">
        <v>58</v>
      </c>
      <c r="C16247">
        <v>2</v>
      </c>
      <c r="D16247" t="s">
        <v>780</v>
      </c>
      <c r="E16247">
        <v>30</v>
      </c>
      <c r="F16247" t="s">
        <v>1570</v>
      </c>
      <c r="G16247">
        <v>8.2949999999999999</v>
      </c>
      <c r="H16247">
        <v>93.097999999999999</v>
      </c>
    </row>
    <row r="16248" spans="1:8" x14ac:dyDescent="0.25">
      <c r="A16248">
        <f t="shared" si="255"/>
        <v>78</v>
      </c>
      <c r="B16248">
        <v>58</v>
      </c>
      <c r="C16248">
        <v>3</v>
      </c>
      <c r="D16248" t="s">
        <v>781</v>
      </c>
      <c r="E16248">
        <v>30</v>
      </c>
      <c r="F16248" t="s">
        <v>1570</v>
      </c>
      <c r="G16248">
        <v>7.87</v>
      </c>
      <c r="H16248">
        <v>93.236000000000004</v>
      </c>
    </row>
    <row r="16249" spans="1:8" x14ac:dyDescent="0.25">
      <c r="A16249">
        <f t="shared" si="255"/>
        <v>78</v>
      </c>
      <c r="B16249">
        <v>58</v>
      </c>
      <c r="C16249">
        <v>4</v>
      </c>
      <c r="D16249" t="s">
        <v>782</v>
      </c>
      <c r="E16249">
        <v>30</v>
      </c>
      <c r="F16249" t="s">
        <v>1570</v>
      </c>
      <c r="G16249">
        <v>7.5940000000000003</v>
      </c>
      <c r="H16249">
        <v>93.497</v>
      </c>
    </row>
    <row r="16250" spans="1:8" x14ac:dyDescent="0.25">
      <c r="A16250">
        <f t="shared" si="255"/>
        <v>78</v>
      </c>
      <c r="B16250">
        <v>58</v>
      </c>
      <c r="C16250">
        <v>5</v>
      </c>
      <c r="D16250" t="s">
        <v>783</v>
      </c>
      <c r="E16250">
        <v>30</v>
      </c>
      <c r="F16250" t="s">
        <v>1570</v>
      </c>
      <c r="G16250">
        <v>7.343</v>
      </c>
      <c r="H16250">
        <v>93.47</v>
      </c>
    </row>
    <row r="16251" spans="1:8" x14ac:dyDescent="0.25">
      <c r="A16251">
        <f t="shared" si="255"/>
        <v>78</v>
      </c>
      <c r="B16251">
        <v>58</v>
      </c>
      <c r="C16251">
        <v>6</v>
      </c>
      <c r="D16251" t="s">
        <v>784</v>
      </c>
      <c r="E16251">
        <v>30</v>
      </c>
      <c r="F16251" t="s">
        <v>1570</v>
      </c>
      <c r="G16251">
        <v>7.3179999999999996</v>
      </c>
      <c r="H16251">
        <v>93.921000000000006</v>
      </c>
    </row>
    <row r="16252" spans="1:8" x14ac:dyDescent="0.25">
      <c r="A16252">
        <f t="shared" si="255"/>
        <v>78</v>
      </c>
      <c r="B16252">
        <v>58</v>
      </c>
      <c r="C16252">
        <v>7</v>
      </c>
      <c r="D16252" t="s">
        <v>785</v>
      </c>
      <c r="E16252">
        <v>30</v>
      </c>
      <c r="F16252" t="s">
        <v>1570</v>
      </c>
      <c r="G16252">
        <v>7.3929999999999998</v>
      </c>
      <c r="H16252">
        <v>94.622</v>
      </c>
    </row>
    <row r="16253" spans="1:8" x14ac:dyDescent="0.25">
      <c r="A16253">
        <f t="shared" si="255"/>
        <v>78</v>
      </c>
      <c r="B16253">
        <v>58</v>
      </c>
      <c r="C16253">
        <v>8</v>
      </c>
      <c r="D16253" t="s">
        <v>786</v>
      </c>
      <c r="E16253">
        <v>30</v>
      </c>
      <c r="F16253" t="s">
        <v>1570</v>
      </c>
      <c r="G16253">
        <v>8.02</v>
      </c>
      <c r="H16253">
        <v>95.876999999999995</v>
      </c>
    </row>
    <row r="16254" spans="1:8" x14ac:dyDescent="0.25">
      <c r="A16254">
        <f t="shared" si="255"/>
        <v>78</v>
      </c>
      <c r="B16254">
        <v>58</v>
      </c>
      <c r="C16254">
        <v>9</v>
      </c>
      <c r="D16254" t="s">
        <v>787</v>
      </c>
      <c r="E16254">
        <v>30</v>
      </c>
      <c r="F16254" t="s">
        <v>1570</v>
      </c>
      <c r="G16254">
        <v>9.3360000000000003</v>
      </c>
      <c r="H16254">
        <v>96.853999999999999</v>
      </c>
    </row>
    <row r="16255" spans="1:8" x14ac:dyDescent="0.25">
      <c r="A16255">
        <f t="shared" si="255"/>
        <v>78</v>
      </c>
      <c r="B16255">
        <v>58</v>
      </c>
      <c r="C16255">
        <v>10</v>
      </c>
      <c r="D16255" t="s">
        <v>788</v>
      </c>
      <c r="E16255">
        <v>30</v>
      </c>
      <c r="F16255" t="s">
        <v>1570</v>
      </c>
      <c r="G16255">
        <v>11.904</v>
      </c>
      <c r="H16255">
        <v>97.781999999999996</v>
      </c>
    </row>
    <row r="16256" spans="1:8" x14ac:dyDescent="0.25">
      <c r="A16256">
        <f t="shared" si="255"/>
        <v>78</v>
      </c>
      <c r="B16256">
        <v>58</v>
      </c>
      <c r="C16256">
        <v>11</v>
      </c>
      <c r="D16256" t="s">
        <v>789</v>
      </c>
      <c r="E16256">
        <v>30</v>
      </c>
      <c r="F16256" t="s">
        <v>1570</v>
      </c>
      <c r="G16256">
        <v>12.122</v>
      </c>
      <c r="H16256">
        <v>96.465000000000003</v>
      </c>
    </row>
    <row r="16257" spans="1:8" x14ac:dyDescent="0.25">
      <c r="A16257">
        <f t="shared" si="255"/>
        <v>78</v>
      </c>
      <c r="B16257">
        <v>58</v>
      </c>
      <c r="C16257">
        <v>12</v>
      </c>
      <c r="D16257" t="s">
        <v>790</v>
      </c>
      <c r="E16257">
        <v>30</v>
      </c>
      <c r="F16257" t="s">
        <v>1570</v>
      </c>
      <c r="G16257">
        <v>11.904</v>
      </c>
      <c r="H16257">
        <v>96.549000000000007</v>
      </c>
    </row>
    <row r="16258" spans="1:8" x14ac:dyDescent="0.25">
      <c r="A16258">
        <f t="shared" si="255"/>
        <v>78</v>
      </c>
      <c r="B16258">
        <v>58</v>
      </c>
      <c r="C16258">
        <v>13</v>
      </c>
      <c r="D16258" t="s">
        <v>791</v>
      </c>
      <c r="E16258">
        <v>30</v>
      </c>
      <c r="F16258" t="s">
        <v>1570</v>
      </c>
      <c r="G16258">
        <v>13.522</v>
      </c>
      <c r="H16258">
        <v>96.956999999999994</v>
      </c>
    </row>
    <row r="16259" spans="1:8" x14ac:dyDescent="0.25">
      <c r="A16259">
        <f t="shared" si="255"/>
        <v>78</v>
      </c>
      <c r="B16259">
        <v>58</v>
      </c>
      <c r="C16259">
        <v>14</v>
      </c>
      <c r="D16259" t="s">
        <v>792</v>
      </c>
      <c r="E16259">
        <v>30</v>
      </c>
      <c r="F16259" t="s">
        <v>1570</v>
      </c>
      <c r="G16259">
        <v>15.484999999999999</v>
      </c>
      <c r="H16259">
        <v>97.754000000000005</v>
      </c>
    </row>
    <row r="16260" spans="1:8" x14ac:dyDescent="0.25">
      <c r="A16260">
        <f t="shared" si="255"/>
        <v>78</v>
      </c>
      <c r="B16260">
        <v>58</v>
      </c>
      <c r="C16260">
        <v>15</v>
      </c>
      <c r="D16260" t="s">
        <v>793</v>
      </c>
      <c r="E16260">
        <v>30</v>
      </c>
      <c r="F16260" t="s">
        <v>1570</v>
      </c>
      <c r="G16260">
        <v>17.843</v>
      </c>
      <c r="H16260">
        <v>96.052000000000007</v>
      </c>
    </row>
    <row r="16261" spans="1:8" x14ac:dyDescent="0.25">
      <c r="A16261">
        <f t="shared" si="255"/>
        <v>78</v>
      </c>
      <c r="B16261">
        <v>58</v>
      </c>
      <c r="C16261">
        <v>16</v>
      </c>
      <c r="D16261" t="s">
        <v>794</v>
      </c>
      <c r="E16261">
        <v>30</v>
      </c>
      <c r="F16261" t="s">
        <v>1570</v>
      </c>
      <c r="G16261">
        <v>17.510000000000002</v>
      </c>
      <c r="H16261">
        <v>94.605000000000004</v>
      </c>
    </row>
    <row r="16262" spans="1:8" x14ac:dyDescent="0.25">
      <c r="A16262">
        <f t="shared" si="255"/>
        <v>78</v>
      </c>
      <c r="B16262">
        <v>58</v>
      </c>
      <c r="C16262">
        <v>17</v>
      </c>
      <c r="D16262" t="s">
        <v>795</v>
      </c>
      <c r="E16262">
        <v>30</v>
      </c>
      <c r="F16262" t="s">
        <v>1570</v>
      </c>
      <c r="G16262">
        <v>15.747999999999999</v>
      </c>
      <c r="H16262">
        <v>93.278999999999996</v>
      </c>
    </row>
    <row r="16263" spans="1:8" x14ac:dyDescent="0.25">
      <c r="A16263">
        <f t="shared" si="255"/>
        <v>78</v>
      </c>
      <c r="B16263">
        <v>58</v>
      </c>
      <c r="C16263">
        <v>18</v>
      </c>
      <c r="D16263" t="s">
        <v>796</v>
      </c>
      <c r="E16263">
        <v>30</v>
      </c>
      <c r="F16263" t="s">
        <v>1570</v>
      </c>
      <c r="G16263">
        <v>13.834</v>
      </c>
      <c r="H16263">
        <v>92.623999999999995</v>
      </c>
    </row>
    <row r="16264" spans="1:8" x14ac:dyDescent="0.25">
      <c r="A16264">
        <f t="shared" si="255"/>
        <v>78</v>
      </c>
      <c r="B16264">
        <v>58</v>
      </c>
      <c r="C16264">
        <v>19</v>
      </c>
      <c r="D16264" t="s">
        <v>797</v>
      </c>
      <c r="E16264">
        <v>30</v>
      </c>
      <c r="F16264" t="s">
        <v>1570</v>
      </c>
      <c r="G16264">
        <v>12.025</v>
      </c>
      <c r="H16264">
        <v>92.087000000000003</v>
      </c>
    </row>
    <row r="16265" spans="1:8" x14ac:dyDescent="0.25">
      <c r="A16265">
        <f t="shared" si="255"/>
        <v>78</v>
      </c>
      <c r="B16265">
        <v>58</v>
      </c>
      <c r="C16265">
        <v>20</v>
      </c>
      <c r="D16265" t="s">
        <v>798</v>
      </c>
      <c r="E16265">
        <v>30</v>
      </c>
      <c r="F16265" t="s">
        <v>1570</v>
      </c>
      <c r="G16265">
        <v>10.907</v>
      </c>
      <c r="H16265">
        <v>92.706000000000003</v>
      </c>
    </row>
    <row r="16266" spans="1:8" x14ac:dyDescent="0.25">
      <c r="A16266">
        <f t="shared" si="255"/>
        <v>78</v>
      </c>
      <c r="B16266">
        <v>58</v>
      </c>
      <c r="C16266">
        <v>21</v>
      </c>
      <c r="D16266" t="s">
        <v>799</v>
      </c>
      <c r="E16266">
        <v>30</v>
      </c>
      <c r="F16266" t="s">
        <v>1570</v>
      </c>
      <c r="G16266">
        <v>10.198</v>
      </c>
      <c r="H16266">
        <v>92.840999999999994</v>
      </c>
    </row>
    <row r="16267" spans="1:8" x14ac:dyDescent="0.25">
      <c r="A16267">
        <f t="shared" si="255"/>
        <v>78</v>
      </c>
      <c r="B16267">
        <v>58</v>
      </c>
      <c r="C16267">
        <v>22</v>
      </c>
      <c r="D16267" t="s">
        <v>800</v>
      </c>
      <c r="E16267">
        <v>30</v>
      </c>
      <c r="F16267" t="s">
        <v>1570</v>
      </c>
      <c r="G16267">
        <v>9.5579999999999998</v>
      </c>
      <c r="H16267">
        <v>92.713999999999999</v>
      </c>
    </row>
    <row r="16268" spans="1:8" x14ac:dyDescent="0.25">
      <c r="A16268">
        <f t="shared" si="255"/>
        <v>78</v>
      </c>
      <c r="B16268">
        <v>58</v>
      </c>
      <c r="C16268">
        <v>23</v>
      </c>
      <c r="D16268" t="s">
        <v>801</v>
      </c>
      <c r="E16268">
        <v>30</v>
      </c>
      <c r="F16268" t="s">
        <v>1570</v>
      </c>
      <c r="G16268">
        <v>8.9410000000000007</v>
      </c>
      <c r="H16268">
        <v>92.805000000000007</v>
      </c>
    </row>
    <row r="16269" spans="1:8" x14ac:dyDescent="0.25">
      <c r="A16269">
        <f t="shared" si="255"/>
        <v>79</v>
      </c>
      <c r="B16269">
        <v>59</v>
      </c>
      <c r="C16269">
        <v>24</v>
      </c>
      <c r="D16269" t="s">
        <v>802</v>
      </c>
      <c r="E16269">
        <v>30</v>
      </c>
      <c r="F16269" t="s">
        <v>1570</v>
      </c>
      <c r="G16269">
        <v>8.4440000000000008</v>
      </c>
      <c r="H16269">
        <v>92.8</v>
      </c>
    </row>
    <row r="16270" spans="1:8" x14ac:dyDescent="0.25">
      <c r="A16270">
        <f t="shared" si="255"/>
        <v>79</v>
      </c>
      <c r="B16270">
        <v>59</v>
      </c>
      <c r="C16270">
        <v>1</v>
      </c>
      <c r="D16270" t="s">
        <v>803</v>
      </c>
      <c r="E16270">
        <v>30</v>
      </c>
      <c r="F16270" t="s">
        <v>1570</v>
      </c>
      <c r="G16270">
        <v>8.1199999999999992</v>
      </c>
      <c r="H16270">
        <v>92.882000000000005</v>
      </c>
    </row>
    <row r="16271" spans="1:8" x14ac:dyDescent="0.25">
      <c r="A16271">
        <f t="shared" si="255"/>
        <v>79</v>
      </c>
      <c r="B16271">
        <v>59</v>
      </c>
      <c r="C16271">
        <v>2</v>
      </c>
      <c r="D16271" t="s">
        <v>804</v>
      </c>
      <c r="E16271">
        <v>30</v>
      </c>
      <c r="F16271" t="s">
        <v>1570</v>
      </c>
      <c r="G16271">
        <v>7.6189999999999998</v>
      </c>
      <c r="H16271">
        <v>92.58</v>
      </c>
    </row>
    <row r="16272" spans="1:8" x14ac:dyDescent="0.25">
      <c r="A16272">
        <f t="shared" si="255"/>
        <v>79</v>
      </c>
      <c r="B16272">
        <v>59</v>
      </c>
      <c r="C16272">
        <v>3</v>
      </c>
      <c r="D16272" t="s">
        <v>805</v>
      </c>
      <c r="E16272">
        <v>30</v>
      </c>
      <c r="F16272" t="s">
        <v>1570</v>
      </c>
      <c r="G16272">
        <v>7.2169999999999996</v>
      </c>
      <c r="H16272">
        <v>92.683000000000007</v>
      </c>
    </row>
    <row r="16273" spans="1:8" x14ac:dyDescent="0.25">
      <c r="A16273">
        <f t="shared" si="255"/>
        <v>79</v>
      </c>
      <c r="B16273">
        <v>59</v>
      </c>
      <c r="C16273">
        <v>4</v>
      </c>
      <c r="D16273" t="s">
        <v>806</v>
      </c>
      <c r="E16273">
        <v>30</v>
      </c>
      <c r="F16273" t="s">
        <v>1570</v>
      </c>
      <c r="G16273">
        <v>6.8890000000000002</v>
      </c>
      <c r="H16273">
        <v>92.846999999999994</v>
      </c>
    </row>
    <row r="16274" spans="1:8" x14ac:dyDescent="0.25">
      <c r="A16274">
        <f t="shared" si="255"/>
        <v>79</v>
      </c>
      <c r="B16274">
        <v>59</v>
      </c>
      <c r="C16274">
        <v>5</v>
      </c>
      <c r="D16274" t="s">
        <v>807</v>
      </c>
      <c r="E16274">
        <v>30</v>
      </c>
      <c r="F16274" t="s">
        <v>1570</v>
      </c>
      <c r="G16274">
        <v>6.6870000000000003</v>
      </c>
      <c r="H16274">
        <v>93.084999999999994</v>
      </c>
    </row>
    <row r="16275" spans="1:8" x14ac:dyDescent="0.25">
      <c r="A16275">
        <f t="shared" si="255"/>
        <v>79</v>
      </c>
      <c r="B16275">
        <v>59</v>
      </c>
      <c r="C16275">
        <v>6</v>
      </c>
      <c r="D16275" t="s">
        <v>808</v>
      </c>
      <c r="E16275">
        <v>30</v>
      </c>
      <c r="F16275" t="s">
        <v>1570</v>
      </c>
      <c r="G16275">
        <v>6.4329999999999998</v>
      </c>
      <c r="H16275">
        <v>93.058000000000007</v>
      </c>
    </row>
    <row r="16276" spans="1:8" x14ac:dyDescent="0.25">
      <c r="A16276">
        <f t="shared" si="255"/>
        <v>79</v>
      </c>
      <c r="B16276">
        <v>59</v>
      </c>
      <c r="C16276">
        <v>7</v>
      </c>
      <c r="D16276" t="s">
        <v>809</v>
      </c>
      <c r="E16276">
        <v>30</v>
      </c>
      <c r="F16276" t="s">
        <v>1570</v>
      </c>
      <c r="G16276">
        <v>6.6609999999999996</v>
      </c>
      <c r="H16276">
        <v>94.89</v>
      </c>
    </row>
    <row r="16277" spans="1:8" x14ac:dyDescent="0.25">
      <c r="A16277">
        <f t="shared" si="255"/>
        <v>79</v>
      </c>
      <c r="B16277">
        <v>59</v>
      </c>
      <c r="C16277">
        <v>8</v>
      </c>
      <c r="D16277" t="s">
        <v>810</v>
      </c>
      <c r="E16277">
        <v>30</v>
      </c>
      <c r="F16277" t="s">
        <v>1570</v>
      </c>
      <c r="G16277">
        <v>7.9450000000000003</v>
      </c>
      <c r="H16277">
        <v>97.063000000000002</v>
      </c>
    </row>
    <row r="16278" spans="1:8" x14ac:dyDescent="0.25">
      <c r="A16278">
        <f t="shared" si="255"/>
        <v>79</v>
      </c>
      <c r="B16278">
        <v>59</v>
      </c>
      <c r="C16278">
        <v>9</v>
      </c>
      <c r="D16278" t="s">
        <v>811</v>
      </c>
      <c r="E16278">
        <v>30</v>
      </c>
      <c r="F16278" t="s">
        <v>1570</v>
      </c>
      <c r="G16278">
        <v>10.124000000000001</v>
      </c>
      <c r="H16278">
        <v>97.602000000000004</v>
      </c>
    </row>
    <row r="16279" spans="1:8" x14ac:dyDescent="0.25">
      <c r="A16279">
        <f t="shared" si="255"/>
        <v>79</v>
      </c>
      <c r="B16279">
        <v>59</v>
      </c>
      <c r="C16279">
        <v>10</v>
      </c>
      <c r="D16279" t="s">
        <v>812</v>
      </c>
      <c r="E16279">
        <v>30</v>
      </c>
      <c r="F16279" t="s">
        <v>1570</v>
      </c>
      <c r="G16279">
        <v>13.305</v>
      </c>
      <c r="H16279">
        <v>93.122</v>
      </c>
    </row>
    <row r="16280" spans="1:8" x14ac:dyDescent="0.25">
      <c r="A16280">
        <f t="shared" si="255"/>
        <v>79</v>
      </c>
      <c r="B16280">
        <v>59</v>
      </c>
      <c r="C16280">
        <v>11</v>
      </c>
      <c r="D16280" t="s">
        <v>813</v>
      </c>
      <c r="E16280">
        <v>30</v>
      </c>
      <c r="F16280" t="s">
        <v>1570</v>
      </c>
      <c r="G16280">
        <v>14.05</v>
      </c>
      <c r="H16280">
        <v>84.501999999999995</v>
      </c>
    </row>
    <row r="16281" spans="1:8" x14ac:dyDescent="0.25">
      <c r="A16281">
        <f t="shared" si="255"/>
        <v>79</v>
      </c>
      <c r="B16281">
        <v>59</v>
      </c>
      <c r="C16281">
        <v>12</v>
      </c>
      <c r="D16281" t="s">
        <v>814</v>
      </c>
      <c r="E16281">
        <v>30</v>
      </c>
      <c r="F16281" t="s">
        <v>1570</v>
      </c>
      <c r="G16281">
        <v>13.69</v>
      </c>
      <c r="H16281">
        <v>85.587999999999994</v>
      </c>
    </row>
    <row r="16282" spans="1:8" x14ac:dyDescent="0.25">
      <c r="A16282">
        <f t="shared" si="255"/>
        <v>79</v>
      </c>
      <c r="B16282">
        <v>59</v>
      </c>
      <c r="C16282">
        <v>13</v>
      </c>
      <c r="D16282" t="s">
        <v>815</v>
      </c>
      <c r="E16282">
        <v>30</v>
      </c>
      <c r="F16282" t="s">
        <v>1570</v>
      </c>
      <c r="G16282">
        <v>15.509</v>
      </c>
      <c r="H16282">
        <v>78.757000000000005</v>
      </c>
    </row>
    <row r="16283" spans="1:8" x14ac:dyDescent="0.25">
      <c r="A16283">
        <f t="shared" si="255"/>
        <v>79</v>
      </c>
      <c r="B16283">
        <v>59</v>
      </c>
      <c r="C16283">
        <v>14</v>
      </c>
      <c r="D16283" t="s">
        <v>816</v>
      </c>
      <c r="E16283">
        <v>30</v>
      </c>
      <c r="F16283" t="s">
        <v>1570</v>
      </c>
      <c r="G16283">
        <v>17.225000000000001</v>
      </c>
      <c r="H16283">
        <v>77.260000000000005</v>
      </c>
    </row>
    <row r="16284" spans="1:8" x14ac:dyDescent="0.25">
      <c r="A16284">
        <f t="shared" si="255"/>
        <v>79</v>
      </c>
      <c r="B16284">
        <v>59</v>
      </c>
      <c r="C16284">
        <v>15</v>
      </c>
      <c r="D16284" t="s">
        <v>817</v>
      </c>
      <c r="E16284">
        <v>30</v>
      </c>
      <c r="F16284" t="s">
        <v>1570</v>
      </c>
      <c r="G16284">
        <v>19.651</v>
      </c>
      <c r="H16284">
        <v>76.39</v>
      </c>
    </row>
    <row r="16285" spans="1:8" x14ac:dyDescent="0.25">
      <c r="A16285">
        <f t="shared" si="255"/>
        <v>79</v>
      </c>
      <c r="B16285">
        <v>59</v>
      </c>
      <c r="C16285">
        <v>16</v>
      </c>
      <c r="D16285" t="s">
        <v>818</v>
      </c>
      <c r="E16285">
        <v>30</v>
      </c>
      <c r="F16285" t="s">
        <v>1570</v>
      </c>
      <c r="G16285">
        <v>19.46</v>
      </c>
      <c r="H16285">
        <v>78.899000000000001</v>
      </c>
    </row>
    <row r="16286" spans="1:8" x14ac:dyDescent="0.25">
      <c r="A16286">
        <f t="shared" si="255"/>
        <v>79</v>
      </c>
      <c r="B16286">
        <v>59</v>
      </c>
      <c r="C16286">
        <v>17</v>
      </c>
      <c r="D16286" t="s">
        <v>819</v>
      </c>
      <c r="E16286">
        <v>30</v>
      </c>
      <c r="F16286" t="s">
        <v>1570</v>
      </c>
      <c r="G16286">
        <v>17.582000000000001</v>
      </c>
      <c r="H16286">
        <v>93.468999999999994</v>
      </c>
    </row>
    <row r="16287" spans="1:8" x14ac:dyDescent="0.25">
      <c r="A16287">
        <f t="shared" si="255"/>
        <v>79</v>
      </c>
      <c r="B16287">
        <v>59</v>
      </c>
      <c r="C16287">
        <v>18</v>
      </c>
      <c r="D16287" t="s">
        <v>820</v>
      </c>
      <c r="E16287">
        <v>30</v>
      </c>
      <c r="F16287" t="s">
        <v>1570</v>
      </c>
      <c r="G16287">
        <v>15.843</v>
      </c>
      <c r="H16287">
        <v>92.927000000000007</v>
      </c>
    </row>
    <row r="16288" spans="1:8" x14ac:dyDescent="0.25">
      <c r="A16288">
        <f t="shared" si="255"/>
        <v>79</v>
      </c>
      <c r="B16288">
        <v>59</v>
      </c>
      <c r="C16288">
        <v>19</v>
      </c>
      <c r="D16288" t="s">
        <v>821</v>
      </c>
      <c r="E16288">
        <v>30</v>
      </c>
      <c r="F16288" t="s">
        <v>1570</v>
      </c>
      <c r="G16288">
        <v>13.978</v>
      </c>
      <c r="H16288">
        <v>92.573999999999998</v>
      </c>
    </row>
    <row r="16289" spans="1:8" x14ac:dyDescent="0.25">
      <c r="A16289">
        <f t="shared" si="255"/>
        <v>79</v>
      </c>
      <c r="B16289">
        <v>59</v>
      </c>
      <c r="C16289">
        <v>20</v>
      </c>
      <c r="D16289" t="s">
        <v>822</v>
      </c>
      <c r="E16289">
        <v>30</v>
      </c>
      <c r="F16289" t="s">
        <v>1570</v>
      </c>
      <c r="G16289">
        <v>12.727</v>
      </c>
      <c r="H16289">
        <v>92.926000000000002</v>
      </c>
    </row>
    <row r="16290" spans="1:8" x14ac:dyDescent="0.25">
      <c r="A16290">
        <f t="shared" si="255"/>
        <v>79</v>
      </c>
      <c r="B16290">
        <v>59</v>
      </c>
      <c r="C16290">
        <v>21</v>
      </c>
      <c r="D16290" t="s">
        <v>823</v>
      </c>
      <c r="E16290">
        <v>30</v>
      </c>
      <c r="F16290" t="s">
        <v>1570</v>
      </c>
      <c r="G16290">
        <v>11.904</v>
      </c>
      <c r="H16290">
        <v>92.991</v>
      </c>
    </row>
    <row r="16291" spans="1:8" x14ac:dyDescent="0.25">
      <c r="A16291">
        <f t="shared" si="255"/>
        <v>79</v>
      </c>
      <c r="B16291">
        <v>59</v>
      </c>
      <c r="C16291">
        <v>22</v>
      </c>
      <c r="D16291" t="s">
        <v>824</v>
      </c>
      <c r="E16291">
        <v>30</v>
      </c>
      <c r="F16291" t="s">
        <v>1570</v>
      </c>
      <c r="G16291">
        <v>11.224</v>
      </c>
      <c r="H16291">
        <v>93.198999999999998</v>
      </c>
    </row>
    <row r="16292" spans="1:8" x14ac:dyDescent="0.25">
      <c r="A16292">
        <f t="shared" si="255"/>
        <v>79</v>
      </c>
      <c r="B16292">
        <v>59</v>
      </c>
      <c r="C16292">
        <v>23</v>
      </c>
      <c r="D16292" t="s">
        <v>825</v>
      </c>
      <c r="E16292">
        <v>30</v>
      </c>
      <c r="F16292" t="s">
        <v>1570</v>
      </c>
      <c r="G16292">
        <v>10.59</v>
      </c>
      <c r="H16292">
        <v>92.988</v>
      </c>
    </row>
    <row r="16293" spans="1:8" x14ac:dyDescent="0.25">
      <c r="A16293">
        <f t="shared" si="255"/>
        <v>80</v>
      </c>
      <c r="B16293">
        <v>60</v>
      </c>
      <c r="C16293">
        <v>24</v>
      </c>
      <c r="D16293" t="s">
        <v>826</v>
      </c>
      <c r="E16293">
        <v>30</v>
      </c>
      <c r="F16293" t="s">
        <v>1570</v>
      </c>
      <c r="G16293">
        <v>10.124000000000001</v>
      </c>
      <c r="H16293">
        <v>93.206000000000003</v>
      </c>
    </row>
    <row r="16294" spans="1:8" x14ac:dyDescent="0.25">
      <c r="A16294">
        <f t="shared" si="255"/>
        <v>80</v>
      </c>
      <c r="B16294">
        <v>60</v>
      </c>
      <c r="C16294">
        <v>1</v>
      </c>
      <c r="D16294" t="s">
        <v>827</v>
      </c>
      <c r="E16294">
        <v>30</v>
      </c>
      <c r="F16294" t="s">
        <v>1570</v>
      </c>
      <c r="G16294">
        <v>9.7560000000000002</v>
      </c>
      <c r="H16294">
        <v>93.234999999999999</v>
      </c>
    </row>
    <row r="16295" spans="1:8" x14ac:dyDescent="0.25">
      <c r="A16295">
        <f t="shared" si="255"/>
        <v>80</v>
      </c>
      <c r="B16295">
        <v>60</v>
      </c>
      <c r="C16295">
        <v>2</v>
      </c>
      <c r="D16295" t="s">
        <v>828</v>
      </c>
      <c r="E16295">
        <v>30</v>
      </c>
      <c r="F16295" t="s">
        <v>1570</v>
      </c>
      <c r="G16295">
        <v>9.6080000000000005</v>
      </c>
      <c r="H16295">
        <v>93.998999999999995</v>
      </c>
    </row>
    <row r="16296" spans="1:8" x14ac:dyDescent="0.25">
      <c r="A16296">
        <f t="shared" si="255"/>
        <v>80</v>
      </c>
      <c r="B16296">
        <v>60</v>
      </c>
      <c r="C16296">
        <v>3</v>
      </c>
      <c r="D16296" t="s">
        <v>829</v>
      </c>
      <c r="E16296">
        <v>30</v>
      </c>
      <c r="F16296" t="s">
        <v>1570</v>
      </c>
      <c r="G16296">
        <v>9.5090000000000003</v>
      </c>
      <c r="H16296">
        <v>93.72</v>
      </c>
    </row>
    <row r="16297" spans="1:8" x14ac:dyDescent="0.25">
      <c r="A16297">
        <f t="shared" si="255"/>
        <v>80</v>
      </c>
      <c r="B16297">
        <v>60</v>
      </c>
      <c r="C16297">
        <v>4</v>
      </c>
      <c r="D16297" t="s">
        <v>830</v>
      </c>
      <c r="E16297">
        <v>30</v>
      </c>
      <c r="F16297" t="s">
        <v>1570</v>
      </c>
      <c r="G16297">
        <v>9.0150000000000006</v>
      </c>
      <c r="H16297">
        <v>93.290999999999997</v>
      </c>
    </row>
    <row r="16298" spans="1:8" x14ac:dyDescent="0.25">
      <c r="A16298">
        <f t="shared" si="255"/>
        <v>80</v>
      </c>
      <c r="B16298">
        <v>60</v>
      </c>
      <c r="C16298">
        <v>5</v>
      </c>
      <c r="D16298" t="s">
        <v>831</v>
      </c>
      <c r="E16298">
        <v>30</v>
      </c>
      <c r="F16298" t="s">
        <v>1570</v>
      </c>
      <c r="G16298">
        <v>8.6180000000000003</v>
      </c>
      <c r="H16298">
        <v>93.311000000000007</v>
      </c>
    </row>
    <row r="16299" spans="1:8" x14ac:dyDescent="0.25">
      <c r="A16299">
        <f t="shared" si="255"/>
        <v>80</v>
      </c>
      <c r="B16299">
        <v>60</v>
      </c>
      <c r="C16299">
        <v>6</v>
      </c>
      <c r="D16299" t="s">
        <v>832</v>
      </c>
      <c r="E16299">
        <v>30</v>
      </c>
      <c r="F16299" t="s">
        <v>1570</v>
      </c>
      <c r="G16299">
        <v>8.27</v>
      </c>
      <c r="H16299">
        <v>93.343999999999994</v>
      </c>
    </row>
    <row r="16300" spans="1:8" x14ac:dyDescent="0.25">
      <c r="A16300">
        <f t="shared" ref="A16300:A16363" si="256">B16300+20</f>
        <v>80</v>
      </c>
      <c r="B16300">
        <v>60</v>
      </c>
      <c r="C16300">
        <v>7</v>
      </c>
      <c r="D16300" t="s">
        <v>833</v>
      </c>
      <c r="E16300">
        <v>30</v>
      </c>
      <c r="F16300" t="s">
        <v>1570</v>
      </c>
      <c r="G16300">
        <v>8.3689999999999998</v>
      </c>
      <c r="H16300">
        <v>94.87</v>
      </c>
    </row>
    <row r="16301" spans="1:8" x14ac:dyDescent="0.25">
      <c r="A16301">
        <f t="shared" si="256"/>
        <v>80</v>
      </c>
      <c r="B16301">
        <v>60</v>
      </c>
      <c r="C16301">
        <v>8</v>
      </c>
      <c r="D16301" t="s">
        <v>834</v>
      </c>
      <c r="E16301">
        <v>30</v>
      </c>
      <c r="F16301" t="s">
        <v>1570</v>
      </c>
      <c r="G16301">
        <v>9.5830000000000002</v>
      </c>
      <c r="H16301">
        <v>97.247</v>
      </c>
    </row>
    <row r="16302" spans="1:8" x14ac:dyDescent="0.25">
      <c r="A16302">
        <f t="shared" si="256"/>
        <v>80</v>
      </c>
      <c r="B16302">
        <v>60</v>
      </c>
      <c r="C16302">
        <v>9</v>
      </c>
      <c r="D16302" t="s">
        <v>835</v>
      </c>
      <c r="E16302">
        <v>30</v>
      </c>
      <c r="F16302" t="s">
        <v>1570</v>
      </c>
      <c r="G16302">
        <v>11.662000000000001</v>
      </c>
      <c r="H16302">
        <v>97.590999999999994</v>
      </c>
    </row>
    <row r="16303" spans="1:8" x14ac:dyDescent="0.25">
      <c r="A16303">
        <f t="shared" si="256"/>
        <v>80</v>
      </c>
      <c r="B16303">
        <v>60</v>
      </c>
      <c r="C16303">
        <v>10</v>
      </c>
      <c r="D16303" t="s">
        <v>836</v>
      </c>
      <c r="E16303">
        <v>30</v>
      </c>
      <c r="F16303" t="s">
        <v>1570</v>
      </c>
      <c r="G16303">
        <v>14.888</v>
      </c>
      <c r="H16303">
        <v>93.516999999999996</v>
      </c>
    </row>
    <row r="16304" spans="1:8" x14ac:dyDescent="0.25">
      <c r="A16304">
        <f t="shared" si="256"/>
        <v>80</v>
      </c>
      <c r="B16304">
        <v>60</v>
      </c>
      <c r="C16304">
        <v>11</v>
      </c>
      <c r="D16304" t="s">
        <v>837</v>
      </c>
      <c r="E16304">
        <v>30</v>
      </c>
      <c r="F16304" t="s">
        <v>1570</v>
      </c>
      <c r="G16304">
        <v>15.651999999999999</v>
      </c>
      <c r="H16304">
        <v>83.831000000000003</v>
      </c>
    </row>
    <row r="16305" spans="1:8" x14ac:dyDescent="0.25">
      <c r="A16305">
        <f t="shared" si="256"/>
        <v>80</v>
      </c>
      <c r="B16305">
        <v>60</v>
      </c>
      <c r="C16305">
        <v>12</v>
      </c>
      <c r="D16305" t="s">
        <v>838</v>
      </c>
      <c r="E16305">
        <v>30</v>
      </c>
      <c r="F16305" t="s">
        <v>1570</v>
      </c>
      <c r="G16305">
        <v>15.247</v>
      </c>
      <c r="H16305">
        <v>83.908000000000001</v>
      </c>
    </row>
    <row r="16306" spans="1:8" x14ac:dyDescent="0.25">
      <c r="A16306">
        <f t="shared" si="256"/>
        <v>80</v>
      </c>
      <c r="B16306">
        <v>60</v>
      </c>
      <c r="C16306">
        <v>13</v>
      </c>
      <c r="D16306" t="s">
        <v>839</v>
      </c>
      <c r="E16306">
        <v>30</v>
      </c>
      <c r="F16306" t="s">
        <v>1570</v>
      </c>
      <c r="G16306">
        <v>16.867999999999999</v>
      </c>
      <c r="H16306">
        <v>83.79</v>
      </c>
    </row>
    <row r="16307" spans="1:8" x14ac:dyDescent="0.25">
      <c r="A16307">
        <f t="shared" si="256"/>
        <v>80</v>
      </c>
      <c r="B16307">
        <v>60</v>
      </c>
      <c r="C16307">
        <v>14</v>
      </c>
      <c r="D16307" t="s">
        <v>840</v>
      </c>
      <c r="E16307">
        <v>30</v>
      </c>
      <c r="F16307" t="s">
        <v>1570</v>
      </c>
      <c r="G16307">
        <v>18.556999999999999</v>
      </c>
      <c r="H16307">
        <v>84.373000000000005</v>
      </c>
    </row>
    <row r="16308" spans="1:8" x14ac:dyDescent="0.25">
      <c r="A16308">
        <f t="shared" si="256"/>
        <v>80</v>
      </c>
      <c r="B16308">
        <v>60</v>
      </c>
      <c r="C16308">
        <v>15</v>
      </c>
      <c r="D16308" t="s">
        <v>841</v>
      </c>
      <c r="E16308">
        <v>30</v>
      </c>
      <c r="F16308" t="s">
        <v>1570</v>
      </c>
      <c r="G16308">
        <v>20.341000000000001</v>
      </c>
      <c r="H16308">
        <v>94.504000000000005</v>
      </c>
    </row>
    <row r="16309" spans="1:8" x14ac:dyDescent="0.25">
      <c r="A16309">
        <f t="shared" si="256"/>
        <v>80</v>
      </c>
      <c r="B16309">
        <v>60</v>
      </c>
      <c r="C16309">
        <v>16</v>
      </c>
      <c r="D16309" t="s">
        <v>842</v>
      </c>
      <c r="E16309">
        <v>30</v>
      </c>
      <c r="F16309" t="s">
        <v>1570</v>
      </c>
      <c r="G16309">
        <v>19.698</v>
      </c>
      <c r="H16309">
        <v>94.087999999999994</v>
      </c>
    </row>
    <row r="16310" spans="1:8" x14ac:dyDescent="0.25">
      <c r="A16310">
        <f t="shared" si="256"/>
        <v>80</v>
      </c>
      <c r="B16310">
        <v>60</v>
      </c>
      <c r="C16310">
        <v>17</v>
      </c>
      <c r="D16310" t="s">
        <v>843</v>
      </c>
      <c r="E16310">
        <v>30</v>
      </c>
      <c r="F16310" t="s">
        <v>1570</v>
      </c>
      <c r="G16310">
        <v>18.2</v>
      </c>
      <c r="H16310">
        <v>92.775000000000006</v>
      </c>
    </row>
    <row r="16311" spans="1:8" x14ac:dyDescent="0.25">
      <c r="A16311">
        <f t="shared" si="256"/>
        <v>80</v>
      </c>
      <c r="B16311">
        <v>60</v>
      </c>
      <c r="C16311">
        <v>18</v>
      </c>
      <c r="D16311" t="s">
        <v>844</v>
      </c>
      <c r="E16311">
        <v>30</v>
      </c>
      <c r="F16311" t="s">
        <v>1570</v>
      </c>
      <c r="G16311">
        <v>16.32</v>
      </c>
      <c r="H16311">
        <v>91.953000000000003</v>
      </c>
    </row>
    <row r="16312" spans="1:8" x14ac:dyDescent="0.25">
      <c r="A16312">
        <f t="shared" si="256"/>
        <v>80</v>
      </c>
      <c r="B16312">
        <v>60</v>
      </c>
      <c r="C16312">
        <v>19</v>
      </c>
      <c r="D16312" t="s">
        <v>845</v>
      </c>
      <c r="E16312">
        <v>30</v>
      </c>
      <c r="F16312" t="s">
        <v>1570</v>
      </c>
      <c r="G16312">
        <v>14.936</v>
      </c>
      <c r="H16312">
        <v>92.691000000000003</v>
      </c>
    </row>
    <row r="16313" spans="1:8" x14ac:dyDescent="0.25">
      <c r="A16313">
        <f t="shared" si="256"/>
        <v>80</v>
      </c>
      <c r="B16313">
        <v>60</v>
      </c>
      <c r="C16313">
        <v>20</v>
      </c>
      <c r="D16313" t="s">
        <v>846</v>
      </c>
      <c r="E16313">
        <v>30</v>
      </c>
      <c r="F16313" t="s">
        <v>1570</v>
      </c>
      <c r="G16313">
        <v>14.29</v>
      </c>
      <c r="H16313">
        <v>92.81</v>
      </c>
    </row>
    <row r="16314" spans="1:8" x14ac:dyDescent="0.25">
      <c r="A16314">
        <f t="shared" si="256"/>
        <v>80</v>
      </c>
      <c r="B16314">
        <v>60</v>
      </c>
      <c r="C16314">
        <v>21</v>
      </c>
      <c r="D16314" t="s">
        <v>847</v>
      </c>
      <c r="E16314">
        <v>30</v>
      </c>
      <c r="F16314" t="s">
        <v>1570</v>
      </c>
      <c r="G16314">
        <v>13.353</v>
      </c>
      <c r="H16314">
        <v>92.433000000000007</v>
      </c>
    </row>
    <row r="16315" spans="1:8" x14ac:dyDescent="0.25">
      <c r="A16315">
        <f t="shared" si="256"/>
        <v>80</v>
      </c>
      <c r="B16315">
        <v>60</v>
      </c>
      <c r="C16315">
        <v>22</v>
      </c>
      <c r="D16315" t="s">
        <v>848</v>
      </c>
      <c r="E16315">
        <v>30</v>
      </c>
      <c r="F16315" t="s">
        <v>1570</v>
      </c>
      <c r="G16315">
        <v>12.413</v>
      </c>
      <c r="H16315">
        <v>92.296999999999997</v>
      </c>
    </row>
    <row r="16316" spans="1:8" x14ac:dyDescent="0.25">
      <c r="A16316">
        <f t="shared" si="256"/>
        <v>80</v>
      </c>
      <c r="B16316">
        <v>60</v>
      </c>
      <c r="C16316">
        <v>23</v>
      </c>
      <c r="D16316" t="s">
        <v>849</v>
      </c>
      <c r="E16316">
        <v>30</v>
      </c>
      <c r="F16316" t="s">
        <v>1570</v>
      </c>
      <c r="G16316">
        <v>11.807</v>
      </c>
      <c r="H16316">
        <v>92.575000000000003</v>
      </c>
    </row>
    <row r="16317" spans="1:8" x14ac:dyDescent="0.25">
      <c r="A16317">
        <f t="shared" si="256"/>
        <v>81</v>
      </c>
      <c r="B16317">
        <v>61</v>
      </c>
      <c r="C16317">
        <v>24</v>
      </c>
      <c r="D16317" t="s">
        <v>850</v>
      </c>
      <c r="E16317">
        <v>30</v>
      </c>
      <c r="F16317" t="s">
        <v>1570</v>
      </c>
      <c r="G16317">
        <v>11.346</v>
      </c>
      <c r="H16317">
        <v>92.757000000000005</v>
      </c>
    </row>
    <row r="16318" spans="1:8" x14ac:dyDescent="0.25">
      <c r="A16318">
        <f t="shared" si="256"/>
        <v>81</v>
      </c>
      <c r="B16318">
        <v>61</v>
      </c>
      <c r="C16318">
        <v>1</v>
      </c>
      <c r="D16318" t="s">
        <v>851</v>
      </c>
      <c r="E16318">
        <v>30</v>
      </c>
      <c r="F16318" t="s">
        <v>1570</v>
      </c>
      <c r="G16318">
        <v>11.077999999999999</v>
      </c>
      <c r="H16318">
        <v>93.031000000000006</v>
      </c>
    </row>
    <row r="16319" spans="1:8" x14ac:dyDescent="0.25">
      <c r="A16319">
        <f t="shared" si="256"/>
        <v>81</v>
      </c>
      <c r="B16319">
        <v>61</v>
      </c>
      <c r="C16319">
        <v>2</v>
      </c>
      <c r="D16319" t="s">
        <v>852</v>
      </c>
      <c r="E16319">
        <v>30</v>
      </c>
      <c r="F16319" t="s">
        <v>1570</v>
      </c>
      <c r="G16319">
        <v>10.785</v>
      </c>
      <c r="H16319">
        <v>93.061000000000007</v>
      </c>
    </row>
    <row r="16320" spans="1:8" x14ac:dyDescent="0.25">
      <c r="A16320">
        <f t="shared" si="256"/>
        <v>81</v>
      </c>
      <c r="B16320">
        <v>61</v>
      </c>
      <c r="C16320">
        <v>3</v>
      </c>
      <c r="D16320" t="s">
        <v>853</v>
      </c>
      <c r="E16320">
        <v>30</v>
      </c>
      <c r="F16320" t="s">
        <v>1570</v>
      </c>
      <c r="G16320">
        <v>10.417999999999999</v>
      </c>
      <c r="H16320">
        <v>92.963999999999999</v>
      </c>
    </row>
    <row r="16321" spans="1:8" x14ac:dyDescent="0.25">
      <c r="A16321">
        <f t="shared" si="256"/>
        <v>81</v>
      </c>
      <c r="B16321">
        <v>61</v>
      </c>
      <c r="C16321">
        <v>4</v>
      </c>
      <c r="D16321" t="s">
        <v>854</v>
      </c>
      <c r="E16321">
        <v>30</v>
      </c>
      <c r="F16321" t="s">
        <v>1570</v>
      </c>
      <c r="G16321">
        <v>10.1</v>
      </c>
      <c r="H16321">
        <v>93.156999999999996</v>
      </c>
    </row>
    <row r="16322" spans="1:8" x14ac:dyDescent="0.25">
      <c r="A16322">
        <f t="shared" si="256"/>
        <v>81</v>
      </c>
      <c r="B16322">
        <v>61</v>
      </c>
      <c r="C16322">
        <v>5</v>
      </c>
      <c r="D16322" t="s">
        <v>855</v>
      </c>
      <c r="E16322">
        <v>30</v>
      </c>
      <c r="F16322" t="s">
        <v>1570</v>
      </c>
      <c r="G16322">
        <v>9.7059999999999995</v>
      </c>
      <c r="H16322">
        <v>92.838999999999999</v>
      </c>
    </row>
    <row r="16323" spans="1:8" x14ac:dyDescent="0.25">
      <c r="A16323">
        <f t="shared" si="256"/>
        <v>81</v>
      </c>
      <c r="B16323">
        <v>61</v>
      </c>
      <c r="C16323">
        <v>6</v>
      </c>
      <c r="D16323" t="s">
        <v>856</v>
      </c>
      <c r="E16323">
        <v>30</v>
      </c>
      <c r="F16323" t="s">
        <v>1570</v>
      </c>
      <c r="G16323">
        <v>9.3119999999999994</v>
      </c>
      <c r="H16323">
        <v>92.861000000000004</v>
      </c>
    </row>
    <row r="16324" spans="1:8" x14ac:dyDescent="0.25">
      <c r="A16324">
        <f t="shared" si="256"/>
        <v>81</v>
      </c>
      <c r="B16324">
        <v>61</v>
      </c>
      <c r="C16324">
        <v>7</v>
      </c>
      <c r="D16324" t="s">
        <v>857</v>
      </c>
      <c r="E16324">
        <v>30</v>
      </c>
      <c r="F16324" t="s">
        <v>1570</v>
      </c>
      <c r="G16324">
        <v>9.4350000000000005</v>
      </c>
      <c r="H16324">
        <v>94.664000000000001</v>
      </c>
    </row>
    <row r="16325" spans="1:8" x14ac:dyDescent="0.25">
      <c r="A16325">
        <f t="shared" si="256"/>
        <v>81</v>
      </c>
      <c r="B16325">
        <v>61</v>
      </c>
      <c r="C16325">
        <v>8</v>
      </c>
      <c r="D16325" t="s">
        <v>858</v>
      </c>
      <c r="E16325">
        <v>30</v>
      </c>
      <c r="F16325" t="s">
        <v>1570</v>
      </c>
      <c r="G16325">
        <v>10.686999999999999</v>
      </c>
      <c r="H16325">
        <v>96.826999999999998</v>
      </c>
    </row>
    <row r="16326" spans="1:8" x14ac:dyDescent="0.25">
      <c r="A16326">
        <f t="shared" si="256"/>
        <v>81</v>
      </c>
      <c r="B16326">
        <v>61</v>
      </c>
      <c r="C16326">
        <v>9</v>
      </c>
      <c r="D16326" t="s">
        <v>859</v>
      </c>
      <c r="E16326">
        <v>30</v>
      </c>
      <c r="F16326" t="s">
        <v>1570</v>
      </c>
      <c r="G16326">
        <v>12.678000000000001</v>
      </c>
      <c r="H16326">
        <v>97.754999999999995</v>
      </c>
    </row>
    <row r="16327" spans="1:8" x14ac:dyDescent="0.25">
      <c r="A16327">
        <f t="shared" si="256"/>
        <v>81</v>
      </c>
      <c r="B16327">
        <v>61</v>
      </c>
      <c r="C16327">
        <v>10</v>
      </c>
      <c r="D16327" t="s">
        <v>860</v>
      </c>
      <c r="E16327">
        <v>30</v>
      </c>
      <c r="F16327" t="s">
        <v>1570</v>
      </c>
      <c r="G16327">
        <v>15.891</v>
      </c>
      <c r="H16327">
        <v>94.962999999999994</v>
      </c>
    </row>
    <row r="16328" spans="1:8" x14ac:dyDescent="0.25">
      <c r="A16328">
        <f t="shared" si="256"/>
        <v>81</v>
      </c>
      <c r="B16328">
        <v>61</v>
      </c>
      <c r="C16328">
        <v>11</v>
      </c>
      <c r="D16328" t="s">
        <v>861</v>
      </c>
      <c r="E16328">
        <v>30</v>
      </c>
      <c r="F16328" t="s">
        <v>1570</v>
      </c>
      <c r="G16328">
        <v>16.558</v>
      </c>
      <c r="H16328">
        <v>91.242999999999995</v>
      </c>
    </row>
    <row r="16329" spans="1:8" x14ac:dyDescent="0.25">
      <c r="A16329">
        <f t="shared" si="256"/>
        <v>81</v>
      </c>
      <c r="B16329">
        <v>61</v>
      </c>
      <c r="C16329">
        <v>12</v>
      </c>
      <c r="D16329" t="s">
        <v>862</v>
      </c>
      <c r="E16329">
        <v>30</v>
      </c>
      <c r="F16329" t="s">
        <v>1570</v>
      </c>
      <c r="G16329">
        <v>16.010000000000002</v>
      </c>
      <c r="H16329">
        <v>94.207999999999998</v>
      </c>
    </row>
    <row r="16330" spans="1:8" x14ac:dyDescent="0.25">
      <c r="A16330">
        <f t="shared" si="256"/>
        <v>81</v>
      </c>
      <c r="B16330">
        <v>61</v>
      </c>
      <c r="C16330">
        <v>13</v>
      </c>
      <c r="D16330" t="s">
        <v>863</v>
      </c>
      <c r="E16330">
        <v>30</v>
      </c>
      <c r="F16330" t="s">
        <v>1570</v>
      </c>
      <c r="G16330">
        <v>17.605</v>
      </c>
      <c r="H16330">
        <v>94.120999999999995</v>
      </c>
    </row>
    <row r="16331" spans="1:8" x14ac:dyDescent="0.25">
      <c r="A16331">
        <f t="shared" si="256"/>
        <v>81</v>
      </c>
      <c r="B16331">
        <v>61</v>
      </c>
      <c r="C16331">
        <v>14</v>
      </c>
      <c r="D16331" t="s">
        <v>864</v>
      </c>
      <c r="E16331">
        <v>30</v>
      </c>
      <c r="F16331" t="s">
        <v>1570</v>
      </c>
      <c r="G16331">
        <v>19.364999999999998</v>
      </c>
      <c r="H16331">
        <v>96.244</v>
      </c>
    </row>
    <row r="16332" spans="1:8" x14ac:dyDescent="0.25">
      <c r="A16332">
        <f t="shared" si="256"/>
        <v>81</v>
      </c>
      <c r="B16332">
        <v>61</v>
      </c>
      <c r="C16332">
        <v>15</v>
      </c>
      <c r="D16332" t="s">
        <v>865</v>
      </c>
      <c r="E16332">
        <v>30</v>
      </c>
      <c r="F16332" t="s">
        <v>1570</v>
      </c>
      <c r="G16332">
        <v>21.27</v>
      </c>
      <c r="H16332">
        <v>94.203999999999994</v>
      </c>
    </row>
    <row r="16333" spans="1:8" x14ac:dyDescent="0.25">
      <c r="A16333">
        <f t="shared" si="256"/>
        <v>81</v>
      </c>
      <c r="B16333">
        <v>61</v>
      </c>
      <c r="C16333">
        <v>16</v>
      </c>
      <c r="D16333" t="s">
        <v>866</v>
      </c>
      <c r="E16333">
        <v>30</v>
      </c>
      <c r="F16333" t="s">
        <v>1570</v>
      </c>
      <c r="G16333">
        <v>20.65</v>
      </c>
      <c r="H16333">
        <v>92.396000000000001</v>
      </c>
    </row>
    <row r="16334" spans="1:8" x14ac:dyDescent="0.25">
      <c r="A16334">
        <f t="shared" si="256"/>
        <v>81</v>
      </c>
      <c r="B16334">
        <v>61</v>
      </c>
      <c r="C16334">
        <v>17</v>
      </c>
      <c r="D16334" t="s">
        <v>867</v>
      </c>
      <c r="E16334">
        <v>30</v>
      </c>
      <c r="F16334" t="s">
        <v>1570</v>
      </c>
      <c r="G16334">
        <v>18.509</v>
      </c>
      <c r="H16334">
        <v>91.715000000000003</v>
      </c>
    </row>
    <row r="16335" spans="1:8" x14ac:dyDescent="0.25">
      <c r="A16335">
        <f t="shared" si="256"/>
        <v>81</v>
      </c>
      <c r="B16335">
        <v>61</v>
      </c>
      <c r="C16335">
        <v>18</v>
      </c>
      <c r="D16335" t="s">
        <v>868</v>
      </c>
      <c r="E16335">
        <v>30</v>
      </c>
      <c r="F16335" t="s">
        <v>1570</v>
      </c>
      <c r="G16335">
        <v>16.867999999999999</v>
      </c>
      <c r="H16335">
        <v>90.887</v>
      </c>
    </row>
    <row r="16336" spans="1:8" x14ac:dyDescent="0.25">
      <c r="A16336">
        <f t="shared" si="256"/>
        <v>81</v>
      </c>
      <c r="B16336">
        <v>61</v>
      </c>
      <c r="C16336">
        <v>19</v>
      </c>
      <c r="D16336" t="s">
        <v>869</v>
      </c>
      <c r="E16336">
        <v>30</v>
      </c>
      <c r="F16336" t="s">
        <v>1570</v>
      </c>
      <c r="G16336">
        <v>15.079000000000001</v>
      </c>
      <c r="H16336">
        <v>90.436000000000007</v>
      </c>
    </row>
    <row r="16337" spans="1:8" x14ac:dyDescent="0.25">
      <c r="A16337">
        <f t="shared" si="256"/>
        <v>81</v>
      </c>
      <c r="B16337">
        <v>61</v>
      </c>
      <c r="C16337">
        <v>20</v>
      </c>
      <c r="D16337" t="s">
        <v>870</v>
      </c>
      <c r="E16337">
        <v>30</v>
      </c>
      <c r="F16337" t="s">
        <v>1570</v>
      </c>
      <c r="G16337">
        <v>13.81</v>
      </c>
      <c r="H16337">
        <v>90.658000000000001</v>
      </c>
    </row>
    <row r="16338" spans="1:8" x14ac:dyDescent="0.25">
      <c r="A16338">
        <f t="shared" si="256"/>
        <v>81</v>
      </c>
      <c r="B16338">
        <v>61</v>
      </c>
      <c r="C16338">
        <v>21</v>
      </c>
      <c r="D16338" t="s">
        <v>871</v>
      </c>
      <c r="E16338">
        <v>30</v>
      </c>
      <c r="F16338" t="s">
        <v>1570</v>
      </c>
      <c r="G16338">
        <v>12.92</v>
      </c>
      <c r="H16338">
        <v>90.700999999999993</v>
      </c>
    </row>
    <row r="16339" spans="1:8" x14ac:dyDescent="0.25">
      <c r="A16339">
        <f t="shared" si="256"/>
        <v>81</v>
      </c>
      <c r="B16339">
        <v>61</v>
      </c>
      <c r="C16339">
        <v>22</v>
      </c>
      <c r="D16339" t="s">
        <v>872</v>
      </c>
      <c r="E16339">
        <v>30</v>
      </c>
      <c r="F16339" t="s">
        <v>1570</v>
      </c>
      <c r="G16339">
        <v>12.195</v>
      </c>
      <c r="H16339">
        <v>90.784000000000006</v>
      </c>
    </row>
    <row r="16340" spans="1:8" x14ac:dyDescent="0.25">
      <c r="A16340">
        <f t="shared" si="256"/>
        <v>81</v>
      </c>
      <c r="B16340">
        <v>61</v>
      </c>
      <c r="C16340">
        <v>23</v>
      </c>
      <c r="D16340" t="s">
        <v>873</v>
      </c>
      <c r="E16340">
        <v>30</v>
      </c>
      <c r="F16340" t="s">
        <v>1570</v>
      </c>
      <c r="G16340">
        <v>11.613</v>
      </c>
      <c r="H16340">
        <v>90.923000000000002</v>
      </c>
    </row>
    <row r="16341" spans="1:8" x14ac:dyDescent="0.25">
      <c r="A16341">
        <f t="shared" si="256"/>
        <v>82</v>
      </c>
      <c r="B16341">
        <v>62</v>
      </c>
      <c r="C16341">
        <v>24</v>
      </c>
      <c r="D16341" t="s">
        <v>874</v>
      </c>
      <c r="E16341">
        <v>30</v>
      </c>
      <c r="F16341" t="s">
        <v>1570</v>
      </c>
      <c r="G16341">
        <v>11.175000000000001</v>
      </c>
      <c r="H16341">
        <v>91.272999999999996</v>
      </c>
    </row>
    <row r="16342" spans="1:8" x14ac:dyDescent="0.25">
      <c r="A16342">
        <f t="shared" si="256"/>
        <v>82</v>
      </c>
      <c r="B16342">
        <v>62</v>
      </c>
      <c r="C16342">
        <v>1</v>
      </c>
      <c r="D16342" t="s">
        <v>875</v>
      </c>
      <c r="E16342">
        <v>30</v>
      </c>
      <c r="F16342" t="s">
        <v>1570</v>
      </c>
      <c r="G16342">
        <v>10.785</v>
      </c>
      <c r="H16342">
        <v>91.391999999999996</v>
      </c>
    </row>
    <row r="16343" spans="1:8" x14ac:dyDescent="0.25">
      <c r="A16343">
        <f t="shared" si="256"/>
        <v>82</v>
      </c>
      <c r="B16343">
        <v>62</v>
      </c>
      <c r="C16343">
        <v>2</v>
      </c>
      <c r="D16343" t="s">
        <v>876</v>
      </c>
      <c r="E16343">
        <v>30</v>
      </c>
      <c r="F16343" t="s">
        <v>1570</v>
      </c>
      <c r="G16343">
        <v>10.394</v>
      </c>
      <c r="H16343">
        <v>91.507999999999996</v>
      </c>
    </row>
    <row r="16344" spans="1:8" x14ac:dyDescent="0.25">
      <c r="A16344">
        <f t="shared" si="256"/>
        <v>82</v>
      </c>
      <c r="B16344">
        <v>62</v>
      </c>
      <c r="C16344">
        <v>3</v>
      </c>
      <c r="D16344" t="s">
        <v>877</v>
      </c>
      <c r="E16344">
        <v>30</v>
      </c>
      <c r="F16344" t="s">
        <v>1570</v>
      </c>
      <c r="G16344">
        <v>9.952</v>
      </c>
      <c r="H16344">
        <v>91.372</v>
      </c>
    </row>
    <row r="16345" spans="1:8" x14ac:dyDescent="0.25">
      <c r="A16345">
        <f t="shared" si="256"/>
        <v>82</v>
      </c>
      <c r="B16345">
        <v>62</v>
      </c>
      <c r="C16345">
        <v>4</v>
      </c>
      <c r="D16345" t="s">
        <v>878</v>
      </c>
      <c r="E16345">
        <v>30</v>
      </c>
      <c r="F16345" t="s">
        <v>1570</v>
      </c>
      <c r="G16345">
        <v>9.5340000000000007</v>
      </c>
      <c r="H16345">
        <v>91.632000000000005</v>
      </c>
    </row>
    <row r="16346" spans="1:8" x14ac:dyDescent="0.25">
      <c r="A16346">
        <f t="shared" si="256"/>
        <v>82</v>
      </c>
      <c r="B16346">
        <v>62</v>
      </c>
      <c r="C16346">
        <v>5</v>
      </c>
      <c r="D16346" t="s">
        <v>879</v>
      </c>
      <c r="E16346">
        <v>30</v>
      </c>
      <c r="F16346" t="s">
        <v>1570</v>
      </c>
      <c r="G16346">
        <v>9.1880000000000006</v>
      </c>
      <c r="H16346">
        <v>91.584000000000003</v>
      </c>
    </row>
    <row r="16347" spans="1:8" x14ac:dyDescent="0.25">
      <c r="A16347">
        <f t="shared" si="256"/>
        <v>82</v>
      </c>
      <c r="B16347">
        <v>62</v>
      </c>
      <c r="C16347">
        <v>6</v>
      </c>
      <c r="D16347" t="s">
        <v>880</v>
      </c>
      <c r="E16347">
        <v>30</v>
      </c>
      <c r="F16347" t="s">
        <v>1570</v>
      </c>
      <c r="G16347">
        <v>8.7919999999999998</v>
      </c>
      <c r="H16347">
        <v>91.588999999999999</v>
      </c>
    </row>
    <row r="16348" spans="1:8" x14ac:dyDescent="0.25">
      <c r="A16348">
        <f t="shared" si="256"/>
        <v>82</v>
      </c>
      <c r="B16348">
        <v>62</v>
      </c>
      <c r="C16348">
        <v>7</v>
      </c>
      <c r="D16348" t="s">
        <v>881</v>
      </c>
      <c r="E16348">
        <v>30</v>
      </c>
      <c r="F16348" t="s">
        <v>1570</v>
      </c>
      <c r="G16348">
        <v>8.9160000000000004</v>
      </c>
      <c r="H16348">
        <v>93.391000000000005</v>
      </c>
    </row>
    <row r="16349" spans="1:8" x14ac:dyDescent="0.25">
      <c r="A16349">
        <f t="shared" si="256"/>
        <v>82</v>
      </c>
      <c r="B16349">
        <v>62</v>
      </c>
      <c r="C16349">
        <v>8</v>
      </c>
      <c r="D16349" t="s">
        <v>882</v>
      </c>
      <c r="E16349">
        <v>30</v>
      </c>
      <c r="F16349" t="s">
        <v>1570</v>
      </c>
      <c r="G16349">
        <v>10.051</v>
      </c>
      <c r="H16349">
        <v>95.89</v>
      </c>
    </row>
    <row r="16350" spans="1:8" x14ac:dyDescent="0.25">
      <c r="A16350">
        <f t="shared" si="256"/>
        <v>82</v>
      </c>
      <c r="B16350">
        <v>62</v>
      </c>
      <c r="C16350">
        <v>9</v>
      </c>
      <c r="D16350" t="s">
        <v>883</v>
      </c>
      <c r="E16350">
        <v>30</v>
      </c>
      <c r="F16350" t="s">
        <v>1570</v>
      </c>
      <c r="G16350">
        <v>12.025</v>
      </c>
      <c r="H16350">
        <v>96.644999999999996</v>
      </c>
    </row>
    <row r="16351" spans="1:8" x14ac:dyDescent="0.25">
      <c r="A16351">
        <f t="shared" si="256"/>
        <v>82</v>
      </c>
      <c r="B16351">
        <v>62</v>
      </c>
      <c r="C16351">
        <v>10</v>
      </c>
      <c r="D16351" t="s">
        <v>884</v>
      </c>
      <c r="E16351">
        <v>30</v>
      </c>
      <c r="F16351" t="s">
        <v>1570</v>
      </c>
      <c r="G16351">
        <v>15.103</v>
      </c>
      <c r="H16351">
        <v>97.813999999999993</v>
      </c>
    </row>
    <row r="16352" spans="1:8" x14ac:dyDescent="0.25">
      <c r="A16352">
        <f t="shared" si="256"/>
        <v>82</v>
      </c>
      <c r="B16352">
        <v>62</v>
      </c>
      <c r="C16352">
        <v>11</v>
      </c>
      <c r="D16352" t="s">
        <v>885</v>
      </c>
      <c r="E16352">
        <v>30</v>
      </c>
      <c r="F16352" t="s">
        <v>1570</v>
      </c>
      <c r="G16352">
        <v>16.033999999999999</v>
      </c>
      <c r="H16352">
        <v>95.11</v>
      </c>
    </row>
    <row r="16353" spans="1:8" x14ac:dyDescent="0.25">
      <c r="A16353">
        <f t="shared" si="256"/>
        <v>82</v>
      </c>
      <c r="B16353">
        <v>62</v>
      </c>
      <c r="C16353">
        <v>12</v>
      </c>
      <c r="D16353" t="s">
        <v>886</v>
      </c>
      <c r="E16353">
        <v>30</v>
      </c>
      <c r="F16353" t="s">
        <v>1570</v>
      </c>
      <c r="G16353">
        <v>15.772</v>
      </c>
      <c r="H16353">
        <v>95.494</v>
      </c>
    </row>
    <row r="16354" spans="1:8" x14ac:dyDescent="0.25">
      <c r="A16354">
        <f t="shared" si="256"/>
        <v>82</v>
      </c>
      <c r="B16354">
        <v>62</v>
      </c>
      <c r="C16354">
        <v>13</v>
      </c>
      <c r="D16354" t="s">
        <v>887</v>
      </c>
      <c r="E16354">
        <v>30</v>
      </c>
      <c r="F16354" t="s">
        <v>1570</v>
      </c>
      <c r="G16354">
        <v>17.843</v>
      </c>
      <c r="H16354">
        <v>95.878</v>
      </c>
    </row>
    <row r="16355" spans="1:8" x14ac:dyDescent="0.25">
      <c r="A16355">
        <f t="shared" si="256"/>
        <v>82</v>
      </c>
      <c r="B16355">
        <v>62</v>
      </c>
      <c r="C16355">
        <v>14</v>
      </c>
      <c r="D16355" t="s">
        <v>888</v>
      </c>
      <c r="E16355">
        <v>30</v>
      </c>
      <c r="F16355" t="s">
        <v>1570</v>
      </c>
      <c r="G16355">
        <v>19.555</v>
      </c>
      <c r="H16355">
        <v>96.164000000000001</v>
      </c>
    </row>
    <row r="16356" spans="1:8" x14ac:dyDescent="0.25">
      <c r="A16356">
        <f t="shared" si="256"/>
        <v>82</v>
      </c>
      <c r="B16356">
        <v>62</v>
      </c>
      <c r="C16356">
        <v>15</v>
      </c>
      <c r="D16356" t="s">
        <v>889</v>
      </c>
      <c r="E16356">
        <v>30</v>
      </c>
      <c r="F16356" t="s">
        <v>1570</v>
      </c>
      <c r="G16356">
        <v>21.413</v>
      </c>
      <c r="H16356">
        <v>93.876999999999995</v>
      </c>
    </row>
    <row r="16357" spans="1:8" x14ac:dyDescent="0.25">
      <c r="A16357">
        <f t="shared" si="256"/>
        <v>82</v>
      </c>
      <c r="B16357">
        <v>62</v>
      </c>
      <c r="C16357">
        <v>16</v>
      </c>
      <c r="D16357" t="s">
        <v>890</v>
      </c>
      <c r="E16357">
        <v>30</v>
      </c>
      <c r="F16357" t="s">
        <v>1570</v>
      </c>
      <c r="G16357">
        <v>20.888999999999999</v>
      </c>
      <c r="H16357">
        <v>91.459000000000003</v>
      </c>
    </row>
    <row r="16358" spans="1:8" x14ac:dyDescent="0.25">
      <c r="A16358">
        <f t="shared" si="256"/>
        <v>82</v>
      </c>
      <c r="B16358">
        <v>62</v>
      </c>
      <c r="C16358">
        <v>17</v>
      </c>
      <c r="D16358" t="s">
        <v>891</v>
      </c>
      <c r="E16358">
        <v>30</v>
      </c>
      <c r="F16358" t="s">
        <v>1570</v>
      </c>
      <c r="G16358">
        <v>19.007999999999999</v>
      </c>
      <c r="H16358">
        <v>89.798000000000002</v>
      </c>
    </row>
    <row r="16359" spans="1:8" x14ac:dyDescent="0.25">
      <c r="A16359">
        <f t="shared" si="256"/>
        <v>82</v>
      </c>
      <c r="B16359">
        <v>62</v>
      </c>
      <c r="C16359">
        <v>18</v>
      </c>
      <c r="D16359" t="s">
        <v>892</v>
      </c>
      <c r="E16359">
        <v>30</v>
      </c>
      <c r="F16359" t="s">
        <v>1570</v>
      </c>
      <c r="G16359">
        <v>17.082000000000001</v>
      </c>
      <c r="H16359">
        <v>88.95</v>
      </c>
    </row>
    <row r="16360" spans="1:8" x14ac:dyDescent="0.25">
      <c r="A16360">
        <f t="shared" si="256"/>
        <v>82</v>
      </c>
      <c r="B16360">
        <v>62</v>
      </c>
      <c r="C16360">
        <v>19</v>
      </c>
      <c r="D16360" t="s">
        <v>893</v>
      </c>
      <c r="E16360">
        <v>30</v>
      </c>
      <c r="F16360" t="s">
        <v>1570</v>
      </c>
      <c r="G16360">
        <v>15.103</v>
      </c>
      <c r="H16360">
        <v>88.418000000000006</v>
      </c>
    </row>
    <row r="16361" spans="1:8" x14ac:dyDescent="0.25">
      <c r="A16361">
        <f t="shared" si="256"/>
        <v>82</v>
      </c>
      <c r="B16361">
        <v>62</v>
      </c>
      <c r="C16361">
        <v>20</v>
      </c>
      <c r="D16361" t="s">
        <v>894</v>
      </c>
      <c r="E16361">
        <v>30</v>
      </c>
      <c r="F16361" t="s">
        <v>1570</v>
      </c>
      <c r="G16361">
        <v>13.882</v>
      </c>
      <c r="H16361">
        <v>89.063000000000002</v>
      </c>
    </row>
    <row r="16362" spans="1:8" x14ac:dyDescent="0.25">
      <c r="A16362">
        <f t="shared" si="256"/>
        <v>82</v>
      </c>
      <c r="B16362">
        <v>62</v>
      </c>
      <c r="C16362">
        <v>21</v>
      </c>
      <c r="D16362" t="s">
        <v>895</v>
      </c>
      <c r="E16362">
        <v>30</v>
      </c>
      <c r="F16362" t="s">
        <v>1570</v>
      </c>
      <c r="G16362">
        <v>13.064</v>
      </c>
      <c r="H16362">
        <v>89.293000000000006</v>
      </c>
    </row>
    <row r="16363" spans="1:8" x14ac:dyDescent="0.25">
      <c r="A16363">
        <f t="shared" si="256"/>
        <v>82</v>
      </c>
      <c r="B16363">
        <v>62</v>
      </c>
      <c r="C16363">
        <v>22</v>
      </c>
      <c r="D16363" t="s">
        <v>896</v>
      </c>
      <c r="E16363">
        <v>30</v>
      </c>
      <c r="F16363" t="s">
        <v>1570</v>
      </c>
      <c r="G16363">
        <v>12.364000000000001</v>
      </c>
      <c r="H16363">
        <v>89.457999999999998</v>
      </c>
    </row>
    <row r="16364" spans="1:8" x14ac:dyDescent="0.25">
      <c r="A16364">
        <f t="shared" ref="A16364:A16427" si="257">B16364+20</f>
        <v>82</v>
      </c>
      <c r="B16364">
        <v>62</v>
      </c>
      <c r="C16364">
        <v>23</v>
      </c>
      <c r="D16364" t="s">
        <v>897</v>
      </c>
      <c r="E16364">
        <v>30</v>
      </c>
      <c r="F16364" t="s">
        <v>1570</v>
      </c>
      <c r="G16364">
        <v>11.782999999999999</v>
      </c>
      <c r="H16364">
        <v>89.65</v>
      </c>
    </row>
    <row r="16365" spans="1:8" x14ac:dyDescent="0.25">
      <c r="A16365">
        <f t="shared" si="257"/>
        <v>83</v>
      </c>
      <c r="B16365">
        <v>63</v>
      </c>
      <c r="C16365">
        <v>24</v>
      </c>
      <c r="D16365" t="s">
        <v>898</v>
      </c>
      <c r="E16365">
        <v>30</v>
      </c>
      <c r="F16365" t="s">
        <v>1570</v>
      </c>
      <c r="G16365">
        <v>11.297000000000001</v>
      </c>
      <c r="H16365">
        <v>89.840999999999994</v>
      </c>
    </row>
    <row r="16366" spans="1:8" x14ac:dyDescent="0.25">
      <c r="A16366">
        <f t="shared" si="257"/>
        <v>83</v>
      </c>
      <c r="B16366">
        <v>63</v>
      </c>
      <c r="C16366">
        <v>1</v>
      </c>
      <c r="D16366" t="s">
        <v>899</v>
      </c>
      <c r="E16366">
        <v>30</v>
      </c>
      <c r="F16366" t="s">
        <v>1570</v>
      </c>
      <c r="G16366">
        <v>10.882999999999999</v>
      </c>
      <c r="H16366">
        <v>90.048000000000002</v>
      </c>
    </row>
    <row r="16367" spans="1:8" x14ac:dyDescent="0.25">
      <c r="A16367">
        <f t="shared" si="257"/>
        <v>83</v>
      </c>
      <c r="B16367">
        <v>63</v>
      </c>
      <c r="C16367">
        <v>2</v>
      </c>
      <c r="D16367" t="s">
        <v>900</v>
      </c>
      <c r="E16367">
        <v>30</v>
      </c>
      <c r="F16367" t="s">
        <v>1570</v>
      </c>
      <c r="G16367">
        <v>10.443</v>
      </c>
      <c r="H16367">
        <v>90.114000000000004</v>
      </c>
    </row>
    <row r="16368" spans="1:8" x14ac:dyDescent="0.25">
      <c r="A16368">
        <f t="shared" si="257"/>
        <v>83</v>
      </c>
      <c r="B16368">
        <v>63</v>
      </c>
      <c r="C16368">
        <v>3</v>
      </c>
      <c r="D16368" t="s">
        <v>901</v>
      </c>
      <c r="E16368">
        <v>30</v>
      </c>
      <c r="F16368" t="s">
        <v>1570</v>
      </c>
      <c r="G16368">
        <v>10.148999999999999</v>
      </c>
      <c r="H16368">
        <v>90.436000000000007</v>
      </c>
    </row>
    <row r="16369" spans="1:8" x14ac:dyDescent="0.25">
      <c r="A16369">
        <f t="shared" si="257"/>
        <v>83</v>
      </c>
      <c r="B16369">
        <v>63</v>
      </c>
      <c r="C16369">
        <v>4</v>
      </c>
      <c r="D16369" t="s">
        <v>902</v>
      </c>
      <c r="E16369">
        <v>30</v>
      </c>
      <c r="F16369" t="s">
        <v>1570</v>
      </c>
      <c r="G16369">
        <v>9.7799999999999994</v>
      </c>
      <c r="H16369">
        <v>90.518000000000001</v>
      </c>
    </row>
    <row r="16370" spans="1:8" x14ac:dyDescent="0.25">
      <c r="A16370">
        <f t="shared" si="257"/>
        <v>83</v>
      </c>
      <c r="B16370">
        <v>63</v>
      </c>
      <c r="C16370">
        <v>5</v>
      </c>
      <c r="D16370" t="s">
        <v>903</v>
      </c>
      <c r="E16370">
        <v>30</v>
      </c>
      <c r="F16370" t="s">
        <v>1570</v>
      </c>
      <c r="G16370">
        <v>9.4600000000000009</v>
      </c>
      <c r="H16370">
        <v>90.456999999999994</v>
      </c>
    </row>
    <row r="16371" spans="1:8" x14ac:dyDescent="0.25">
      <c r="A16371">
        <f t="shared" si="257"/>
        <v>83</v>
      </c>
      <c r="B16371">
        <v>63</v>
      </c>
      <c r="C16371">
        <v>6</v>
      </c>
      <c r="D16371" t="s">
        <v>904</v>
      </c>
      <c r="E16371">
        <v>30</v>
      </c>
      <c r="F16371" t="s">
        <v>1570</v>
      </c>
      <c r="G16371">
        <v>9.1630000000000003</v>
      </c>
      <c r="H16371">
        <v>90.578000000000003</v>
      </c>
    </row>
    <row r="16372" spans="1:8" x14ac:dyDescent="0.25">
      <c r="A16372">
        <f t="shared" si="257"/>
        <v>83</v>
      </c>
      <c r="B16372">
        <v>63</v>
      </c>
      <c r="C16372">
        <v>7</v>
      </c>
      <c r="D16372" t="s">
        <v>905</v>
      </c>
      <c r="E16372">
        <v>30</v>
      </c>
      <c r="F16372" t="s">
        <v>1570</v>
      </c>
      <c r="G16372">
        <v>9.3360000000000003</v>
      </c>
      <c r="H16372">
        <v>92.441000000000003</v>
      </c>
    </row>
    <row r="16373" spans="1:8" x14ac:dyDescent="0.25">
      <c r="A16373">
        <f t="shared" si="257"/>
        <v>83</v>
      </c>
      <c r="B16373">
        <v>63</v>
      </c>
      <c r="C16373">
        <v>8</v>
      </c>
      <c r="D16373" t="s">
        <v>906</v>
      </c>
      <c r="E16373">
        <v>30</v>
      </c>
      <c r="F16373" t="s">
        <v>1570</v>
      </c>
      <c r="G16373">
        <v>10.663</v>
      </c>
      <c r="H16373">
        <v>95.209000000000003</v>
      </c>
    </row>
    <row r="16374" spans="1:8" x14ac:dyDescent="0.25">
      <c r="A16374">
        <f t="shared" si="257"/>
        <v>83</v>
      </c>
      <c r="B16374">
        <v>63</v>
      </c>
      <c r="C16374">
        <v>9</v>
      </c>
      <c r="D16374" t="s">
        <v>907</v>
      </c>
      <c r="E16374">
        <v>30</v>
      </c>
      <c r="F16374" t="s">
        <v>1570</v>
      </c>
      <c r="G16374">
        <v>12.775</v>
      </c>
      <c r="H16374">
        <v>97.102000000000004</v>
      </c>
    </row>
    <row r="16375" spans="1:8" x14ac:dyDescent="0.25">
      <c r="A16375">
        <f t="shared" si="257"/>
        <v>83</v>
      </c>
      <c r="B16375">
        <v>63</v>
      </c>
      <c r="C16375">
        <v>10</v>
      </c>
      <c r="D16375" t="s">
        <v>908</v>
      </c>
      <c r="E16375">
        <v>30</v>
      </c>
      <c r="F16375" t="s">
        <v>1570</v>
      </c>
      <c r="G16375">
        <v>16.152999999999999</v>
      </c>
      <c r="H16375">
        <v>97.138000000000005</v>
      </c>
    </row>
    <row r="16376" spans="1:8" x14ac:dyDescent="0.25">
      <c r="A16376">
        <f t="shared" si="257"/>
        <v>83</v>
      </c>
      <c r="B16376">
        <v>63</v>
      </c>
      <c r="C16376">
        <v>11</v>
      </c>
      <c r="D16376" t="s">
        <v>909</v>
      </c>
      <c r="E16376">
        <v>30</v>
      </c>
      <c r="F16376" t="s">
        <v>1570</v>
      </c>
      <c r="G16376">
        <v>17.225000000000001</v>
      </c>
      <c r="H16376">
        <v>94.352999999999994</v>
      </c>
    </row>
    <row r="16377" spans="1:8" x14ac:dyDescent="0.25">
      <c r="A16377">
        <f t="shared" si="257"/>
        <v>83</v>
      </c>
      <c r="B16377">
        <v>63</v>
      </c>
      <c r="C16377">
        <v>12</v>
      </c>
      <c r="D16377" t="s">
        <v>910</v>
      </c>
      <c r="E16377">
        <v>30</v>
      </c>
      <c r="F16377" t="s">
        <v>1570</v>
      </c>
      <c r="G16377">
        <v>16.582000000000001</v>
      </c>
      <c r="H16377">
        <v>94.972999999999999</v>
      </c>
    </row>
    <row r="16378" spans="1:8" x14ac:dyDescent="0.25">
      <c r="A16378">
        <f t="shared" si="257"/>
        <v>83</v>
      </c>
      <c r="B16378">
        <v>63</v>
      </c>
      <c r="C16378">
        <v>13</v>
      </c>
      <c r="D16378" t="s">
        <v>911</v>
      </c>
      <c r="E16378">
        <v>30</v>
      </c>
      <c r="F16378" t="s">
        <v>1570</v>
      </c>
      <c r="G16378">
        <v>18.437999999999999</v>
      </c>
      <c r="H16378">
        <v>94.807000000000002</v>
      </c>
    </row>
    <row r="16379" spans="1:8" x14ac:dyDescent="0.25">
      <c r="A16379">
        <f t="shared" si="257"/>
        <v>83</v>
      </c>
      <c r="B16379">
        <v>63</v>
      </c>
      <c r="C16379">
        <v>14</v>
      </c>
      <c r="D16379" t="s">
        <v>912</v>
      </c>
      <c r="E16379">
        <v>30</v>
      </c>
      <c r="F16379" t="s">
        <v>1570</v>
      </c>
      <c r="G16379">
        <v>20.173999999999999</v>
      </c>
      <c r="H16379">
        <v>95.043000000000006</v>
      </c>
    </row>
    <row r="16380" spans="1:8" x14ac:dyDescent="0.25">
      <c r="A16380">
        <f t="shared" si="257"/>
        <v>83</v>
      </c>
      <c r="B16380">
        <v>63</v>
      </c>
      <c r="C16380">
        <v>15</v>
      </c>
      <c r="D16380" t="s">
        <v>913</v>
      </c>
      <c r="E16380">
        <v>30</v>
      </c>
      <c r="F16380" t="s">
        <v>1570</v>
      </c>
      <c r="G16380">
        <v>21.748000000000001</v>
      </c>
      <c r="H16380">
        <v>92.257000000000005</v>
      </c>
    </row>
    <row r="16381" spans="1:8" x14ac:dyDescent="0.25">
      <c r="A16381">
        <f t="shared" si="257"/>
        <v>83</v>
      </c>
      <c r="B16381">
        <v>63</v>
      </c>
      <c r="C16381">
        <v>16</v>
      </c>
      <c r="D16381" t="s">
        <v>914</v>
      </c>
      <c r="E16381">
        <v>30</v>
      </c>
      <c r="F16381" t="s">
        <v>1570</v>
      </c>
      <c r="G16381">
        <v>21.126999999999999</v>
      </c>
      <c r="H16381">
        <v>89.418999999999997</v>
      </c>
    </row>
    <row r="16382" spans="1:8" x14ac:dyDescent="0.25">
      <c r="A16382">
        <f t="shared" si="257"/>
        <v>83</v>
      </c>
      <c r="B16382">
        <v>63</v>
      </c>
      <c r="C16382">
        <v>17</v>
      </c>
      <c r="D16382" t="s">
        <v>915</v>
      </c>
      <c r="E16382">
        <v>30</v>
      </c>
      <c r="F16382" t="s">
        <v>1570</v>
      </c>
      <c r="G16382">
        <v>19.294</v>
      </c>
      <c r="H16382">
        <v>87.323999999999998</v>
      </c>
    </row>
    <row r="16383" spans="1:8" x14ac:dyDescent="0.25">
      <c r="A16383">
        <f t="shared" si="257"/>
        <v>83</v>
      </c>
      <c r="B16383">
        <v>63</v>
      </c>
      <c r="C16383">
        <v>18</v>
      </c>
      <c r="D16383" t="s">
        <v>916</v>
      </c>
      <c r="E16383">
        <v>30</v>
      </c>
      <c r="F16383" t="s">
        <v>1570</v>
      </c>
      <c r="G16383">
        <v>17.344000000000001</v>
      </c>
      <c r="H16383">
        <v>86.019000000000005</v>
      </c>
    </row>
    <row r="16384" spans="1:8" x14ac:dyDescent="0.25">
      <c r="A16384">
        <f t="shared" si="257"/>
        <v>83</v>
      </c>
      <c r="B16384">
        <v>63</v>
      </c>
      <c r="C16384">
        <v>19</v>
      </c>
      <c r="D16384" t="s">
        <v>917</v>
      </c>
      <c r="E16384">
        <v>30</v>
      </c>
      <c r="F16384" t="s">
        <v>1570</v>
      </c>
      <c r="G16384">
        <v>15.557</v>
      </c>
      <c r="H16384">
        <v>85.718000000000004</v>
      </c>
    </row>
    <row r="16385" spans="1:8" x14ac:dyDescent="0.25">
      <c r="A16385">
        <f t="shared" si="257"/>
        <v>83</v>
      </c>
      <c r="B16385">
        <v>63</v>
      </c>
      <c r="C16385">
        <v>20</v>
      </c>
      <c r="D16385" t="s">
        <v>918</v>
      </c>
      <c r="E16385">
        <v>30</v>
      </c>
      <c r="F16385" t="s">
        <v>1570</v>
      </c>
      <c r="G16385">
        <v>14.266</v>
      </c>
      <c r="H16385">
        <v>86.009</v>
      </c>
    </row>
    <row r="16386" spans="1:8" x14ac:dyDescent="0.25">
      <c r="A16386">
        <f t="shared" si="257"/>
        <v>83</v>
      </c>
      <c r="B16386">
        <v>63</v>
      </c>
      <c r="C16386">
        <v>21</v>
      </c>
      <c r="D16386" t="s">
        <v>919</v>
      </c>
      <c r="E16386">
        <v>30</v>
      </c>
      <c r="F16386" t="s">
        <v>1570</v>
      </c>
      <c r="G16386">
        <v>13.449</v>
      </c>
      <c r="H16386">
        <v>86.498000000000005</v>
      </c>
    </row>
    <row r="16387" spans="1:8" x14ac:dyDescent="0.25">
      <c r="A16387">
        <f t="shared" si="257"/>
        <v>83</v>
      </c>
      <c r="B16387">
        <v>63</v>
      </c>
      <c r="C16387">
        <v>22</v>
      </c>
      <c r="D16387" t="s">
        <v>920</v>
      </c>
      <c r="E16387">
        <v>30</v>
      </c>
      <c r="F16387" t="s">
        <v>1570</v>
      </c>
      <c r="G16387">
        <v>12.775</v>
      </c>
      <c r="H16387">
        <v>86.92</v>
      </c>
    </row>
    <row r="16388" spans="1:8" x14ac:dyDescent="0.25">
      <c r="A16388">
        <f t="shared" si="257"/>
        <v>83</v>
      </c>
      <c r="B16388">
        <v>63</v>
      </c>
      <c r="C16388">
        <v>23</v>
      </c>
      <c r="D16388" t="s">
        <v>921</v>
      </c>
      <c r="E16388">
        <v>30</v>
      </c>
      <c r="F16388" t="s">
        <v>1570</v>
      </c>
      <c r="G16388">
        <v>12.218999999999999</v>
      </c>
      <c r="H16388">
        <v>87.25</v>
      </c>
    </row>
    <row r="16389" spans="1:8" x14ac:dyDescent="0.25">
      <c r="A16389">
        <f t="shared" si="257"/>
        <v>84</v>
      </c>
      <c r="B16389">
        <v>64</v>
      </c>
      <c r="C16389">
        <v>24</v>
      </c>
      <c r="D16389" t="s">
        <v>922</v>
      </c>
      <c r="E16389">
        <v>30</v>
      </c>
      <c r="F16389" t="s">
        <v>1570</v>
      </c>
      <c r="G16389">
        <v>11.759</v>
      </c>
      <c r="H16389">
        <v>87.597999999999999</v>
      </c>
    </row>
    <row r="16390" spans="1:8" x14ac:dyDescent="0.25">
      <c r="A16390">
        <f t="shared" si="257"/>
        <v>84</v>
      </c>
      <c r="B16390">
        <v>64</v>
      </c>
      <c r="C16390">
        <v>1</v>
      </c>
      <c r="D16390" t="s">
        <v>923</v>
      </c>
      <c r="E16390">
        <v>30</v>
      </c>
      <c r="F16390" t="s">
        <v>1570</v>
      </c>
      <c r="G16390">
        <v>11.247999999999999</v>
      </c>
      <c r="H16390">
        <v>87.472999999999999</v>
      </c>
    </row>
    <row r="16391" spans="1:8" x14ac:dyDescent="0.25">
      <c r="A16391">
        <f t="shared" si="257"/>
        <v>84</v>
      </c>
      <c r="B16391">
        <v>64</v>
      </c>
      <c r="C16391">
        <v>2</v>
      </c>
      <c r="D16391" t="s">
        <v>924</v>
      </c>
      <c r="E16391">
        <v>30</v>
      </c>
      <c r="F16391" t="s">
        <v>1570</v>
      </c>
      <c r="G16391">
        <v>10.712</v>
      </c>
      <c r="H16391">
        <v>87.616</v>
      </c>
    </row>
    <row r="16392" spans="1:8" x14ac:dyDescent="0.25">
      <c r="A16392">
        <f t="shared" si="257"/>
        <v>84</v>
      </c>
      <c r="B16392">
        <v>64</v>
      </c>
      <c r="C16392">
        <v>3</v>
      </c>
      <c r="D16392" t="s">
        <v>925</v>
      </c>
      <c r="E16392">
        <v>30</v>
      </c>
      <c r="F16392" t="s">
        <v>1570</v>
      </c>
      <c r="G16392">
        <v>10.222</v>
      </c>
      <c r="H16392">
        <v>87.837000000000003</v>
      </c>
    </row>
    <row r="16393" spans="1:8" x14ac:dyDescent="0.25">
      <c r="A16393">
        <f t="shared" si="257"/>
        <v>84</v>
      </c>
      <c r="B16393">
        <v>64</v>
      </c>
      <c r="C16393">
        <v>4</v>
      </c>
      <c r="D16393" t="s">
        <v>926</v>
      </c>
      <c r="E16393">
        <v>30</v>
      </c>
      <c r="F16393" t="s">
        <v>1570</v>
      </c>
      <c r="G16393">
        <v>9.8539999999999992</v>
      </c>
      <c r="H16393">
        <v>88.13</v>
      </c>
    </row>
    <row r="16394" spans="1:8" x14ac:dyDescent="0.25">
      <c r="A16394">
        <f t="shared" si="257"/>
        <v>84</v>
      </c>
      <c r="B16394">
        <v>64</v>
      </c>
      <c r="C16394">
        <v>5</v>
      </c>
      <c r="D16394" t="s">
        <v>927</v>
      </c>
      <c r="E16394">
        <v>30</v>
      </c>
      <c r="F16394" t="s">
        <v>1570</v>
      </c>
      <c r="G16394">
        <v>9.5830000000000002</v>
      </c>
      <c r="H16394">
        <v>88.378</v>
      </c>
    </row>
    <row r="16395" spans="1:8" x14ac:dyDescent="0.25">
      <c r="A16395">
        <f t="shared" si="257"/>
        <v>84</v>
      </c>
      <c r="B16395">
        <v>64</v>
      </c>
      <c r="C16395">
        <v>6</v>
      </c>
      <c r="D16395" t="s">
        <v>928</v>
      </c>
      <c r="E16395">
        <v>30</v>
      </c>
      <c r="F16395" t="s">
        <v>1570</v>
      </c>
      <c r="G16395">
        <v>9.2870000000000008</v>
      </c>
      <c r="H16395">
        <v>88.707999999999998</v>
      </c>
    </row>
    <row r="16396" spans="1:8" x14ac:dyDescent="0.25">
      <c r="A16396">
        <f t="shared" si="257"/>
        <v>84</v>
      </c>
      <c r="B16396">
        <v>64</v>
      </c>
      <c r="C16396">
        <v>7</v>
      </c>
      <c r="D16396" t="s">
        <v>929</v>
      </c>
      <c r="E16396">
        <v>30</v>
      </c>
      <c r="F16396" t="s">
        <v>1570</v>
      </c>
      <c r="G16396">
        <v>9.5579999999999998</v>
      </c>
      <c r="H16396">
        <v>90.68</v>
      </c>
    </row>
    <row r="16397" spans="1:8" x14ac:dyDescent="0.25">
      <c r="A16397">
        <f t="shared" si="257"/>
        <v>84</v>
      </c>
      <c r="B16397">
        <v>64</v>
      </c>
      <c r="C16397">
        <v>8</v>
      </c>
      <c r="D16397" t="s">
        <v>930</v>
      </c>
      <c r="E16397">
        <v>30</v>
      </c>
      <c r="F16397" t="s">
        <v>1570</v>
      </c>
      <c r="G16397">
        <v>10.858000000000001</v>
      </c>
      <c r="H16397">
        <v>93.616</v>
      </c>
    </row>
    <row r="16398" spans="1:8" x14ac:dyDescent="0.25">
      <c r="A16398">
        <f t="shared" si="257"/>
        <v>84</v>
      </c>
      <c r="B16398">
        <v>64</v>
      </c>
      <c r="C16398">
        <v>9</v>
      </c>
      <c r="D16398" t="s">
        <v>931</v>
      </c>
      <c r="E16398">
        <v>30</v>
      </c>
      <c r="F16398" t="s">
        <v>1570</v>
      </c>
      <c r="G16398">
        <v>13.04</v>
      </c>
      <c r="H16398">
        <v>95.902000000000001</v>
      </c>
    </row>
    <row r="16399" spans="1:8" x14ac:dyDescent="0.25">
      <c r="A16399">
        <f t="shared" si="257"/>
        <v>84</v>
      </c>
      <c r="B16399">
        <v>64</v>
      </c>
      <c r="C16399">
        <v>10</v>
      </c>
      <c r="D16399" t="s">
        <v>932</v>
      </c>
      <c r="E16399">
        <v>30</v>
      </c>
      <c r="F16399" t="s">
        <v>1570</v>
      </c>
      <c r="G16399">
        <v>16.533999999999999</v>
      </c>
      <c r="H16399">
        <v>97.475999999999999</v>
      </c>
    </row>
    <row r="16400" spans="1:8" x14ac:dyDescent="0.25">
      <c r="A16400">
        <f t="shared" si="257"/>
        <v>84</v>
      </c>
      <c r="B16400">
        <v>64</v>
      </c>
      <c r="C16400">
        <v>11</v>
      </c>
      <c r="D16400" t="s">
        <v>933</v>
      </c>
      <c r="E16400">
        <v>30</v>
      </c>
      <c r="F16400" t="s">
        <v>1570</v>
      </c>
      <c r="G16400">
        <v>17.463000000000001</v>
      </c>
      <c r="H16400">
        <v>93.816999999999993</v>
      </c>
    </row>
    <row r="16401" spans="1:8" x14ac:dyDescent="0.25">
      <c r="A16401">
        <f t="shared" si="257"/>
        <v>84</v>
      </c>
      <c r="B16401">
        <v>64</v>
      </c>
      <c r="C16401">
        <v>12</v>
      </c>
      <c r="D16401" t="s">
        <v>934</v>
      </c>
      <c r="E16401">
        <v>30</v>
      </c>
      <c r="F16401" t="s">
        <v>1570</v>
      </c>
      <c r="G16401">
        <v>17.177</v>
      </c>
      <c r="H16401">
        <v>94.472999999999999</v>
      </c>
    </row>
    <row r="16402" spans="1:8" x14ac:dyDescent="0.25">
      <c r="A16402">
        <f t="shared" si="257"/>
        <v>84</v>
      </c>
      <c r="B16402">
        <v>64</v>
      </c>
      <c r="C16402">
        <v>13</v>
      </c>
      <c r="D16402" t="s">
        <v>935</v>
      </c>
      <c r="E16402">
        <v>30</v>
      </c>
      <c r="F16402" t="s">
        <v>1570</v>
      </c>
      <c r="G16402">
        <v>19.413</v>
      </c>
      <c r="H16402">
        <v>93.789000000000001</v>
      </c>
    </row>
    <row r="16403" spans="1:8" x14ac:dyDescent="0.25">
      <c r="A16403">
        <f t="shared" si="257"/>
        <v>84</v>
      </c>
      <c r="B16403">
        <v>64</v>
      </c>
      <c r="C16403">
        <v>14</v>
      </c>
      <c r="D16403" t="s">
        <v>936</v>
      </c>
      <c r="E16403">
        <v>30</v>
      </c>
      <c r="F16403" t="s">
        <v>1570</v>
      </c>
      <c r="G16403">
        <v>21.222999999999999</v>
      </c>
      <c r="H16403">
        <v>93.918000000000006</v>
      </c>
    </row>
    <row r="16404" spans="1:8" x14ac:dyDescent="0.25">
      <c r="A16404">
        <f t="shared" si="257"/>
        <v>84</v>
      </c>
      <c r="B16404">
        <v>64</v>
      </c>
      <c r="C16404">
        <v>15</v>
      </c>
      <c r="D16404" t="s">
        <v>937</v>
      </c>
      <c r="E16404">
        <v>30</v>
      </c>
      <c r="F16404" t="s">
        <v>1570</v>
      </c>
      <c r="G16404">
        <v>22.776</v>
      </c>
      <c r="H16404">
        <v>90.156000000000006</v>
      </c>
    </row>
    <row r="16405" spans="1:8" x14ac:dyDescent="0.25">
      <c r="A16405">
        <f t="shared" si="257"/>
        <v>84</v>
      </c>
      <c r="B16405">
        <v>64</v>
      </c>
      <c r="C16405">
        <v>16</v>
      </c>
      <c r="D16405" t="s">
        <v>938</v>
      </c>
      <c r="E16405">
        <v>30</v>
      </c>
      <c r="F16405" t="s">
        <v>1570</v>
      </c>
      <c r="G16405">
        <v>22.202000000000002</v>
      </c>
      <c r="H16405">
        <v>87.504000000000005</v>
      </c>
    </row>
    <row r="16406" spans="1:8" x14ac:dyDescent="0.25">
      <c r="A16406">
        <f t="shared" si="257"/>
        <v>84</v>
      </c>
      <c r="B16406">
        <v>64</v>
      </c>
      <c r="C16406">
        <v>17</v>
      </c>
      <c r="D16406" t="s">
        <v>939</v>
      </c>
      <c r="E16406">
        <v>30</v>
      </c>
      <c r="F16406" t="s">
        <v>1570</v>
      </c>
      <c r="G16406">
        <v>20.411999999999999</v>
      </c>
      <c r="H16406">
        <v>84.772999999999996</v>
      </c>
    </row>
    <row r="16407" spans="1:8" x14ac:dyDescent="0.25">
      <c r="A16407">
        <f t="shared" si="257"/>
        <v>84</v>
      </c>
      <c r="B16407">
        <v>64</v>
      </c>
      <c r="C16407">
        <v>18</v>
      </c>
      <c r="D16407" t="s">
        <v>940</v>
      </c>
      <c r="E16407">
        <v>30</v>
      </c>
      <c r="F16407" t="s">
        <v>1570</v>
      </c>
      <c r="G16407">
        <v>18.603999999999999</v>
      </c>
      <c r="H16407">
        <v>83.617000000000004</v>
      </c>
    </row>
    <row r="16408" spans="1:8" x14ac:dyDescent="0.25">
      <c r="A16408">
        <f t="shared" si="257"/>
        <v>84</v>
      </c>
      <c r="B16408">
        <v>64</v>
      </c>
      <c r="C16408">
        <v>19</v>
      </c>
      <c r="D16408" t="s">
        <v>941</v>
      </c>
      <c r="E16408">
        <v>30</v>
      </c>
      <c r="F16408" t="s">
        <v>1570</v>
      </c>
      <c r="G16408">
        <v>16.82</v>
      </c>
      <c r="H16408">
        <v>83.311999999999998</v>
      </c>
    </row>
    <row r="16409" spans="1:8" x14ac:dyDescent="0.25">
      <c r="A16409">
        <f t="shared" si="257"/>
        <v>84</v>
      </c>
      <c r="B16409">
        <v>64</v>
      </c>
      <c r="C16409">
        <v>20</v>
      </c>
      <c r="D16409" t="s">
        <v>942</v>
      </c>
      <c r="E16409">
        <v>30</v>
      </c>
      <c r="F16409" t="s">
        <v>1570</v>
      </c>
      <c r="G16409">
        <v>15.795999999999999</v>
      </c>
      <c r="H16409">
        <v>84.106999999999999</v>
      </c>
    </row>
    <row r="16410" spans="1:8" x14ac:dyDescent="0.25">
      <c r="A16410">
        <f t="shared" si="257"/>
        <v>84</v>
      </c>
      <c r="B16410">
        <v>64</v>
      </c>
      <c r="C16410">
        <v>21</v>
      </c>
      <c r="D16410" t="s">
        <v>943</v>
      </c>
      <c r="E16410">
        <v>30</v>
      </c>
      <c r="F16410" t="s">
        <v>1570</v>
      </c>
      <c r="G16410">
        <v>14.84</v>
      </c>
      <c r="H16410">
        <v>84.153999999999996</v>
      </c>
    </row>
    <row r="16411" spans="1:8" x14ac:dyDescent="0.25">
      <c r="A16411">
        <f t="shared" si="257"/>
        <v>84</v>
      </c>
      <c r="B16411">
        <v>64</v>
      </c>
      <c r="C16411">
        <v>22</v>
      </c>
      <c r="D16411" t="s">
        <v>944</v>
      </c>
      <c r="E16411">
        <v>30</v>
      </c>
      <c r="F16411" t="s">
        <v>1570</v>
      </c>
      <c r="G16411">
        <v>14.098000000000001</v>
      </c>
      <c r="H16411">
        <v>84.344999999999999</v>
      </c>
    </row>
    <row r="16412" spans="1:8" x14ac:dyDescent="0.25">
      <c r="A16412">
        <f t="shared" si="257"/>
        <v>84</v>
      </c>
      <c r="B16412">
        <v>64</v>
      </c>
      <c r="C16412">
        <v>23</v>
      </c>
      <c r="D16412" t="s">
        <v>945</v>
      </c>
      <c r="E16412">
        <v>30</v>
      </c>
      <c r="F16412" t="s">
        <v>1570</v>
      </c>
      <c r="G16412">
        <v>13.353</v>
      </c>
      <c r="H16412">
        <v>84.650999999999996</v>
      </c>
    </row>
    <row r="16413" spans="1:8" x14ac:dyDescent="0.25">
      <c r="A16413">
        <f t="shared" si="257"/>
        <v>85</v>
      </c>
      <c r="B16413">
        <v>65</v>
      </c>
      <c r="C16413">
        <v>24</v>
      </c>
      <c r="D16413" t="s">
        <v>946</v>
      </c>
      <c r="E16413">
        <v>30</v>
      </c>
      <c r="F16413" t="s">
        <v>1570</v>
      </c>
      <c r="G16413">
        <v>12.727</v>
      </c>
      <c r="H16413">
        <v>84.909000000000006</v>
      </c>
    </row>
    <row r="16414" spans="1:8" x14ac:dyDescent="0.25">
      <c r="A16414">
        <f t="shared" si="257"/>
        <v>85</v>
      </c>
      <c r="B16414">
        <v>65</v>
      </c>
      <c r="C16414">
        <v>1</v>
      </c>
      <c r="D16414" t="s">
        <v>947</v>
      </c>
      <c r="E16414">
        <v>30</v>
      </c>
      <c r="F16414" t="s">
        <v>1570</v>
      </c>
      <c r="G16414">
        <v>12.195</v>
      </c>
      <c r="H16414">
        <v>85.563999999999993</v>
      </c>
    </row>
    <row r="16415" spans="1:8" x14ac:dyDescent="0.25">
      <c r="A16415">
        <f t="shared" si="257"/>
        <v>85</v>
      </c>
      <c r="B16415">
        <v>65</v>
      </c>
      <c r="C16415">
        <v>2</v>
      </c>
      <c r="D16415" t="s">
        <v>948</v>
      </c>
      <c r="E16415">
        <v>30</v>
      </c>
      <c r="F16415" t="s">
        <v>1570</v>
      </c>
      <c r="G16415">
        <v>11.929</v>
      </c>
      <c r="H16415">
        <v>85.923000000000002</v>
      </c>
    </row>
    <row r="16416" spans="1:8" x14ac:dyDescent="0.25">
      <c r="A16416">
        <f t="shared" si="257"/>
        <v>85</v>
      </c>
      <c r="B16416">
        <v>65</v>
      </c>
      <c r="C16416">
        <v>3</v>
      </c>
      <c r="D16416" t="s">
        <v>949</v>
      </c>
      <c r="E16416">
        <v>30</v>
      </c>
      <c r="F16416" t="s">
        <v>1570</v>
      </c>
      <c r="G16416">
        <v>11.516</v>
      </c>
      <c r="H16416">
        <v>85.963999999999999</v>
      </c>
    </row>
    <row r="16417" spans="1:8" x14ac:dyDescent="0.25">
      <c r="A16417">
        <f t="shared" si="257"/>
        <v>85</v>
      </c>
      <c r="B16417">
        <v>65</v>
      </c>
      <c r="C16417">
        <v>4</v>
      </c>
      <c r="D16417" t="s">
        <v>950</v>
      </c>
      <c r="E16417">
        <v>30</v>
      </c>
      <c r="F16417" t="s">
        <v>1570</v>
      </c>
      <c r="G16417">
        <v>11.127000000000001</v>
      </c>
      <c r="H16417">
        <v>86.197000000000003</v>
      </c>
    </row>
    <row r="16418" spans="1:8" x14ac:dyDescent="0.25">
      <c r="A16418">
        <f t="shared" si="257"/>
        <v>85</v>
      </c>
      <c r="B16418">
        <v>65</v>
      </c>
      <c r="C16418">
        <v>5</v>
      </c>
      <c r="D16418" t="s">
        <v>951</v>
      </c>
      <c r="E16418">
        <v>30</v>
      </c>
      <c r="F16418" t="s">
        <v>1570</v>
      </c>
      <c r="G16418">
        <v>10.785</v>
      </c>
      <c r="H16418">
        <v>86.393000000000001</v>
      </c>
    </row>
    <row r="16419" spans="1:8" x14ac:dyDescent="0.25">
      <c r="A16419">
        <f t="shared" si="257"/>
        <v>85</v>
      </c>
      <c r="B16419">
        <v>65</v>
      </c>
      <c r="C16419">
        <v>6</v>
      </c>
      <c r="D16419" t="s">
        <v>952</v>
      </c>
      <c r="E16419">
        <v>30</v>
      </c>
      <c r="F16419" t="s">
        <v>1570</v>
      </c>
      <c r="G16419">
        <v>10.467000000000001</v>
      </c>
      <c r="H16419">
        <v>87.007000000000005</v>
      </c>
    </row>
    <row r="16420" spans="1:8" x14ac:dyDescent="0.25">
      <c r="A16420">
        <f t="shared" si="257"/>
        <v>85</v>
      </c>
      <c r="B16420">
        <v>65</v>
      </c>
      <c r="C16420">
        <v>7</v>
      </c>
      <c r="D16420" t="s">
        <v>953</v>
      </c>
      <c r="E16420">
        <v>30</v>
      </c>
      <c r="F16420" t="s">
        <v>1570</v>
      </c>
      <c r="G16420">
        <v>10.81</v>
      </c>
      <c r="H16420">
        <v>89.045000000000002</v>
      </c>
    </row>
    <row r="16421" spans="1:8" x14ac:dyDescent="0.25">
      <c r="A16421">
        <f t="shared" si="257"/>
        <v>85</v>
      </c>
      <c r="B16421">
        <v>65</v>
      </c>
      <c r="C16421">
        <v>8</v>
      </c>
      <c r="D16421" t="s">
        <v>954</v>
      </c>
      <c r="E16421">
        <v>30</v>
      </c>
      <c r="F16421" t="s">
        <v>1570</v>
      </c>
      <c r="G16421">
        <v>12.170999999999999</v>
      </c>
      <c r="H16421">
        <v>92.278000000000006</v>
      </c>
    </row>
    <row r="16422" spans="1:8" x14ac:dyDescent="0.25">
      <c r="A16422">
        <f t="shared" si="257"/>
        <v>85</v>
      </c>
      <c r="B16422">
        <v>65</v>
      </c>
      <c r="C16422">
        <v>9</v>
      </c>
      <c r="D16422" t="s">
        <v>955</v>
      </c>
      <c r="E16422">
        <v>30</v>
      </c>
      <c r="F16422" t="s">
        <v>1570</v>
      </c>
      <c r="G16422">
        <v>14.409000000000001</v>
      </c>
      <c r="H16422">
        <v>94.263000000000005</v>
      </c>
    </row>
    <row r="16423" spans="1:8" x14ac:dyDescent="0.25">
      <c r="A16423">
        <f t="shared" si="257"/>
        <v>85</v>
      </c>
      <c r="B16423">
        <v>65</v>
      </c>
      <c r="C16423">
        <v>10</v>
      </c>
      <c r="D16423" t="s">
        <v>956</v>
      </c>
      <c r="E16423">
        <v>30</v>
      </c>
      <c r="F16423" t="s">
        <v>1570</v>
      </c>
      <c r="G16423">
        <v>16.867999999999999</v>
      </c>
      <c r="H16423">
        <v>93.460999999999999</v>
      </c>
    </row>
    <row r="16424" spans="1:8" x14ac:dyDescent="0.25">
      <c r="A16424">
        <f t="shared" si="257"/>
        <v>85</v>
      </c>
      <c r="B16424">
        <v>65</v>
      </c>
      <c r="C16424">
        <v>11</v>
      </c>
      <c r="D16424" t="s">
        <v>957</v>
      </c>
      <c r="E16424">
        <v>30</v>
      </c>
      <c r="F16424" t="s">
        <v>1570</v>
      </c>
      <c r="G16424">
        <v>17.248999999999999</v>
      </c>
      <c r="H16424">
        <v>88.450999999999993</v>
      </c>
    </row>
    <row r="16425" spans="1:8" x14ac:dyDescent="0.25">
      <c r="A16425">
        <f t="shared" si="257"/>
        <v>85</v>
      </c>
      <c r="B16425">
        <v>65</v>
      </c>
      <c r="C16425">
        <v>12</v>
      </c>
      <c r="D16425" t="s">
        <v>958</v>
      </c>
      <c r="E16425">
        <v>30</v>
      </c>
      <c r="F16425" t="s">
        <v>1570</v>
      </c>
      <c r="G16425">
        <v>17.106000000000002</v>
      </c>
      <c r="H16425">
        <v>88.628</v>
      </c>
    </row>
    <row r="16426" spans="1:8" x14ac:dyDescent="0.25">
      <c r="A16426">
        <f t="shared" si="257"/>
        <v>85</v>
      </c>
      <c r="B16426">
        <v>65</v>
      </c>
      <c r="C16426">
        <v>13</v>
      </c>
      <c r="D16426" t="s">
        <v>959</v>
      </c>
      <c r="E16426">
        <v>30</v>
      </c>
      <c r="F16426" t="s">
        <v>1570</v>
      </c>
      <c r="G16426">
        <v>18.937000000000001</v>
      </c>
      <c r="H16426">
        <v>88.34</v>
      </c>
    </row>
    <row r="16427" spans="1:8" x14ac:dyDescent="0.25">
      <c r="A16427">
        <f t="shared" si="257"/>
        <v>85</v>
      </c>
      <c r="B16427">
        <v>65</v>
      </c>
      <c r="C16427">
        <v>14</v>
      </c>
      <c r="D16427" t="s">
        <v>960</v>
      </c>
      <c r="E16427">
        <v>30</v>
      </c>
      <c r="F16427" t="s">
        <v>1570</v>
      </c>
      <c r="G16427">
        <v>18.841999999999999</v>
      </c>
      <c r="H16427">
        <v>83.521000000000001</v>
      </c>
    </row>
    <row r="16428" spans="1:8" x14ac:dyDescent="0.25">
      <c r="A16428">
        <f t="shared" ref="A16428:A16491" si="258">B16428+20</f>
        <v>85</v>
      </c>
      <c r="B16428">
        <v>65</v>
      </c>
      <c r="C16428">
        <v>15</v>
      </c>
      <c r="D16428" t="s">
        <v>961</v>
      </c>
      <c r="E16428">
        <v>30</v>
      </c>
      <c r="F16428" t="s">
        <v>1570</v>
      </c>
      <c r="G16428">
        <v>18.295000000000002</v>
      </c>
      <c r="H16428">
        <v>84.165000000000006</v>
      </c>
    </row>
    <row r="16429" spans="1:8" x14ac:dyDescent="0.25">
      <c r="A16429">
        <f t="shared" si="258"/>
        <v>85</v>
      </c>
      <c r="B16429">
        <v>65</v>
      </c>
      <c r="C16429">
        <v>16</v>
      </c>
      <c r="D16429" t="s">
        <v>962</v>
      </c>
      <c r="E16429">
        <v>30</v>
      </c>
      <c r="F16429" t="s">
        <v>1570</v>
      </c>
      <c r="G16429">
        <v>19.151</v>
      </c>
      <c r="H16429">
        <v>85.86</v>
      </c>
    </row>
    <row r="16430" spans="1:8" x14ac:dyDescent="0.25">
      <c r="A16430">
        <f t="shared" si="258"/>
        <v>85</v>
      </c>
      <c r="B16430">
        <v>65</v>
      </c>
      <c r="C16430">
        <v>17</v>
      </c>
      <c r="D16430" t="s">
        <v>963</v>
      </c>
      <c r="E16430">
        <v>30</v>
      </c>
      <c r="F16430" t="s">
        <v>1570</v>
      </c>
      <c r="G16430">
        <v>18.152000000000001</v>
      </c>
      <c r="H16430">
        <v>82.718000000000004</v>
      </c>
    </row>
    <row r="16431" spans="1:8" x14ac:dyDescent="0.25">
      <c r="A16431">
        <f t="shared" si="258"/>
        <v>85</v>
      </c>
      <c r="B16431">
        <v>65</v>
      </c>
      <c r="C16431">
        <v>18</v>
      </c>
      <c r="D16431" t="s">
        <v>964</v>
      </c>
      <c r="E16431">
        <v>30</v>
      </c>
      <c r="F16431" t="s">
        <v>1570</v>
      </c>
      <c r="G16431">
        <v>17.106000000000002</v>
      </c>
      <c r="H16431">
        <v>82.183999999999997</v>
      </c>
    </row>
    <row r="16432" spans="1:8" x14ac:dyDescent="0.25">
      <c r="A16432">
        <f t="shared" si="258"/>
        <v>85</v>
      </c>
      <c r="B16432">
        <v>65</v>
      </c>
      <c r="C16432">
        <v>19</v>
      </c>
      <c r="D16432" t="s">
        <v>965</v>
      </c>
      <c r="E16432">
        <v>30</v>
      </c>
      <c r="F16432" t="s">
        <v>1570</v>
      </c>
      <c r="G16432">
        <v>15.676</v>
      </c>
      <c r="H16432">
        <v>83.346999999999994</v>
      </c>
    </row>
    <row r="16433" spans="1:8" x14ac:dyDescent="0.25">
      <c r="A16433">
        <f t="shared" si="258"/>
        <v>85</v>
      </c>
      <c r="B16433">
        <v>65</v>
      </c>
      <c r="C16433">
        <v>20</v>
      </c>
      <c r="D16433" t="s">
        <v>966</v>
      </c>
      <c r="E16433">
        <v>30</v>
      </c>
      <c r="F16433" t="s">
        <v>1570</v>
      </c>
      <c r="G16433">
        <v>15.127000000000001</v>
      </c>
      <c r="H16433">
        <v>84.123999999999995</v>
      </c>
    </row>
    <row r="16434" spans="1:8" x14ac:dyDescent="0.25">
      <c r="A16434">
        <f t="shared" si="258"/>
        <v>85</v>
      </c>
      <c r="B16434">
        <v>65</v>
      </c>
      <c r="C16434">
        <v>21</v>
      </c>
      <c r="D16434" t="s">
        <v>967</v>
      </c>
      <c r="E16434">
        <v>30</v>
      </c>
      <c r="F16434" t="s">
        <v>1570</v>
      </c>
      <c r="G16434">
        <v>14.505000000000001</v>
      </c>
      <c r="H16434">
        <v>84.415000000000006</v>
      </c>
    </row>
    <row r="16435" spans="1:8" x14ac:dyDescent="0.25">
      <c r="A16435">
        <f t="shared" si="258"/>
        <v>85</v>
      </c>
      <c r="B16435">
        <v>65</v>
      </c>
      <c r="C16435">
        <v>22</v>
      </c>
      <c r="D16435" t="s">
        <v>968</v>
      </c>
      <c r="E16435">
        <v>30</v>
      </c>
      <c r="F16435" t="s">
        <v>1570</v>
      </c>
      <c r="G16435">
        <v>13.906000000000001</v>
      </c>
      <c r="H16435">
        <v>84.492000000000004</v>
      </c>
    </row>
    <row r="16436" spans="1:8" x14ac:dyDescent="0.25">
      <c r="A16436">
        <f t="shared" si="258"/>
        <v>85</v>
      </c>
      <c r="B16436">
        <v>65</v>
      </c>
      <c r="C16436">
        <v>23</v>
      </c>
      <c r="D16436" t="s">
        <v>969</v>
      </c>
      <c r="E16436">
        <v>30</v>
      </c>
      <c r="F16436" t="s">
        <v>1570</v>
      </c>
      <c r="G16436">
        <v>13.497</v>
      </c>
      <c r="H16436">
        <v>85.162000000000006</v>
      </c>
    </row>
    <row r="16437" spans="1:8" x14ac:dyDescent="0.25">
      <c r="A16437">
        <f t="shared" si="258"/>
        <v>86</v>
      </c>
      <c r="B16437">
        <v>66</v>
      </c>
      <c r="C16437">
        <v>24</v>
      </c>
      <c r="D16437" t="s">
        <v>970</v>
      </c>
      <c r="E16437">
        <v>30</v>
      </c>
      <c r="F16437" t="s">
        <v>1570</v>
      </c>
      <c r="G16437">
        <v>13.112</v>
      </c>
      <c r="H16437">
        <v>85.546000000000006</v>
      </c>
    </row>
    <row r="16438" spans="1:8" x14ac:dyDescent="0.25">
      <c r="A16438">
        <f t="shared" si="258"/>
        <v>86</v>
      </c>
      <c r="B16438">
        <v>66</v>
      </c>
      <c r="C16438">
        <v>1</v>
      </c>
      <c r="D16438" t="s">
        <v>971</v>
      </c>
      <c r="E16438">
        <v>30</v>
      </c>
      <c r="F16438" t="s">
        <v>1570</v>
      </c>
      <c r="G16438">
        <v>12.775</v>
      </c>
      <c r="H16438">
        <v>85.983999999999995</v>
      </c>
    </row>
    <row r="16439" spans="1:8" x14ac:dyDescent="0.25">
      <c r="A16439">
        <f t="shared" si="258"/>
        <v>86</v>
      </c>
      <c r="B16439">
        <v>66</v>
      </c>
      <c r="C16439">
        <v>2</v>
      </c>
      <c r="D16439" t="s">
        <v>972</v>
      </c>
      <c r="E16439">
        <v>30</v>
      </c>
      <c r="F16439" t="s">
        <v>1570</v>
      </c>
      <c r="G16439">
        <v>12.484999999999999</v>
      </c>
      <c r="H16439">
        <v>86.36</v>
      </c>
    </row>
    <row r="16440" spans="1:8" x14ac:dyDescent="0.25">
      <c r="A16440">
        <f t="shared" si="258"/>
        <v>86</v>
      </c>
      <c r="B16440">
        <v>66</v>
      </c>
      <c r="C16440">
        <v>3</v>
      </c>
      <c r="D16440" t="s">
        <v>973</v>
      </c>
      <c r="E16440">
        <v>30</v>
      </c>
      <c r="F16440" t="s">
        <v>1570</v>
      </c>
      <c r="G16440">
        <v>12.413</v>
      </c>
      <c r="H16440">
        <v>87.019000000000005</v>
      </c>
    </row>
    <row r="16441" spans="1:8" x14ac:dyDescent="0.25">
      <c r="A16441">
        <f t="shared" si="258"/>
        <v>86</v>
      </c>
      <c r="B16441">
        <v>66</v>
      </c>
      <c r="C16441">
        <v>4</v>
      </c>
      <c r="D16441" t="s">
        <v>974</v>
      </c>
      <c r="E16441">
        <v>30</v>
      </c>
      <c r="F16441" t="s">
        <v>1570</v>
      </c>
      <c r="G16441">
        <v>12.292</v>
      </c>
      <c r="H16441">
        <v>86.802999999999997</v>
      </c>
    </row>
    <row r="16442" spans="1:8" x14ac:dyDescent="0.25">
      <c r="A16442">
        <f t="shared" si="258"/>
        <v>86</v>
      </c>
      <c r="B16442">
        <v>66</v>
      </c>
      <c r="C16442">
        <v>5</v>
      </c>
      <c r="D16442" t="s">
        <v>975</v>
      </c>
      <c r="E16442">
        <v>30</v>
      </c>
      <c r="F16442" t="s">
        <v>1570</v>
      </c>
      <c r="G16442">
        <v>11.88</v>
      </c>
      <c r="H16442">
        <v>86.656999999999996</v>
      </c>
    </row>
    <row r="16443" spans="1:8" x14ac:dyDescent="0.25">
      <c r="A16443">
        <f t="shared" si="258"/>
        <v>86</v>
      </c>
      <c r="B16443">
        <v>66</v>
      </c>
      <c r="C16443">
        <v>6</v>
      </c>
      <c r="D16443" t="s">
        <v>976</v>
      </c>
      <c r="E16443">
        <v>30</v>
      </c>
      <c r="F16443" t="s">
        <v>1570</v>
      </c>
      <c r="G16443">
        <v>11.224</v>
      </c>
      <c r="H16443">
        <v>86.498999999999995</v>
      </c>
    </row>
    <row r="16444" spans="1:8" x14ac:dyDescent="0.25">
      <c r="A16444">
        <f t="shared" si="258"/>
        <v>86</v>
      </c>
      <c r="B16444">
        <v>66</v>
      </c>
      <c r="C16444">
        <v>7</v>
      </c>
      <c r="D16444" t="s">
        <v>977</v>
      </c>
      <c r="E16444">
        <v>30</v>
      </c>
      <c r="F16444" t="s">
        <v>1570</v>
      </c>
      <c r="G16444">
        <v>11.029</v>
      </c>
      <c r="H16444">
        <v>87.052000000000007</v>
      </c>
    </row>
    <row r="16445" spans="1:8" x14ac:dyDescent="0.25">
      <c r="A16445">
        <f t="shared" si="258"/>
        <v>86</v>
      </c>
      <c r="B16445">
        <v>66</v>
      </c>
      <c r="C16445">
        <v>8</v>
      </c>
      <c r="D16445" t="s">
        <v>978</v>
      </c>
      <c r="E16445">
        <v>30</v>
      </c>
      <c r="F16445" t="s">
        <v>1570</v>
      </c>
      <c r="G16445">
        <v>11.662000000000001</v>
      </c>
      <c r="H16445">
        <v>90.111999999999995</v>
      </c>
    </row>
    <row r="16446" spans="1:8" x14ac:dyDescent="0.25">
      <c r="A16446">
        <f t="shared" si="258"/>
        <v>86</v>
      </c>
      <c r="B16446">
        <v>66</v>
      </c>
      <c r="C16446">
        <v>9</v>
      </c>
      <c r="D16446" t="s">
        <v>979</v>
      </c>
      <c r="E16446">
        <v>30</v>
      </c>
      <c r="F16446" t="s">
        <v>1570</v>
      </c>
      <c r="G16446">
        <v>12.92</v>
      </c>
      <c r="H16446">
        <v>90.117000000000004</v>
      </c>
    </row>
    <row r="16447" spans="1:8" x14ac:dyDescent="0.25">
      <c r="A16447">
        <f t="shared" si="258"/>
        <v>86</v>
      </c>
      <c r="B16447">
        <v>66</v>
      </c>
      <c r="C16447">
        <v>10</v>
      </c>
      <c r="D16447" t="s">
        <v>980</v>
      </c>
      <c r="E16447">
        <v>30</v>
      </c>
      <c r="F16447" t="s">
        <v>1570</v>
      </c>
      <c r="G16447">
        <v>13.93</v>
      </c>
      <c r="H16447">
        <v>94.177999999999997</v>
      </c>
    </row>
    <row r="16448" spans="1:8" x14ac:dyDescent="0.25">
      <c r="A16448">
        <f t="shared" si="258"/>
        <v>86</v>
      </c>
      <c r="B16448">
        <v>66</v>
      </c>
      <c r="C16448">
        <v>11</v>
      </c>
      <c r="D16448" t="s">
        <v>981</v>
      </c>
      <c r="E16448">
        <v>30</v>
      </c>
      <c r="F16448" t="s">
        <v>1570</v>
      </c>
      <c r="G16448">
        <v>15.079000000000001</v>
      </c>
      <c r="H16448">
        <v>96.926000000000002</v>
      </c>
    </row>
    <row r="16449" spans="1:8" x14ac:dyDescent="0.25">
      <c r="A16449">
        <f t="shared" si="258"/>
        <v>86</v>
      </c>
      <c r="B16449">
        <v>66</v>
      </c>
      <c r="C16449">
        <v>12</v>
      </c>
      <c r="D16449" t="s">
        <v>982</v>
      </c>
      <c r="E16449">
        <v>30</v>
      </c>
      <c r="F16449" t="s">
        <v>1570</v>
      </c>
      <c r="G16449">
        <v>16.558</v>
      </c>
      <c r="H16449">
        <v>93.424999999999997</v>
      </c>
    </row>
    <row r="16450" spans="1:8" x14ac:dyDescent="0.25">
      <c r="A16450">
        <f t="shared" si="258"/>
        <v>86</v>
      </c>
      <c r="B16450">
        <v>66</v>
      </c>
      <c r="C16450">
        <v>13</v>
      </c>
      <c r="D16450" t="s">
        <v>983</v>
      </c>
      <c r="E16450">
        <v>30</v>
      </c>
      <c r="F16450" t="s">
        <v>1570</v>
      </c>
      <c r="G16450">
        <v>16.748999999999999</v>
      </c>
      <c r="H16450">
        <v>91.563999999999993</v>
      </c>
    </row>
    <row r="16451" spans="1:8" x14ac:dyDescent="0.25">
      <c r="A16451">
        <f t="shared" si="258"/>
        <v>86</v>
      </c>
      <c r="B16451">
        <v>66</v>
      </c>
      <c r="C16451">
        <v>14</v>
      </c>
      <c r="D16451" t="s">
        <v>984</v>
      </c>
      <c r="E16451">
        <v>30</v>
      </c>
      <c r="F16451" t="s">
        <v>1570</v>
      </c>
      <c r="G16451">
        <v>16.82</v>
      </c>
      <c r="H16451">
        <v>92.554000000000002</v>
      </c>
    </row>
    <row r="16452" spans="1:8" x14ac:dyDescent="0.25">
      <c r="A16452">
        <f t="shared" si="258"/>
        <v>86</v>
      </c>
      <c r="B16452">
        <v>66</v>
      </c>
      <c r="C16452">
        <v>15</v>
      </c>
      <c r="D16452" t="s">
        <v>985</v>
      </c>
      <c r="E16452">
        <v>30</v>
      </c>
      <c r="F16452" t="s">
        <v>1570</v>
      </c>
      <c r="G16452">
        <v>18.271000000000001</v>
      </c>
      <c r="H16452">
        <v>83.789000000000001</v>
      </c>
    </row>
    <row r="16453" spans="1:8" x14ac:dyDescent="0.25">
      <c r="A16453">
        <f t="shared" si="258"/>
        <v>86</v>
      </c>
      <c r="B16453">
        <v>66</v>
      </c>
      <c r="C16453">
        <v>16</v>
      </c>
      <c r="D16453" t="s">
        <v>986</v>
      </c>
      <c r="E16453">
        <v>30</v>
      </c>
      <c r="F16453" t="s">
        <v>1570</v>
      </c>
      <c r="G16453">
        <v>16.486999999999998</v>
      </c>
      <c r="H16453">
        <v>86.105999999999995</v>
      </c>
    </row>
    <row r="16454" spans="1:8" x14ac:dyDescent="0.25">
      <c r="A16454">
        <f t="shared" si="258"/>
        <v>86</v>
      </c>
      <c r="B16454">
        <v>66</v>
      </c>
      <c r="C16454">
        <v>17</v>
      </c>
      <c r="D16454" t="s">
        <v>987</v>
      </c>
      <c r="E16454">
        <v>30</v>
      </c>
      <c r="F16454" t="s">
        <v>1570</v>
      </c>
      <c r="G16454">
        <v>14.888</v>
      </c>
      <c r="H16454">
        <v>94.563999999999993</v>
      </c>
    </row>
    <row r="16455" spans="1:8" x14ac:dyDescent="0.25">
      <c r="A16455">
        <f t="shared" si="258"/>
        <v>86</v>
      </c>
      <c r="B16455">
        <v>66</v>
      </c>
      <c r="C16455">
        <v>18</v>
      </c>
      <c r="D16455" t="s">
        <v>988</v>
      </c>
      <c r="E16455">
        <v>30</v>
      </c>
      <c r="F16455" t="s">
        <v>1570</v>
      </c>
      <c r="G16455">
        <v>13.858000000000001</v>
      </c>
      <c r="H16455">
        <v>92.322000000000003</v>
      </c>
    </row>
    <row r="16456" spans="1:8" x14ac:dyDescent="0.25">
      <c r="A16456">
        <f t="shared" si="258"/>
        <v>86</v>
      </c>
      <c r="B16456">
        <v>66</v>
      </c>
      <c r="C16456">
        <v>19</v>
      </c>
      <c r="D16456" t="s">
        <v>989</v>
      </c>
      <c r="E16456">
        <v>30</v>
      </c>
      <c r="F16456" t="s">
        <v>1570</v>
      </c>
      <c r="G16456">
        <v>12.461</v>
      </c>
      <c r="H16456">
        <v>90.896000000000001</v>
      </c>
    </row>
    <row r="16457" spans="1:8" x14ac:dyDescent="0.25">
      <c r="A16457">
        <f t="shared" si="258"/>
        <v>86</v>
      </c>
      <c r="B16457">
        <v>66</v>
      </c>
      <c r="C16457">
        <v>20</v>
      </c>
      <c r="D16457" t="s">
        <v>990</v>
      </c>
      <c r="E16457">
        <v>30</v>
      </c>
      <c r="F16457" t="s">
        <v>1570</v>
      </c>
      <c r="G16457">
        <v>11.516</v>
      </c>
      <c r="H16457">
        <v>90.075000000000003</v>
      </c>
    </row>
    <row r="16458" spans="1:8" x14ac:dyDescent="0.25">
      <c r="A16458">
        <f t="shared" si="258"/>
        <v>86</v>
      </c>
      <c r="B16458">
        <v>66</v>
      </c>
      <c r="C16458">
        <v>21</v>
      </c>
      <c r="D16458" t="s">
        <v>991</v>
      </c>
      <c r="E16458">
        <v>30</v>
      </c>
      <c r="F16458" t="s">
        <v>1570</v>
      </c>
      <c r="G16458">
        <v>10.736000000000001</v>
      </c>
      <c r="H16458">
        <v>89.61</v>
      </c>
    </row>
    <row r="16459" spans="1:8" x14ac:dyDescent="0.25">
      <c r="A16459">
        <f t="shared" si="258"/>
        <v>86</v>
      </c>
      <c r="B16459">
        <v>66</v>
      </c>
      <c r="C16459">
        <v>22</v>
      </c>
      <c r="D16459" t="s">
        <v>992</v>
      </c>
      <c r="E16459">
        <v>30</v>
      </c>
      <c r="F16459" t="s">
        <v>1570</v>
      </c>
      <c r="G16459">
        <v>10.026</v>
      </c>
      <c r="H16459">
        <v>89.451999999999998</v>
      </c>
    </row>
    <row r="16460" spans="1:8" x14ac:dyDescent="0.25">
      <c r="A16460">
        <f t="shared" si="258"/>
        <v>86</v>
      </c>
      <c r="B16460">
        <v>66</v>
      </c>
      <c r="C16460">
        <v>23</v>
      </c>
      <c r="D16460" t="s">
        <v>993</v>
      </c>
      <c r="E16460">
        <v>30</v>
      </c>
      <c r="F16460" t="s">
        <v>1570</v>
      </c>
      <c r="G16460">
        <v>9.5579999999999998</v>
      </c>
      <c r="H16460">
        <v>90.043000000000006</v>
      </c>
    </row>
    <row r="16461" spans="1:8" x14ac:dyDescent="0.25">
      <c r="A16461">
        <f t="shared" si="258"/>
        <v>87</v>
      </c>
      <c r="B16461">
        <v>67</v>
      </c>
      <c r="C16461">
        <v>24</v>
      </c>
      <c r="D16461" t="s">
        <v>994</v>
      </c>
      <c r="E16461">
        <v>30</v>
      </c>
      <c r="F16461" t="s">
        <v>1570</v>
      </c>
      <c r="G16461">
        <v>9.657</v>
      </c>
      <c r="H16461">
        <v>90.837000000000003</v>
      </c>
    </row>
    <row r="16462" spans="1:8" x14ac:dyDescent="0.25">
      <c r="A16462">
        <f t="shared" si="258"/>
        <v>87</v>
      </c>
      <c r="B16462">
        <v>67</v>
      </c>
      <c r="C16462">
        <v>1</v>
      </c>
      <c r="D16462" t="s">
        <v>995</v>
      </c>
      <c r="E16462">
        <v>30</v>
      </c>
      <c r="F16462" t="s">
        <v>1570</v>
      </c>
      <c r="G16462">
        <v>9.41</v>
      </c>
      <c r="H16462">
        <v>90.686000000000007</v>
      </c>
    </row>
    <row r="16463" spans="1:8" x14ac:dyDescent="0.25">
      <c r="A16463">
        <f t="shared" si="258"/>
        <v>87</v>
      </c>
      <c r="B16463">
        <v>67</v>
      </c>
      <c r="C16463">
        <v>2</v>
      </c>
      <c r="D16463" t="s">
        <v>996</v>
      </c>
      <c r="E16463">
        <v>30</v>
      </c>
      <c r="F16463" t="s">
        <v>1570</v>
      </c>
      <c r="G16463">
        <v>9.0150000000000006</v>
      </c>
      <c r="H16463">
        <v>90.408000000000001</v>
      </c>
    </row>
    <row r="16464" spans="1:8" x14ac:dyDescent="0.25">
      <c r="A16464">
        <f t="shared" si="258"/>
        <v>87</v>
      </c>
      <c r="B16464">
        <v>67</v>
      </c>
      <c r="C16464">
        <v>3</v>
      </c>
      <c r="D16464" t="s">
        <v>997</v>
      </c>
      <c r="E16464">
        <v>30</v>
      </c>
      <c r="F16464" t="s">
        <v>1570</v>
      </c>
      <c r="G16464">
        <v>8.6679999999999993</v>
      </c>
      <c r="H16464">
        <v>90.1</v>
      </c>
    </row>
    <row r="16465" spans="1:8" x14ac:dyDescent="0.25">
      <c r="A16465">
        <f t="shared" si="258"/>
        <v>87</v>
      </c>
      <c r="B16465">
        <v>67</v>
      </c>
      <c r="C16465">
        <v>4</v>
      </c>
      <c r="D16465" t="s">
        <v>998</v>
      </c>
      <c r="E16465">
        <v>30</v>
      </c>
      <c r="F16465" t="s">
        <v>1570</v>
      </c>
      <c r="G16465">
        <v>8.7420000000000009</v>
      </c>
      <c r="H16465">
        <v>91.596999999999994</v>
      </c>
    </row>
    <row r="16466" spans="1:8" x14ac:dyDescent="0.25">
      <c r="A16466">
        <f t="shared" si="258"/>
        <v>87</v>
      </c>
      <c r="B16466">
        <v>67</v>
      </c>
      <c r="C16466">
        <v>5</v>
      </c>
      <c r="D16466" t="s">
        <v>999</v>
      </c>
      <c r="E16466">
        <v>30</v>
      </c>
      <c r="F16466" t="s">
        <v>1570</v>
      </c>
      <c r="G16466">
        <v>8.7170000000000005</v>
      </c>
      <c r="H16466">
        <v>91.114999999999995</v>
      </c>
    </row>
    <row r="16467" spans="1:8" x14ac:dyDescent="0.25">
      <c r="A16467">
        <f t="shared" si="258"/>
        <v>87</v>
      </c>
      <c r="B16467">
        <v>67</v>
      </c>
      <c r="C16467">
        <v>6</v>
      </c>
      <c r="D16467" t="s">
        <v>1000</v>
      </c>
      <c r="E16467">
        <v>30</v>
      </c>
      <c r="F16467" t="s">
        <v>1570</v>
      </c>
      <c r="G16467">
        <v>8.5679999999999996</v>
      </c>
      <c r="H16467">
        <v>91.25</v>
      </c>
    </row>
    <row r="16468" spans="1:8" x14ac:dyDescent="0.25">
      <c r="A16468">
        <f t="shared" si="258"/>
        <v>87</v>
      </c>
      <c r="B16468">
        <v>67</v>
      </c>
      <c r="C16468">
        <v>7</v>
      </c>
      <c r="D16468" t="s">
        <v>1001</v>
      </c>
      <c r="E16468">
        <v>30</v>
      </c>
      <c r="F16468" t="s">
        <v>1570</v>
      </c>
      <c r="G16468">
        <v>8.9410000000000007</v>
      </c>
      <c r="H16468">
        <v>93.355999999999995</v>
      </c>
    </row>
    <row r="16469" spans="1:8" x14ac:dyDescent="0.25">
      <c r="A16469">
        <f t="shared" si="258"/>
        <v>87</v>
      </c>
      <c r="B16469">
        <v>67</v>
      </c>
      <c r="C16469">
        <v>8</v>
      </c>
      <c r="D16469" t="s">
        <v>1002</v>
      </c>
      <c r="E16469">
        <v>30</v>
      </c>
      <c r="F16469" t="s">
        <v>1570</v>
      </c>
      <c r="G16469">
        <v>10.173</v>
      </c>
      <c r="H16469">
        <v>95.903999999999996</v>
      </c>
    </row>
    <row r="16470" spans="1:8" x14ac:dyDescent="0.25">
      <c r="A16470">
        <f t="shared" si="258"/>
        <v>87</v>
      </c>
      <c r="B16470">
        <v>67</v>
      </c>
      <c r="C16470">
        <v>9</v>
      </c>
      <c r="D16470" t="s">
        <v>1003</v>
      </c>
      <c r="E16470">
        <v>30</v>
      </c>
      <c r="F16470" t="s">
        <v>1570</v>
      </c>
      <c r="G16470">
        <v>12.170999999999999</v>
      </c>
      <c r="H16470">
        <v>97.037000000000006</v>
      </c>
    </row>
    <row r="16471" spans="1:8" x14ac:dyDescent="0.25">
      <c r="A16471">
        <f t="shared" si="258"/>
        <v>87</v>
      </c>
      <c r="B16471">
        <v>67</v>
      </c>
      <c r="C16471">
        <v>10</v>
      </c>
      <c r="D16471" t="s">
        <v>1004</v>
      </c>
      <c r="E16471">
        <v>30</v>
      </c>
      <c r="F16471" t="s">
        <v>1570</v>
      </c>
      <c r="G16471">
        <v>13.762</v>
      </c>
      <c r="H16471">
        <v>95.804000000000002</v>
      </c>
    </row>
    <row r="16472" spans="1:8" x14ac:dyDescent="0.25">
      <c r="A16472">
        <f t="shared" si="258"/>
        <v>87</v>
      </c>
      <c r="B16472">
        <v>67</v>
      </c>
      <c r="C16472">
        <v>11</v>
      </c>
      <c r="D16472" t="s">
        <v>1005</v>
      </c>
      <c r="E16472">
        <v>30</v>
      </c>
      <c r="F16472" t="s">
        <v>1570</v>
      </c>
      <c r="G16472">
        <v>14.553000000000001</v>
      </c>
      <c r="H16472">
        <v>94.430999999999997</v>
      </c>
    </row>
    <row r="16473" spans="1:8" x14ac:dyDescent="0.25">
      <c r="A16473">
        <f t="shared" si="258"/>
        <v>87</v>
      </c>
      <c r="B16473">
        <v>67</v>
      </c>
      <c r="C16473">
        <v>12</v>
      </c>
      <c r="D16473" t="s">
        <v>1006</v>
      </c>
      <c r="E16473">
        <v>30</v>
      </c>
      <c r="F16473" t="s">
        <v>1570</v>
      </c>
      <c r="G16473">
        <v>15.986000000000001</v>
      </c>
      <c r="H16473">
        <v>91.573999999999998</v>
      </c>
    </row>
    <row r="16474" spans="1:8" x14ac:dyDescent="0.25">
      <c r="A16474">
        <f t="shared" si="258"/>
        <v>87</v>
      </c>
      <c r="B16474">
        <v>67</v>
      </c>
      <c r="C16474">
        <v>13</v>
      </c>
      <c r="D16474" t="s">
        <v>1007</v>
      </c>
      <c r="E16474">
        <v>30</v>
      </c>
      <c r="F16474" t="s">
        <v>1570</v>
      </c>
      <c r="G16474">
        <v>16.963000000000001</v>
      </c>
      <c r="H16474">
        <v>91.664000000000001</v>
      </c>
    </row>
    <row r="16475" spans="1:8" x14ac:dyDescent="0.25">
      <c r="A16475">
        <f t="shared" si="258"/>
        <v>87</v>
      </c>
      <c r="B16475">
        <v>67</v>
      </c>
      <c r="C16475">
        <v>14</v>
      </c>
      <c r="D16475" t="s">
        <v>1008</v>
      </c>
      <c r="E16475">
        <v>30</v>
      </c>
      <c r="F16475" t="s">
        <v>1570</v>
      </c>
      <c r="G16475">
        <v>18.960999999999999</v>
      </c>
      <c r="H16475">
        <v>94.811999999999998</v>
      </c>
    </row>
    <row r="16476" spans="1:8" x14ac:dyDescent="0.25">
      <c r="A16476">
        <f t="shared" si="258"/>
        <v>87</v>
      </c>
      <c r="B16476">
        <v>67</v>
      </c>
      <c r="C16476">
        <v>15</v>
      </c>
      <c r="D16476" t="s">
        <v>1009</v>
      </c>
      <c r="E16476">
        <v>30</v>
      </c>
      <c r="F16476" t="s">
        <v>1570</v>
      </c>
      <c r="G16476">
        <v>17.748000000000001</v>
      </c>
      <c r="H16476">
        <v>92.319000000000003</v>
      </c>
    </row>
    <row r="16477" spans="1:8" x14ac:dyDescent="0.25">
      <c r="A16477">
        <f t="shared" si="258"/>
        <v>87</v>
      </c>
      <c r="B16477">
        <v>67</v>
      </c>
      <c r="C16477">
        <v>16</v>
      </c>
      <c r="D16477" t="s">
        <v>1010</v>
      </c>
      <c r="E16477">
        <v>30</v>
      </c>
      <c r="F16477" t="s">
        <v>1570</v>
      </c>
      <c r="G16477">
        <v>16.654</v>
      </c>
      <c r="H16477">
        <v>92.691000000000003</v>
      </c>
    </row>
    <row r="16478" spans="1:8" x14ac:dyDescent="0.25">
      <c r="A16478">
        <f t="shared" si="258"/>
        <v>87</v>
      </c>
      <c r="B16478">
        <v>67</v>
      </c>
      <c r="C16478">
        <v>17</v>
      </c>
      <c r="D16478" t="s">
        <v>1011</v>
      </c>
      <c r="E16478">
        <v>30</v>
      </c>
      <c r="F16478" t="s">
        <v>1570</v>
      </c>
      <c r="G16478">
        <v>16.152999999999999</v>
      </c>
      <c r="H16478">
        <v>89.697000000000003</v>
      </c>
    </row>
    <row r="16479" spans="1:8" x14ac:dyDescent="0.25">
      <c r="A16479">
        <f t="shared" si="258"/>
        <v>87</v>
      </c>
      <c r="B16479">
        <v>67</v>
      </c>
      <c r="C16479">
        <v>18</v>
      </c>
      <c r="D16479" t="s">
        <v>1012</v>
      </c>
      <c r="E16479">
        <v>30</v>
      </c>
      <c r="F16479" t="s">
        <v>1570</v>
      </c>
      <c r="G16479">
        <v>14.648999999999999</v>
      </c>
      <c r="H16479">
        <v>88.144000000000005</v>
      </c>
    </row>
    <row r="16480" spans="1:8" x14ac:dyDescent="0.25">
      <c r="A16480">
        <f t="shared" si="258"/>
        <v>87</v>
      </c>
      <c r="B16480">
        <v>67</v>
      </c>
      <c r="C16480">
        <v>19</v>
      </c>
      <c r="D16480" t="s">
        <v>1013</v>
      </c>
      <c r="E16480">
        <v>30</v>
      </c>
      <c r="F16480" t="s">
        <v>1570</v>
      </c>
      <c r="G16480">
        <v>13.016</v>
      </c>
      <c r="H16480">
        <v>86.954999999999998</v>
      </c>
    </row>
    <row r="16481" spans="1:8" x14ac:dyDescent="0.25">
      <c r="A16481">
        <f t="shared" si="258"/>
        <v>87</v>
      </c>
      <c r="B16481">
        <v>67</v>
      </c>
      <c r="C16481">
        <v>20</v>
      </c>
      <c r="D16481" t="s">
        <v>1014</v>
      </c>
      <c r="E16481">
        <v>30</v>
      </c>
      <c r="F16481" t="s">
        <v>1570</v>
      </c>
      <c r="G16481">
        <v>11.782999999999999</v>
      </c>
      <c r="H16481">
        <v>86.888999999999996</v>
      </c>
    </row>
    <row r="16482" spans="1:8" x14ac:dyDescent="0.25">
      <c r="A16482">
        <f t="shared" si="258"/>
        <v>87</v>
      </c>
      <c r="B16482">
        <v>67</v>
      </c>
      <c r="C16482">
        <v>21</v>
      </c>
      <c r="D16482" t="s">
        <v>1015</v>
      </c>
      <c r="E16482">
        <v>30</v>
      </c>
      <c r="F16482" t="s">
        <v>1570</v>
      </c>
      <c r="G16482">
        <v>11.175000000000001</v>
      </c>
      <c r="H16482">
        <v>87.454999999999998</v>
      </c>
    </row>
    <row r="16483" spans="1:8" x14ac:dyDescent="0.25">
      <c r="A16483">
        <f t="shared" si="258"/>
        <v>87</v>
      </c>
      <c r="B16483">
        <v>67</v>
      </c>
      <c r="C16483">
        <v>22</v>
      </c>
      <c r="D16483" t="s">
        <v>1016</v>
      </c>
      <c r="E16483">
        <v>30</v>
      </c>
      <c r="F16483" t="s">
        <v>1570</v>
      </c>
      <c r="G16483">
        <v>10.638</v>
      </c>
      <c r="H16483">
        <v>87.415000000000006</v>
      </c>
    </row>
    <row r="16484" spans="1:8" x14ac:dyDescent="0.25">
      <c r="A16484">
        <f t="shared" si="258"/>
        <v>87</v>
      </c>
      <c r="B16484">
        <v>67</v>
      </c>
      <c r="C16484">
        <v>23</v>
      </c>
      <c r="D16484" t="s">
        <v>1017</v>
      </c>
      <c r="E16484">
        <v>30</v>
      </c>
      <c r="F16484" t="s">
        <v>1570</v>
      </c>
      <c r="G16484">
        <v>10.148999999999999</v>
      </c>
      <c r="H16484">
        <v>87.704999999999998</v>
      </c>
    </row>
    <row r="16485" spans="1:8" x14ac:dyDescent="0.25">
      <c r="A16485">
        <f t="shared" si="258"/>
        <v>88</v>
      </c>
      <c r="B16485">
        <v>68</v>
      </c>
      <c r="C16485">
        <v>24</v>
      </c>
      <c r="D16485" t="s">
        <v>1018</v>
      </c>
      <c r="E16485">
        <v>30</v>
      </c>
      <c r="F16485" t="s">
        <v>1570</v>
      </c>
      <c r="G16485">
        <v>9.657</v>
      </c>
      <c r="H16485">
        <v>87.584000000000003</v>
      </c>
    </row>
    <row r="16486" spans="1:8" x14ac:dyDescent="0.25">
      <c r="A16486">
        <f t="shared" si="258"/>
        <v>88</v>
      </c>
      <c r="B16486">
        <v>68</v>
      </c>
      <c r="C16486">
        <v>1</v>
      </c>
      <c r="D16486" t="s">
        <v>1019</v>
      </c>
      <c r="E16486">
        <v>30</v>
      </c>
      <c r="F16486" t="s">
        <v>1570</v>
      </c>
      <c r="G16486">
        <v>9.1630000000000003</v>
      </c>
      <c r="H16486">
        <v>87.370999999999995</v>
      </c>
    </row>
    <row r="16487" spans="1:8" x14ac:dyDescent="0.25">
      <c r="A16487">
        <f t="shared" si="258"/>
        <v>88</v>
      </c>
      <c r="B16487">
        <v>68</v>
      </c>
      <c r="C16487">
        <v>2</v>
      </c>
      <c r="D16487" t="s">
        <v>1020</v>
      </c>
      <c r="E16487">
        <v>30</v>
      </c>
      <c r="F16487" t="s">
        <v>1570</v>
      </c>
      <c r="G16487">
        <v>8.9160000000000004</v>
      </c>
      <c r="H16487">
        <v>88.076999999999998</v>
      </c>
    </row>
    <row r="16488" spans="1:8" x14ac:dyDescent="0.25">
      <c r="A16488">
        <f t="shared" si="258"/>
        <v>88</v>
      </c>
      <c r="B16488">
        <v>68</v>
      </c>
      <c r="C16488">
        <v>3</v>
      </c>
      <c r="D16488" t="s">
        <v>1021</v>
      </c>
      <c r="E16488">
        <v>30</v>
      </c>
      <c r="F16488" t="s">
        <v>1570</v>
      </c>
      <c r="G16488">
        <v>8.8170000000000002</v>
      </c>
      <c r="H16488">
        <v>88.5</v>
      </c>
    </row>
    <row r="16489" spans="1:8" x14ac:dyDescent="0.25">
      <c r="A16489">
        <f t="shared" si="258"/>
        <v>88</v>
      </c>
      <c r="B16489">
        <v>68</v>
      </c>
      <c r="C16489">
        <v>4</v>
      </c>
      <c r="D16489" t="s">
        <v>1022</v>
      </c>
      <c r="E16489">
        <v>30</v>
      </c>
      <c r="F16489" t="s">
        <v>1570</v>
      </c>
      <c r="G16489">
        <v>8.5679999999999996</v>
      </c>
      <c r="H16489">
        <v>88.370999999999995</v>
      </c>
    </row>
    <row r="16490" spans="1:8" x14ac:dyDescent="0.25">
      <c r="A16490">
        <f t="shared" si="258"/>
        <v>88</v>
      </c>
      <c r="B16490">
        <v>68</v>
      </c>
      <c r="C16490">
        <v>5</v>
      </c>
      <c r="D16490" t="s">
        <v>1023</v>
      </c>
      <c r="E16490">
        <v>30</v>
      </c>
      <c r="F16490" t="s">
        <v>1570</v>
      </c>
      <c r="G16490">
        <v>8.2949999999999999</v>
      </c>
      <c r="H16490">
        <v>88.100999999999999</v>
      </c>
    </row>
    <row r="16491" spans="1:8" x14ac:dyDescent="0.25">
      <c r="A16491">
        <f t="shared" si="258"/>
        <v>88</v>
      </c>
      <c r="B16491">
        <v>68</v>
      </c>
      <c r="C16491">
        <v>6</v>
      </c>
      <c r="D16491" t="s">
        <v>1024</v>
      </c>
      <c r="E16491">
        <v>30</v>
      </c>
      <c r="F16491" t="s">
        <v>1570</v>
      </c>
      <c r="G16491">
        <v>7.77</v>
      </c>
      <c r="H16491">
        <v>87.97</v>
      </c>
    </row>
    <row r="16492" spans="1:8" x14ac:dyDescent="0.25">
      <c r="A16492">
        <f t="shared" ref="A16492:A16555" si="259">B16492+20</f>
        <v>88</v>
      </c>
      <c r="B16492">
        <v>68</v>
      </c>
      <c r="C16492">
        <v>7</v>
      </c>
      <c r="D16492" t="s">
        <v>1025</v>
      </c>
      <c r="E16492">
        <v>30</v>
      </c>
      <c r="F16492" t="s">
        <v>1570</v>
      </c>
      <c r="G16492">
        <v>8.2200000000000006</v>
      </c>
      <c r="H16492">
        <v>90.813000000000002</v>
      </c>
    </row>
    <row r="16493" spans="1:8" x14ac:dyDescent="0.25">
      <c r="A16493">
        <f t="shared" si="259"/>
        <v>88</v>
      </c>
      <c r="B16493">
        <v>68</v>
      </c>
      <c r="C16493">
        <v>8</v>
      </c>
      <c r="D16493" t="s">
        <v>1026</v>
      </c>
      <c r="E16493">
        <v>30</v>
      </c>
      <c r="F16493" t="s">
        <v>1570</v>
      </c>
      <c r="G16493">
        <v>9.9770000000000003</v>
      </c>
      <c r="H16493">
        <v>93.549000000000007</v>
      </c>
    </row>
    <row r="16494" spans="1:8" x14ac:dyDescent="0.25">
      <c r="A16494">
        <f t="shared" si="259"/>
        <v>88</v>
      </c>
      <c r="B16494">
        <v>68</v>
      </c>
      <c r="C16494">
        <v>9</v>
      </c>
      <c r="D16494" t="s">
        <v>1027</v>
      </c>
      <c r="E16494">
        <v>30</v>
      </c>
      <c r="F16494" t="s">
        <v>1570</v>
      </c>
      <c r="G16494">
        <v>11.856</v>
      </c>
      <c r="H16494">
        <v>95.724000000000004</v>
      </c>
    </row>
    <row r="16495" spans="1:8" x14ac:dyDescent="0.25">
      <c r="A16495">
        <f t="shared" si="259"/>
        <v>88</v>
      </c>
      <c r="B16495">
        <v>68</v>
      </c>
      <c r="C16495">
        <v>10</v>
      </c>
      <c r="D16495" t="s">
        <v>1028</v>
      </c>
      <c r="E16495">
        <v>30</v>
      </c>
      <c r="F16495" t="s">
        <v>1570</v>
      </c>
      <c r="G16495">
        <v>15.199</v>
      </c>
      <c r="H16495">
        <v>96.706000000000003</v>
      </c>
    </row>
    <row r="16496" spans="1:8" x14ac:dyDescent="0.25">
      <c r="A16496">
        <f t="shared" si="259"/>
        <v>88</v>
      </c>
      <c r="B16496">
        <v>68</v>
      </c>
      <c r="C16496">
        <v>11</v>
      </c>
      <c r="D16496" t="s">
        <v>1029</v>
      </c>
      <c r="E16496">
        <v>30</v>
      </c>
      <c r="F16496" t="s">
        <v>1570</v>
      </c>
      <c r="G16496">
        <v>16.533999999999999</v>
      </c>
      <c r="H16496">
        <v>94.61</v>
      </c>
    </row>
    <row r="16497" spans="1:8" x14ac:dyDescent="0.25">
      <c r="A16497">
        <f t="shared" si="259"/>
        <v>88</v>
      </c>
      <c r="B16497">
        <v>68</v>
      </c>
      <c r="C16497">
        <v>12</v>
      </c>
      <c r="D16497" t="s">
        <v>1030</v>
      </c>
      <c r="E16497">
        <v>30</v>
      </c>
      <c r="F16497" t="s">
        <v>1570</v>
      </c>
      <c r="G16497">
        <v>16.82</v>
      </c>
      <c r="H16497">
        <v>94.510999999999996</v>
      </c>
    </row>
    <row r="16498" spans="1:8" x14ac:dyDescent="0.25">
      <c r="A16498">
        <f t="shared" si="259"/>
        <v>88</v>
      </c>
      <c r="B16498">
        <v>68</v>
      </c>
      <c r="C16498">
        <v>13</v>
      </c>
      <c r="D16498" t="s">
        <v>1031</v>
      </c>
      <c r="E16498">
        <v>30</v>
      </c>
      <c r="F16498" t="s">
        <v>1570</v>
      </c>
      <c r="G16498">
        <v>19.603000000000002</v>
      </c>
      <c r="H16498">
        <v>94.936999999999998</v>
      </c>
    </row>
    <row r="16499" spans="1:8" x14ac:dyDescent="0.25">
      <c r="A16499">
        <f t="shared" si="259"/>
        <v>88</v>
      </c>
      <c r="B16499">
        <v>68</v>
      </c>
      <c r="C16499">
        <v>14</v>
      </c>
      <c r="D16499" t="s">
        <v>1032</v>
      </c>
      <c r="E16499">
        <v>30</v>
      </c>
      <c r="F16499" t="s">
        <v>1570</v>
      </c>
      <c r="G16499">
        <v>21.032</v>
      </c>
      <c r="H16499">
        <v>94.254999999999995</v>
      </c>
    </row>
    <row r="16500" spans="1:8" x14ac:dyDescent="0.25">
      <c r="A16500">
        <f t="shared" si="259"/>
        <v>88</v>
      </c>
      <c r="B16500">
        <v>68</v>
      </c>
      <c r="C16500">
        <v>15</v>
      </c>
      <c r="D16500" t="s">
        <v>1033</v>
      </c>
      <c r="E16500">
        <v>30</v>
      </c>
      <c r="F16500" t="s">
        <v>1570</v>
      </c>
      <c r="G16500">
        <v>20.841000000000001</v>
      </c>
      <c r="H16500">
        <v>89.23</v>
      </c>
    </row>
    <row r="16501" spans="1:8" x14ac:dyDescent="0.25">
      <c r="A16501">
        <f t="shared" si="259"/>
        <v>88</v>
      </c>
      <c r="B16501">
        <v>68</v>
      </c>
      <c r="C16501">
        <v>16</v>
      </c>
      <c r="D16501" t="s">
        <v>1034</v>
      </c>
      <c r="E16501">
        <v>30</v>
      </c>
      <c r="F16501" t="s">
        <v>1570</v>
      </c>
      <c r="G16501">
        <v>18.984999999999999</v>
      </c>
      <c r="H16501">
        <v>87.177999999999997</v>
      </c>
    </row>
    <row r="16502" spans="1:8" x14ac:dyDescent="0.25">
      <c r="A16502">
        <f t="shared" si="259"/>
        <v>88</v>
      </c>
      <c r="B16502">
        <v>68</v>
      </c>
      <c r="C16502">
        <v>17</v>
      </c>
      <c r="D16502" t="s">
        <v>1035</v>
      </c>
      <c r="E16502">
        <v>30</v>
      </c>
      <c r="F16502" t="s">
        <v>1570</v>
      </c>
      <c r="G16502">
        <v>17.605</v>
      </c>
      <c r="H16502">
        <v>85.668999999999997</v>
      </c>
    </row>
    <row r="16503" spans="1:8" x14ac:dyDescent="0.25">
      <c r="A16503">
        <f t="shared" si="259"/>
        <v>88</v>
      </c>
      <c r="B16503">
        <v>68</v>
      </c>
      <c r="C16503">
        <v>18</v>
      </c>
      <c r="D16503" t="s">
        <v>1036</v>
      </c>
      <c r="E16503">
        <v>30</v>
      </c>
      <c r="F16503" t="s">
        <v>1570</v>
      </c>
      <c r="G16503">
        <v>16.010000000000002</v>
      </c>
      <c r="H16503">
        <v>84.57</v>
      </c>
    </row>
    <row r="16504" spans="1:8" x14ac:dyDescent="0.25">
      <c r="A16504">
        <f t="shared" si="259"/>
        <v>88</v>
      </c>
      <c r="B16504">
        <v>68</v>
      </c>
      <c r="C16504">
        <v>19</v>
      </c>
      <c r="D16504" t="s">
        <v>1037</v>
      </c>
      <c r="E16504">
        <v>30</v>
      </c>
      <c r="F16504" t="s">
        <v>1570</v>
      </c>
      <c r="G16504">
        <v>14.481</v>
      </c>
      <c r="H16504">
        <v>83.95</v>
      </c>
    </row>
    <row r="16505" spans="1:8" x14ac:dyDescent="0.25">
      <c r="A16505">
        <f t="shared" si="259"/>
        <v>88</v>
      </c>
      <c r="B16505">
        <v>68</v>
      </c>
      <c r="C16505">
        <v>20</v>
      </c>
      <c r="D16505" t="s">
        <v>1038</v>
      </c>
      <c r="E16505">
        <v>30</v>
      </c>
      <c r="F16505" t="s">
        <v>1570</v>
      </c>
      <c r="G16505">
        <v>13.257</v>
      </c>
      <c r="H16505">
        <v>83.813000000000002</v>
      </c>
    </row>
    <row r="16506" spans="1:8" x14ac:dyDescent="0.25">
      <c r="A16506">
        <f t="shared" si="259"/>
        <v>88</v>
      </c>
      <c r="B16506">
        <v>68</v>
      </c>
      <c r="C16506">
        <v>21</v>
      </c>
      <c r="D16506" t="s">
        <v>1039</v>
      </c>
      <c r="E16506">
        <v>30</v>
      </c>
      <c r="F16506" t="s">
        <v>1570</v>
      </c>
      <c r="G16506">
        <v>12.388999999999999</v>
      </c>
      <c r="H16506">
        <v>84.043000000000006</v>
      </c>
    </row>
    <row r="16507" spans="1:8" x14ac:dyDescent="0.25">
      <c r="A16507">
        <f t="shared" si="259"/>
        <v>88</v>
      </c>
      <c r="B16507">
        <v>68</v>
      </c>
      <c r="C16507">
        <v>22</v>
      </c>
      <c r="D16507" t="s">
        <v>1040</v>
      </c>
      <c r="E16507">
        <v>30</v>
      </c>
      <c r="F16507" t="s">
        <v>1570</v>
      </c>
      <c r="G16507">
        <v>11.686</v>
      </c>
      <c r="H16507">
        <v>84.593000000000004</v>
      </c>
    </row>
    <row r="16508" spans="1:8" x14ac:dyDescent="0.25">
      <c r="A16508">
        <f t="shared" si="259"/>
        <v>88</v>
      </c>
      <c r="B16508">
        <v>68</v>
      </c>
      <c r="C16508">
        <v>23</v>
      </c>
      <c r="D16508" t="s">
        <v>1041</v>
      </c>
      <c r="E16508">
        <v>30</v>
      </c>
      <c r="F16508" t="s">
        <v>1570</v>
      </c>
      <c r="G16508">
        <v>11.175000000000001</v>
      </c>
      <c r="H16508">
        <v>84.757000000000005</v>
      </c>
    </row>
    <row r="16509" spans="1:8" x14ac:dyDescent="0.25">
      <c r="A16509">
        <f t="shared" si="259"/>
        <v>89</v>
      </c>
      <c r="B16509">
        <v>69</v>
      </c>
      <c r="C16509">
        <v>24</v>
      </c>
      <c r="D16509" t="s">
        <v>1042</v>
      </c>
      <c r="E16509">
        <v>30</v>
      </c>
      <c r="F16509" t="s">
        <v>1570</v>
      </c>
      <c r="G16509">
        <v>10.760999999999999</v>
      </c>
      <c r="H16509">
        <v>85.316000000000003</v>
      </c>
    </row>
    <row r="16510" spans="1:8" x14ac:dyDescent="0.25">
      <c r="A16510">
        <f t="shared" si="259"/>
        <v>89</v>
      </c>
      <c r="B16510">
        <v>69</v>
      </c>
      <c r="C16510">
        <v>1</v>
      </c>
      <c r="D16510" t="s">
        <v>1043</v>
      </c>
      <c r="E16510">
        <v>30</v>
      </c>
      <c r="F16510" t="s">
        <v>1570</v>
      </c>
      <c r="G16510">
        <v>10.516</v>
      </c>
      <c r="H16510">
        <v>85.724999999999994</v>
      </c>
    </row>
    <row r="16511" spans="1:8" x14ac:dyDescent="0.25">
      <c r="A16511">
        <f t="shared" si="259"/>
        <v>89</v>
      </c>
      <c r="B16511">
        <v>69</v>
      </c>
      <c r="C16511">
        <v>2</v>
      </c>
      <c r="D16511" t="s">
        <v>1044</v>
      </c>
      <c r="E16511">
        <v>30</v>
      </c>
      <c r="F16511" t="s">
        <v>1570</v>
      </c>
      <c r="G16511">
        <v>10.222</v>
      </c>
      <c r="H16511">
        <v>85.84</v>
      </c>
    </row>
    <row r="16512" spans="1:8" x14ac:dyDescent="0.25">
      <c r="A16512">
        <f t="shared" si="259"/>
        <v>89</v>
      </c>
      <c r="B16512">
        <v>69</v>
      </c>
      <c r="C16512">
        <v>3</v>
      </c>
      <c r="D16512" t="s">
        <v>1045</v>
      </c>
      <c r="E16512">
        <v>30</v>
      </c>
      <c r="F16512" t="s">
        <v>1570</v>
      </c>
      <c r="G16512">
        <v>9.8789999999999996</v>
      </c>
      <c r="H16512">
        <v>86.15</v>
      </c>
    </row>
    <row r="16513" spans="1:8" x14ac:dyDescent="0.25">
      <c r="A16513">
        <f t="shared" si="259"/>
        <v>89</v>
      </c>
      <c r="B16513">
        <v>69</v>
      </c>
      <c r="C16513">
        <v>4</v>
      </c>
      <c r="D16513" t="s">
        <v>1046</v>
      </c>
      <c r="E16513">
        <v>30</v>
      </c>
      <c r="F16513" t="s">
        <v>1570</v>
      </c>
      <c r="G16513">
        <v>9.7799999999999994</v>
      </c>
      <c r="H16513">
        <v>86.793000000000006</v>
      </c>
    </row>
    <row r="16514" spans="1:8" x14ac:dyDescent="0.25">
      <c r="A16514">
        <f t="shared" si="259"/>
        <v>89</v>
      </c>
      <c r="B16514">
        <v>69</v>
      </c>
      <c r="C16514">
        <v>5</v>
      </c>
      <c r="D16514" t="s">
        <v>1047</v>
      </c>
      <c r="E16514">
        <v>30</v>
      </c>
      <c r="F16514" t="s">
        <v>1570</v>
      </c>
      <c r="G16514">
        <v>9.5340000000000007</v>
      </c>
      <c r="H16514">
        <v>86.733000000000004</v>
      </c>
    </row>
    <row r="16515" spans="1:8" x14ac:dyDescent="0.25">
      <c r="A16515">
        <f t="shared" si="259"/>
        <v>89</v>
      </c>
      <c r="B16515">
        <v>69</v>
      </c>
      <c r="C16515">
        <v>6</v>
      </c>
      <c r="D16515" t="s">
        <v>1048</v>
      </c>
      <c r="E16515">
        <v>30</v>
      </c>
      <c r="F16515" t="s">
        <v>1570</v>
      </c>
      <c r="G16515">
        <v>9.1389999999999993</v>
      </c>
      <c r="H16515">
        <v>86.637</v>
      </c>
    </row>
    <row r="16516" spans="1:8" x14ac:dyDescent="0.25">
      <c r="A16516">
        <f t="shared" si="259"/>
        <v>89</v>
      </c>
      <c r="B16516">
        <v>69</v>
      </c>
      <c r="C16516">
        <v>7</v>
      </c>
      <c r="D16516" t="s">
        <v>1049</v>
      </c>
      <c r="E16516">
        <v>30</v>
      </c>
      <c r="F16516" t="s">
        <v>1570</v>
      </c>
      <c r="G16516">
        <v>9.6080000000000005</v>
      </c>
      <c r="H16516">
        <v>89.855999999999995</v>
      </c>
    </row>
    <row r="16517" spans="1:8" x14ac:dyDescent="0.25">
      <c r="A16517">
        <f t="shared" si="259"/>
        <v>89</v>
      </c>
      <c r="B16517">
        <v>69</v>
      </c>
      <c r="C16517">
        <v>8</v>
      </c>
      <c r="D16517" t="s">
        <v>1050</v>
      </c>
      <c r="E16517">
        <v>30</v>
      </c>
      <c r="F16517" t="s">
        <v>1570</v>
      </c>
      <c r="G16517">
        <v>11.297000000000001</v>
      </c>
      <c r="H16517">
        <v>91.962000000000003</v>
      </c>
    </row>
    <row r="16518" spans="1:8" x14ac:dyDescent="0.25">
      <c r="A16518">
        <f t="shared" si="259"/>
        <v>89</v>
      </c>
      <c r="B16518">
        <v>69</v>
      </c>
      <c r="C16518">
        <v>9</v>
      </c>
      <c r="D16518" t="s">
        <v>1051</v>
      </c>
      <c r="E16518">
        <v>30</v>
      </c>
      <c r="F16518" t="s">
        <v>1570</v>
      </c>
      <c r="G16518">
        <v>13.233000000000001</v>
      </c>
      <c r="H16518">
        <v>94.572999999999993</v>
      </c>
    </row>
    <row r="16519" spans="1:8" x14ac:dyDescent="0.25">
      <c r="A16519">
        <f t="shared" si="259"/>
        <v>89</v>
      </c>
      <c r="B16519">
        <v>69</v>
      </c>
      <c r="C16519">
        <v>10</v>
      </c>
      <c r="D16519" t="s">
        <v>1052</v>
      </c>
      <c r="E16519">
        <v>30</v>
      </c>
      <c r="F16519" t="s">
        <v>1570</v>
      </c>
      <c r="G16519">
        <v>16.414999999999999</v>
      </c>
      <c r="H16519">
        <v>94.578999999999994</v>
      </c>
    </row>
    <row r="16520" spans="1:8" x14ac:dyDescent="0.25">
      <c r="A16520">
        <f t="shared" si="259"/>
        <v>89</v>
      </c>
      <c r="B16520">
        <v>69</v>
      </c>
      <c r="C16520">
        <v>11</v>
      </c>
      <c r="D16520" t="s">
        <v>1053</v>
      </c>
      <c r="E16520">
        <v>30</v>
      </c>
      <c r="F16520" t="s">
        <v>1570</v>
      </c>
      <c r="G16520">
        <v>18.152000000000001</v>
      </c>
      <c r="H16520">
        <v>93.213999999999999</v>
      </c>
    </row>
    <row r="16521" spans="1:8" x14ac:dyDescent="0.25">
      <c r="A16521">
        <f t="shared" si="259"/>
        <v>89</v>
      </c>
      <c r="B16521">
        <v>69</v>
      </c>
      <c r="C16521">
        <v>12</v>
      </c>
      <c r="D16521" t="s">
        <v>1054</v>
      </c>
      <c r="E16521">
        <v>30</v>
      </c>
      <c r="F16521" t="s">
        <v>1570</v>
      </c>
      <c r="G16521">
        <v>18.937000000000001</v>
      </c>
      <c r="H16521">
        <v>90.853999999999999</v>
      </c>
    </row>
    <row r="16522" spans="1:8" x14ac:dyDescent="0.25">
      <c r="A16522">
        <f t="shared" si="259"/>
        <v>89</v>
      </c>
      <c r="B16522">
        <v>69</v>
      </c>
      <c r="C16522">
        <v>13</v>
      </c>
      <c r="D16522" t="s">
        <v>1055</v>
      </c>
      <c r="E16522">
        <v>30</v>
      </c>
      <c r="F16522" t="s">
        <v>1570</v>
      </c>
      <c r="G16522">
        <v>20.268999999999998</v>
      </c>
      <c r="H16522">
        <v>89.968000000000004</v>
      </c>
    </row>
    <row r="16523" spans="1:8" x14ac:dyDescent="0.25">
      <c r="A16523">
        <f t="shared" si="259"/>
        <v>89</v>
      </c>
      <c r="B16523">
        <v>69</v>
      </c>
      <c r="C16523">
        <v>14</v>
      </c>
      <c r="D16523" t="s">
        <v>1056</v>
      </c>
      <c r="E16523">
        <v>30</v>
      </c>
      <c r="F16523" t="s">
        <v>1570</v>
      </c>
      <c r="G16523">
        <v>20.96</v>
      </c>
      <c r="H16523">
        <v>86.918000000000006</v>
      </c>
    </row>
    <row r="16524" spans="1:8" x14ac:dyDescent="0.25">
      <c r="A16524">
        <f t="shared" si="259"/>
        <v>89</v>
      </c>
      <c r="B16524">
        <v>69</v>
      </c>
      <c r="C16524">
        <v>15</v>
      </c>
      <c r="D16524" t="s">
        <v>1057</v>
      </c>
      <c r="E16524">
        <v>30</v>
      </c>
      <c r="F16524" t="s">
        <v>1570</v>
      </c>
      <c r="G16524">
        <v>19.984000000000002</v>
      </c>
      <c r="H16524">
        <v>83.804000000000002</v>
      </c>
    </row>
    <row r="16525" spans="1:8" x14ac:dyDescent="0.25">
      <c r="A16525">
        <f t="shared" si="259"/>
        <v>89</v>
      </c>
      <c r="B16525">
        <v>69</v>
      </c>
      <c r="C16525">
        <v>16</v>
      </c>
      <c r="D16525" t="s">
        <v>1058</v>
      </c>
      <c r="E16525">
        <v>30</v>
      </c>
      <c r="F16525" t="s">
        <v>1570</v>
      </c>
      <c r="G16525">
        <v>18.699000000000002</v>
      </c>
      <c r="H16525">
        <v>83.34</v>
      </c>
    </row>
    <row r="16526" spans="1:8" x14ac:dyDescent="0.25">
      <c r="A16526">
        <f t="shared" si="259"/>
        <v>89</v>
      </c>
      <c r="B16526">
        <v>69</v>
      </c>
      <c r="C16526">
        <v>17</v>
      </c>
      <c r="D16526" t="s">
        <v>1059</v>
      </c>
      <c r="E16526">
        <v>30</v>
      </c>
      <c r="F16526" t="s">
        <v>1570</v>
      </c>
      <c r="G16526">
        <v>17.13</v>
      </c>
      <c r="H16526">
        <v>83.010999999999996</v>
      </c>
    </row>
    <row r="16527" spans="1:8" x14ac:dyDescent="0.25">
      <c r="A16527">
        <f t="shared" si="259"/>
        <v>89</v>
      </c>
      <c r="B16527">
        <v>69</v>
      </c>
      <c r="C16527">
        <v>18</v>
      </c>
      <c r="D16527" t="s">
        <v>1060</v>
      </c>
      <c r="E16527">
        <v>30</v>
      </c>
      <c r="F16527" t="s">
        <v>1570</v>
      </c>
      <c r="G16527">
        <v>15.843</v>
      </c>
      <c r="H16527">
        <v>82.695999999999998</v>
      </c>
    </row>
    <row r="16528" spans="1:8" x14ac:dyDescent="0.25">
      <c r="A16528">
        <f t="shared" si="259"/>
        <v>89</v>
      </c>
      <c r="B16528">
        <v>69</v>
      </c>
      <c r="C16528">
        <v>19</v>
      </c>
      <c r="D16528" t="s">
        <v>1061</v>
      </c>
      <c r="E16528">
        <v>30</v>
      </c>
      <c r="F16528" t="s">
        <v>1570</v>
      </c>
      <c r="G16528">
        <v>14.768000000000001</v>
      </c>
      <c r="H16528">
        <v>86.98</v>
      </c>
    </row>
    <row r="16529" spans="1:8" x14ac:dyDescent="0.25">
      <c r="A16529">
        <f t="shared" si="259"/>
        <v>89</v>
      </c>
      <c r="B16529">
        <v>69</v>
      </c>
      <c r="C16529">
        <v>20</v>
      </c>
      <c r="D16529" t="s">
        <v>1062</v>
      </c>
      <c r="E16529">
        <v>30</v>
      </c>
      <c r="F16529" t="s">
        <v>1570</v>
      </c>
      <c r="G16529">
        <v>13.882</v>
      </c>
      <c r="H16529">
        <v>91.058999999999997</v>
      </c>
    </row>
    <row r="16530" spans="1:8" x14ac:dyDescent="0.25">
      <c r="A16530">
        <f t="shared" si="259"/>
        <v>89</v>
      </c>
      <c r="B16530">
        <v>69</v>
      </c>
      <c r="C16530">
        <v>21</v>
      </c>
      <c r="D16530" t="s">
        <v>1063</v>
      </c>
      <c r="E16530">
        <v>30</v>
      </c>
      <c r="F16530" t="s">
        <v>1570</v>
      </c>
      <c r="G16530">
        <v>12.268000000000001</v>
      </c>
      <c r="H16530">
        <v>93.475999999999999</v>
      </c>
    </row>
    <row r="16531" spans="1:8" x14ac:dyDescent="0.25">
      <c r="A16531">
        <f t="shared" si="259"/>
        <v>89</v>
      </c>
      <c r="B16531">
        <v>69</v>
      </c>
      <c r="C16531">
        <v>22</v>
      </c>
      <c r="D16531" t="s">
        <v>1064</v>
      </c>
      <c r="E16531">
        <v>30</v>
      </c>
      <c r="F16531" t="s">
        <v>1570</v>
      </c>
      <c r="G16531">
        <v>11.321</v>
      </c>
      <c r="H16531">
        <v>94.037999999999997</v>
      </c>
    </row>
    <row r="16532" spans="1:8" x14ac:dyDescent="0.25">
      <c r="A16532">
        <f t="shared" si="259"/>
        <v>89</v>
      </c>
      <c r="B16532">
        <v>69</v>
      </c>
      <c r="C16532">
        <v>23</v>
      </c>
      <c r="D16532" t="s">
        <v>1065</v>
      </c>
      <c r="E16532">
        <v>30</v>
      </c>
      <c r="F16532" t="s">
        <v>1570</v>
      </c>
      <c r="G16532">
        <v>11.029</v>
      </c>
      <c r="H16532">
        <v>94.426000000000002</v>
      </c>
    </row>
    <row r="16533" spans="1:8" x14ac:dyDescent="0.25">
      <c r="A16533">
        <f t="shared" si="259"/>
        <v>90</v>
      </c>
      <c r="B16533">
        <v>70</v>
      </c>
      <c r="C16533">
        <v>24</v>
      </c>
      <c r="D16533" t="s">
        <v>1066</v>
      </c>
      <c r="E16533">
        <v>30</v>
      </c>
      <c r="F16533" t="s">
        <v>1570</v>
      </c>
      <c r="G16533">
        <v>10.98</v>
      </c>
      <c r="H16533">
        <v>94.75</v>
      </c>
    </row>
    <row r="16534" spans="1:8" x14ac:dyDescent="0.25">
      <c r="A16534">
        <f t="shared" si="259"/>
        <v>90</v>
      </c>
      <c r="B16534">
        <v>70</v>
      </c>
      <c r="C16534">
        <v>1</v>
      </c>
      <c r="D16534" t="s">
        <v>1067</v>
      </c>
      <c r="E16534">
        <v>30</v>
      </c>
      <c r="F16534" t="s">
        <v>1570</v>
      </c>
      <c r="G16534">
        <v>10.736000000000001</v>
      </c>
      <c r="H16534">
        <v>94.747</v>
      </c>
    </row>
    <row r="16535" spans="1:8" x14ac:dyDescent="0.25">
      <c r="A16535">
        <f t="shared" si="259"/>
        <v>90</v>
      </c>
      <c r="B16535">
        <v>70</v>
      </c>
      <c r="C16535">
        <v>2</v>
      </c>
      <c r="D16535" t="s">
        <v>1068</v>
      </c>
      <c r="E16535">
        <v>30</v>
      </c>
      <c r="F16535" t="s">
        <v>1570</v>
      </c>
      <c r="G16535">
        <v>10.443</v>
      </c>
      <c r="H16535">
        <v>94.582999999999998</v>
      </c>
    </row>
    <row r="16536" spans="1:8" x14ac:dyDescent="0.25">
      <c r="A16536">
        <f t="shared" si="259"/>
        <v>90</v>
      </c>
      <c r="B16536">
        <v>70</v>
      </c>
      <c r="C16536">
        <v>3</v>
      </c>
      <c r="D16536" t="s">
        <v>1069</v>
      </c>
      <c r="E16536">
        <v>30</v>
      </c>
      <c r="F16536" t="s">
        <v>1570</v>
      </c>
      <c r="G16536">
        <v>10.000999999999999</v>
      </c>
      <c r="H16536">
        <v>94.358000000000004</v>
      </c>
    </row>
    <row r="16537" spans="1:8" x14ac:dyDescent="0.25">
      <c r="A16537">
        <f t="shared" si="259"/>
        <v>90</v>
      </c>
      <c r="B16537">
        <v>70</v>
      </c>
      <c r="C16537">
        <v>4</v>
      </c>
      <c r="D16537" t="s">
        <v>1070</v>
      </c>
      <c r="E16537">
        <v>30</v>
      </c>
      <c r="F16537" t="s">
        <v>1570</v>
      </c>
      <c r="G16537">
        <v>9.2870000000000008</v>
      </c>
      <c r="H16537">
        <v>93.701999999999998</v>
      </c>
    </row>
    <row r="16538" spans="1:8" x14ac:dyDescent="0.25">
      <c r="A16538">
        <f t="shared" si="259"/>
        <v>90</v>
      </c>
      <c r="B16538">
        <v>70</v>
      </c>
      <c r="C16538">
        <v>5</v>
      </c>
      <c r="D16538" t="s">
        <v>1071</v>
      </c>
      <c r="E16538">
        <v>30</v>
      </c>
      <c r="F16538" t="s">
        <v>1570</v>
      </c>
      <c r="G16538">
        <v>8.6929999999999996</v>
      </c>
      <c r="H16538">
        <v>93.71</v>
      </c>
    </row>
    <row r="16539" spans="1:8" x14ac:dyDescent="0.25">
      <c r="A16539">
        <f t="shared" si="259"/>
        <v>90</v>
      </c>
      <c r="B16539">
        <v>70</v>
      </c>
      <c r="C16539">
        <v>6</v>
      </c>
      <c r="D16539" t="s">
        <v>1072</v>
      </c>
      <c r="E16539">
        <v>30</v>
      </c>
      <c r="F16539" t="s">
        <v>1570</v>
      </c>
      <c r="G16539">
        <v>8.2200000000000006</v>
      </c>
      <c r="H16539">
        <v>93.665999999999997</v>
      </c>
    </row>
    <row r="16540" spans="1:8" x14ac:dyDescent="0.25">
      <c r="A16540">
        <f t="shared" si="259"/>
        <v>90</v>
      </c>
      <c r="B16540">
        <v>70</v>
      </c>
      <c r="C16540">
        <v>7</v>
      </c>
      <c r="D16540" t="s">
        <v>1073</v>
      </c>
      <c r="E16540">
        <v>30</v>
      </c>
      <c r="F16540" t="s">
        <v>1570</v>
      </c>
      <c r="G16540">
        <v>8.3190000000000008</v>
      </c>
      <c r="H16540">
        <v>95.144000000000005</v>
      </c>
    </row>
    <row r="16541" spans="1:8" x14ac:dyDescent="0.25">
      <c r="A16541">
        <f t="shared" si="259"/>
        <v>90</v>
      </c>
      <c r="B16541">
        <v>70</v>
      </c>
      <c r="C16541">
        <v>8</v>
      </c>
      <c r="D16541" t="s">
        <v>1074</v>
      </c>
      <c r="E16541">
        <v>30</v>
      </c>
      <c r="F16541" t="s">
        <v>1570</v>
      </c>
      <c r="G16541">
        <v>9.2870000000000008</v>
      </c>
      <c r="H16541">
        <v>96.596999999999994</v>
      </c>
    </row>
    <row r="16542" spans="1:8" x14ac:dyDescent="0.25">
      <c r="A16542">
        <f t="shared" si="259"/>
        <v>90</v>
      </c>
      <c r="B16542">
        <v>70</v>
      </c>
      <c r="C16542">
        <v>9</v>
      </c>
      <c r="D16542" t="s">
        <v>1075</v>
      </c>
      <c r="E16542">
        <v>30</v>
      </c>
      <c r="F16542" t="s">
        <v>1570</v>
      </c>
      <c r="G16542">
        <v>11.029</v>
      </c>
      <c r="H16542">
        <v>96.1</v>
      </c>
    </row>
    <row r="16543" spans="1:8" x14ac:dyDescent="0.25">
      <c r="A16543">
        <f t="shared" si="259"/>
        <v>90</v>
      </c>
      <c r="B16543">
        <v>70</v>
      </c>
      <c r="C16543">
        <v>10</v>
      </c>
      <c r="D16543" t="s">
        <v>1076</v>
      </c>
      <c r="E16543">
        <v>30</v>
      </c>
      <c r="F16543" t="s">
        <v>1570</v>
      </c>
      <c r="G16543">
        <v>13.137</v>
      </c>
      <c r="H16543">
        <v>92.31</v>
      </c>
    </row>
    <row r="16544" spans="1:8" x14ac:dyDescent="0.25">
      <c r="A16544">
        <f t="shared" si="259"/>
        <v>90</v>
      </c>
      <c r="B16544">
        <v>70</v>
      </c>
      <c r="C16544">
        <v>11</v>
      </c>
      <c r="D16544" t="s">
        <v>1077</v>
      </c>
      <c r="E16544">
        <v>30</v>
      </c>
      <c r="F16544" t="s">
        <v>1570</v>
      </c>
      <c r="G16544">
        <v>15.103</v>
      </c>
      <c r="H16544">
        <v>79.457999999999998</v>
      </c>
    </row>
    <row r="16545" spans="1:8" x14ac:dyDescent="0.25">
      <c r="A16545">
        <f t="shared" si="259"/>
        <v>90</v>
      </c>
      <c r="B16545">
        <v>70</v>
      </c>
      <c r="C16545">
        <v>12</v>
      </c>
      <c r="D16545" t="s">
        <v>1078</v>
      </c>
      <c r="E16545">
        <v>30</v>
      </c>
      <c r="F16545" t="s">
        <v>1570</v>
      </c>
      <c r="G16545">
        <v>15.962999999999999</v>
      </c>
      <c r="H16545">
        <v>70.852000000000004</v>
      </c>
    </row>
    <row r="16546" spans="1:8" x14ac:dyDescent="0.25">
      <c r="A16546">
        <f t="shared" si="259"/>
        <v>90</v>
      </c>
      <c r="B16546">
        <v>70</v>
      </c>
      <c r="C16546">
        <v>13</v>
      </c>
      <c r="D16546" t="s">
        <v>1079</v>
      </c>
      <c r="E16546">
        <v>30</v>
      </c>
      <c r="F16546" t="s">
        <v>1570</v>
      </c>
      <c r="G16546">
        <v>16.248999999999999</v>
      </c>
      <c r="H16546">
        <v>67.031999999999996</v>
      </c>
    </row>
    <row r="16547" spans="1:8" x14ac:dyDescent="0.25">
      <c r="A16547">
        <f t="shared" si="259"/>
        <v>90</v>
      </c>
      <c r="B16547">
        <v>70</v>
      </c>
      <c r="C16547">
        <v>14</v>
      </c>
      <c r="D16547" t="s">
        <v>1080</v>
      </c>
      <c r="E16547">
        <v>30</v>
      </c>
      <c r="F16547" t="s">
        <v>1570</v>
      </c>
      <c r="G16547">
        <v>16.654</v>
      </c>
      <c r="H16547">
        <v>58.066000000000003</v>
      </c>
    </row>
    <row r="16548" spans="1:8" x14ac:dyDescent="0.25">
      <c r="A16548">
        <f t="shared" si="259"/>
        <v>90</v>
      </c>
      <c r="B16548">
        <v>70</v>
      </c>
      <c r="C16548">
        <v>15</v>
      </c>
      <c r="D16548" t="s">
        <v>1081</v>
      </c>
      <c r="E16548">
        <v>30</v>
      </c>
      <c r="F16548" t="s">
        <v>1570</v>
      </c>
      <c r="G16548">
        <v>18.460999999999999</v>
      </c>
      <c r="H16548">
        <v>55.621000000000002</v>
      </c>
    </row>
    <row r="16549" spans="1:8" x14ac:dyDescent="0.25">
      <c r="A16549">
        <f t="shared" si="259"/>
        <v>90</v>
      </c>
      <c r="B16549">
        <v>70</v>
      </c>
      <c r="C16549">
        <v>16</v>
      </c>
      <c r="D16549" t="s">
        <v>1082</v>
      </c>
      <c r="E16549">
        <v>30</v>
      </c>
      <c r="F16549" t="s">
        <v>1570</v>
      </c>
      <c r="G16549">
        <v>17.677</v>
      </c>
      <c r="H16549">
        <v>55.81</v>
      </c>
    </row>
    <row r="16550" spans="1:8" x14ac:dyDescent="0.25">
      <c r="A16550">
        <f t="shared" si="259"/>
        <v>90</v>
      </c>
      <c r="B16550">
        <v>70</v>
      </c>
      <c r="C16550">
        <v>17</v>
      </c>
      <c r="D16550" t="s">
        <v>1083</v>
      </c>
      <c r="E16550">
        <v>30</v>
      </c>
      <c r="F16550" t="s">
        <v>1570</v>
      </c>
      <c r="G16550">
        <v>15.629</v>
      </c>
      <c r="H16550">
        <v>56.713999999999999</v>
      </c>
    </row>
    <row r="16551" spans="1:8" x14ac:dyDescent="0.25">
      <c r="A16551">
        <f t="shared" si="259"/>
        <v>90</v>
      </c>
      <c r="B16551">
        <v>70</v>
      </c>
      <c r="C16551">
        <v>18</v>
      </c>
      <c r="D16551" t="s">
        <v>1084</v>
      </c>
      <c r="E16551">
        <v>30</v>
      </c>
      <c r="F16551" t="s">
        <v>1570</v>
      </c>
      <c r="G16551">
        <v>14.553000000000001</v>
      </c>
      <c r="H16551">
        <v>73.828999999999994</v>
      </c>
    </row>
    <row r="16552" spans="1:8" x14ac:dyDescent="0.25">
      <c r="A16552">
        <f t="shared" si="259"/>
        <v>90</v>
      </c>
      <c r="B16552">
        <v>70</v>
      </c>
      <c r="C16552">
        <v>19</v>
      </c>
      <c r="D16552" t="s">
        <v>1085</v>
      </c>
      <c r="E16552">
        <v>30</v>
      </c>
      <c r="F16552" t="s">
        <v>1570</v>
      </c>
      <c r="G16552">
        <v>13.305</v>
      </c>
      <c r="H16552">
        <v>95.89</v>
      </c>
    </row>
    <row r="16553" spans="1:8" x14ac:dyDescent="0.25">
      <c r="A16553">
        <f t="shared" si="259"/>
        <v>90</v>
      </c>
      <c r="B16553">
        <v>70</v>
      </c>
      <c r="C16553">
        <v>20</v>
      </c>
      <c r="D16553" t="s">
        <v>1086</v>
      </c>
      <c r="E16553">
        <v>30</v>
      </c>
      <c r="F16553" t="s">
        <v>1570</v>
      </c>
      <c r="G16553">
        <v>12.582000000000001</v>
      </c>
      <c r="H16553">
        <v>95.733999999999995</v>
      </c>
    </row>
    <row r="16554" spans="1:8" x14ac:dyDescent="0.25">
      <c r="A16554">
        <f t="shared" si="259"/>
        <v>90</v>
      </c>
      <c r="B16554">
        <v>70</v>
      </c>
      <c r="C16554">
        <v>21</v>
      </c>
      <c r="D16554" t="s">
        <v>1087</v>
      </c>
      <c r="E16554">
        <v>30</v>
      </c>
      <c r="F16554" t="s">
        <v>1570</v>
      </c>
      <c r="G16554">
        <v>11.516</v>
      </c>
      <c r="H16554">
        <v>95.61</v>
      </c>
    </row>
    <row r="16555" spans="1:8" x14ac:dyDescent="0.25">
      <c r="A16555">
        <f t="shared" si="259"/>
        <v>90</v>
      </c>
      <c r="B16555">
        <v>70</v>
      </c>
      <c r="C16555">
        <v>22</v>
      </c>
      <c r="D16555" t="s">
        <v>1088</v>
      </c>
      <c r="E16555">
        <v>30</v>
      </c>
      <c r="F16555" t="s">
        <v>1570</v>
      </c>
      <c r="G16555">
        <v>10.907</v>
      </c>
      <c r="H16555">
        <v>95.525999999999996</v>
      </c>
    </row>
    <row r="16556" spans="1:8" x14ac:dyDescent="0.25">
      <c r="A16556">
        <f t="shared" ref="A16556:A16619" si="260">B16556+20</f>
        <v>90</v>
      </c>
      <c r="B16556">
        <v>70</v>
      </c>
      <c r="C16556">
        <v>23</v>
      </c>
      <c r="D16556" t="s">
        <v>1089</v>
      </c>
      <c r="E16556">
        <v>30</v>
      </c>
      <c r="F16556" t="s">
        <v>1570</v>
      </c>
      <c r="G16556">
        <v>10.785</v>
      </c>
      <c r="H16556">
        <v>95.575999999999993</v>
      </c>
    </row>
    <row r="16557" spans="1:8" x14ac:dyDescent="0.25">
      <c r="A16557">
        <f t="shared" si="260"/>
        <v>91</v>
      </c>
      <c r="B16557">
        <v>71</v>
      </c>
      <c r="C16557">
        <v>24</v>
      </c>
      <c r="D16557" t="s">
        <v>1090</v>
      </c>
      <c r="E16557">
        <v>30</v>
      </c>
      <c r="F16557" t="s">
        <v>1570</v>
      </c>
      <c r="G16557">
        <v>10.736000000000001</v>
      </c>
      <c r="H16557">
        <v>95.271000000000001</v>
      </c>
    </row>
    <row r="16558" spans="1:8" x14ac:dyDescent="0.25">
      <c r="A16558">
        <f t="shared" si="260"/>
        <v>91</v>
      </c>
      <c r="B16558">
        <v>71</v>
      </c>
      <c r="C16558">
        <v>1</v>
      </c>
      <c r="D16558" t="s">
        <v>1091</v>
      </c>
      <c r="E16558">
        <v>30</v>
      </c>
      <c r="F16558" t="s">
        <v>1570</v>
      </c>
      <c r="G16558">
        <v>10.345000000000001</v>
      </c>
      <c r="H16558">
        <v>94.450999999999993</v>
      </c>
    </row>
    <row r="16559" spans="1:8" x14ac:dyDescent="0.25">
      <c r="A16559">
        <f t="shared" si="260"/>
        <v>91</v>
      </c>
      <c r="B16559">
        <v>71</v>
      </c>
      <c r="C16559">
        <v>2</v>
      </c>
      <c r="D16559" t="s">
        <v>1092</v>
      </c>
      <c r="E16559">
        <v>30</v>
      </c>
      <c r="F16559" t="s">
        <v>1570</v>
      </c>
      <c r="G16559">
        <v>9.6820000000000004</v>
      </c>
      <c r="H16559">
        <v>94.355000000000004</v>
      </c>
    </row>
    <row r="16560" spans="1:8" x14ac:dyDescent="0.25">
      <c r="A16560">
        <f t="shared" si="260"/>
        <v>91</v>
      </c>
      <c r="B16560">
        <v>71</v>
      </c>
      <c r="C16560">
        <v>3</v>
      </c>
      <c r="D16560" t="s">
        <v>1093</v>
      </c>
      <c r="E16560">
        <v>30</v>
      </c>
      <c r="F16560" t="s">
        <v>1570</v>
      </c>
      <c r="G16560">
        <v>8.9649999999999999</v>
      </c>
      <c r="H16560">
        <v>94.076999999999998</v>
      </c>
    </row>
    <row r="16561" spans="1:8" x14ac:dyDescent="0.25">
      <c r="A16561">
        <f t="shared" si="260"/>
        <v>91</v>
      </c>
      <c r="B16561">
        <v>71</v>
      </c>
      <c r="C16561">
        <v>4</v>
      </c>
      <c r="D16561" t="s">
        <v>1094</v>
      </c>
      <c r="E16561">
        <v>30</v>
      </c>
      <c r="F16561" t="s">
        <v>1570</v>
      </c>
      <c r="G16561">
        <v>8.4190000000000005</v>
      </c>
      <c r="H16561">
        <v>94.387</v>
      </c>
    </row>
    <row r="16562" spans="1:8" x14ac:dyDescent="0.25">
      <c r="A16562">
        <f t="shared" si="260"/>
        <v>91</v>
      </c>
      <c r="B16562">
        <v>71</v>
      </c>
      <c r="C16562">
        <v>5</v>
      </c>
      <c r="D16562" t="s">
        <v>1095</v>
      </c>
      <c r="E16562">
        <v>30</v>
      </c>
      <c r="F16562" t="s">
        <v>1570</v>
      </c>
      <c r="G16562">
        <v>8.5190000000000001</v>
      </c>
      <c r="H16562">
        <v>94.911000000000001</v>
      </c>
    </row>
    <row r="16563" spans="1:8" x14ac:dyDescent="0.25">
      <c r="A16563">
        <f t="shared" si="260"/>
        <v>91</v>
      </c>
      <c r="B16563">
        <v>71</v>
      </c>
      <c r="C16563">
        <v>6</v>
      </c>
      <c r="D16563" t="s">
        <v>1096</v>
      </c>
      <c r="E16563">
        <v>30</v>
      </c>
      <c r="F16563" t="s">
        <v>1570</v>
      </c>
      <c r="G16563">
        <v>8.4689999999999994</v>
      </c>
      <c r="H16563">
        <v>94.938000000000002</v>
      </c>
    </row>
    <row r="16564" spans="1:8" x14ac:dyDescent="0.25">
      <c r="A16564">
        <f t="shared" si="260"/>
        <v>91</v>
      </c>
      <c r="B16564">
        <v>71</v>
      </c>
      <c r="C16564">
        <v>7</v>
      </c>
      <c r="D16564" t="s">
        <v>1097</v>
      </c>
      <c r="E16564">
        <v>30</v>
      </c>
      <c r="F16564" t="s">
        <v>1570</v>
      </c>
      <c r="G16564">
        <v>8.7170000000000005</v>
      </c>
      <c r="H16564">
        <v>95.581999999999994</v>
      </c>
    </row>
    <row r="16565" spans="1:8" x14ac:dyDescent="0.25">
      <c r="A16565">
        <f t="shared" si="260"/>
        <v>91</v>
      </c>
      <c r="B16565">
        <v>71</v>
      </c>
      <c r="C16565">
        <v>8</v>
      </c>
      <c r="D16565" t="s">
        <v>1098</v>
      </c>
      <c r="E16565">
        <v>30</v>
      </c>
      <c r="F16565" t="s">
        <v>1570</v>
      </c>
      <c r="G16565">
        <v>10.198</v>
      </c>
      <c r="H16565">
        <v>96.832999999999998</v>
      </c>
    </row>
    <row r="16566" spans="1:8" x14ac:dyDescent="0.25">
      <c r="A16566">
        <f t="shared" si="260"/>
        <v>91</v>
      </c>
      <c r="B16566">
        <v>71</v>
      </c>
      <c r="C16566">
        <v>9</v>
      </c>
      <c r="D16566" t="s">
        <v>1099</v>
      </c>
      <c r="E16566">
        <v>30</v>
      </c>
      <c r="F16566" t="s">
        <v>1570</v>
      </c>
      <c r="G16566">
        <v>11.782999999999999</v>
      </c>
      <c r="H16566">
        <v>91.957999999999998</v>
      </c>
    </row>
    <row r="16567" spans="1:8" x14ac:dyDescent="0.25">
      <c r="A16567">
        <f t="shared" si="260"/>
        <v>91</v>
      </c>
      <c r="B16567">
        <v>71</v>
      </c>
      <c r="C16567">
        <v>10</v>
      </c>
      <c r="D16567" t="s">
        <v>1100</v>
      </c>
      <c r="E16567">
        <v>30</v>
      </c>
      <c r="F16567" t="s">
        <v>1570</v>
      </c>
      <c r="G16567">
        <v>13.762</v>
      </c>
      <c r="H16567">
        <v>84.314999999999998</v>
      </c>
    </row>
    <row r="16568" spans="1:8" x14ac:dyDescent="0.25">
      <c r="A16568">
        <f t="shared" si="260"/>
        <v>91</v>
      </c>
      <c r="B16568">
        <v>71</v>
      </c>
      <c r="C16568">
        <v>11</v>
      </c>
      <c r="D16568" t="s">
        <v>1101</v>
      </c>
      <c r="E16568">
        <v>30</v>
      </c>
      <c r="F16568" t="s">
        <v>1570</v>
      </c>
      <c r="G16568">
        <v>16.082000000000001</v>
      </c>
      <c r="H16568">
        <v>67.03</v>
      </c>
    </row>
    <row r="16569" spans="1:8" x14ac:dyDescent="0.25">
      <c r="A16569">
        <f t="shared" si="260"/>
        <v>91</v>
      </c>
      <c r="B16569">
        <v>71</v>
      </c>
      <c r="C16569">
        <v>12</v>
      </c>
      <c r="D16569" t="s">
        <v>1102</v>
      </c>
      <c r="E16569">
        <v>30</v>
      </c>
      <c r="F16569" t="s">
        <v>1570</v>
      </c>
      <c r="G16569">
        <v>16.939</v>
      </c>
      <c r="H16569">
        <v>60.304000000000002</v>
      </c>
    </row>
    <row r="16570" spans="1:8" x14ac:dyDescent="0.25">
      <c r="A16570">
        <f t="shared" si="260"/>
        <v>91</v>
      </c>
      <c r="B16570">
        <v>71</v>
      </c>
      <c r="C16570">
        <v>13</v>
      </c>
      <c r="D16570" t="s">
        <v>1103</v>
      </c>
      <c r="E16570">
        <v>30</v>
      </c>
      <c r="F16570" t="s">
        <v>1570</v>
      </c>
      <c r="G16570">
        <v>17.13</v>
      </c>
      <c r="H16570">
        <v>57.15</v>
      </c>
    </row>
    <row r="16571" spans="1:8" x14ac:dyDescent="0.25">
      <c r="A16571">
        <f t="shared" si="260"/>
        <v>91</v>
      </c>
      <c r="B16571">
        <v>71</v>
      </c>
      <c r="C16571">
        <v>14</v>
      </c>
      <c r="D16571" t="s">
        <v>1104</v>
      </c>
      <c r="E16571">
        <v>30</v>
      </c>
      <c r="F16571" t="s">
        <v>1570</v>
      </c>
      <c r="G16571">
        <v>16.914999999999999</v>
      </c>
      <c r="H16571">
        <v>50.027000000000001</v>
      </c>
    </row>
    <row r="16572" spans="1:8" x14ac:dyDescent="0.25">
      <c r="A16572">
        <f t="shared" si="260"/>
        <v>91</v>
      </c>
      <c r="B16572">
        <v>71</v>
      </c>
      <c r="C16572">
        <v>15</v>
      </c>
      <c r="D16572" t="s">
        <v>1105</v>
      </c>
      <c r="E16572">
        <v>30</v>
      </c>
      <c r="F16572" t="s">
        <v>1570</v>
      </c>
      <c r="G16572">
        <v>16.367999999999999</v>
      </c>
      <c r="H16572">
        <v>50.235999999999997</v>
      </c>
    </row>
    <row r="16573" spans="1:8" x14ac:dyDescent="0.25">
      <c r="A16573">
        <f t="shared" si="260"/>
        <v>91</v>
      </c>
      <c r="B16573">
        <v>71</v>
      </c>
      <c r="C16573">
        <v>16</v>
      </c>
      <c r="D16573" t="s">
        <v>1106</v>
      </c>
      <c r="E16573">
        <v>30</v>
      </c>
      <c r="F16573" t="s">
        <v>1570</v>
      </c>
      <c r="G16573">
        <v>14.17</v>
      </c>
      <c r="H16573">
        <v>60.594000000000001</v>
      </c>
    </row>
    <row r="16574" spans="1:8" x14ac:dyDescent="0.25">
      <c r="A16574">
        <f t="shared" si="260"/>
        <v>91</v>
      </c>
      <c r="B16574">
        <v>71</v>
      </c>
      <c r="C16574">
        <v>17</v>
      </c>
      <c r="D16574" t="s">
        <v>1107</v>
      </c>
      <c r="E16574">
        <v>30</v>
      </c>
      <c r="F16574" t="s">
        <v>1570</v>
      </c>
      <c r="G16574">
        <v>13.209</v>
      </c>
      <c r="H16574">
        <v>90.953999999999994</v>
      </c>
    </row>
    <row r="16575" spans="1:8" x14ac:dyDescent="0.25">
      <c r="A16575">
        <f t="shared" si="260"/>
        <v>91</v>
      </c>
      <c r="B16575">
        <v>71</v>
      </c>
      <c r="C16575">
        <v>18</v>
      </c>
      <c r="D16575" t="s">
        <v>1108</v>
      </c>
      <c r="E16575">
        <v>30</v>
      </c>
      <c r="F16575" t="s">
        <v>1570</v>
      </c>
      <c r="G16575">
        <v>11.759</v>
      </c>
      <c r="H16575">
        <v>95.299000000000007</v>
      </c>
    </row>
    <row r="16576" spans="1:8" x14ac:dyDescent="0.25">
      <c r="A16576">
        <f t="shared" si="260"/>
        <v>91</v>
      </c>
      <c r="B16576">
        <v>71</v>
      </c>
      <c r="C16576">
        <v>19</v>
      </c>
      <c r="D16576" t="s">
        <v>1109</v>
      </c>
      <c r="E16576">
        <v>30</v>
      </c>
      <c r="F16576" t="s">
        <v>1570</v>
      </c>
      <c r="G16576">
        <v>10.932</v>
      </c>
      <c r="H16576">
        <v>95.241</v>
      </c>
    </row>
    <row r="16577" spans="1:8" x14ac:dyDescent="0.25">
      <c r="A16577">
        <f t="shared" si="260"/>
        <v>91</v>
      </c>
      <c r="B16577">
        <v>71</v>
      </c>
      <c r="C16577">
        <v>20</v>
      </c>
      <c r="D16577" t="s">
        <v>1110</v>
      </c>
      <c r="E16577">
        <v>30</v>
      </c>
      <c r="F16577" t="s">
        <v>1570</v>
      </c>
      <c r="G16577">
        <v>10.074999999999999</v>
      </c>
      <c r="H16577">
        <v>95.36</v>
      </c>
    </row>
    <row r="16578" spans="1:8" x14ac:dyDescent="0.25">
      <c r="A16578">
        <f t="shared" si="260"/>
        <v>91</v>
      </c>
      <c r="B16578">
        <v>71</v>
      </c>
      <c r="C16578">
        <v>21</v>
      </c>
      <c r="D16578" t="s">
        <v>1111</v>
      </c>
      <c r="E16578">
        <v>30</v>
      </c>
      <c r="F16578" t="s">
        <v>1570</v>
      </c>
      <c r="G16578">
        <v>9.8290000000000006</v>
      </c>
      <c r="H16578">
        <v>95.313000000000002</v>
      </c>
    </row>
    <row r="16579" spans="1:8" x14ac:dyDescent="0.25">
      <c r="A16579">
        <f t="shared" si="260"/>
        <v>91</v>
      </c>
      <c r="B16579">
        <v>71</v>
      </c>
      <c r="C16579">
        <v>22</v>
      </c>
      <c r="D16579" t="s">
        <v>1112</v>
      </c>
      <c r="E16579">
        <v>30</v>
      </c>
      <c r="F16579" t="s">
        <v>1570</v>
      </c>
      <c r="G16579">
        <v>9.0640000000000001</v>
      </c>
      <c r="H16579">
        <v>94.977999999999994</v>
      </c>
    </row>
    <row r="16580" spans="1:8" x14ac:dyDescent="0.25">
      <c r="A16580">
        <f t="shared" si="260"/>
        <v>91</v>
      </c>
      <c r="B16580">
        <v>71</v>
      </c>
      <c r="C16580">
        <v>23</v>
      </c>
      <c r="D16580" t="s">
        <v>1113</v>
      </c>
      <c r="E16580">
        <v>30</v>
      </c>
      <c r="F16580" t="s">
        <v>1570</v>
      </c>
      <c r="G16580">
        <v>8.2200000000000006</v>
      </c>
      <c r="H16580">
        <v>94.664000000000001</v>
      </c>
    </row>
    <row r="16581" spans="1:8" x14ac:dyDescent="0.25">
      <c r="A16581">
        <f t="shared" si="260"/>
        <v>92</v>
      </c>
      <c r="B16581">
        <v>72</v>
      </c>
      <c r="C16581">
        <v>24</v>
      </c>
      <c r="D16581" s="1">
        <v>41643</v>
      </c>
      <c r="E16581">
        <v>30</v>
      </c>
      <c r="F16581" t="s">
        <v>1570</v>
      </c>
      <c r="G16581">
        <v>7.5940000000000003</v>
      </c>
      <c r="H16581">
        <v>94.12</v>
      </c>
    </row>
    <row r="16582" spans="1:8" x14ac:dyDescent="0.25">
      <c r="A16582">
        <f t="shared" si="260"/>
        <v>92</v>
      </c>
      <c r="B16582">
        <v>72</v>
      </c>
      <c r="C16582">
        <v>1</v>
      </c>
      <c r="D16582" s="1">
        <v>41643.041666666664</v>
      </c>
      <c r="E16582">
        <v>30</v>
      </c>
      <c r="F16582" t="s">
        <v>1570</v>
      </c>
      <c r="G16582">
        <v>7.1420000000000003</v>
      </c>
      <c r="H16582">
        <v>93.873000000000005</v>
      </c>
    </row>
    <row r="16583" spans="1:8" x14ac:dyDescent="0.25">
      <c r="A16583">
        <f t="shared" si="260"/>
        <v>92</v>
      </c>
      <c r="B16583">
        <v>72</v>
      </c>
      <c r="C16583">
        <v>2</v>
      </c>
      <c r="D16583" s="1">
        <v>41643.083333333336</v>
      </c>
      <c r="E16583">
        <v>30</v>
      </c>
      <c r="F16583" t="s">
        <v>1570</v>
      </c>
      <c r="G16583">
        <v>6.6360000000000001</v>
      </c>
      <c r="H16583">
        <v>93.858999999999995</v>
      </c>
    </row>
    <row r="16584" spans="1:8" x14ac:dyDescent="0.25">
      <c r="A16584">
        <f t="shared" si="260"/>
        <v>92</v>
      </c>
      <c r="B16584">
        <v>72</v>
      </c>
      <c r="C16584">
        <v>3</v>
      </c>
      <c r="D16584" s="1">
        <v>41643.125</v>
      </c>
      <c r="E16584">
        <v>30</v>
      </c>
      <c r="F16584" t="s">
        <v>1570</v>
      </c>
      <c r="G16584">
        <v>6.1790000000000003</v>
      </c>
      <c r="H16584">
        <v>93.897999999999996</v>
      </c>
    </row>
    <row r="16585" spans="1:8" x14ac:dyDescent="0.25">
      <c r="A16585">
        <f t="shared" si="260"/>
        <v>92</v>
      </c>
      <c r="B16585">
        <v>72</v>
      </c>
      <c r="C16585">
        <v>4</v>
      </c>
      <c r="D16585" s="1">
        <v>41643.166666666664</v>
      </c>
      <c r="E16585">
        <v>30</v>
      </c>
      <c r="F16585" t="s">
        <v>1570</v>
      </c>
      <c r="G16585">
        <v>5.8209999999999997</v>
      </c>
      <c r="H16585">
        <v>94.087000000000003</v>
      </c>
    </row>
    <row r="16586" spans="1:8" x14ac:dyDescent="0.25">
      <c r="A16586">
        <f t="shared" si="260"/>
        <v>92</v>
      </c>
      <c r="B16586">
        <v>72</v>
      </c>
      <c r="C16586">
        <v>5</v>
      </c>
      <c r="D16586" s="1">
        <v>41643.208333333336</v>
      </c>
      <c r="E16586">
        <v>30</v>
      </c>
      <c r="F16586" t="s">
        <v>1570</v>
      </c>
      <c r="G16586">
        <v>6.1280000000000001</v>
      </c>
      <c r="H16586">
        <v>94.376000000000005</v>
      </c>
    </row>
    <row r="16587" spans="1:8" x14ac:dyDescent="0.25">
      <c r="A16587">
        <f t="shared" si="260"/>
        <v>92</v>
      </c>
      <c r="B16587">
        <v>72</v>
      </c>
      <c r="C16587">
        <v>6</v>
      </c>
      <c r="D16587" s="1">
        <v>41643.25</v>
      </c>
      <c r="E16587">
        <v>30</v>
      </c>
      <c r="F16587" t="s">
        <v>1570</v>
      </c>
      <c r="G16587">
        <v>5.8979999999999997</v>
      </c>
      <c r="H16587">
        <v>94.066999999999993</v>
      </c>
    </row>
    <row r="16588" spans="1:8" x14ac:dyDescent="0.25">
      <c r="A16588">
        <f t="shared" si="260"/>
        <v>92</v>
      </c>
      <c r="B16588">
        <v>72</v>
      </c>
      <c r="C16588">
        <v>7</v>
      </c>
      <c r="D16588" s="1">
        <v>41643.291666666664</v>
      </c>
      <c r="E16588">
        <v>30</v>
      </c>
      <c r="F16588" t="s">
        <v>1570</v>
      </c>
      <c r="G16588">
        <v>6.306</v>
      </c>
      <c r="H16588">
        <v>94.953999999999994</v>
      </c>
    </row>
    <row r="16589" spans="1:8" x14ac:dyDescent="0.25">
      <c r="A16589">
        <f t="shared" si="260"/>
        <v>92</v>
      </c>
      <c r="B16589">
        <v>72</v>
      </c>
      <c r="C16589">
        <v>8</v>
      </c>
      <c r="D16589" s="1">
        <v>41643.333333333336</v>
      </c>
      <c r="E16589">
        <v>30</v>
      </c>
      <c r="F16589" t="s">
        <v>1570</v>
      </c>
      <c r="G16589">
        <v>7.8449999999999998</v>
      </c>
      <c r="H16589">
        <v>96.715000000000003</v>
      </c>
    </row>
    <row r="16590" spans="1:8" x14ac:dyDescent="0.25">
      <c r="A16590">
        <f t="shared" si="260"/>
        <v>92</v>
      </c>
      <c r="B16590">
        <v>72</v>
      </c>
      <c r="C16590">
        <v>9</v>
      </c>
      <c r="D16590" s="1">
        <v>41643.375</v>
      </c>
      <c r="E16590">
        <v>30</v>
      </c>
      <c r="F16590" t="s">
        <v>1570</v>
      </c>
      <c r="G16590">
        <v>9.952</v>
      </c>
      <c r="H16590">
        <v>91.174999999999997</v>
      </c>
    </row>
    <row r="16591" spans="1:8" x14ac:dyDescent="0.25">
      <c r="A16591">
        <f t="shared" si="260"/>
        <v>92</v>
      </c>
      <c r="B16591">
        <v>72</v>
      </c>
      <c r="C16591">
        <v>10</v>
      </c>
      <c r="D16591" s="1">
        <v>41643.416666666664</v>
      </c>
      <c r="E16591">
        <v>30</v>
      </c>
      <c r="F16591" t="s">
        <v>1570</v>
      </c>
      <c r="G16591">
        <v>12.364000000000001</v>
      </c>
      <c r="H16591">
        <v>81.741</v>
      </c>
    </row>
    <row r="16592" spans="1:8" x14ac:dyDescent="0.25">
      <c r="A16592">
        <f t="shared" si="260"/>
        <v>92</v>
      </c>
      <c r="B16592">
        <v>72</v>
      </c>
      <c r="C16592">
        <v>11</v>
      </c>
      <c r="D16592" s="1">
        <v>41643.458333333336</v>
      </c>
      <c r="E16592">
        <v>30</v>
      </c>
      <c r="F16592" t="s">
        <v>1570</v>
      </c>
      <c r="G16592">
        <v>14.625</v>
      </c>
      <c r="H16592">
        <v>65.085999999999999</v>
      </c>
    </row>
    <row r="16593" spans="1:8" x14ac:dyDescent="0.25">
      <c r="A16593">
        <f t="shared" si="260"/>
        <v>92</v>
      </c>
      <c r="B16593">
        <v>72</v>
      </c>
      <c r="C16593">
        <v>12</v>
      </c>
      <c r="D16593" s="1">
        <v>41643.5</v>
      </c>
      <c r="E16593">
        <v>30</v>
      </c>
      <c r="F16593" t="s">
        <v>1570</v>
      </c>
      <c r="G16593">
        <v>13.882</v>
      </c>
      <c r="H16593">
        <v>55.615000000000002</v>
      </c>
    </row>
    <row r="16594" spans="1:8" x14ac:dyDescent="0.25">
      <c r="A16594">
        <f t="shared" si="260"/>
        <v>92</v>
      </c>
      <c r="B16594">
        <v>72</v>
      </c>
      <c r="C16594">
        <v>13</v>
      </c>
      <c r="D16594" s="1">
        <v>41643.541666666664</v>
      </c>
      <c r="E16594">
        <v>30</v>
      </c>
      <c r="F16594" t="s">
        <v>1570</v>
      </c>
      <c r="G16594">
        <v>16.271999999999998</v>
      </c>
      <c r="H16594">
        <v>53.35</v>
      </c>
    </row>
    <row r="16595" spans="1:8" x14ac:dyDescent="0.25">
      <c r="A16595">
        <f t="shared" si="260"/>
        <v>92</v>
      </c>
      <c r="B16595">
        <v>72</v>
      </c>
      <c r="C16595">
        <v>14</v>
      </c>
      <c r="D16595" s="1">
        <v>41643.583333333336</v>
      </c>
      <c r="E16595">
        <v>30</v>
      </c>
      <c r="F16595" t="s">
        <v>1570</v>
      </c>
      <c r="G16595">
        <v>17.771999999999998</v>
      </c>
      <c r="H16595">
        <v>51.392000000000003</v>
      </c>
    </row>
    <row r="16596" spans="1:8" x14ac:dyDescent="0.25">
      <c r="A16596">
        <f t="shared" si="260"/>
        <v>92</v>
      </c>
      <c r="B16596">
        <v>72</v>
      </c>
      <c r="C16596">
        <v>15</v>
      </c>
      <c r="D16596" s="1">
        <v>41643.625</v>
      </c>
      <c r="E16596">
        <v>30</v>
      </c>
      <c r="F16596" t="s">
        <v>1570</v>
      </c>
      <c r="G16596">
        <v>18.888999999999999</v>
      </c>
      <c r="H16596">
        <v>49.276000000000003</v>
      </c>
    </row>
    <row r="16597" spans="1:8" x14ac:dyDescent="0.25">
      <c r="A16597">
        <f t="shared" si="260"/>
        <v>92</v>
      </c>
      <c r="B16597">
        <v>72</v>
      </c>
      <c r="C16597">
        <v>16</v>
      </c>
      <c r="D16597" s="1">
        <v>41643.666666666664</v>
      </c>
      <c r="E16597">
        <v>30</v>
      </c>
      <c r="F16597" t="s">
        <v>1570</v>
      </c>
      <c r="G16597">
        <v>16.367999999999999</v>
      </c>
      <c r="H16597">
        <v>50.017000000000003</v>
      </c>
    </row>
    <row r="16598" spans="1:8" x14ac:dyDescent="0.25">
      <c r="A16598">
        <f t="shared" si="260"/>
        <v>92</v>
      </c>
      <c r="B16598">
        <v>72</v>
      </c>
      <c r="C16598">
        <v>17</v>
      </c>
      <c r="D16598" s="1">
        <v>41643.708333333336</v>
      </c>
      <c r="E16598">
        <v>30</v>
      </c>
      <c r="F16598" t="s">
        <v>1570</v>
      </c>
      <c r="G16598">
        <v>14.744999999999999</v>
      </c>
      <c r="H16598">
        <v>50.488</v>
      </c>
    </row>
    <row r="16599" spans="1:8" x14ac:dyDescent="0.25">
      <c r="A16599">
        <f t="shared" si="260"/>
        <v>92</v>
      </c>
      <c r="B16599">
        <v>72</v>
      </c>
      <c r="C16599">
        <v>18</v>
      </c>
      <c r="D16599" s="1">
        <v>41643.75</v>
      </c>
      <c r="E16599">
        <v>30</v>
      </c>
      <c r="F16599" t="s">
        <v>1570</v>
      </c>
      <c r="G16599">
        <v>13.353</v>
      </c>
      <c r="H16599">
        <v>64.808999999999997</v>
      </c>
    </row>
    <row r="16600" spans="1:8" x14ac:dyDescent="0.25">
      <c r="A16600">
        <f t="shared" si="260"/>
        <v>92</v>
      </c>
      <c r="B16600">
        <v>72</v>
      </c>
      <c r="C16600">
        <v>19</v>
      </c>
      <c r="D16600" s="1">
        <v>41643.791666666664</v>
      </c>
      <c r="E16600">
        <v>30</v>
      </c>
      <c r="F16600" t="s">
        <v>1570</v>
      </c>
      <c r="G16600">
        <v>11.807</v>
      </c>
      <c r="H16600">
        <v>95.016999999999996</v>
      </c>
    </row>
    <row r="16601" spans="1:8" x14ac:dyDescent="0.25">
      <c r="A16601">
        <f t="shared" si="260"/>
        <v>92</v>
      </c>
      <c r="B16601">
        <v>72</v>
      </c>
      <c r="C16601">
        <v>20</v>
      </c>
      <c r="D16601" s="1">
        <v>41643.833333333336</v>
      </c>
      <c r="E16601">
        <v>30</v>
      </c>
      <c r="F16601" t="s">
        <v>1570</v>
      </c>
      <c r="G16601">
        <v>10.736000000000001</v>
      </c>
      <c r="H16601">
        <v>95.521000000000001</v>
      </c>
    </row>
    <row r="16602" spans="1:8" x14ac:dyDescent="0.25">
      <c r="A16602">
        <f t="shared" si="260"/>
        <v>92</v>
      </c>
      <c r="B16602">
        <v>72</v>
      </c>
      <c r="C16602">
        <v>21</v>
      </c>
      <c r="D16602" s="1">
        <v>41643.875</v>
      </c>
      <c r="E16602">
        <v>30</v>
      </c>
      <c r="F16602" t="s">
        <v>1570</v>
      </c>
      <c r="G16602">
        <v>9.7799999999999994</v>
      </c>
      <c r="H16602">
        <v>95.465000000000003</v>
      </c>
    </row>
    <row r="16603" spans="1:8" x14ac:dyDescent="0.25">
      <c r="A16603">
        <f t="shared" si="260"/>
        <v>92</v>
      </c>
      <c r="B16603">
        <v>72</v>
      </c>
      <c r="C16603">
        <v>22</v>
      </c>
      <c r="D16603" s="1">
        <v>41643.916666666664</v>
      </c>
      <c r="E16603">
        <v>30</v>
      </c>
      <c r="F16603" t="s">
        <v>1570</v>
      </c>
      <c r="G16603">
        <v>8.9649999999999999</v>
      </c>
      <c r="H16603">
        <v>95.569000000000003</v>
      </c>
    </row>
    <row r="16604" spans="1:8" x14ac:dyDescent="0.25">
      <c r="A16604">
        <f t="shared" si="260"/>
        <v>92</v>
      </c>
      <c r="B16604">
        <v>72</v>
      </c>
      <c r="C16604">
        <v>23</v>
      </c>
      <c r="D16604" s="1">
        <v>41643.958333333336</v>
      </c>
      <c r="E16604">
        <v>30</v>
      </c>
      <c r="F16604" t="s">
        <v>1570</v>
      </c>
      <c r="G16604">
        <v>8.27</v>
      </c>
      <c r="H16604">
        <v>95.519000000000005</v>
      </c>
    </row>
    <row r="16605" spans="1:8" x14ac:dyDescent="0.25">
      <c r="A16605">
        <f t="shared" si="260"/>
        <v>93</v>
      </c>
      <c r="B16605">
        <v>73</v>
      </c>
      <c r="C16605">
        <v>24</v>
      </c>
      <c r="D16605" s="1">
        <v>41674</v>
      </c>
      <c r="E16605">
        <v>30</v>
      </c>
      <c r="F16605" t="s">
        <v>1570</v>
      </c>
      <c r="G16605">
        <v>7.97</v>
      </c>
      <c r="H16605">
        <v>95.781999999999996</v>
      </c>
    </row>
    <row r="16606" spans="1:8" x14ac:dyDescent="0.25">
      <c r="A16606">
        <f t="shared" si="260"/>
        <v>93</v>
      </c>
      <c r="B16606">
        <v>73</v>
      </c>
      <c r="C16606">
        <v>1</v>
      </c>
      <c r="D16606" s="1">
        <v>41674.041666666664</v>
      </c>
      <c r="E16606">
        <v>30</v>
      </c>
      <c r="F16606" t="s">
        <v>1570</v>
      </c>
      <c r="G16606">
        <v>7.8949999999999996</v>
      </c>
      <c r="H16606">
        <v>95.7</v>
      </c>
    </row>
    <row r="16607" spans="1:8" x14ac:dyDescent="0.25">
      <c r="A16607">
        <f t="shared" si="260"/>
        <v>93</v>
      </c>
      <c r="B16607">
        <v>73</v>
      </c>
      <c r="C16607">
        <v>2</v>
      </c>
      <c r="D16607" s="1">
        <v>41674.083333333336</v>
      </c>
      <c r="E16607">
        <v>30</v>
      </c>
      <c r="F16607" t="s">
        <v>1570</v>
      </c>
      <c r="G16607">
        <v>7.92</v>
      </c>
      <c r="H16607">
        <v>95.768000000000001</v>
      </c>
    </row>
    <row r="16608" spans="1:8" x14ac:dyDescent="0.25">
      <c r="A16608">
        <f t="shared" si="260"/>
        <v>93</v>
      </c>
      <c r="B16608">
        <v>73</v>
      </c>
      <c r="C16608">
        <v>3</v>
      </c>
      <c r="D16608" s="1">
        <v>41674.125</v>
      </c>
      <c r="E16608">
        <v>30</v>
      </c>
      <c r="F16608" t="s">
        <v>1570</v>
      </c>
      <c r="G16608">
        <v>7.72</v>
      </c>
      <c r="H16608">
        <v>95.468000000000004</v>
      </c>
    </row>
    <row r="16609" spans="1:8" x14ac:dyDescent="0.25">
      <c r="A16609">
        <f t="shared" si="260"/>
        <v>93</v>
      </c>
      <c r="B16609">
        <v>73</v>
      </c>
      <c r="C16609">
        <v>4</v>
      </c>
      <c r="D16609" s="1">
        <v>41674.166666666664</v>
      </c>
      <c r="E16609">
        <v>30</v>
      </c>
      <c r="F16609" t="s">
        <v>1570</v>
      </c>
      <c r="G16609">
        <v>7.5940000000000003</v>
      </c>
      <c r="H16609">
        <v>95.677000000000007</v>
      </c>
    </row>
    <row r="16610" spans="1:8" x14ac:dyDescent="0.25">
      <c r="A16610">
        <f t="shared" si="260"/>
        <v>93</v>
      </c>
      <c r="B16610">
        <v>73</v>
      </c>
      <c r="C16610">
        <v>5</v>
      </c>
      <c r="D16610" s="1">
        <v>41674.208333333336</v>
      </c>
      <c r="E16610">
        <v>30</v>
      </c>
      <c r="F16610" t="s">
        <v>1570</v>
      </c>
      <c r="G16610">
        <v>7.343</v>
      </c>
      <c r="H16610">
        <v>95.058000000000007</v>
      </c>
    </row>
    <row r="16611" spans="1:8" x14ac:dyDescent="0.25">
      <c r="A16611">
        <f t="shared" si="260"/>
        <v>93</v>
      </c>
      <c r="B16611">
        <v>73</v>
      </c>
      <c r="C16611">
        <v>6</v>
      </c>
      <c r="D16611" s="1">
        <v>41674.25</v>
      </c>
      <c r="E16611">
        <v>30</v>
      </c>
      <c r="F16611" t="s">
        <v>1570</v>
      </c>
      <c r="G16611">
        <v>6.7119999999999997</v>
      </c>
      <c r="H16611">
        <v>94.659000000000006</v>
      </c>
    </row>
    <row r="16612" spans="1:8" x14ac:dyDescent="0.25">
      <c r="A16612">
        <f t="shared" si="260"/>
        <v>93</v>
      </c>
      <c r="B16612">
        <v>73</v>
      </c>
      <c r="C16612">
        <v>7</v>
      </c>
      <c r="D16612" s="1">
        <v>41674.291666666664</v>
      </c>
      <c r="E16612">
        <v>30</v>
      </c>
      <c r="F16612" t="s">
        <v>1570</v>
      </c>
      <c r="G16612">
        <v>6.9139999999999997</v>
      </c>
      <c r="H16612">
        <v>95.203999999999994</v>
      </c>
    </row>
    <row r="16613" spans="1:8" x14ac:dyDescent="0.25">
      <c r="A16613">
        <f t="shared" si="260"/>
        <v>93</v>
      </c>
      <c r="B16613">
        <v>73</v>
      </c>
      <c r="C16613">
        <v>8</v>
      </c>
      <c r="D16613" s="1">
        <v>41674.333333333336</v>
      </c>
      <c r="E16613">
        <v>30</v>
      </c>
      <c r="F16613" t="s">
        <v>1570</v>
      </c>
      <c r="G16613">
        <v>8.07</v>
      </c>
      <c r="H16613">
        <v>97.058999999999997</v>
      </c>
    </row>
    <row r="16614" spans="1:8" x14ac:dyDescent="0.25">
      <c r="A16614">
        <f t="shared" si="260"/>
        <v>93</v>
      </c>
      <c r="B16614">
        <v>73</v>
      </c>
      <c r="C16614">
        <v>9</v>
      </c>
      <c r="D16614" s="1">
        <v>41674.375</v>
      </c>
      <c r="E16614">
        <v>30</v>
      </c>
      <c r="F16614" t="s">
        <v>1570</v>
      </c>
      <c r="G16614">
        <v>9.5579999999999998</v>
      </c>
      <c r="H16614">
        <v>94.427000000000007</v>
      </c>
    </row>
    <row r="16615" spans="1:8" x14ac:dyDescent="0.25">
      <c r="A16615">
        <f t="shared" si="260"/>
        <v>93</v>
      </c>
      <c r="B16615">
        <v>73</v>
      </c>
      <c r="C16615">
        <v>10</v>
      </c>
      <c r="D16615" s="1">
        <v>41674.416666666664</v>
      </c>
      <c r="E16615">
        <v>30</v>
      </c>
      <c r="F16615" t="s">
        <v>1570</v>
      </c>
      <c r="G16615">
        <v>13.954000000000001</v>
      </c>
      <c r="H16615">
        <v>80.039000000000001</v>
      </c>
    </row>
    <row r="16616" spans="1:8" x14ac:dyDescent="0.25">
      <c r="A16616">
        <f t="shared" si="260"/>
        <v>93</v>
      </c>
      <c r="B16616">
        <v>73</v>
      </c>
      <c r="C16616">
        <v>11</v>
      </c>
      <c r="D16616" s="1">
        <v>41674.458333333336</v>
      </c>
      <c r="E16616">
        <v>30</v>
      </c>
      <c r="F16616" t="s">
        <v>1570</v>
      </c>
      <c r="G16616">
        <v>13.954000000000001</v>
      </c>
      <c r="H16616">
        <v>66.596000000000004</v>
      </c>
    </row>
    <row r="16617" spans="1:8" x14ac:dyDescent="0.25">
      <c r="A16617">
        <f t="shared" si="260"/>
        <v>93</v>
      </c>
      <c r="B16617">
        <v>73</v>
      </c>
      <c r="C16617">
        <v>12</v>
      </c>
      <c r="D16617" s="1">
        <v>41674.5</v>
      </c>
      <c r="E16617">
        <v>30</v>
      </c>
      <c r="F16617" t="s">
        <v>1570</v>
      </c>
      <c r="G16617">
        <v>13.666</v>
      </c>
      <c r="H16617">
        <v>65.23</v>
      </c>
    </row>
    <row r="16618" spans="1:8" x14ac:dyDescent="0.25">
      <c r="A16618">
        <f t="shared" si="260"/>
        <v>93</v>
      </c>
      <c r="B16618">
        <v>73</v>
      </c>
      <c r="C16618">
        <v>13</v>
      </c>
      <c r="D16618" s="1">
        <v>41674.541666666664</v>
      </c>
      <c r="E16618">
        <v>30</v>
      </c>
      <c r="F16618" t="s">
        <v>1570</v>
      </c>
      <c r="G16618">
        <v>16.654</v>
      </c>
      <c r="H16618">
        <v>59.137</v>
      </c>
    </row>
    <row r="16619" spans="1:8" x14ac:dyDescent="0.25">
      <c r="A16619">
        <f t="shared" si="260"/>
        <v>93</v>
      </c>
      <c r="B16619">
        <v>73</v>
      </c>
      <c r="C16619">
        <v>14</v>
      </c>
      <c r="D16619" s="1">
        <v>41674.583333333336</v>
      </c>
      <c r="E16619">
        <v>30</v>
      </c>
      <c r="F16619" t="s">
        <v>1570</v>
      </c>
      <c r="G16619">
        <v>18.794</v>
      </c>
      <c r="H16619">
        <v>55.637999999999998</v>
      </c>
    </row>
    <row r="16620" spans="1:8" x14ac:dyDescent="0.25">
      <c r="A16620">
        <f t="shared" ref="A16620:A16683" si="261">B16620+20</f>
        <v>93</v>
      </c>
      <c r="B16620">
        <v>73</v>
      </c>
      <c r="C16620">
        <v>15</v>
      </c>
      <c r="D16620" s="1">
        <v>41674.625</v>
      </c>
      <c r="E16620">
        <v>30</v>
      </c>
      <c r="F16620" t="s">
        <v>1570</v>
      </c>
      <c r="G16620">
        <v>18.747</v>
      </c>
      <c r="H16620">
        <v>54.805</v>
      </c>
    </row>
    <row r="16621" spans="1:8" x14ac:dyDescent="0.25">
      <c r="A16621">
        <f t="shared" si="261"/>
        <v>93</v>
      </c>
      <c r="B16621">
        <v>73</v>
      </c>
      <c r="C16621">
        <v>16</v>
      </c>
      <c r="D16621" s="1">
        <v>41674.666666666664</v>
      </c>
      <c r="E16621">
        <v>30</v>
      </c>
      <c r="F16621" t="s">
        <v>1570</v>
      </c>
      <c r="G16621">
        <v>17.344000000000001</v>
      </c>
      <c r="H16621">
        <v>54.817999999999998</v>
      </c>
    </row>
    <row r="16622" spans="1:8" x14ac:dyDescent="0.25">
      <c r="A16622">
        <f t="shared" si="261"/>
        <v>93</v>
      </c>
      <c r="B16622">
        <v>73</v>
      </c>
      <c r="C16622">
        <v>17</v>
      </c>
      <c r="D16622" s="1">
        <v>41674.708333333336</v>
      </c>
      <c r="E16622">
        <v>30</v>
      </c>
      <c r="F16622" t="s">
        <v>1570</v>
      </c>
      <c r="G16622">
        <v>15.342000000000001</v>
      </c>
      <c r="H16622">
        <v>55.62</v>
      </c>
    </row>
    <row r="16623" spans="1:8" x14ac:dyDescent="0.25">
      <c r="A16623">
        <f t="shared" si="261"/>
        <v>93</v>
      </c>
      <c r="B16623">
        <v>73</v>
      </c>
      <c r="C16623">
        <v>18</v>
      </c>
      <c r="D16623" s="1">
        <v>41674.75</v>
      </c>
      <c r="E16623">
        <v>30</v>
      </c>
      <c r="F16623" t="s">
        <v>1570</v>
      </c>
      <c r="G16623">
        <v>13.449</v>
      </c>
      <c r="H16623">
        <v>56.716000000000001</v>
      </c>
    </row>
    <row r="16624" spans="1:8" x14ac:dyDescent="0.25">
      <c r="A16624">
        <f t="shared" si="261"/>
        <v>93</v>
      </c>
      <c r="B16624">
        <v>73</v>
      </c>
      <c r="C16624">
        <v>19</v>
      </c>
      <c r="D16624" s="1">
        <v>41674.791666666664</v>
      </c>
      <c r="E16624">
        <v>30</v>
      </c>
      <c r="F16624" t="s">
        <v>1570</v>
      </c>
      <c r="G16624">
        <v>11.832000000000001</v>
      </c>
      <c r="H16624">
        <v>96.156000000000006</v>
      </c>
    </row>
    <row r="16625" spans="1:8" x14ac:dyDescent="0.25">
      <c r="A16625">
        <f t="shared" si="261"/>
        <v>93</v>
      </c>
      <c r="B16625">
        <v>73</v>
      </c>
      <c r="C16625">
        <v>20</v>
      </c>
      <c r="D16625" s="1">
        <v>41674.833333333336</v>
      </c>
      <c r="E16625">
        <v>30</v>
      </c>
      <c r="F16625" t="s">
        <v>1570</v>
      </c>
      <c r="G16625">
        <v>10.686999999999999</v>
      </c>
      <c r="H16625">
        <v>96.251999999999995</v>
      </c>
    </row>
    <row r="16626" spans="1:8" x14ac:dyDescent="0.25">
      <c r="A16626">
        <f t="shared" si="261"/>
        <v>93</v>
      </c>
      <c r="B16626">
        <v>73</v>
      </c>
      <c r="C16626">
        <v>21</v>
      </c>
      <c r="D16626" s="1">
        <v>41674.875</v>
      </c>
      <c r="E16626">
        <v>30</v>
      </c>
      <c r="F16626" t="s">
        <v>1570</v>
      </c>
      <c r="G16626">
        <v>9.8049999999999997</v>
      </c>
      <c r="H16626">
        <v>96.253</v>
      </c>
    </row>
    <row r="16627" spans="1:8" x14ac:dyDescent="0.25">
      <c r="A16627">
        <f t="shared" si="261"/>
        <v>93</v>
      </c>
      <c r="B16627">
        <v>73</v>
      </c>
      <c r="C16627">
        <v>22</v>
      </c>
      <c r="D16627" s="1">
        <v>41674.916666666664</v>
      </c>
      <c r="E16627">
        <v>30</v>
      </c>
      <c r="F16627" t="s">
        <v>1570</v>
      </c>
      <c r="G16627">
        <v>9.1140000000000008</v>
      </c>
      <c r="H16627">
        <v>96.263999999999996</v>
      </c>
    </row>
    <row r="16628" spans="1:8" x14ac:dyDescent="0.25">
      <c r="A16628">
        <f t="shared" si="261"/>
        <v>93</v>
      </c>
      <c r="B16628">
        <v>73</v>
      </c>
      <c r="C16628">
        <v>23</v>
      </c>
      <c r="D16628" s="1">
        <v>41674.958333333336</v>
      </c>
      <c r="E16628">
        <v>30</v>
      </c>
      <c r="F16628" t="s">
        <v>1570</v>
      </c>
      <c r="G16628">
        <v>8.4689999999999994</v>
      </c>
      <c r="H16628">
        <v>96.206000000000003</v>
      </c>
    </row>
    <row r="16629" spans="1:8" x14ac:dyDescent="0.25">
      <c r="A16629">
        <f t="shared" si="261"/>
        <v>94</v>
      </c>
      <c r="B16629">
        <v>74</v>
      </c>
      <c r="C16629">
        <v>24</v>
      </c>
      <c r="D16629" s="1">
        <v>41702</v>
      </c>
      <c r="E16629">
        <v>30</v>
      </c>
      <c r="F16629" t="s">
        <v>1570</v>
      </c>
      <c r="G16629">
        <v>7.82</v>
      </c>
      <c r="H16629">
        <v>96.144999999999996</v>
      </c>
    </row>
    <row r="16630" spans="1:8" x14ac:dyDescent="0.25">
      <c r="A16630">
        <f t="shared" si="261"/>
        <v>94</v>
      </c>
      <c r="B16630">
        <v>74</v>
      </c>
      <c r="C16630">
        <v>1</v>
      </c>
      <c r="D16630" s="1">
        <v>41702.041666666664</v>
      </c>
      <c r="E16630">
        <v>30</v>
      </c>
      <c r="F16630" t="s">
        <v>1570</v>
      </c>
      <c r="G16630">
        <v>7.2679999999999998</v>
      </c>
      <c r="H16630">
        <v>96.01</v>
      </c>
    </row>
    <row r="16631" spans="1:8" x14ac:dyDescent="0.25">
      <c r="A16631">
        <f t="shared" si="261"/>
        <v>94</v>
      </c>
      <c r="B16631">
        <v>74</v>
      </c>
      <c r="C16631">
        <v>2</v>
      </c>
      <c r="D16631" s="1">
        <v>41702.083333333336</v>
      </c>
      <c r="E16631">
        <v>30</v>
      </c>
      <c r="F16631" t="s">
        <v>1570</v>
      </c>
      <c r="G16631">
        <v>6.8129999999999997</v>
      </c>
      <c r="H16631">
        <v>95.983000000000004</v>
      </c>
    </row>
    <row r="16632" spans="1:8" x14ac:dyDescent="0.25">
      <c r="A16632">
        <f t="shared" si="261"/>
        <v>94</v>
      </c>
      <c r="B16632">
        <v>74</v>
      </c>
      <c r="C16632">
        <v>3</v>
      </c>
      <c r="D16632" s="1">
        <v>41702.125</v>
      </c>
      <c r="E16632">
        <v>30</v>
      </c>
      <c r="F16632" t="s">
        <v>1570</v>
      </c>
      <c r="G16632">
        <v>6.484</v>
      </c>
      <c r="H16632">
        <v>95.93</v>
      </c>
    </row>
    <row r="16633" spans="1:8" x14ac:dyDescent="0.25">
      <c r="A16633">
        <f t="shared" si="261"/>
        <v>94</v>
      </c>
      <c r="B16633">
        <v>74</v>
      </c>
      <c r="C16633">
        <v>4</v>
      </c>
      <c r="D16633" s="1">
        <v>41702.166666666664</v>
      </c>
      <c r="E16633">
        <v>30</v>
      </c>
      <c r="F16633" t="s">
        <v>1570</v>
      </c>
      <c r="G16633">
        <v>6.1790000000000003</v>
      </c>
      <c r="H16633">
        <v>95.644000000000005</v>
      </c>
    </row>
    <row r="16634" spans="1:8" x14ac:dyDescent="0.25">
      <c r="A16634">
        <f t="shared" si="261"/>
        <v>94</v>
      </c>
      <c r="B16634">
        <v>74</v>
      </c>
      <c r="C16634">
        <v>5</v>
      </c>
      <c r="D16634" s="1">
        <v>41702.208333333336</v>
      </c>
      <c r="E16634">
        <v>30</v>
      </c>
      <c r="F16634" t="s">
        <v>1570</v>
      </c>
      <c r="G16634">
        <v>6</v>
      </c>
      <c r="H16634">
        <v>95.352999999999994</v>
      </c>
    </row>
    <row r="16635" spans="1:8" x14ac:dyDescent="0.25">
      <c r="A16635">
        <f t="shared" si="261"/>
        <v>94</v>
      </c>
      <c r="B16635">
        <v>74</v>
      </c>
      <c r="C16635">
        <v>6</v>
      </c>
      <c r="D16635" s="1">
        <v>41702.25</v>
      </c>
      <c r="E16635">
        <v>30</v>
      </c>
      <c r="F16635" t="s">
        <v>1570</v>
      </c>
      <c r="G16635">
        <v>5.8979999999999997</v>
      </c>
      <c r="H16635">
        <v>95.405000000000001</v>
      </c>
    </row>
    <row r="16636" spans="1:8" x14ac:dyDescent="0.25">
      <c r="A16636">
        <f t="shared" si="261"/>
        <v>94</v>
      </c>
      <c r="B16636">
        <v>74</v>
      </c>
      <c r="C16636">
        <v>7</v>
      </c>
      <c r="D16636" s="1">
        <v>41702.291666666664</v>
      </c>
      <c r="E16636">
        <v>30</v>
      </c>
      <c r="F16636" t="s">
        <v>1570</v>
      </c>
      <c r="G16636">
        <v>6.4580000000000002</v>
      </c>
      <c r="H16636">
        <v>96.283000000000001</v>
      </c>
    </row>
    <row r="16637" spans="1:8" x14ac:dyDescent="0.25">
      <c r="A16637">
        <f t="shared" si="261"/>
        <v>94</v>
      </c>
      <c r="B16637">
        <v>74</v>
      </c>
      <c r="C16637">
        <v>8</v>
      </c>
      <c r="D16637" s="1">
        <v>41702.333333333336</v>
      </c>
      <c r="E16637">
        <v>30</v>
      </c>
      <c r="F16637" t="s">
        <v>1570</v>
      </c>
      <c r="G16637">
        <v>8.3689999999999998</v>
      </c>
      <c r="H16637">
        <v>96.581999999999994</v>
      </c>
    </row>
    <row r="16638" spans="1:8" x14ac:dyDescent="0.25">
      <c r="A16638">
        <f t="shared" si="261"/>
        <v>94</v>
      </c>
      <c r="B16638">
        <v>74</v>
      </c>
      <c r="C16638">
        <v>9</v>
      </c>
      <c r="D16638" s="1">
        <v>41702.375</v>
      </c>
      <c r="E16638">
        <v>30</v>
      </c>
      <c r="F16638" t="s">
        <v>1570</v>
      </c>
      <c r="G16638">
        <v>10.932</v>
      </c>
      <c r="H16638">
        <v>85.730999999999995</v>
      </c>
    </row>
    <row r="16639" spans="1:8" x14ac:dyDescent="0.25">
      <c r="A16639">
        <f t="shared" si="261"/>
        <v>94</v>
      </c>
      <c r="B16639">
        <v>74</v>
      </c>
      <c r="C16639">
        <v>10</v>
      </c>
      <c r="D16639" s="1">
        <v>41702.416666666664</v>
      </c>
      <c r="E16639">
        <v>30</v>
      </c>
      <c r="F16639" t="s">
        <v>1570</v>
      </c>
      <c r="G16639">
        <v>14.098000000000001</v>
      </c>
      <c r="H16639">
        <v>74.134</v>
      </c>
    </row>
    <row r="16640" spans="1:8" x14ac:dyDescent="0.25">
      <c r="A16640">
        <f t="shared" si="261"/>
        <v>94</v>
      </c>
      <c r="B16640">
        <v>74</v>
      </c>
      <c r="C16640">
        <v>11</v>
      </c>
      <c r="D16640" s="1">
        <v>41702.458333333336</v>
      </c>
      <c r="E16640">
        <v>30</v>
      </c>
      <c r="F16640" t="s">
        <v>1570</v>
      </c>
      <c r="G16640">
        <v>15.151</v>
      </c>
      <c r="H16640">
        <v>67.951999999999998</v>
      </c>
    </row>
    <row r="16641" spans="1:8" x14ac:dyDescent="0.25">
      <c r="A16641">
        <f t="shared" si="261"/>
        <v>94</v>
      </c>
      <c r="B16641">
        <v>74</v>
      </c>
      <c r="C16641">
        <v>12</v>
      </c>
      <c r="D16641" s="1">
        <v>41702.5</v>
      </c>
      <c r="E16641">
        <v>30</v>
      </c>
      <c r="F16641" t="s">
        <v>1570</v>
      </c>
      <c r="G16641">
        <v>16.082000000000001</v>
      </c>
      <c r="H16641">
        <v>63.595999999999997</v>
      </c>
    </row>
    <row r="16642" spans="1:8" x14ac:dyDescent="0.25">
      <c r="A16642">
        <f t="shared" si="261"/>
        <v>94</v>
      </c>
      <c r="B16642">
        <v>74</v>
      </c>
      <c r="C16642">
        <v>13</v>
      </c>
      <c r="D16642" s="1">
        <v>41702.541666666664</v>
      </c>
      <c r="E16642">
        <v>30</v>
      </c>
      <c r="F16642" t="s">
        <v>1570</v>
      </c>
      <c r="G16642">
        <v>18.318999999999999</v>
      </c>
      <c r="H16642">
        <v>61.76</v>
      </c>
    </row>
    <row r="16643" spans="1:8" x14ac:dyDescent="0.25">
      <c r="A16643">
        <f t="shared" si="261"/>
        <v>94</v>
      </c>
      <c r="B16643">
        <v>74</v>
      </c>
      <c r="C16643">
        <v>14</v>
      </c>
      <c r="D16643" s="1">
        <v>41702.583333333336</v>
      </c>
      <c r="E16643">
        <v>30</v>
      </c>
      <c r="F16643" t="s">
        <v>1570</v>
      </c>
      <c r="G16643">
        <v>19.151</v>
      </c>
      <c r="H16643">
        <v>48.738</v>
      </c>
    </row>
    <row r="16644" spans="1:8" x14ac:dyDescent="0.25">
      <c r="A16644">
        <f t="shared" si="261"/>
        <v>94</v>
      </c>
      <c r="B16644">
        <v>74</v>
      </c>
      <c r="C16644">
        <v>15</v>
      </c>
      <c r="D16644" s="1">
        <v>41702.625</v>
      </c>
      <c r="E16644">
        <v>30</v>
      </c>
      <c r="F16644" t="s">
        <v>1570</v>
      </c>
      <c r="G16644">
        <v>18.271000000000001</v>
      </c>
      <c r="H16644">
        <v>47.99</v>
      </c>
    </row>
    <row r="16645" spans="1:8" x14ac:dyDescent="0.25">
      <c r="A16645">
        <f t="shared" si="261"/>
        <v>94</v>
      </c>
      <c r="B16645">
        <v>74</v>
      </c>
      <c r="C16645">
        <v>16</v>
      </c>
      <c r="D16645" s="1">
        <v>41702.666666666664</v>
      </c>
      <c r="E16645">
        <v>30</v>
      </c>
      <c r="F16645" t="s">
        <v>1570</v>
      </c>
      <c r="G16645">
        <v>16.986999999999998</v>
      </c>
      <c r="H16645">
        <v>48.24</v>
      </c>
    </row>
    <row r="16646" spans="1:8" x14ac:dyDescent="0.25">
      <c r="A16646">
        <f t="shared" si="261"/>
        <v>94</v>
      </c>
      <c r="B16646">
        <v>74</v>
      </c>
      <c r="C16646">
        <v>17</v>
      </c>
      <c r="D16646" s="1">
        <v>41702.708333333336</v>
      </c>
      <c r="E16646">
        <v>30</v>
      </c>
      <c r="F16646" t="s">
        <v>1570</v>
      </c>
      <c r="G16646">
        <v>15.676</v>
      </c>
      <c r="H16646">
        <v>48.61</v>
      </c>
    </row>
    <row r="16647" spans="1:8" x14ac:dyDescent="0.25">
      <c r="A16647">
        <f t="shared" si="261"/>
        <v>94</v>
      </c>
      <c r="B16647">
        <v>74</v>
      </c>
      <c r="C16647">
        <v>18</v>
      </c>
      <c r="D16647" s="1">
        <v>41702.75</v>
      </c>
      <c r="E16647">
        <v>30</v>
      </c>
      <c r="F16647" t="s">
        <v>1570</v>
      </c>
      <c r="G16647">
        <v>14.457000000000001</v>
      </c>
      <c r="H16647">
        <v>48.954000000000001</v>
      </c>
    </row>
    <row r="16648" spans="1:8" x14ac:dyDescent="0.25">
      <c r="A16648">
        <f t="shared" si="261"/>
        <v>94</v>
      </c>
      <c r="B16648">
        <v>74</v>
      </c>
      <c r="C16648">
        <v>19</v>
      </c>
      <c r="D16648" s="1">
        <v>41702.791666666664</v>
      </c>
      <c r="E16648">
        <v>30</v>
      </c>
      <c r="F16648" t="s">
        <v>1570</v>
      </c>
      <c r="G16648">
        <v>13.401</v>
      </c>
      <c r="H16648">
        <v>49.408999999999999</v>
      </c>
    </row>
    <row r="16649" spans="1:8" x14ac:dyDescent="0.25">
      <c r="A16649">
        <f t="shared" si="261"/>
        <v>94</v>
      </c>
      <c r="B16649">
        <v>74</v>
      </c>
      <c r="C16649">
        <v>20</v>
      </c>
      <c r="D16649" s="1">
        <v>41702.833333333336</v>
      </c>
      <c r="E16649">
        <v>30</v>
      </c>
      <c r="F16649" t="s">
        <v>1570</v>
      </c>
      <c r="G16649">
        <v>12.654</v>
      </c>
      <c r="H16649">
        <v>66.393000000000001</v>
      </c>
    </row>
    <row r="16650" spans="1:8" x14ac:dyDescent="0.25">
      <c r="A16650">
        <f t="shared" si="261"/>
        <v>94</v>
      </c>
      <c r="B16650">
        <v>74</v>
      </c>
      <c r="C16650">
        <v>21</v>
      </c>
      <c r="D16650" s="1">
        <v>41702.875</v>
      </c>
      <c r="E16650">
        <v>30</v>
      </c>
      <c r="F16650" t="s">
        <v>1570</v>
      </c>
      <c r="G16650">
        <v>12.000999999999999</v>
      </c>
      <c r="H16650">
        <v>94.986000000000004</v>
      </c>
    </row>
    <row r="16651" spans="1:8" x14ac:dyDescent="0.25">
      <c r="A16651">
        <f t="shared" si="261"/>
        <v>94</v>
      </c>
      <c r="B16651">
        <v>74</v>
      </c>
      <c r="C16651">
        <v>22</v>
      </c>
      <c r="D16651" s="1">
        <v>41702.916666666664</v>
      </c>
      <c r="E16651">
        <v>30</v>
      </c>
      <c r="F16651" t="s">
        <v>1570</v>
      </c>
      <c r="G16651">
        <v>11.37</v>
      </c>
      <c r="H16651">
        <v>95.234999999999999</v>
      </c>
    </row>
    <row r="16652" spans="1:8" x14ac:dyDescent="0.25">
      <c r="A16652">
        <f t="shared" si="261"/>
        <v>94</v>
      </c>
      <c r="B16652">
        <v>74</v>
      </c>
      <c r="C16652">
        <v>23</v>
      </c>
      <c r="D16652" s="1">
        <v>41702.958333333336</v>
      </c>
      <c r="E16652">
        <v>30</v>
      </c>
      <c r="F16652" t="s">
        <v>1570</v>
      </c>
      <c r="G16652">
        <v>10.81</v>
      </c>
      <c r="H16652">
        <v>95.206999999999994</v>
      </c>
    </row>
    <row r="16653" spans="1:8" x14ac:dyDescent="0.25">
      <c r="A16653">
        <f t="shared" si="261"/>
        <v>95</v>
      </c>
      <c r="B16653">
        <v>75</v>
      </c>
      <c r="C16653">
        <v>24</v>
      </c>
      <c r="D16653" s="1">
        <v>41733</v>
      </c>
      <c r="E16653">
        <v>30</v>
      </c>
      <c r="F16653" t="s">
        <v>1570</v>
      </c>
      <c r="G16653">
        <v>10.124000000000001</v>
      </c>
      <c r="H16653">
        <v>95.102999999999994</v>
      </c>
    </row>
    <row r="16654" spans="1:8" x14ac:dyDescent="0.25">
      <c r="A16654">
        <f t="shared" si="261"/>
        <v>95</v>
      </c>
      <c r="B16654">
        <v>75</v>
      </c>
      <c r="C16654">
        <v>1</v>
      </c>
      <c r="D16654" s="1">
        <v>41733.041666666664</v>
      </c>
      <c r="E16654">
        <v>30</v>
      </c>
      <c r="F16654" t="s">
        <v>1570</v>
      </c>
      <c r="G16654">
        <v>9.4600000000000009</v>
      </c>
      <c r="H16654">
        <v>95.087000000000003</v>
      </c>
    </row>
    <row r="16655" spans="1:8" x14ac:dyDescent="0.25">
      <c r="A16655">
        <f t="shared" si="261"/>
        <v>95</v>
      </c>
      <c r="B16655">
        <v>75</v>
      </c>
      <c r="C16655">
        <v>2</v>
      </c>
      <c r="D16655" s="1">
        <v>41733.083333333336</v>
      </c>
      <c r="E16655">
        <v>30</v>
      </c>
      <c r="F16655" t="s">
        <v>1570</v>
      </c>
      <c r="G16655">
        <v>8.8409999999999993</v>
      </c>
      <c r="H16655">
        <v>95.040999999999997</v>
      </c>
    </row>
    <row r="16656" spans="1:8" x14ac:dyDescent="0.25">
      <c r="A16656">
        <f t="shared" si="261"/>
        <v>95</v>
      </c>
      <c r="B16656">
        <v>75</v>
      </c>
      <c r="C16656">
        <v>3</v>
      </c>
      <c r="D16656" s="1">
        <v>41733.125</v>
      </c>
      <c r="E16656">
        <v>30</v>
      </c>
      <c r="F16656" t="s">
        <v>1570</v>
      </c>
      <c r="G16656">
        <v>8.3689999999999998</v>
      </c>
      <c r="H16656">
        <v>95.034000000000006</v>
      </c>
    </row>
    <row r="16657" spans="1:8" x14ac:dyDescent="0.25">
      <c r="A16657">
        <f t="shared" si="261"/>
        <v>95</v>
      </c>
      <c r="B16657">
        <v>75</v>
      </c>
      <c r="C16657">
        <v>4</v>
      </c>
      <c r="D16657" s="1">
        <v>41733.166666666664</v>
      </c>
      <c r="E16657">
        <v>30</v>
      </c>
      <c r="F16657" t="s">
        <v>1570</v>
      </c>
      <c r="G16657">
        <v>7.9450000000000003</v>
      </c>
      <c r="H16657">
        <v>95</v>
      </c>
    </row>
    <row r="16658" spans="1:8" x14ac:dyDescent="0.25">
      <c r="A16658">
        <f t="shared" si="261"/>
        <v>95</v>
      </c>
      <c r="B16658">
        <v>75</v>
      </c>
      <c r="C16658">
        <v>5</v>
      </c>
      <c r="D16658" s="1">
        <v>41733.208333333336</v>
      </c>
      <c r="E16658">
        <v>30</v>
      </c>
      <c r="F16658" t="s">
        <v>1570</v>
      </c>
      <c r="G16658">
        <v>7.5190000000000001</v>
      </c>
      <c r="H16658">
        <v>94.923000000000002</v>
      </c>
    </row>
    <row r="16659" spans="1:8" x14ac:dyDescent="0.25">
      <c r="A16659">
        <f t="shared" si="261"/>
        <v>95</v>
      </c>
      <c r="B16659">
        <v>75</v>
      </c>
      <c r="C16659">
        <v>6</v>
      </c>
      <c r="D16659" s="1">
        <v>41733.25</v>
      </c>
      <c r="E16659">
        <v>30</v>
      </c>
      <c r="F16659" t="s">
        <v>1570</v>
      </c>
      <c r="G16659">
        <v>7.2679999999999998</v>
      </c>
      <c r="H16659">
        <v>94.935000000000002</v>
      </c>
    </row>
    <row r="16660" spans="1:8" x14ac:dyDescent="0.25">
      <c r="A16660">
        <f t="shared" si="261"/>
        <v>95</v>
      </c>
      <c r="B16660">
        <v>75</v>
      </c>
      <c r="C16660">
        <v>7</v>
      </c>
      <c r="D16660" s="1">
        <v>41733.291666666664</v>
      </c>
      <c r="E16660">
        <v>30</v>
      </c>
      <c r="F16660" t="s">
        <v>1570</v>
      </c>
      <c r="G16660">
        <v>7.9450000000000003</v>
      </c>
      <c r="H16660">
        <v>96.260999999999996</v>
      </c>
    </row>
    <row r="16661" spans="1:8" x14ac:dyDescent="0.25">
      <c r="A16661">
        <f t="shared" si="261"/>
        <v>95</v>
      </c>
      <c r="B16661">
        <v>75</v>
      </c>
      <c r="C16661">
        <v>8</v>
      </c>
      <c r="D16661" s="1">
        <v>41733.333333333336</v>
      </c>
      <c r="E16661">
        <v>30</v>
      </c>
      <c r="F16661" t="s">
        <v>1570</v>
      </c>
      <c r="G16661">
        <v>8.6929999999999996</v>
      </c>
      <c r="H16661">
        <v>96.39</v>
      </c>
    </row>
    <row r="16662" spans="1:8" x14ac:dyDescent="0.25">
      <c r="A16662">
        <f t="shared" si="261"/>
        <v>95</v>
      </c>
      <c r="B16662">
        <v>75</v>
      </c>
      <c r="C16662">
        <v>9</v>
      </c>
      <c r="D16662" s="1">
        <v>41733.375</v>
      </c>
      <c r="E16662">
        <v>30</v>
      </c>
      <c r="F16662" t="s">
        <v>1570</v>
      </c>
      <c r="G16662">
        <v>10.198</v>
      </c>
      <c r="H16662">
        <v>77.974999999999994</v>
      </c>
    </row>
    <row r="16663" spans="1:8" x14ac:dyDescent="0.25">
      <c r="A16663">
        <f t="shared" si="261"/>
        <v>95</v>
      </c>
      <c r="B16663">
        <v>75</v>
      </c>
      <c r="C16663">
        <v>10</v>
      </c>
      <c r="D16663" s="1">
        <v>41733.416666666664</v>
      </c>
      <c r="E16663">
        <v>30</v>
      </c>
      <c r="F16663" t="s">
        <v>1570</v>
      </c>
      <c r="G16663">
        <v>12.534000000000001</v>
      </c>
      <c r="H16663">
        <v>60.302</v>
      </c>
    </row>
    <row r="16664" spans="1:8" x14ac:dyDescent="0.25">
      <c r="A16664">
        <f t="shared" si="261"/>
        <v>95</v>
      </c>
      <c r="B16664">
        <v>75</v>
      </c>
      <c r="C16664">
        <v>11</v>
      </c>
      <c r="D16664" s="1">
        <v>41733.458333333336</v>
      </c>
      <c r="E16664">
        <v>30</v>
      </c>
      <c r="F16664" t="s">
        <v>1570</v>
      </c>
      <c r="G16664">
        <v>12.944000000000001</v>
      </c>
      <c r="H16664">
        <v>56.878</v>
      </c>
    </row>
    <row r="16665" spans="1:8" x14ac:dyDescent="0.25">
      <c r="A16665">
        <f t="shared" si="261"/>
        <v>95</v>
      </c>
      <c r="B16665">
        <v>75</v>
      </c>
      <c r="C16665">
        <v>12</v>
      </c>
      <c r="D16665" s="1">
        <v>41733.5</v>
      </c>
      <c r="E16665">
        <v>30</v>
      </c>
      <c r="F16665" t="s">
        <v>1570</v>
      </c>
      <c r="G16665">
        <v>14.481</v>
      </c>
      <c r="H16665">
        <v>51.719000000000001</v>
      </c>
    </row>
    <row r="16666" spans="1:8" x14ac:dyDescent="0.25">
      <c r="A16666">
        <f t="shared" si="261"/>
        <v>95</v>
      </c>
      <c r="B16666">
        <v>75</v>
      </c>
      <c r="C16666">
        <v>13</v>
      </c>
      <c r="D16666" s="1">
        <v>41733.541666666664</v>
      </c>
      <c r="E16666">
        <v>30</v>
      </c>
      <c r="F16666" t="s">
        <v>1570</v>
      </c>
      <c r="G16666">
        <v>15.414</v>
      </c>
      <c r="H16666">
        <v>49.392000000000003</v>
      </c>
    </row>
    <row r="16667" spans="1:8" x14ac:dyDescent="0.25">
      <c r="A16667">
        <f t="shared" si="261"/>
        <v>95</v>
      </c>
      <c r="B16667">
        <v>75</v>
      </c>
      <c r="C16667">
        <v>14</v>
      </c>
      <c r="D16667" s="1">
        <v>41733.583333333336</v>
      </c>
      <c r="E16667">
        <v>30</v>
      </c>
      <c r="F16667" t="s">
        <v>1570</v>
      </c>
      <c r="G16667">
        <v>16.248999999999999</v>
      </c>
      <c r="H16667">
        <v>49.061</v>
      </c>
    </row>
    <row r="16668" spans="1:8" x14ac:dyDescent="0.25">
      <c r="A16668">
        <f t="shared" si="261"/>
        <v>95</v>
      </c>
      <c r="B16668">
        <v>75</v>
      </c>
      <c r="C16668">
        <v>15</v>
      </c>
      <c r="D16668" s="1">
        <v>41733.625</v>
      </c>
      <c r="E16668">
        <v>30</v>
      </c>
      <c r="F16668" t="s">
        <v>1570</v>
      </c>
      <c r="G16668">
        <v>16.558</v>
      </c>
      <c r="H16668">
        <v>48.722999999999999</v>
      </c>
    </row>
    <row r="16669" spans="1:8" x14ac:dyDescent="0.25">
      <c r="A16669">
        <f t="shared" si="261"/>
        <v>95</v>
      </c>
      <c r="B16669">
        <v>75</v>
      </c>
      <c r="C16669">
        <v>16</v>
      </c>
      <c r="D16669" s="1">
        <v>41733.666666666664</v>
      </c>
      <c r="E16669">
        <v>30</v>
      </c>
      <c r="F16669" t="s">
        <v>1570</v>
      </c>
      <c r="G16669">
        <v>15.676</v>
      </c>
      <c r="H16669">
        <v>48.923999999999999</v>
      </c>
    </row>
    <row r="16670" spans="1:8" x14ac:dyDescent="0.25">
      <c r="A16670">
        <f t="shared" si="261"/>
        <v>95</v>
      </c>
      <c r="B16670">
        <v>75</v>
      </c>
      <c r="C16670">
        <v>17</v>
      </c>
      <c r="D16670" s="1">
        <v>41733.708333333336</v>
      </c>
      <c r="E16670">
        <v>30</v>
      </c>
      <c r="F16670" t="s">
        <v>1570</v>
      </c>
      <c r="G16670">
        <v>14.242000000000001</v>
      </c>
      <c r="H16670">
        <v>49.238999999999997</v>
      </c>
    </row>
    <row r="16671" spans="1:8" x14ac:dyDescent="0.25">
      <c r="A16671">
        <f t="shared" si="261"/>
        <v>95</v>
      </c>
      <c r="B16671">
        <v>75</v>
      </c>
      <c r="C16671">
        <v>18</v>
      </c>
      <c r="D16671" s="1">
        <v>41733.75</v>
      </c>
      <c r="E16671">
        <v>30</v>
      </c>
      <c r="F16671" t="s">
        <v>1570</v>
      </c>
      <c r="G16671">
        <v>12.847</v>
      </c>
      <c r="H16671">
        <v>49.863</v>
      </c>
    </row>
    <row r="16672" spans="1:8" x14ac:dyDescent="0.25">
      <c r="A16672">
        <f t="shared" si="261"/>
        <v>95</v>
      </c>
      <c r="B16672">
        <v>75</v>
      </c>
      <c r="C16672">
        <v>19</v>
      </c>
      <c r="D16672" s="1">
        <v>41733.791666666664</v>
      </c>
      <c r="E16672">
        <v>30</v>
      </c>
      <c r="F16672" t="s">
        <v>1570</v>
      </c>
      <c r="G16672">
        <v>11.419</v>
      </c>
      <c r="H16672">
        <v>72.680999999999997</v>
      </c>
    </row>
    <row r="16673" spans="1:8" x14ac:dyDescent="0.25">
      <c r="A16673">
        <f t="shared" si="261"/>
        <v>95</v>
      </c>
      <c r="B16673">
        <v>75</v>
      </c>
      <c r="C16673">
        <v>20</v>
      </c>
      <c r="D16673" s="1">
        <v>41733.833333333336</v>
      </c>
      <c r="E16673">
        <v>30</v>
      </c>
      <c r="F16673" t="s">
        <v>1570</v>
      </c>
      <c r="G16673">
        <v>10.417999999999999</v>
      </c>
      <c r="H16673">
        <v>95.599000000000004</v>
      </c>
    </row>
    <row r="16674" spans="1:8" x14ac:dyDescent="0.25">
      <c r="A16674">
        <f t="shared" si="261"/>
        <v>95</v>
      </c>
      <c r="B16674">
        <v>75</v>
      </c>
      <c r="C16674">
        <v>21</v>
      </c>
      <c r="D16674" s="1">
        <v>41733.875</v>
      </c>
      <c r="E16674">
        <v>30</v>
      </c>
      <c r="F16674" t="s">
        <v>1570</v>
      </c>
      <c r="G16674">
        <v>10.074999999999999</v>
      </c>
      <c r="H16674">
        <v>96.040999999999997</v>
      </c>
    </row>
    <row r="16675" spans="1:8" x14ac:dyDescent="0.25">
      <c r="A16675">
        <f t="shared" si="261"/>
        <v>95</v>
      </c>
      <c r="B16675">
        <v>75</v>
      </c>
      <c r="C16675">
        <v>22</v>
      </c>
      <c r="D16675" s="1">
        <v>41733.916666666664</v>
      </c>
      <c r="E16675">
        <v>30</v>
      </c>
      <c r="F16675" t="s">
        <v>1570</v>
      </c>
      <c r="G16675">
        <v>9.6080000000000005</v>
      </c>
      <c r="H16675">
        <v>95.87</v>
      </c>
    </row>
    <row r="16676" spans="1:8" x14ac:dyDescent="0.25">
      <c r="A16676">
        <f t="shared" si="261"/>
        <v>95</v>
      </c>
      <c r="B16676">
        <v>75</v>
      </c>
      <c r="C16676">
        <v>23</v>
      </c>
      <c r="D16676" s="1">
        <v>41733.958333333336</v>
      </c>
      <c r="E16676">
        <v>30</v>
      </c>
      <c r="F16676" t="s">
        <v>1570</v>
      </c>
      <c r="G16676">
        <v>9.0150000000000006</v>
      </c>
      <c r="H16676">
        <v>95.828999999999994</v>
      </c>
    </row>
    <row r="16677" spans="1:8" x14ac:dyDescent="0.25">
      <c r="A16677">
        <f t="shared" si="261"/>
        <v>96</v>
      </c>
      <c r="B16677">
        <v>76</v>
      </c>
      <c r="C16677">
        <v>24</v>
      </c>
      <c r="D16677" s="1">
        <v>41763</v>
      </c>
      <c r="E16677">
        <v>30</v>
      </c>
      <c r="F16677" t="s">
        <v>1570</v>
      </c>
      <c r="G16677">
        <v>8.5190000000000001</v>
      </c>
      <c r="H16677">
        <v>95.813000000000002</v>
      </c>
    </row>
    <row r="16678" spans="1:8" x14ac:dyDescent="0.25">
      <c r="A16678">
        <f t="shared" si="261"/>
        <v>96</v>
      </c>
      <c r="B16678">
        <v>76</v>
      </c>
      <c r="C16678">
        <v>1</v>
      </c>
      <c r="D16678" s="1">
        <v>41763.041666666664</v>
      </c>
      <c r="E16678">
        <v>30</v>
      </c>
      <c r="F16678" t="s">
        <v>1570</v>
      </c>
      <c r="G16678">
        <v>8.07</v>
      </c>
      <c r="H16678">
        <v>95.728999999999999</v>
      </c>
    </row>
    <row r="16679" spans="1:8" x14ac:dyDescent="0.25">
      <c r="A16679">
        <f t="shared" si="261"/>
        <v>96</v>
      </c>
      <c r="B16679">
        <v>76</v>
      </c>
      <c r="C16679">
        <v>2</v>
      </c>
      <c r="D16679" s="1">
        <v>41763.083333333336</v>
      </c>
      <c r="E16679">
        <v>30</v>
      </c>
      <c r="F16679" t="s">
        <v>1570</v>
      </c>
      <c r="G16679">
        <v>7.6950000000000003</v>
      </c>
      <c r="H16679">
        <v>95.623999999999995</v>
      </c>
    </row>
    <row r="16680" spans="1:8" x14ac:dyDescent="0.25">
      <c r="A16680">
        <f t="shared" si="261"/>
        <v>96</v>
      </c>
      <c r="B16680">
        <v>76</v>
      </c>
      <c r="C16680">
        <v>3</v>
      </c>
      <c r="D16680" s="1">
        <v>41763.125</v>
      </c>
      <c r="E16680">
        <v>30</v>
      </c>
      <c r="F16680" t="s">
        <v>1570</v>
      </c>
      <c r="G16680">
        <v>7.3680000000000003</v>
      </c>
      <c r="H16680">
        <v>95.573999999999998</v>
      </c>
    </row>
    <row r="16681" spans="1:8" x14ac:dyDescent="0.25">
      <c r="A16681">
        <f t="shared" si="261"/>
        <v>96</v>
      </c>
      <c r="B16681">
        <v>76</v>
      </c>
      <c r="C16681">
        <v>4</v>
      </c>
      <c r="D16681" s="1">
        <v>41763.166666666664</v>
      </c>
      <c r="E16681">
        <v>30</v>
      </c>
      <c r="F16681" t="s">
        <v>1570</v>
      </c>
      <c r="G16681">
        <v>7.1159999999999997</v>
      </c>
      <c r="H16681">
        <v>95.563999999999993</v>
      </c>
    </row>
    <row r="16682" spans="1:8" x14ac:dyDescent="0.25">
      <c r="A16682">
        <f t="shared" si="261"/>
        <v>96</v>
      </c>
      <c r="B16682">
        <v>76</v>
      </c>
      <c r="C16682">
        <v>5</v>
      </c>
      <c r="D16682" s="1">
        <v>41763.208333333336</v>
      </c>
      <c r="E16682">
        <v>30</v>
      </c>
      <c r="F16682" t="s">
        <v>1570</v>
      </c>
      <c r="G16682">
        <v>6.8639999999999999</v>
      </c>
      <c r="H16682">
        <v>95.311999999999998</v>
      </c>
    </row>
    <row r="16683" spans="1:8" x14ac:dyDescent="0.25">
      <c r="A16683">
        <f t="shared" si="261"/>
        <v>96</v>
      </c>
      <c r="B16683">
        <v>76</v>
      </c>
      <c r="C16683">
        <v>6</v>
      </c>
      <c r="D16683" s="1">
        <v>41763.25</v>
      </c>
      <c r="E16683">
        <v>30</v>
      </c>
      <c r="F16683" t="s">
        <v>1570</v>
      </c>
      <c r="G16683">
        <v>6.6870000000000003</v>
      </c>
      <c r="H16683">
        <v>95.180999999999997</v>
      </c>
    </row>
    <row r="16684" spans="1:8" x14ac:dyDescent="0.25">
      <c r="A16684">
        <f t="shared" ref="A16684:A16747" si="262">B16684+20</f>
        <v>96</v>
      </c>
      <c r="B16684">
        <v>76</v>
      </c>
      <c r="C16684">
        <v>7</v>
      </c>
      <c r="D16684" s="1">
        <v>41763.291666666664</v>
      </c>
      <c r="E16684">
        <v>30</v>
      </c>
      <c r="F16684" t="s">
        <v>1570</v>
      </c>
      <c r="G16684">
        <v>7.1669999999999998</v>
      </c>
      <c r="H16684">
        <v>95.900999999999996</v>
      </c>
    </row>
    <row r="16685" spans="1:8" x14ac:dyDescent="0.25">
      <c r="A16685">
        <f t="shared" si="262"/>
        <v>96</v>
      </c>
      <c r="B16685">
        <v>76</v>
      </c>
      <c r="C16685">
        <v>8</v>
      </c>
      <c r="D16685" s="1">
        <v>41763.333333333336</v>
      </c>
      <c r="E16685">
        <v>30</v>
      </c>
      <c r="F16685" t="s">
        <v>1570</v>
      </c>
      <c r="G16685">
        <v>8.5429999999999993</v>
      </c>
      <c r="H16685">
        <v>96.912999999999997</v>
      </c>
    </row>
    <row r="16686" spans="1:8" x14ac:dyDescent="0.25">
      <c r="A16686">
        <f t="shared" si="262"/>
        <v>96</v>
      </c>
      <c r="B16686">
        <v>76</v>
      </c>
      <c r="C16686">
        <v>9</v>
      </c>
      <c r="D16686" s="1">
        <v>41763.375</v>
      </c>
      <c r="E16686">
        <v>30</v>
      </c>
      <c r="F16686" t="s">
        <v>1570</v>
      </c>
      <c r="G16686">
        <v>10.614000000000001</v>
      </c>
      <c r="H16686">
        <v>88.906000000000006</v>
      </c>
    </row>
    <row r="16687" spans="1:8" x14ac:dyDescent="0.25">
      <c r="A16687">
        <f t="shared" si="262"/>
        <v>96</v>
      </c>
      <c r="B16687">
        <v>76</v>
      </c>
      <c r="C16687">
        <v>10</v>
      </c>
      <c r="D16687" s="1">
        <v>41763.416666666664</v>
      </c>
      <c r="E16687">
        <v>30</v>
      </c>
      <c r="F16687" t="s">
        <v>1570</v>
      </c>
      <c r="G16687">
        <v>13.81</v>
      </c>
      <c r="H16687">
        <v>69.192999999999998</v>
      </c>
    </row>
    <row r="16688" spans="1:8" x14ac:dyDescent="0.25">
      <c r="A16688">
        <f t="shared" si="262"/>
        <v>96</v>
      </c>
      <c r="B16688">
        <v>76</v>
      </c>
      <c r="C16688">
        <v>11</v>
      </c>
      <c r="D16688" s="1">
        <v>41763.458333333336</v>
      </c>
      <c r="E16688">
        <v>30</v>
      </c>
      <c r="F16688" t="s">
        <v>1570</v>
      </c>
      <c r="G16688">
        <v>14.744999999999999</v>
      </c>
      <c r="H16688">
        <v>51.478000000000002</v>
      </c>
    </row>
    <row r="16689" spans="1:8" x14ac:dyDescent="0.25">
      <c r="A16689">
        <f t="shared" si="262"/>
        <v>96</v>
      </c>
      <c r="B16689">
        <v>76</v>
      </c>
      <c r="C16689">
        <v>12</v>
      </c>
      <c r="D16689" s="1">
        <v>41763.5</v>
      </c>
      <c r="E16689">
        <v>30</v>
      </c>
      <c r="F16689" t="s">
        <v>1570</v>
      </c>
      <c r="G16689">
        <v>15.629</v>
      </c>
      <c r="H16689">
        <v>50.698999999999998</v>
      </c>
    </row>
    <row r="16690" spans="1:8" x14ac:dyDescent="0.25">
      <c r="A16690">
        <f t="shared" si="262"/>
        <v>96</v>
      </c>
      <c r="B16690">
        <v>76</v>
      </c>
      <c r="C16690">
        <v>13</v>
      </c>
      <c r="D16690" s="1">
        <v>41763.541666666664</v>
      </c>
      <c r="E16690">
        <v>30</v>
      </c>
      <c r="F16690" t="s">
        <v>1570</v>
      </c>
      <c r="G16690">
        <v>18.343</v>
      </c>
      <c r="H16690">
        <v>48.572000000000003</v>
      </c>
    </row>
    <row r="16691" spans="1:8" x14ac:dyDescent="0.25">
      <c r="A16691">
        <f t="shared" si="262"/>
        <v>96</v>
      </c>
      <c r="B16691">
        <v>76</v>
      </c>
      <c r="C16691">
        <v>14</v>
      </c>
      <c r="D16691" s="1">
        <v>41763.583333333336</v>
      </c>
      <c r="E16691">
        <v>30</v>
      </c>
      <c r="F16691" t="s">
        <v>1570</v>
      </c>
      <c r="G16691">
        <v>19.722000000000001</v>
      </c>
      <c r="H16691">
        <v>47.533000000000001</v>
      </c>
    </row>
    <row r="16692" spans="1:8" x14ac:dyDescent="0.25">
      <c r="A16692">
        <f t="shared" si="262"/>
        <v>96</v>
      </c>
      <c r="B16692">
        <v>76</v>
      </c>
      <c r="C16692">
        <v>15</v>
      </c>
      <c r="D16692" s="1">
        <v>41763.625</v>
      </c>
      <c r="E16692">
        <v>30</v>
      </c>
      <c r="F16692" t="s">
        <v>1570</v>
      </c>
      <c r="G16692">
        <v>19.864999999999998</v>
      </c>
      <c r="H16692">
        <v>46.972000000000001</v>
      </c>
    </row>
    <row r="16693" spans="1:8" x14ac:dyDescent="0.25">
      <c r="A16693">
        <f t="shared" si="262"/>
        <v>96</v>
      </c>
      <c r="B16693">
        <v>76</v>
      </c>
      <c r="C16693">
        <v>16</v>
      </c>
      <c r="D16693" s="1">
        <v>41763.666666666664</v>
      </c>
      <c r="E16693">
        <v>30</v>
      </c>
      <c r="F16693" t="s">
        <v>1570</v>
      </c>
      <c r="G16693">
        <v>18.652000000000001</v>
      </c>
      <c r="H16693">
        <v>47.24</v>
      </c>
    </row>
    <row r="16694" spans="1:8" x14ac:dyDescent="0.25">
      <c r="A16694">
        <f t="shared" si="262"/>
        <v>96</v>
      </c>
      <c r="B16694">
        <v>76</v>
      </c>
      <c r="C16694">
        <v>17</v>
      </c>
      <c r="D16694" s="1">
        <v>41763.708333333336</v>
      </c>
      <c r="E16694">
        <v>30</v>
      </c>
      <c r="F16694" t="s">
        <v>1570</v>
      </c>
      <c r="G16694">
        <v>16.891999999999999</v>
      </c>
      <c r="H16694">
        <v>47.689</v>
      </c>
    </row>
    <row r="16695" spans="1:8" x14ac:dyDescent="0.25">
      <c r="A16695">
        <f t="shared" si="262"/>
        <v>96</v>
      </c>
      <c r="B16695">
        <v>76</v>
      </c>
      <c r="C16695">
        <v>18</v>
      </c>
      <c r="D16695" s="1">
        <v>41763.75</v>
      </c>
      <c r="E16695">
        <v>30</v>
      </c>
      <c r="F16695" t="s">
        <v>1570</v>
      </c>
      <c r="G16695">
        <v>15.223000000000001</v>
      </c>
      <c r="H16695">
        <v>48.173999999999999</v>
      </c>
    </row>
    <row r="16696" spans="1:8" x14ac:dyDescent="0.25">
      <c r="A16696">
        <f t="shared" si="262"/>
        <v>96</v>
      </c>
      <c r="B16696">
        <v>76</v>
      </c>
      <c r="C16696">
        <v>19</v>
      </c>
      <c r="D16696" s="1">
        <v>41763.791666666664</v>
      </c>
      <c r="E16696">
        <v>30</v>
      </c>
      <c r="F16696" t="s">
        <v>1570</v>
      </c>
      <c r="G16696">
        <v>13.618</v>
      </c>
      <c r="H16696">
        <v>49.156999999999996</v>
      </c>
    </row>
    <row r="16697" spans="1:8" x14ac:dyDescent="0.25">
      <c r="A16697">
        <f t="shared" si="262"/>
        <v>96</v>
      </c>
      <c r="B16697">
        <v>76</v>
      </c>
      <c r="C16697">
        <v>20</v>
      </c>
      <c r="D16697" s="1">
        <v>41763.833333333336</v>
      </c>
      <c r="E16697">
        <v>30</v>
      </c>
      <c r="F16697" t="s">
        <v>1570</v>
      </c>
      <c r="G16697">
        <v>12.316000000000001</v>
      </c>
      <c r="H16697">
        <v>79.881</v>
      </c>
    </row>
    <row r="16698" spans="1:8" x14ac:dyDescent="0.25">
      <c r="A16698">
        <f t="shared" si="262"/>
        <v>96</v>
      </c>
      <c r="B16698">
        <v>76</v>
      </c>
      <c r="C16698">
        <v>21</v>
      </c>
      <c r="D16698" s="1">
        <v>41763.875</v>
      </c>
      <c r="E16698">
        <v>30</v>
      </c>
      <c r="F16698" t="s">
        <v>1570</v>
      </c>
      <c r="G16698">
        <v>11.589</v>
      </c>
      <c r="H16698">
        <v>95.210999999999999</v>
      </c>
    </row>
    <row r="16699" spans="1:8" x14ac:dyDescent="0.25">
      <c r="A16699">
        <f t="shared" si="262"/>
        <v>96</v>
      </c>
      <c r="B16699">
        <v>76</v>
      </c>
      <c r="C16699">
        <v>22</v>
      </c>
      <c r="D16699" s="1">
        <v>41763.916666666664</v>
      </c>
      <c r="E16699">
        <v>30</v>
      </c>
      <c r="F16699" t="s">
        <v>1570</v>
      </c>
      <c r="G16699">
        <v>10.932</v>
      </c>
      <c r="H16699">
        <v>95.198999999999998</v>
      </c>
    </row>
    <row r="16700" spans="1:8" x14ac:dyDescent="0.25">
      <c r="A16700">
        <f t="shared" si="262"/>
        <v>96</v>
      </c>
      <c r="B16700">
        <v>76</v>
      </c>
      <c r="C16700">
        <v>23</v>
      </c>
      <c r="D16700" s="1">
        <v>41763.958333333336</v>
      </c>
      <c r="E16700">
        <v>30</v>
      </c>
      <c r="F16700" t="s">
        <v>1570</v>
      </c>
      <c r="G16700">
        <v>10.417999999999999</v>
      </c>
      <c r="H16700">
        <v>95.308000000000007</v>
      </c>
    </row>
    <row r="16701" spans="1:8" x14ac:dyDescent="0.25">
      <c r="A16701">
        <f t="shared" si="262"/>
        <v>97</v>
      </c>
      <c r="B16701">
        <v>77</v>
      </c>
      <c r="C16701">
        <v>24</v>
      </c>
      <c r="D16701" s="1">
        <v>41794</v>
      </c>
      <c r="E16701">
        <v>30</v>
      </c>
      <c r="F16701" t="s">
        <v>1570</v>
      </c>
      <c r="G16701">
        <v>10.026</v>
      </c>
      <c r="H16701">
        <v>95.408000000000001</v>
      </c>
    </row>
    <row r="16702" spans="1:8" x14ac:dyDescent="0.25">
      <c r="A16702">
        <f t="shared" si="262"/>
        <v>97</v>
      </c>
      <c r="B16702">
        <v>77</v>
      </c>
      <c r="C16702">
        <v>1</v>
      </c>
      <c r="D16702" s="1">
        <v>41794.041666666664</v>
      </c>
      <c r="E16702">
        <v>30</v>
      </c>
      <c r="F16702" t="s">
        <v>1570</v>
      </c>
      <c r="G16702">
        <v>9.7309999999999999</v>
      </c>
      <c r="H16702">
        <v>95.367999999999995</v>
      </c>
    </row>
    <row r="16703" spans="1:8" x14ac:dyDescent="0.25">
      <c r="A16703">
        <f t="shared" si="262"/>
        <v>97</v>
      </c>
      <c r="B16703">
        <v>77</v>
      </c>
      <c r="C16703">
        <v>2</v>
      </c>
      <c r="D16703" s="1">
        <v>41794.083333333336</v>
      </c>
      <c r="E16703">
        <v>30</v>
      </c>
      <c r="F16703" t="s">
        <v>1570</v>
      </c>
      <c r="G16703">
        <v>9.4350000000000005</v>
      </c>
      <c r="H16703">
        <v>95.328000000000003</v>
      </c>
    </row>
    <row r="16704" spans="1:8" x14ac:dyDescent="0.25">
      <c r="A16704">
        <f t="shared" si="262"/>
        <v>97</v>
      </c>
      <c r="B16704">
        <v>77</v>
      </c>
      <c r="C16704">
        <v>3</v>
      </c>
      <c r="D16704" s="1">
        <v>41794.125</v>
      </c>
      <c r="E16704">
        <v>30</v>
      </c>
      <c r="F16704" t="s">
        <v>1570</v>
      </c>
      <c r="G16704">
        <v>9.1630000000000003</v>
      </c>
      <c r="H16704">
        <v>95.171000000000006</v>
      </c>
    </row>
    <row r="16705" spans="1:8" x14ac:dyDescent="0.25">
      <c r="A16705">
        <f t="shared" si="262"/>
        <v>97</v>
      </c>
      <c r="B16705">
        <v>77</v>
      </c>
      <c r="C16705">
        <v>4</v>
      </c>
      <c r="D16705" s="1">
        <v>41794.166666666664</v>
      </c>
      <c r="E16705">
        <v>30</v>
      </c>
      <c r="F16705" t="s">
        <v>1570</v>
      </c>
      <c r="G16705">
        <v>8.8409999999999993</v>
      </c>
      <c r="H16705">
        <v>94.917000000000002</v>
      </c>
    </row>
    <row r="16706" spans="1:8" x14ac:dyDescent="0.25">
      <c r="A16706">
        <f t="shared" si="262"/>
        <v>97</v>
      </c>
      <c r="B16706">
        <v>77</v>
      </c>
      <c r="C16706">
        <v>5</v>
      </c>
      <c r="D16706" s="1">
        <v>41794.208333333336</v>
      </c>
      <c r="E16706">
        <v>30</v>
      </c>
      <c r="F16706" t="s">
        <v>1570</v>
      </c>
      <c r="G16706">
        <v>8.4939999999999998</v>
      </c>
      <c r="H16706">
        <v>94.656000000000006</v>
      </c>
    </row>
    <row r="16707" spans="1:8" x14ac:dyDescent="0.25">
      <c r="A16707">
        <f t="shared" si="262"/>
        <v>97</v>
      </c>
      <c r="B16707">
        <v>77</v>
      </c>
      <c r="C16707">
        <v>6</v>
      </c>
      <c r="D16707" s="1">
        <v>41794.25</v>
      </c>
      <c r="E16707">
        <v>30</v>
      </c>
      <c r="F16707" t="s">
        <v>1570</v>
      </c>
      <c r="G16707">
        <v>8.2949999999999999</v>
      </c>
      <c r="H16707">
        <v>94.394000000000005</v>
      </c>
    </row>
    <row r="16708" spans="1:8" x14ac:dyDescent="0.25">
      <c r="A16708">
        <f t="shared" si="262"/>
        <v>97</v>
      </c>
      <c r="B16708">
        <v>77</v>
      </c>
      <c r="C16708">
        <v>7</v>
      </c>
      <c r="D16708" s="1">
        <v>41794.291666666664</v>
      </c>
      <c r="E16708">
        <v>30</v>
      </c>
      <c r="F16708" t="s">
        <v>1570</v>
      </c>
      <c r="G16708">
        <v>8.99</v>
      </c>
      <c r="H16708">
        <v>96.23</v>
      </c>
    </row>
    <row r="16709" spans="1:8" x14ac:dyDescent="0.25">
      <c r="A16709">
        <f t="shared" si="262"/>
        <v>97</v>
      </c>
      <c r="B16709">
        <v>77</v>
      </c>
      <c r="C16709">
        <v>8</v>
      </c>
      <c r="D16709" s="1">
        <v>41794.333333333336</v>
      </c>
      <c r="E16709">
        <v>30</v>
      </c>
      <c r="F16709" t="s">
        <v>1570</v>
      </c>
      <c r="G16709">
        <v>10.59</v>
      </c>
      <c r="H16709">
        <v>93.394000000000005</v>
      </c>
    </row>
    <row r="16710" spans="1:8" x14ac:dyDescent="0.25">
      <c r="A16710">
        <f t="shared" si="262"/>
        <v>97</v>
      </c>
      <c r="B16710">
        <v>77</v>
      </c>
      <c r="C16710">
        <v>9</v>
      </c>
      <c r="D16710" s="1">
        <v>41794.375</v>
      </c>
      <c r="E16710">
        <v>30</v>
      </c>
      <c r="F16710" t="s">
        <v>1570</v>
      </c>
      <c r="G16710">
        <v>12.798999999999999</v>
      </c>
      <c r="H16710">
        <v>81.715999999999994</v>
      </c>
    </row>
    <row r="16711" spans="1:8" x14ac:dyDescent="0.25">
      <c r="A16711">
        <f t="shared" si="262"/>
        <v>97</v>
      </c>
      <c r="B16711">
        <v>77</v>
      </c>
      <c r="C16711">
        <v>10</v>
      </c>
      <c r="D16711" s="1">
        <v>41794.416666666664</v>
      </c>
      <c r="E16711">
        <v>30</v>
      </c>
      <c r="F16711" t="s">
        <v>1570</v>
      </c>
      <c r="G16711">
        <v>16.152999999999999</v>
      </c>
      <c r="H16711">
        <v>74.570999999999998</v>
      </c>
    </row>
    <row r="16712" spans="1:8" x14ac:dyDescent="0.25">
      <c r="A16712">
        <f t="shared" si="262"/>
        <v>97</v>
      </c>
      <c r="B16712">
        <v>77</v>
      </c>
      <c r="C16712">
        <v>11</v>
      </c>
      <c r="D16712" s="1">
        <v>41794.458333333336</v>
      </c>
      <c r="E16712">
        <v>30</v>
      </c>
      <c r="F16712" t="s">
        <v>1570</v>
      </c>
      <c r="G16712">
        <v>17.082000000000001</v>
      </c>
      <c r="H16712">
        <v>64.453999999999994</v>
      </c>
    </row>
    <row r="16713" spans="1:8" x14ac:dyDescent="0.25">
      <c r="A16713">
        <f t="shared" si="262"/>
        <v>97</v>
      </c>
      <c r="B16713">
        <v>77</v>
      </c>
      <c r="C16713">
        <v>12</v>
      </c>
      <c r="D16713" s="1">
        <v>41794.5</v>
      </c>
      <c r="E16713">
        <v>30</v>
      </c>
      <c r="F16713" t="s">
        <v>1570</v>
      </c>
      <c r="G16713">
        <v>17.843</v>
      </c>
      <c r="H16713">
        <v>61.917000000000002</v>
      </c>
    </row>
    <row r="16714" spans="1:8" x14ac:dyDescent="0.25">
      <c r="A16714">
        <f t="shared" si="262"/>
        <v>97</v>
      </c>
      <c r="B16714">
        <v>77</v>
      </c>
      <c r="C16714">
        <v>13</v>
      </c>
      <c r="D16714" s="1">
        <v>41794.541666666664</v>
      </c>
      <c r="E16714">
        <v>30</v>
      </c>
      <c r="F16714" t="s">
        <v>1570</v>
      </c>
      <c r="G16714">
        <v>20.507000000000001</v>
      </c>
      <c r="H16714">
        <v>60.959000000000003</v>
      </c>
    </row>
    <row r="16715" spans="1:8" x14ac:dyDescent="0.25">
      <c r="A16715">
        <f t="shared" si="262"/>
        <v>97</v>
      </c>
      <c r="B16715">
        <v>77</v>
      </c>
      <c r="C16715">
        <v>14</v>
      </c>
      <c r="D16715" s="1">
        <v>41794.583333333336</v>
      </c>
      <c r="E16715">
        <v>30</v>
      </c>
      <c r="F16715" t="s">
        <v>1570</v>
      </c>
      <c r="G16715">
        <v>21.748000000000001</v>
      </c>
      <c r="H16715">
        <v>55.543999999999997</v>
      </c>
    </row>
    <row r="16716" spans="1:8" x14ac:dyDescent="0.25">
      <c r="A16716">
        <f t="shared" si="262"/>
        <v>97</v>
      </c>
      <c r="B16716">
        <v>77</v>
      </c>
      <c r="C16716">
        <v>15</v>
      </c>
      <c r="D16716" s="1">
        <v>41794.625</v>
      </c>
      <c r="E16716">
        <v>30</v>
      </c>
      <c r="F16716" t="s">
        <v>1570</v>
      </c>
      <c r="G16716">
        <v>21.795000000000002</v>
      </c>
      <c r="H16716">
        <v>50.161000000000001</v>
      </c>
    </row>
    <row r="16717" spans="1:8" x14ac:dyDescent="0.25">
      <c r="A16717">
        <f t="shared" si="262"/>
        <v>97</v>
      </c>
      <c r="B16717">
        <v>77</v>
      </c>
      <c r="C16717">
        <v>16</v>
      </c>
      <c r="D16717" s="1">
        <v>41794.666666666664</v>
      </c>
      <c r="E16717">
        <v>30</v>
      </c>
      <c r="F16717" t="s">
        <v>1570</v>
      </c>
      <c r="G16717">
        <v>20.555</v>
      </c>
      <c r="H16717">
        <v>50.442999999999998</v>
      </c>
    </row>
    <row r="16718" spans="1:8" x14ac:dyDescent="0.25">
      <c r="A16718">
        <f t="shared" si="262"/>
        <v>97</v>
      </c>
      <c r="B16718">
        <v>77</v>
      </c>
      <c r="C16718">
        <v>17</v>
      </c>
      <c r="D16718" s="1">
        <v>41794.708333333336</v>
      </c>
      <c r="E16718">
        <v>30</v>
      </c>
      <c r="F16718" t="s">
        <v>1570</v>
      </c>
      <c r="G16718">
        <v>18.747</v>
      </c>
      <c r="H16718">
        <v>50.896999999999998</v>
      </c>
    </row>
    <row r="16719" spans="1:8" x14ac:dyDescent="0.25">
      <c r="A16719">
        <f t="shared" si="262"/>
        <v>97</v>
      </c>
      <c r="B16719">
        <v>77</v>
      </c>
      <c r="C16719">
        <v>18</v>
      </c>
      <c r="D16719" s="1">
        <v>41794.75</v>
      </c>
      <c r="E16719">
        <v>30</v>
      </c>
      <c r="F16719" t="s">
        <v>1570</v>
      </c>
      <c r="G16719">
        <v>17.201000000000001</v>
      </c>
      <c r="H16719">
        <v>51.314999999999998</v>
      </c>
    </row>
    <row r="16720" spans="1:8" x14ac:dyDescent="0.25">
      <c r="A16720">
        <f t="shared" si="262"/>
        <v>97</v>
      </c>
      <c r="B16720">
        <v>77</v>
      </c>
      <c r="C16720">
        <v>19</v>
      </c>
      <c r="D16720" s="1">
        <v>41794.791666666664</v>
      </c>
      <c r="E16720">
        <v>30</v>
      </c>
      <c r="F16720" t="s">
        <v>1570</v>
      </c>
      <c r="G16720">
        <v>15.484999999999999</v>
      </c>
      <c r="H16720">
        <v>52.749000000000002</v>
      </c>
    </row>
    <row r="16721" spans="1:8" x14ac:dyDescent="0.25">
      <c r="A16721">
        <f t="shared" si="262"/>
        <v>97</v>
      </c>
      <c r="B16721">
        <v>77</v>
      </c>
      <c r="C16721">
        <v>20</v>
      </c>
      <c r="D16721" s="1">
        <v>41794.833333333336</v>
      </c>
      <c r="E16721">
        <v>30</v>
      </c>
      <c r="F16721" t="s">
        <v>1570</v>
      </c>
      <c r="G16721">
        <v>14.242000000000001</v>
      </c>
      <c r="H16721">
        <v>83.507000000000005</v>
      </c>
    </row>
    <row r="16722" spans="1:8" x14ac:dyDescent="0.25">
      <c r="A16722">
        <f t="shared" si="262"/>
        <v>97</v>
      </c>
      <c r="B16722">
        <v>77</v>
      </c>
      <c r="C16722">
        <v>21</v>
      </c>
      <c r="D16722" s="1">
        <v>41794.875</v>
      </c>
      <c r="E16722">
        <v>30</v>
      </c>
      <c r="F16722" t="s">
        <v>1570</v>
      </c>
      <c r="G16722">
        <v>13.401</v>
      </c>
      <c r="H16722">
        <v>95.959000000000003</v>
      </c>
    </row>
    <row r="16723" spans="1:8" x14ac:dyDescent="0.25">
      <c r="A16723">
        <f t="shared" si="262"/>
        <v>97</v>
      </c>
      <c r="B16723">
        <v>77</v>
      </c>
      <c r="C16723">
        <v>22</v>
      </c>
      <c r="D16723" s="1">
        <v>41794.916666666664</v>
      </c>
      <c r="E16723">
        <v>30</v>
      </c>
      <c r="F16723" t="s">
        <v>1570</v>
      </c>
      <c r="G16723">
        <v>12.823</v>
      </c>
      <c r="H16723">
        <v>96.137</v>
      </c>
    </row>
    <row r="16724" spans="1:8" x14ac:dyDescent="0.25">
      <c r="A16724">
        <f t="shared" si="262"/>
        <v>97</v>
      </c>
      <c r="B16724">
        <v>77</v>
      </c>
      <c r="C16724">
        <v>23</v>
      </c>
      <c r="D16724" s="1">
        <v>41794.958333333336</v>
      </c>
      <c r="E16724">
        <v>30</v>
      </c>
      <c r="F16724" t="s">
        <v>1570</v>
      </c>
      <c r="G16724">
        <v>12.388999999999999</v>
      </c>
      <c r="H16724">
        <v>95.617999999999995</v>
      </c>
    </row>
    <row r="16725" spans="1:8" x14ac:dyDescent="0.25">
      <c r="A16725">
        <f t="shared" si="262"/>
        <v>98</v>
      </c>
      <c r="B16725">
        <v>78</v>
      </c>
      <c r="C16725">
        <v>24</v>
      </c>
      <c r="D16725" s="1">
        <v>41824</v>
      </c>
      <c r="E16725">
        <v>30</v>
      </c>
      <c r="F16725" t="s">
        <v>1570</v>
      </c>
      <c r="G16725">
        <v>11.977</v>
      </c>
      <c r="H16725">
        <v>95.59</v>
      </c>
    </row>
    <row r="16726" spans="1:8" x14ac:dyDescent="0.25">
      <c r="A16726">
        <f t="shared" si="262"/>
        <v>98</v>
      </c>
      <c r="B16726">
        <v>78</v>
      </c>
      <c r="C16726">
        <v>1</v>
      </c>
      <c r="D16726" s="1">
        <v>41824.041666666664</v>
      </c>
      <c r="E16726">
        <v>30</v>
      </c>
      <c r="F16726" t="s">
        <v>1570</v>
      </c>
      <c r="G16726">
        <v>11.54</v>
      </c>
      <c r="H16726">
        <v>95.47</v>
      </c>
    </row>
    <row r="16727" spans="1:8" x14ac:dyDescent="0.25">
      <c r="A16727">
        <f t="shared" si="262"/>
        <v>98</v>
      </c>
      <c r="B16727">
        <v>78</v>
      </c>
      <c r="C16727">
        <v>2</v>
      </c>
      <c r="D16727" s="1">
        <v>41824.083333333336</v>
      </c>
      <c r="E16727">
        <v>30</v>
      </c>
      <c r="F16727" t="s">
        <v>1570</v>
      </c>
      <c r="G16727">
        <v>11.224</v>
      </c>
      <c r="H16727">
        <v>95.048000000000002</v>
      </c>
    </row>
    <row r="16728" spans="1:8" x14ac:dyDescent="0.25">
      <c r="A16728">
        <f t="shared" si="262"/>
        <v>98</v>
      </c>
      <c r="B16728">
        <v>78</v>
      </c>
      <c r="C16728">
        <v>3</v>
      </c>
      <c r="D16728" s="1">
        <v>41824.125</v>
      </c>
      <c r="E16728">
        <v>30</v>
      </c>
      <c r="F16728" t="s">
        <v>1570</v>
      </c>
      <c r="G16728">
        <v>10.882999999999999</v>
      </c>
      <c r="H16728">
        <v>94.975999999999999</v>
      </c>
    </row>
    <row r="16729" spans="1:8" x14ac:dyDescent="0.25">
      <c r="A16729">
        <f t="shared" si="262"/>
        <v>98</v>
      </c>
      <c r="B16729">
        <v>78</v>
      </c>
      <c r="C16729">
        <v>4</v>
      </c>
      <c r="D16729" s="1">
        <v>41824.166666666664</v>
      </c>
      <c r="E16729">
        <v>30</v>
      </c>
      <c r="F16729" t="s">
        <v>1570</v>
      </c>
      <c r="G16729">
        <v>10.492000000000001</v>
      </c>
      <c r="H16729">
        <v>94.911000000000001</v>
      </c>
    </row>
    <row r="16730" spans="1:8" x14ac:dyDescent="0.25">
      <c r="A16730">
        <f t="shared" si="262"/>
        <v>98</v>
      </c>
      <c r="B16730">
        <v>78</v>
      </c>
      <c r="C16730">
        <v>5</v>
      </c>
      <c r="D16730" s="1">
        <v>41824.208333333336</v>
      </c>
      <c r="E16730">
        <v>30</v>
      </c>
      <c r="F16730" t="s">
        <v>1570</v>
      </c>
      <c r="G16730">
        <v>10.1</v>
      </c>
      <c r="H16730">
        <v>94.825000000000003</v>
      </c>
    </row>
    <row r="16731" spans="1:8" x14ac:dyDescent="0.25">
      <c r="A16731">
        <f t="shared" si="262"/>
        <v>98</v>
      </c>
      <c r="B16731">
        <v>78</v>
      </c>
      <c r="C16731">
        <v>6</v>
      </c>
      <c r="D16731" s="1">
        <v>41824.25</v>
      </c>
      <c r="E16731">
        <v>30</v>
      </c>
      <c r="F16731" t="s">
        <v>1570</v>
      </c>
      <c r="G16731">
        <v>9.8539999999999992</v>
      </c>
      <c r="H16731">
        <v>95.402000000000001</v>
      </c>
    </row>
    <row r="16732" spans="1:8" x14ac:dyDescent="0.25">
      <c r="A16732">
        <f t="shared" si="262"/>
        <v>98</v>
      </c>
      <c r="B16732">
        <v>78</v>
      </c>
      <c r="C16732">
        <v>7</v>
      </c>
      <c r="D16732" s="1">
        <v>41824.291666666664</v>
      </c>
      <c r="E16732">
        <v>30</v>
      </c>
      <c r="F16732" t="s">
        <v>1570</v>
      </c>
      <c r="G16732">
        <v>10.663</v>
      </c>
      <c r="H16732">
        <v>97.024000000000001</v>
      </c>
    </row>
    <row r="16733" spans="1:8" x14ac:dyDescent="0.25">
      <c r="A16733">
        <f t="shared" si="262"/>
        <v>98</v>
      </c>
      <c r="B16733">
        <v>78</v>
      </c>
      <c r="C16733">
        <v>8</v>
      </c>
      <c r="D16733" s="1">
        <v>41824.333333333336</v>
      </c>
      <c r="E16733">
        <v>30</v>
      </c>
      <c r="F16733" t="s">
        <v>1570</v>
      </c>
      <c r="G16733">
        <v>12.678000000000001</v>
      </c>
      <c r="H16733">
        <v>95.36</v>
      </c>
    </row>
    <row r="16734" spans="1:8" x14ac:dyDescent="0.25">
      <c r="A16734">
        <f t="shared" si="262"/>
        <v>98</v>
      </c>
      <c r="B16734">
        <v>78</v>
      </c>
      <c r="C16734">
        <v>9</v>
      </c>
      <c r="D16734" s="1">
        <v>41824.375</v>
      </c>
      <c r="E16734">
        <v>30</v>
      </c>
      <c r="F16734" t="s">
        <v>1570</v>
      </c>
      <c r="G16734">
        <v>15.318</v>
      </c>
      <c r="H16734">
        <v>82.034000000000006</v>
      </c>
    </row>
    <row r="16735" spans="1:8" x14ac:dyDescent="0.25">
      <c r="A16735">
        <f t="shared" si="262"/>
        <v>98</v>
      </c>
      <c r="B16735">
        <v>78</v>
      </c>
      <c r="C16735">
        <v>10</v>
      </c>
      <c r="D16735" s="1">
        <v>41824.416666666664</v>
      </c>
      <c r="E16735">
        <v>30</v>
      </c>
      <c r="F16735" t="s">
        <v>1570</v>
      </c>
      <c r="G16735">
        <v>19.007999999999999</v>
      </c>
      <c r="H16735">
        <v>71.838999999999999</v>
      </c>
    </row>
    <row r="16736" spans="1:8" x14ac:dyDescent="0.25">
      <c r="A16736">
        <f t="shared" si="262"/>
        <v>98</v>
      </c>
      <c r="B16736">
        <v>78</v>
      </c>
      <c r="C16736">
        <v>11</v>
      </c>
      <c r="D16736" s="1">
        <v>41824.458333333336</v>
      </c>
      <c r="E16736">
        <v>30</v>
      </c>
      <c r="F16736" t="s">
        <v>1570</v>
      </c>
      <c r="G16736">
        <v>20.317</v>
      </c>
      <c r="H16736">
        <v>57.414999999999999</v>
      </c>
    </row>
    <row r="16737" spans="1:8" x14ac:dyDescent="0.25">
      <c r="A16737">
        <f t="shared" si="262"/>
        <v>98</v>
      </c>
      <c r="B16737">
        <v>78</v>
      </c>
      <c r="C16737">
        <v>12</v>
      </c>
      <c r="D16737" s="1">
        <v>41824.5</v>
      </c>
      <c r="E16737">
        <v>30</v>
      </c>
      <c r="F16737" t="s">
        <v>1570</v>
      </c>
      <c r="G16737">
        <v>21.056000000000001</v>
      </c>
      <c r="H16737">
        <v>56.703000000000003</v>
      </c>
    </row>
    <row r="16738" spans="1:8" x14ac:dyDescent="0.25">
      <c r="A16738">
        <f t="shared" si="262"/>
        <v>98</v>
      </c>
      <c r="B16738">
        <v>78</v>
      </c>
      <c r="C16738">
        <v>13</v>
      </c>
      <c r="D16738" s="1">
        <v>41824.541666666664</v>
      </c>
      <c r="E16738">
        <v>30</v>
      </c>
      <c r="F16738" t="s">
        <v>1570</v>
      </c>
      <c r="G16738">
        <v>24.291</v>
      </c>
      <c r="H16738">
        <v>52.048000000000002</v>
      </c>
    </row>
    <row r="16739" spans="1:8" x14ac:dyDescent="0.25">
      <c r="A16739">
        <f t="shared" si="262"/>
        <v>98</v>
      </c>
      <c r="B16739">
        <v>78</v>
      </c>
      <c r="C16739">
        <v>14</v>
      </c>
      <c r="D16739" s="1">
        <v>41824.583333333336</v>
      </c>
      <c r="E16739">
        <v>30</v>
      </c>
      <c r="F16739" t="s">
        <v>1570</v>
      </c>
      <c r="G16739">
        <v>25.331</v>
      </c>
      <c r="H16739">
        <v>50.332000000000001</v>
      </c>
    </row>
    <row r="16740" spans="1:8" x14ac:dyDescent="0.25">
      <c r="A16740">
        <f t="shared" si="262"/>
        <v>98</v>
      </c>
      <c r="B16740">
        <v>78</v>
      </c>
      <c r="C16740">
        <v>15</v>
      </c>
      <c r="D16740" s="1">
        <v>41824.625</v>
      </c>
      <c r="E16740">
        <v>30</v>
      </c>
      <c r="F16740" t="s">
        <v>1570</v>
      </c>
      <c r="G16740">
        <v>25.137</v>
      </c>
      <c r="H16740">
        <v>50.018000000000001</v>
      </c>
    </row>
    <row r="16741" spans="1:8" x14ac:dyDescent="0.25">
      <c r="A16741">
        <f t="shared" si="262"/>
        <v>98</v>
      </c>
      <c r="B16741">
        <v>78</v>
      </c>
      <c r="C16741">
        <v>16</v>
      </c>
      <c r="D16741" s="1">
        <v>41824.666666666664</v>
      </c>
      <c r="E16741">
        <v>30</v>
      </c>
      <c r="F16741" t="s">
        <v>1570</v>
      </c>
      <c r="G16741">
        <v>23.545000000000002</v>
      </c>
      <c r="H16741">
        <v>58.997</v>
      </c>
    </row>
    <row r="16742" spans="1:8" x14ac:dyDescent="0.25">
      <c r="A16742">
        <f t="shared" si="262"/>
        <v>98</v>
      </c>
      <c r="B16742">
        <v>78</v>
      </c>
      <c r="C16742">
        <v>17</v>
      </c>
      <c r="D16742" s="1">
        <v>41824.708333333336</v>
      </c>
      <c r="E16742">
        <v>30</v>
      </c>
      <c r="F16742" t="s">
        <v>1570</v>
      </c>
      <c r="G16742">
        <v>21.628</v>
      </c>
      <c r="H16742">
        <v>95.337000000000003</v>
      </c>
    </row>
    <row r="16743" spans="1:8" x14ac:dyDescent="0.25">
      <c r="A16743">
        <f t="shared" si="262"/>
        <v>98</v>
      </c>
      <c r="B16743">
        <v>78</v>
      </c>
      <c r="C16743">
        <v>18</v>
      </c>
      <c r="D16743" s="1">
        <v>41824.75</v>
      </c>
      <c r="E16743">
        <v>30</v>
      </c>
      <c r="F16743" t="s">
        <v>1570</v>
      </c>
      <c r="G16743">
        <v>19.911999999999999</v>
      </c>
      <c r="H16743">
        <v>92.988</v>
      </c>
    </row>
    <row r="16744" spans="1:8" x14ac:dyDescent="0.25">
      <c r="A16744">
        <f t="shared" si="262"/>
        <v>98</v>
      </c>
      <c r="B16744">
        <v>78</v>
      </c>
      <c r="C16744">
        <v>19</v>
      </c>
      <c r="D16744" s="1">
        <v>41824.791666666664</v>
      </c>
      <c r="E16744">
        <v>30</v>
      </c>
      <c r="F16744" t="s">
        <v>1570</v>
      </c>
      <c r="G16744">
        <v>18.2</v>
      </c>
      <c r="H16744">
        <v>92.728999999999999</v>
      </c>
    </row>
    <row r="16745" spans="1:8" x14ac:dyDescent="0.25">
      <c r="A16745">
        <f t="shared" si="262"/>
        <v>98</v>
      </c>
      <c r="B16745">
        <v>78</v>
      </c>
      <c r="C16745">
        <v>20</v>
      </c>
      <c r="D16745" s="1">
        <v>41824.833333333336</v>
      </c>
      <c r="E16745">
        <v>30</v>
      </c>
      <c r="F16745" t="s">
        <v>1570</v>
      </c>
      <c r="G16745">
        <v>16.939</v>
      </c>
      <c r="H16745">
        <v>92.989000000000004</v>
      </c>
    </row>
    <row r="16746" spans="1:8" x14ac:dyDescent="0.25">
      <c r="A16746">
        <f t="shared" si="262"/>
        <v>98</v>
      </c>
      <c r="B16746">
        <v>78</v>
      </c>
      <c r="C16746">
        <v>21</v>
      </c>
      <c r="D16746" s="1">
        <v>41824.875</v>
      </c>
      <c r="E16746">
        <v>30</v>
      </c>
      <c r="F16746" t="s">
        <v>1570</v>
      </c>
      <c r="G16746">
        <v>15.962999999999999</v>
      </c>
      <c r="H16746">
        <v>93.069000000000003</v>
      </c>
    </row>
    <row r="16747" spans="1:8" x14ac:dyDescent="0.25">
      <c r="A16747">
        <f t="shared" si="262"/>
        <v>98</v>
      </c>
      <c r="B16747">
        <v>78</v>
      </c>
      <c r="C16747">
        <v>22</v>
      </c>
      <c r="D16747" s="1">
        <v>41824.916666666664</v>
      </c>
      <c r="E16747">
        <v>30</v>
      </c>
      <c r="F16747" t="s">
        <v>1570</v>
      </c>
      <c r="G16747">
        <v>15.175000000000001</v>
      </c>
      <c r="H16747">
        <v>93.262</v>
      </c>
    </row>
    <row r="16748" spans="1:8" x14ac:dyDescent="0.25">
      <c r="A16748">
        <f t="shared" ref="A16748:A16811" si="263">B16748+20</f>
        <v>98</v>
      </c>
      <c r="B16748">
        <v>78</v>
      </c>
      <c r="C16748">
        <v>23</v>
      </c>
      <c r="D16748" s="1">
        <v>41824.958333333336</v>
      </c>
      <c r="E16748">
        <v>30</v>
      </c>
      <c r="F16748" t="s">
        <v>1570</v>
      </c>
      <c r="G16748">
        <v>14.457000000000001</v>
      </c>
      <c r="H16748">
        <v>93.316000000000003</v>
      </c>
    </row>
    <row r="16749" spans="1:8" x14ac:dyDescent="0.25">
      <c r="A16749">
        <f t="shared" si="263"/>
        <v>99</v>
      </c>
      <c r="B16749">
        <v>79</v>
      </c>
      <c r="C16749">
        <v>24</v>
      </c>
      <c r="D16749" s="1">
        <v>41855</v>
      </c>
      <c r="E16749">
        <v>30</v>
      </c>
      <c r="F16749" t="s">
        <v>1570</v>
      </c>
      <c r="G16749">
        <v>13.954000000000001</v>
      </c>
      <c r="H16749">
        <v>93.533000000000001</v>
      </c>
    </row>
    <row r="16750" spans="1:8" x14ac:dyDescent="0.25">
      <c r="A16750">
        <f t="shared" si="263"/>
        <v>99</v>
      </c>
      <c r="B16750">
        <v>79</v>
      </c>
      <c r="C16750">
        <v>1</v>
      </c>
      <c r="D16750" s="1">
        <v>41855.041666666664</v>
      </c>
      <c r="E16750">
        <v>30</v>
      </c>
      <c r="F16750" t="s">
        <v>1570</v>
      </c>
      <c r="G16750">
        <v>13.449</v>
      </c>
      <c r="H16750">
        <v>93.594999999999999</v>
      </c>
    </row>
    <row r="16751" spans="1:8" x14ac:dyDescent="0.25">
      <c r="A16751">
        <f t="shared" si="263"/>
        <v>99</v>
      </c>
      <c r="B16751">
        <v>79</v>
      </c>
      <c r="C16751">
        <v>2</v>
      </c>
      <c r="D16751" s="1">
        <v>41855.083333333336</v>
      </c>
      <c r="E16751">
        <v>30</v>
      </c>
      <c r="F16751" t="s">
        <v>1570</v>
      </c>
      <c r="G16751">
        <v>12.92</v>
      </c>
      <c r="H16751">
        <v>93.542000000000002</v>
      </c>
    </row>
    <row r="16752" spans="1:8" x14ac:dyDescent="0.25">
      <c r="A16752">
        <f t="shared" si="263"/>
        <v>99</v>
      </c>
      <c r="B16752">
        <v>79</v>
      </c>
      <c r="C16752">
        <v>3</v>
      </c>
      <c r="D16752" s="1">
        <v>41855.125</v>
      </c>
      <c r="E16752">
        <v>30</v>
      </c>
      <c r="F16752" t="s">
        <v>1570</v>
      </c>
      <c r="G16752">
        <v>12.509</v>
      </c>
      <c r="H16752">
        <v>93.691999999999993</v>
      </c>
    </row>
    <row r="16753" spans="1:8" x14ac:dyDescent="0.25">
      <c r="A16753">
        <f t="shared" si="263"/>
        <v>99</v>
      </c>
      <c r="B16753">
        <v>79</v>
      </c>
      <c r="C16753">
        <v>4</v>
      </c>
      <c r="D16753" s="1">
        <v>41855.166666666664</v>
      </c>
      <c r="E16753">
        <v>30</v>
      </c>
      <c r="F16753" t="s">
        <v>1570</v>
      </c>
      <c r="G16753">
        <v>12.170999999999999</v>
      </c>
      <c r="H16753">
        <v>93.837999999999994</v>
      </c>
    </row>
    <row r="16754" spans="1:8" x14ac:dyDescent="0.25">
      <c r="A16754">
        <f t="shared" si="263"/>
        <v>99</v>
      </c>
      <c r="B16754">
        <v>79</v>
      </c>
      <c r="C16754">
        <v>5</v>
      </c>
      <c r="D16754" s="1">
        <v>41855.208333333336</v>
      </c>
      <c r="E16754">
        <v>30</v>
      </c>
      <c r="F16754" t="s">
        <v>1570</v>
      </c>
      <c r="G16754">
        <v>11.88</v>
      </c>
      <c r="H16754">
        <v>93.995999999999995</v>
      </c>
    </row>
    <row r="16755" spans="1:8" x14ac:dyDescent="0.25">
      <c r="A16755">
        <f t="shared" si="263"/>
        <v>99</v>
      </c>
      <c r="B16755">
        <v>79</v>
      </c>
      <c r="C16755">
        <v>6</v>
      </c>
      <c r="D16755" s="1">
        <v>41855.25</v>
      </c>
      <c r="E16755">
        <v>30</v>
      </c>
      <c r="F16755" t="s">
        <v>1570</v>
      </c>
      <c r="G16755">
        <v>11.759</v>
      </c>
      <c r="H16755">
        <v>94.876999999999995</v>
      </c>
    </row>
    <row r="16756" spans="1:8" x14ac:dyDescent="0.25">
      <c r="A16756">
        <f t="shared" si="263"/>
        <v>99</v>
      </c>
      <c r="B16756">
        <v>79</v>
      </c>
      <c r="C16756">
        <v>7</v>
      </c>
      <c r="D16756" s="1">
        <v>41855.291666666664</v>
      </c>
      <c r="E16756">
        <v>30</v>
      </c>
      <c r="F16756" t="s">
        <v>1570</v>
      </c>
      <c r="G16756">
        <v>12.436999999999999</v>
      </c>
      <c r="H16756">
        <v>96.614000000000004</v>
      </c>
    </row>
    <row r="16757" spans="1:8" x14ac:dyDescent="0.25">
      <c r="A16757">
        <f t="shared" si="263"/>
        <v>99</v>
      </c>
      <c r="B16757">
        <v>79</v>
      </c>
      <c r="C16757">
        <v>8</v>
      </c>
      <c r="D16757" s="1">
        <v>41855.333333333336</v>
      </c>
      <c r="E16757">
        <v>30</v>
      </c>
      <c r="F16757" t="s">
        <v>1570</v>
      </c>
      <c r="G16757">
        <v>14.17</v>
      </c>
      <c r="H16757">
        <v>97.802999999999997</v>
      </c>
    </row>
    <row r="16758" spans="1:8" x14ac:dyDescent="0.25">
      <c r="A16758">
        <f t="shared" si="263"/>
        <v>99</v>
      </c>
      <c r="B16758">
        <v>79</v>
      </c>
      <c r="C16758">
        <v>9</v>
      </c>
      <c r="D16758" s="1">
        <v>41855.375</v>
      </c>
      <c r="E16758">
        <v>30</v>
      </c>
      <c r="F16758" t="s">
        <v>1570</v>
      </c>
      <c r="G16758">
        <v>16.795999999999999</v>
      </c>
      <c r="H16758">
        <v>87.561999999999998</v>
      </c>
    </row>
    <row r="16759" spans="1:8" x14ac:dyDescent="0.25">
      <c r="A16759">
        <f t="shared" si="263"/>
        <v>99</v>
      </c>
      <c r="B16759">
        <v>79</v>
      </c>
      <c r="C16759">
        <v>10</v>
      </c>
      <c r="D16759" s="1">
        <v>41855.416666666664</v>
      </c>
      <c r="E16759">
        <v>30</v>
      </c>
      <c r="F16759" t="s">
        <v>1570</v>
      </c>
      <c r="G16759">
        <v>20.222000000000001</v>
      </c>
      <c r="H16759">
        <v>73.328999999999994</v>
      </c>
    </row>
    <row r="16760" spans="1:8" x14ac:dyDescent="0.25">
      <c r="A16760">
        <f t="shared" si="263"/>
        <v>99</v>
      </c>
      <c r="B16760">
        <v>79</v>
      </c>
      <c r="C16760">
        <v>11</v>
      </c>
      <c r="D16760" s="1">
        <v>41855.458333333336</v>
      </c>
      <c r="E16760">
        <v>30</v>
      </c>
      <c r="F16760" t="s">
        <v>1570</v>
      </c>
      <c r="G16760">
        <v>22.010999999999999</v>
      </c>
      <c r="H16760">
        <v>66.680000000000007</v>
      </c>
    </row>
    <row r="16761" spans="1:8" x14ac:dyDescent="0.25">
      <c r="A16761">
        <f t="shared" si="263"/>
        <v>99</v>
      </c>
      <c r="B16761">
        <v>79</v>
      </c>
      <c r="C16761">
        <v>12</v>
      </c>
      <c r="D16761" s="1">
        <v>41855.5</v>
      </c>
      <c r="E16761">
        <v>30</v>
      </c>
      <c r="F16761" t="s">
        <v>1570</v>
      </c>
      <c r="G16761">
        <v>22.824000000000002</v>
      </c>
      <c r="H16761">
        <v>66.242999999999995</v>
      </c>
    </row>
    <row r="16762" spans="1:8" x14ac:dyDescent="0.25">
      <c r="A16762">
        <f t="shared" si="263"/>
        <v>99</v>
      </c>
      <c r="B16762">
        <v>79</v>
      </c>
      <c r="C16762">
        <v>13</v>
      </c>
      <c r="D16762" s="1">
        <v>41855.541666666664</v>
      </c>
      <c r="E16762">
        <v>30</v>
      </c>
      <c r="F16762" t="s">
        <v>1570</v>
      </c>
      <c r="G16762">
        <v>25.38</v>
      </c>
      <c r="H16762">
        <v>65.805999999999997</v>
      </c>
    </row>
    <row r="16763" spans="1:8" x14ac:dyDescent="0.25">
      <c r="A16763">
        <f t="shared" si="263"/>
        <v>99</v>
      </c>
      <c r="B16763">
        <v>79</v>
      </c>
      <c r="C16763">
        <v>14</v>
      </c>
      <c r="D16763" s="1">
        <v>41855.583333333336</v>
      </c>
      <c r="E16763">
        <v>30</v>
      </c>
      <c r="F16763" t="s">
        <v>1570</v>
      </c>
      <c r="G16763">
        <v>26.329000000000001</v>
      </c>
      <c r="H16763">
        <v>96.025000000000006</v>
      </c>
    </row>
    <row r="16764" spans="1:8" x14ac:dyDescent="0.25">
      <c r="A16764">
        <f t="shared" si="263"/>
        <v>99</v>
      </c>
      <c r="B16764">
        <v>79</v>
      </c>
      <c r="C16764">
        <v>15</v>
      </c>
      <c r="D16764" s="1">
        <v>41855.625</v>
      </c>
      <c r="E16764">
        <v>30</v>
      </c>
      <c r="F16764" t="s">
        <v>1570</v>
      </c>
      <c r="G16764">
        <v>25.670999999999999</v>
      </c>
      <c r="H16764">
        <v>91.393000000000001</v>
      </c>
    </row>
    <row r="16765" spans="1:8" x14ac:dyDescent="0.25">
      <c r="A16765">
        <f t="shared" si="263"/>
        <v>99</v>
      </c>
      <c r="B16765">
        <v>79</v>
      </c>
      <c r="C16765">
        <v>16</v>
      </c>
      <c r="D16765" s="1">
        <v>41855.666666666664</v>
      </c>
      <c r="E16765">
        <v>30</v>
      </c>
      <c r="F16765" t="s">
        <v>1570</v>
      </c>
      <c r="G16765">
        <v>24.484000000000002</v>
      </c>
      <c r="H16765">
        <v>90.116</v>
      </c>
    </row>
    <row r="16766" spans="1:8" x14ac:dyDescent="0.25">
      <c r="A16766">
        <f t="shared" si="263"/>
        <v>99</v>
      </c>
      <c r="B16766">
        <v>79</v>
      </c>
      <c r="C16766">
        <v>17</v>
      </c>
      <c r="D16766" s="1">
        <v>41855.708333333336</v>
      </c>
      <c r="E16766">
        <v>30</v>
      </c>
      <c r="F16766" t="s">
        <v>1570</v>
      </c>
      <c r="G16766">
        <v>22.896000000000001</v>
      </c>
      <c r="H16766">
        <v>89.85</v>
      </c>
    </row>
    <row r="16767" spans="1:8" x14ac:dyDescent="0.25">
      <c r="A16767">
        <f t="shared" si="263"/>
        <v>99</v>
      </c>
      <c r="B16767">
        <v>79</v>
      </c>
      <c r="C16767">
        <v>18</v>
      </c>
      <c r="D16767" s="1">
        <v>41855.75</v>
      </c>
      <c r="E16767">
        <v>30</v>
      </c>
      <c r="F16767" t="s">
        <v>1570</v>
      </c>
      <c r="G16767">
        <v>21.27</v>
      </c>
      <c r="H16767">
        <v>89.93</v>
      </c>
    </row>
    <row r="16768" spans="1:8" x14ac:dyDescent="0.25">
      <c r="A16768">
        <f t="shared" si="263"/>
        <v>99</v>
      </c>
      <c r="B16768">
        <v>79</v>
      </c>
      <c r="C16768">
        <v>19</v>
      </c>
      <c r="D16768" s="1">
        <v>41855.791666666664</v>
      </c>
      <c r="E16768">
        <v>30</v>
      </c>
      <c r="F16768" t="s">
        <v>1570</v>
      </c>
      <c r="G16768">
        <v>19.603000000000002</v>
      </c>
      <c r="H16768">
        <v>89.992000000000004</v>
      </c>
    </row>
    <row r="16769" spans="1:8" x14ac:dyDescent="0.25">
      <c r="A16769">
        <f t="shared" si="263"/>
        <v>99</v>
      </c>
      <c r="B16769">
        <v>79</v>
      </c>
      <c r="C16769">
        <v>20</v>
      </c>
      <c r="D16769" s="1">
        <v>41855.833333333336</v>
      </c>
      <c r="E16769">
        <v>30</v>
      </c>
      <c r="F16769" t="s">
        <v>1570</v>
      </c>
      <c r="G16769">
        <v>18.437999999999999</v>
      </c>
      <c r="H16769">
        <v>90.706000000000003</v>
      </c>
    </row>
    <row r="16770" spans="1:8" x14ac:dyDescent="0.25">
      <c r="A16770">
        <f t="shared" si="263"/>
        <v>99</v>
      </c>
      <c r="B16770">
        <v>79</v>
      </c>
      <c r="C16770">
        <v>21</v>
      </c>
      <c r="D16770" s="1">
        <v>41855.875</v>
      </c>
      <c r="E16770">
        <v>30</v>
      </c>
      <c r="F16770" t="s">
        <v>1570</v>
      </c>
      <c r="G16770">
        <v>17.558</v>
      </c>
      <c r="H16770">
        <v>90.923000000000002</v>
      </c>
    </row>
    <row r="16771" spans="1:8" x14ac:dyDescent="0.25">
      <c r="A16771">
        <f t="shared" si="263"/>
        <v>99</v>
      </c>
      <c r="B16771">
        <v>79</v>
      </c>
      <c r="C16771">
        <v>22</v>
      </c>
      <c r="D16771" s="1">
        <v>41855.916666666664</v>
      </c>
      <c r="E16771">
        <v>30</v>
      </c>
      <c r="F16771" t="s">
        <v>1570</v>
      </c>
      <c r="G16771">
        <v>16.725000000000001</v>
      </c>
      <c r="H16771">
        <v>91.034000000000006</v>
      </c>
    </row>
    <row r="16772" spans="1:8" x14ac:dyDescent="0.25">
      <c r="A16772">
        <f t="shared" si="263"/>
        <v>99</v>
      </c>
      <c r="B16772">
        <v>79</v>
      </c>
      <c r="C16772">
        <v>23</v>
      </c>
      <c r="D16772" s="1">
        <v>41855.958333333336</v>
      </c>
      <c r="E16772">
        <v>30</v>
      </c>
      <c r="F16772" t="s">
        <v>1570</v>
      </c>
      <c r="G16772">
        <v>16.152999999999999</v>
      </c>
      <c r="H16772">
        <v>91.072000000000003</v>
      </c>
    </row>
    <row r="16773" spans="1:8" x14ac:dyDescent="0.25">
      <c r="A16773">
        <f t="shared" si="263"/>
        <v>100</v>
      </c>
      <c r="B16773">
        <v>80</v>
      </c>
      <c r="C16773">
        <v>24</v>
      </c>
      <c r="D16773" s="1">
        <v>41886</v>
      </c>
      <c r="E16773">
        <v>30</v>
      </c>
      <c r="F16773" t="s">
        <v>1570</v>
      </c>
      <c r="G16773">
        <v>15.557</v>
      </c>
      <c r="H16773">
        <v>91.057000000000002</v>
      </c>
    </row>
    <row r="16774" spans="1:8" x14ac:dyDescent="0.25">
      <c r="A16774">
        <f t="shared" si="263"/>
        <v>100</v>
      </c>
      <c r="B16774">
        <v>80</v>
      </c>
      <c r="C16774">
        <v>1</v>
      </c>
      <c r="D16774" s="1">
        <v>41886.041666666664</v>
      </c>
      <c r="E16774">
        <v>30</v>
      </c>
      <c r="F16774" t="s">
        <v>1570</v>
      </c>
      <c r="G16774">
        <v>15.103</v>
      </c>
      <c r="H16774">
        <v>90.941999999999993</v>
      </c>
    </row>
    <row r="16775" spans="1:8" x14ac:dyDescent="0.25">
      <c r="A16775">
        <f t="shared" si="263"/>
        <v>100</v>
      </c>
      <c r="B16775">
        <v>80</v>
      </c>
      <c r="C16775">
        <v>2</v>
      </c>
      <c r="D16775" s="1">
        <v>41886.083333333336</v>
      </c>
      <c r="E16775">
        <v>30</v>
      </c>
      <c r="F16775" t="s">
        <v>1570</v>
      </c>
      <c r="G16775">
        <v>14.792</v>
      </c>
      <c r="H16775">
        <v>91.537999999999997</v>
      </c>
    </row>
    <row r="16776" spans="1:8" x14ac:dyDescent="0.25">
      <c r="A16776">
        <f t="shared" si="263"/>
        <v>100</v>
      </c>
      <c r="B16776">
        <v>80</v>
      </c>
      <c r="C16776">
        <v>3</v>
      </c>
      <c r="D16776" s="1">
        <v>41886.125</v>
      </c>
      <c r="E16776">
        <v>30</v>
      </c>
      <c r="F16776" t="s">
        <v>1570</v>
      </c>
      <c r="G16776">
        <v>14.385</v>
      </c>
      <c r="H16776">
        <v>91.524000000000001</v>
      </c>
    </row>
    <row r="16777" spans="1:8" x14ac:dyDescent="0.25">
      <c r="A16777">
        <f t="shared" si="263"/>
        <v>100</v>
      </c>
      <c r="B16777">
        <v>80</v>
      </c>
      <c r="C16777">
        <v>4</v>
      </c>
      <c r="D16777" s="1">
        <v>41886.166666666664</v>
      </c>
      <c r="E16777">
        <v>30</v>
      </c>
      <c r="F16777" t="s">
        <v>1570</v>
      </c>
      <c r="G16777">
        <v>13.954000000000001</v>
      </c>
      <c r="H16777">
        <v>91.48</v>
      </c>
    </row>
    <row r="16778" spans="1:8" x14ac:dyDescent="0.25">
      <c r="A16778">
        <f t="shared" si="263"/>
        <v>100</v>
      </c>
      <c r="B16778">
        <v>80</v>
      </c>
      <c r="C16778">
        <v>5</v>
      </c>
      <c r="D16778" s="1">
        <v>41886.208333333336</v>
      </c>
      <c r="E16778">
        <v>30</v>
      </c>
      <c r="F16778" t="s">
        <v>1570</v>
      </c>
      <c r="G16778">
        <v>13.425000000000001</v>
      </c>
      <c r="H16778">
        <v>91.456000000000003</v>
      </c>
    </row>
    <row r="16779" spans="1:8" x14ac:dyDescent="0.25">
      <c r="A16779">
        <f t="shared" si="263"/>
        <v>100</v>
      </c>
      <c r="B16779">
        <v>80</v>
      </c>
      <c r="C16779">
        <v>6</v>
      </c>
      <c r="D16779" s="1">
        <v>41886.25</v>
      </c>
      <c r="E16779">
        <v>30</v>
      </c>
      <c r="F16779" t="s">
        <v>1570</v>
      </c>
      <c r="G16779">
        <v>13.04</v>
      </c>
      <c r="H16779">
        <v>91.977000000000004</v>
      </c>
    </row>
    <row r="16780" spans="1:8" x14ac:dyDescent="0.25">
      <c r="A16780">
        <f t="shared" si="263"/>
        <v>100</v>
      </c>
      <c r="B16780">
        <v>80</v>
      </c>
      <c r="C16780">
        <v>7</v>
      </c>
      <c r="D16780" s="1">
        <v>41886.291666666664</v>
      </c>
      <c r="E16780">
        <v>30</v>
      </c>
      <c r="F16780" t="s">
        <v>1570</v>
      </c>
      <c r="G16780">
        <v>13.738</v>
      </c>
      <c r="H16780">
        <v>94.3</v>
      </c>
    </row>
    <row r="16781" spans="1:8" x14ac:dyDescent="0.25">
      <c r="A16781">
        <f t="shared" si="263"/>
        <v>100</v>
      </c>
      <c r="B16781">
        <v>80</v>
      </c>
      <c r="C16781">
        <v>8</v>
      </c>
      <c r="D16781" s="1">
        <v>41886.333333333336</v>
      </c>
      <c r="E16781">
        <v>30</v>
      </c>
      <c r="F16781" t="s">
        <v>1570</v>
      </c>
      <c r="G16781">
        <v>15.27</v>
      </c>
      <c r="H16781">
        <v>96.001999999999995</v>
      </c>
    </row>
    <row r="16782" spans="1:8" x14ac:dyDescent="0.25">
      <c r="A16782">
        <f t="shared" si="263"/>
        <v>100</v>
      </c>
      <c r="B16782">
        <v>80</v>
      </c>
      <c r="C16782">
        <v>9</v>
      </c>
      <c r="D16782" s="1">
        <v>41886.375</v>
      </c>
      <c r="E16782">
        <v>30</v>
      </c>
      <c r="F16782" t="s">
        <v>1570</v>
      </c>
      <c r="G16782">
        <v>17.818999999999999</v>
      </c>
      <c r="H16782">
        <v>97.212000000000003</v>
      </c>
    </row>
    <row r="16783" spans="1:8" x14ac:dyDescent="0.25">
      <c r="A16783">
        <f t="shared" si="263"/>
        <v>100</v>
      </c>
      <c r="B16783">
        <v>80</v>
      </c>
      <c r="C16783">
        <v>10</v>
      </c>
      <c r="D16783" s="1">
        <v>41886.416666666664</v>
      </c>
      <c r="E16783">
        <v>30</v>
      </c>
      <c r="F16783" t="s">
        <v>1570</v>
      </c>
      <c r="G16783">
        <v>21.27</v>
      </c>
      <c r="H16783">
        <v>95.802000000000007</v>
      </c>
    </row>
    <row r="16784" spans="1:8" x14ac:dyDescent="0.25">
      <c r="A16784">
        <f t="shared" si="263"/>
        <v>100</v>
      </c>
      <c r="B16784">
        <v>80</v>
      </c>
      <c r="C16784">
        <v>11</v>
      </c>
      <c r="D16784" s="1">
        <v>41886.458333333336</v>
      </c>
      <c r="E16784">
        <v>30</v>
      </c>
      <c r="F16784" t="s">
        <v>1570</v>
      </c>
      <c r="G16784">
        <v>22.992000000000001</v>
      </c>
      <c r="H16784">
        <v>93.454999999999998</v>
      </c>
    </row>
    <row r="16785" spans="1:8" x14ac:dyDescent="0.25">
      <c r="A16785">
        <f t="shared" si="263"/>
        <v>100</v>
      </c>
      <c r="B16785">
        <v>80</v>
      </c>
      <c r="C16785">
        <v>12</v>
      </c>
      <c r="D16785" s="1">
        <v>41886.5</v>
      </c>
      <c r="E16785">
        <v>30</v>
      </c>
      <c r="F16785" t="s">
        <v>1570</v>
      </c>
      <c r="G16785">
        <v>24.507999999999999</v>
      </c>
      <c r="H16785">
        <v>93.33</v>
      </c>
    </row>
    <row r="16786" spans="1:8" x14ac:dyDescent="0.25">
      <c r="A16786">
        <f t="shared" si="263"/>
        <v>100</v>
      </c>
      <c r="B16786">
        <v>80</v>
      </c>
      <c r="C16786">
        <v>13</v>
      </c>
      <c r="D16786" s="1">
        <v>41886.541666666664</v>
      </c>
      <c r="E16786">
        <v>30</v>
      </c>
      <c r="F16786" t="s">
        <v>1570</v>
      </c>
      <c r="G16786">
        <v>27.332999999999998</v>
      </c>
      <c r="H16786">
        <v>91.415999999999997</v>
      </c>
    </row>
    <row r="16787" spans="1:8" x14ac:dyDescent="0.25">
      <c r="A16787">
        <f t="shared" si="263"/>
        <v>100</v>
      </c>
      <c r="B16787">
        <v>80</v>
      </c>
      <c r="C16787">
        <v>14</v>
      </c>
      <c r="D16787" s="1">
        <v>41886.583333333336</v>
      </c>
      <c r="E16787">
        <v>30</v>
      </c>
      <c r="F16787" t="s">
        <v>1570</v>
      </c>
      <c r="G16787">
        <v>27.677</v>
      </c>
      <c r="H16787">
        <v>88.25</v>
      </c>
    </row>
    <row r="16788" spans="1:8" x14ac:dyDescent="0.25">
      <c r="A16788">
        <f t="shared" si="263"/>
        <v>100</v>
      </c>
      <c r="B16788">
        <v>80</v>
      </c>
      <c r="C16788">
        <v>15</v>
      </c>
      <c r="D16788" s="1">
        <v>41886.625</v>
      </c>
      <c r="E16788">
        <v>30</v>
      </c>
      <c r="F16788" t="s">
        <v>1570</v>
      </c>
      <c r="G16788">
        <v>27.751000000000001</v>
      </c>
      <c r="H16788">
        <v>84.867000000000004</v>
      </c>
    </row>
    <row r="16789" spans="1:8" x14ac:dyDescent="0.25">
      <c r="A16789">
        <f t="shared" si="263"/>
        <v>100</v>
      </c>
      <c r="B16789">
        <v>80</v>
      </c>
      <c r="C16789">
        <v>16</v>
      </c>
      <c r="D16789" s="1">
        <v>41886.666666666664</v>
      </c>
      <c r="E16789">
        <v>30</v>
      </c>
      <c r="F16789" t="s">
        <v>1570</v>
      </c>
      <c r="G16789">
        <v>26.036000000000001</v>
      </c>
      <c r="H16789">
        <v>84.225999999999999</v>
      </c>
    </row>
    <row r="16790" spans="1:8" x14ac:dyDescent="0.25">
      <c r="A16790">
        <f t="shared" si="263"/>
        <v>100</v>
      </c>
      <c r="B16790">
        <v>80</v>
      </c>
      <c r="C16790">
        <v>17</v>
      </c>
      <c r="D16790" s="1">
        <v>41886.708333333336</v>
      </c>
      <c r="E16790">
        <v>30</v>
      </c>
      <c r="F16790" t="s">
        <v>1570</v>
      </c>
      <c r="G16790">
        <v>24.388000000000002</v>
      </c>
      <c r="H16790">
        <v>83.628</v>
      </c>
    </row>
    <row r="16791" spans="1:8" x14ac:dyDescent="0.25">
      <c r="A16791">
        <f t="shared" si="263"/>
        <v>100</v>
      </c>
      <c r="B16791">
        <v>80</v>
      </c>
      <c r="C16791">
        <v>18</v>
      </c>
      <c r="D16791" s="1">
        <v>41886.75</v>
      </c>
      <c r="E16791">
        <v>30</v>
      </c>
      <c r="F16791" t="s">
        <v>1570</v>
      </c>
      <c r="G16791">
        <v>22.536999999999999</v>
      </c>
      <c r="H16791">
        <v>82.066999999999993</v>
      </c>
    </row>
    <row r="16792" spans="1:8" x14ac:dyDescent="0.25">
      <c r="A16792">
        <f t="shared" si="263"/>
        <v>100</v>
      </c>
      <c r="B16792">
        <v>80</v>
      </c>
      <c r="C16792">
        <v>19</v>
      </c>
      <c r="D16792" s="1">
        <v>41886.791666666664</v>
      </c>
      <c r="E16792">
        <v>30</v>
      </c>
      <c r="F16792" t="s">
        <v>1570</v>
      </c>
      <c r="G16792">
        <v>20.673999999999999</v>
      </c>
      <c r="H16792">
        <v>81.403000000000006</v>
      </c>
    </row>
    <row r="16793" spans="1:8" x14ac:dyDescent="0.25">
      <c r="A16793">
        <f t="shared" si="263"/>
        <v>100</v>
      </c>
      <c r="B16793">
        <v>80</v>
      </c>
      <c r="C16793">
        <v>20</v>
      </c>
      <c r="D16793" s="1">
        <v>41886.833333333336</v>
      </c>
      <c r="E16793">
        <v>30</v>
      </c>
      <c r="F16793" t="s">
        <v>1570</v>
      </c>
      <c r="G16793">
        <v>19.294</v>
      </c>
      <c r="H16793">
        <v>81.738</v>
      </c>
    </row>
    <row r="16794" spans="1:8" x14ac:dyDescent="0.25">
      <c r="A16794">
        <f t="shared" si="263"/>
        <v>100</v>
      </c>
      <c r="B16794">
        <v>80</v>
      </c>
      <c r="C16794">
        <v>21</v>
      </c>
      <c r="D16794" s="1">
        <v>41886.875</v>
      </c>
      <c r="E16794">
        <v>30</v>
      </c>
      <c r="F16794" t="s">
        <v>1570</v>
      </c>
      <c r="G16794">
        <v>18.224</v>
      </c>
      <c r="H16794">
        <v>82.433999999999997</v>
      </c>
    </row>
    <row r="16795" spans="1:8" x14ac:dyDescent="0.25">
      <c r="A16795">
        <f t="shared" si="263"/>
        <v>100</v>
      </c>
      <c r="B16795">
        <v>80</v>
      </c>
      <c r="C16795">
        <v>22</v>
      </c>
      <c r="D16795" s="1">
        <v>41886.916666666664</v>
      </c>
      <c r="E16795">
        <v>30</v>
      </c>
      <c r="F16795" t="s">
        <v>1570</v>
      </c>
      <c r="G16795">
        <v>17.463000000000001</v>
      </c>
      <c r="H16795">
        <v>83.358000000000004</v>
      </c>
    </row>
    <row r="16796" spans="1:8" x14ac:dyDescent="0.25">
      <c r="A16796">
        <f t="shared" si="263"/>
        <v>100</v>
      </c>
      <c r="B16796">
        <v>80</v>
      </c>
      <c r="C16796">
        <v>23</v>
      </c>
      <c r="D16796" s="1">
        <v>41886.958333333336</v>
      </c>
      <c r="E16796">
        <v>30</v>
      </c>
      <c r="F16796" t="s">
        <v>1570</v>
      </c>
      <c r="G16796">
        <v>16.891999999999999</v>
      </c>
      <c r="H16796">
        <v>83.844999999999999</v>
      </c>
    </row>
    <row r="16797" spans="1:8" x14ac:dyDescent="0.25">
      <c r="A16797">
        <f t="shared" si="263"/>
        <v>101</v>
      </c>
      <c r="B16797">
        <v>81</v>
      </c>
      <c r="C16797">
        <v>24</v>
      </c>
      <c r="D16797" s="1">
        <v>41916</v>
      </c>
      <c r="E16797">
        <v>30</v>
      </c>
      <c r="F16797" t="s">
        <v>1570</v>
      </c>
      <c r="G16797">
        <v>16.152999999999999</v>
      </c>
      <c r="H16797">
        <v>83.676000000000002</v>
      </c>
    </row>
    <row r="16798" spans="1:8" x14ac:dyDescent="0.25">
      <c r="A16798">
        <f t="shared" si="263"/>
        <v>101</v>
      </c>
      <c r="B16798">
        <v>81</v>
      </c>
      <c r="C16798">
        <v>1</v>
      </c>
      <c r="D16798" s="1">
        <v>41916.041666666664</v>
      </c>
      <c r="E16798">
        <v>30</v>
      </c>
      <c r="F16798" t="s">
        <v>1570</v>
      </c>
      <c r="G16798">
        <v>15.366</v>
      </c>
      <c r="H16798">
        <v>83.619</v>
      </c>
    </row>
    <row r="16799" spans="1:8" x14ac:dyDescent="0.25">
      <c r="A16799">
        <f t="shared" si="263"/>
        <v>101</v>
      </c>
      <c r="B16799">
        <v>81</v>
      </c>
      <c r="C16799">
        <v>2</v>
      </c>
      <c r="D16799" s="1">
        <v>41916.083333333336</v>
      </c>
      <c r="E16799">
        <v>30</v>
      </c>
      <c r="F16799" t="s">
        <v>1570</v>
      </c>
      <c r="G16799">
        <v>14.721</v>
      </c>
      <c r="H16799">
        <v>83.980999999999995</v>
      </c>
    </row>
    <row r="16800" spans="1:8" x14ac:dyDescent="0.25">
      <c r="A16800">
        <f t="shared" si="263"/>
        <v>101</v>
      </c>
      <c r="B16800">
        <v>81</v>
      </c>
      <c r="C16800">
        <v>3</v>
      </c>
      <c r="D16800" s="1">
        <v>41916.125</v>
      </c>
      <c r="E16800">
        <v>30</v>
      </c>
      <c r="F16800" t="s">
        <v>1570</v>
      </c>
      <c r="G16800">
        <v>14.218</v>
      </c>
      <c r="H16800">
        <v>84.347999999999999</v>
      </c>
    </row>
    <row r="16801" spans="1:8" x14ac:dyDescent="0.25">
      <c r="A16801">
        <f t="shared" si="263"/>
        <v>101</v>
      </c>
      <c r="B16801">
        <v>81</v>
      </c>
      <c r="C16801">
        <v>4</v>
      </c>
      <c r="D16801" s="1">
        <v>41916.166666666664</v>
      </c>
      <c r="E16801">
        <v>30</v>
      </c>
      <c r="F16801" t="s">
        <v>1570</v>
      </c>
      <c r="G16801">
        <v>13.81</v>
      </c>
      <c r="H16801">
        <v>84.662000000000006</v>
      </c>
    </row>
    <row r="16802" spans="1:8" x14ac:dyDescent="0.25">
      <c r="A16802">
        <f t="shared" si="263"/>
        <v>101</v>
      </c>
      <c r="B16802">
        <v>81</v>
      </c>
      <c r="C16802">
        <v>5</v>
      </c>
      <c r="D16802" s="1">
        <v>41916.208333333336</v>
      </c>
      <c r="E16802">
        <v>30</v>
      </c>
      <c r="F16802" t="s">
        <v>1570</v>
      </c>
      <c r="G16802">
        <v>13.522</v>
      </c>
      <c r="H16802">
        <v>85.31</v>
      </c>
    </row>
    <row r="16803" spans="1:8" x14ac:dyDescent="0.25">
      <c r="A16803">
        <f t="shared" si="263"/>
        <v>101</v>
      </c>
      <c r="B16803">
        <v>81</v>
      </c>
      <c r="C16803">
        <v>6</v>
      </c>
      <c r="D16803" s="1">
        <v>41916.25</v>
      </c>
      <c r="E16803">
        <v>30</v>
      </c>
      <c r="F16803" t="s">
        <v>1570</v>
      </c>
      <c r="G16803">
        <v>13.161</v>
      </c>
      <c r="H16803">
        <v>85.911000000000001</v>
      </c>
    </row>
    <row r="16804" spans="1:8" x14ac:dyDescent="0.25">
      <c r="A16804">
        <f t="shared" si="263"/>
        <v>101</v>
      </c>
      <c r="B16804">
        <v>81</v>
      </c>
      <c r="C16804">
        <v>7</v>
      </c>
      <c r="D16804" s="1">
        <v>41916.291666666664</v>
      </c>
      <c r="E16804">
        <v>30</v>
      </c>
      <c r="F16804" t="s">
        <v>1570</v>
      </c>
      <c r="G16804">
        <v>13.906000000000001</v>
      </c>
      <c r="H16804">
        <v>89.206999999999994</v>
      </c>
    </row>
    <row r="16805" spans="1:8" x14ac:dyDescent="0.25">
      <c r="A16805">
        <f t="shared" si="263"/>
        <v>101</v>
      </c>
      <c r="B16805">
        <v>81</v>
      </c>
      <c r="C16805">
        <v>8</v>
      </c>
      <c r="D16805" s="1">
        <v>41916.333333333336</v>
      </c>
      <c r="E16805">
        <v>30</v>
      </c>
      <c r="F16805" t="s">
        <v>1570</v>
      </c>
      <c r="G16805">
        <v>15.843</v>
      </c>
      <c r="H16805">
        <v>92.57</v>
      </c>
    </row>
    <row r="16806" spans="1:8" x14ac:dyDescent="0.25">
      <c r="A16806">
        <f t="shared" si="263"/>
        <v>101</v>
      </c>
      <c r="B16806">
        <v>81</v>
      </c>
      <c r="C16806">
        <v>9</v>
      </c>
      <c r="D16806" s="1">
        <v>41916.375</v>
      </c>
      <c r="E16806">
        <v>30</v>
      </c>
      <c r="F16806" t="s">
        <v>1570</v>
      </c>
      <c r="G16806">
        <v>18.437999999999999</v>
      </c>
      <c r="H16806">
        <v>93.715000000000003</v>
      </c>
    </row>
    <row r="16807" spans="1:8" x14ac:dyDescent="0.25">
      <c r="A16807">
        <f t="shared" si="263"/>
        <v>101</v>
      </c>
      <c r="B16807">
        <v>81</v>
      </c>
      <c r="C16807">
        <v>10</v>
      </c>
      <c r="D16807" s="1">
        <v>41916.416666666664</v>
      </c>
      <c r="E16807">
        <v>30</v>
      </c>
      <c r="F16807" t="s">
        <v>1570</v>
      </c>
      <c r="G16807">
        <v>22.13</v>
      </c>
      <c r="H16807">
        <v>93.188999999999993</v>
      </c>
    </row>
    <row r="16808" spans="1:8" x14ac:dyDescent="0.25">
      <c r="A16808">
        <f t="shared" si="263"/>
        <v>101</v>
      </c>
      <c r="B16808">
        <v>81</v>
      </c>
      <c r="C16808">
        <v>11</v>
      </c>
      <c r="D16808" s="1">
        <v>41916.458333333336</v>
      </c>
      <c r="E16808">
        <v>30</v>
      </c>
      <c r="F16808" t="s">
        <v>1570</v>
      </c>
      <c r="G16808">
        <v>24.05</v>
      </c>
      <c r="H16808">
        <v>89.453999999999994</v>
      </c>
    </row>
    <row r="16809" spans="1:8" x14ac:dyDescent="0.25">
      <c r="A16809">
        <f t="shared" si="263"/>
        <v>101</v>
      </c>
      <c r="B16809">
        <v>81</v>
      </c>
      <c r="C16809">
        <v>12</v>
      </c>
      <c r="D16809" s="1">
        <v>41916.5</v>
      </c>
      <c r="E16809">
        <v>30</v>
      </c>
      <c r="F16809" t="s">
        <v>1570</v>
      </c>
      <c r="G16809">
        <v>25.257999999999999</v>
      </c>
      <c r="H16809">
        <v>87.781000000000006</v>
      </c>
    </row>
    <row r="16810" spans="1:8" x14ac:dyDescent="0.25">
      <c r="A16810">
        <f t="shared" si="263"/>
        <v>101</v>
      </c>
      <c r="B16810">
        <v>81</v>
      </c>
      <c r="C16810">
        <v>13</v>
      </c>
      <c r="D16810" s="1">
        <v>41916.541666666664</v>
      </c>
      <c r="E16810">
        <v>30</v>
      </c>
      <c r="F16810" t="s">
        <v>1570</v>
      </c>
      <c r="G16810">
        <v>28.170999999999999</v>
      </c>
      <c r="H16810">
        <v>83.09</v>
      </c>
    </row>
    <row r="16811" spans="1:8" x14ac:dyDescent="0.25">
      <c r="A16811">
        <f t="shared" si="263"/>
        <v>101</v>
      </c>
      <c r="B16811">
        <v>81</v>
      </c>
      <c r="C16811">
        <v>14</v>
      </c>
      <c r="D16811" s="1">
        <v>41916.583333333336</v>
      </c>
      <c r="E16811">
        <v>30</v>
      </c>
      <c r="F16811" t="s">
        <v>1570</v>
      </c>
      <c r="G16811">
        <v>28.443999999999999</v>
      </c>
      <c r="H16811">
        <v>78.094999999999999</v>
      </c>
    </row>
    <row r="16812" spans="1:8" x14ac:dyDescent="0.25">
      <c r="A16812">
        <f t="shared" ref="A16812:A16875" si="264">B16812+20</f>
        <v>101</v>
      </c>
      <c r="B16812">
        <v>81</v>
      </c>
      <c r="C16812">
        <v>15</v>
      </c>
      <c r="D16812" s="1">
        <v>41916.625</v>
      </c>
      <c r="E16812">
        <v>30</v>
      </c>
      <c r="F16812" t="s">
        <v>1570</v>
      </c>
      <c r="G16812">
        <v>27.553999999999998</v>
      </c>
      <c r="H16812">
        <v>75.582999999999998</v>
      </c>
    </row>
    <row r="16813" spans="1:8" x14ac:dyDescent="0.25">
      <c r="A16813">
        <f t="shared" si="264"/>
        <v>101</v>
      </c>
      <c r="B16813">
        <v>81</v>
      </c>
      <c r="C16813">
        <v>16</v>
      </c>
      <c r="D16813" s="1">
        <v>41916.666666666664</v>
      </c>
      <c r="E16813">
        <v>30</v>
      </c>
      <c r="F16813" t="s">
        <v>1570</v>
      </c>
      <c r="G16813">
        <v>25.986999999999998</v>
      </c>
      <c r="H16813">
        <v>73.724000000000004</v>
      </c>
    </row>
    <row r="16814" spans="1:8" x14ac:dyDescent="0.25">
      <c r="A16814">
        <f t="shared" si="264"/>
        <v>101</v>
      </c>
      <c r="B16814">
        <v>81</v>
      </c>
      <c r="C16814">
        <v>17</v>
      </c>
      <c r="D16814" s="1">
        <v>41916.708333333336</v>
      </c>
      <c r="E16814">
        <v>30</v>
      </c>
      <c r="F16814" t="s">
        <v>1570</v>
      </c>
      <c r="G16814">
        <v>24.195</v>
      </c>
      <c r="H16814">
        <v>74.126999999999995</v>
      </c>
    </row>
    <row r="16815" spans="1:8" x14ac:dyDescent="0.25">
      <c r="A16815">
        <f t="shared" si="264"/>
        <v>101</v>
      </c>
      <c r="B16815">
        <v>81</v>
      </c>
      <c r="C16815">
        <v>18</v>
      </c>
      <c r="D16815" s="1">
        <v>41916.75</v>
      </c>
      <c r="E16815">
        <v>30</v>
      </c>
      <c r="F16815" t="s">
        <v>1570</v>
      </c>
      <c r="G16815">
        <v>22.585000000000001</v>
      </c>
      <c r="H16815">
        <v>73.978999999999999</v>
      </c>
    </row>
    <row r="16816" spans="1:8" x14ac:dyDescent="0.25">
      <c r="A16816">
        <f t="shared" si="264"/>
        <v>101</v>
      </c>
      <c r="B16816">
        <v>81</v>
      </c>
      <c r="C16816">
        <v>19</v>
      </c>
      <c r="D16816" s="1">
        <v>41916.791666666664</v>
      </c>
      <c r="E16816">
        <v>30</v>
      </c>
      <c r="F16816" t="s">
        <v>1570</v>
      </c>
      <c r="G16816">
        <v>20.792999999999999</v>
      </c>
      <c r="H16816">
        <v>74.337999999999994</v>
      </c>
    </row>
    <row r="16817" spans="1:8" x14ac:dyDescent="0.25">
      <c r="A16817">
        <f t="shared" si="264"/>
        <v>101</v>
      </c>
      <c r="B16817">
        <v>81</v>
      </c>
      <c r="C16817">
        <v>20</v>
      </c>
      <c r="D16817" s="1">
        <v>41916.833333333336</v>
      </c>
      <c r="E16817">
        <v>30</v>
      </c>
      <c r="F16817" t="s">
        <v>1570</v>
      </c>
      <c r="G16817">
        <v>19.484000000000002</v>
      </c>
      <c r="H16817">
        <v>75.691000000000003</v>
      </c>
    </row>
    <row r="16818" spans="1:8" x14ac:dyDescent="0.25">
      <c r="A16818">
        <f t="shared" si="264"/>
        <v>101</v>
      </c>
      <c r="B16818">
        <v>81</v>
      </c>
      <c r="C16818">
        <v>21</v>
      </c>
      <c r="D16818" s="1">
        <v>41916.875</v>
      </c>
      <c r="E16818">
        <v>30</v>
      </c>
      <c r="F16818" t="s">
        <v>1570</v>
      </c>
      <c r="G16818">
        <v>18.652000000000001</v>
      </c>
      <c r="H16818">
        <v>76.584000000000003</v>
      </c>
    </row>
    <row r="16819" spans="1:8" x14ac:dyDescent="0.25">
      <c r="A16819">
        <f t="shared" si="264"/>
        <v>101</v>
      </c>
      <c r="B16819">
        <v>81</v>
      </c>
      <c r="C16819">
        <v>22</v>
      </c>
      <c r="D16819" s="1">
        <v>41916.916666666664</v>
      </c>
      <c r="E16819">
        <v>30</v>
      </c>
      <c r="F16819" t="s">
        <v>1570</v>
      </c>
      <c r="G16819">
        <v>17.937999999999999</v>
      </c>
      <c r="H16819">
        <v>77.382000000000005</v>
      </c>
    </row>
    <row r="16820" spans="1:8" x14ac:dyDescent="0.25">
      <c r="A16820">
        <f t="shared" si="264"/>
        <v>101</v>
      </c>
      <c r="B16820">
        <v>81</v>
      </c>
      <c r="C16820">
        <v>23</v>
      </c>
      <c r="D16820" s="1">
        <v>41916.958333333336</v>
      </c>
      <c r="E16820">
        <v>30</v>
      </c>
      <c r="F16820" t="s">
        <v>1570</v>
      </c>
      <c r="G16820">
        <v>17.414999999999999</v>
      </c>
      <c r="H16820">
        <v>78.337999999999994</v>
      </c>
    </row>
    <row r="16821" spans="1:8" x14ac:dyDescent="0.25">
      <c r="A16821">
        <f t="shared" si="264"/>
        <v>102</v>
      </c>
      <c r="B16821">
        <v>82</v>
      </c>
      <c r="C16821">
        <v>24</v>
      </c>
      <c r="D16821" s="1">
        <v>41947</v>
      </c>
      <c r="E16821">
        <v>30</v>
      </c>
      <c r="F16821" t="s">
        <v>1570</v>
      </c>
      <c r="G16821">
        <v>17.058</v>
      </c>
      <c r="H16821">
        <v>79.188999999999993</v>
      </c>
    </row>
    <row r="16822" spans="1:8" x14ac:dyDescent="0.25">
      <c r="A16822">
        <f t="shared" si="264"/>
        <v>102</v>
      </c>
      <c r="B16822">
        <v>82</v>
      </c>
      <c r="C16822">
        <v>1</v>
      </c>
      <c r="D16822" s="1">
        <v>41947.041666666664</v>
      </c>
      <c r="E16822">
        <v>30</v>
      </c>
      <c r="F16822" t="s">
        <v>1570</v>
      </c>
      <c r="G16822">
        <v>16.63</v>
      </c>
      <c r="H16822">
        <v>79.557000000000002</v>
      </c>
    </row>
    <row r="16823" spans="1:8" x14ac:dyDescent="0.25">
      <c r="A16823">
        <f t="shared" si="264"/>
        <v>102</v>
      </c>
      <c r="B16823">
        <v>82</v>
      </c>
      <c r="C16823">
        <v>2</v>
      </c>
      <c r="D16823" s="1">
        <v>41947.083333333336</v>
      </c>
      <c r="E16823">
        <v>30</v>
      </c>
      <c r="F16823" t="s">
        <v>1570</v>
      </c>
      <c r="G16823">
        <v>16.271999999999998</v>
      </c>
      <c r="H16823">
        <v>79.938000000000002</v>
      </c>
    </row>
    <row r="16824" spans="1:8" x14ac:dyDescent="0.25">
      <c r="A16824">
        <f t="shared" si="264"/>
        <v>102</v>
      </c>
      <c r="B16824">
        <v>82</v>
      </c>
      <c r="C16824">
        <v>3</v>
      </c>
      <c r="D16824" s="1">
        <v>41947.125</v>
      </c>
      <c r="E16824">
        <v>30</v>
      </c>
      <c r="F16824" t="s">
        <v>1570</v>
      </c>
      <c r="G16824">
        <v>15.891</v>
      </c>
      <c r="H16824">
        <v>80.159000000000006</v>
      </c>
    </row>
    <row r="16825" spans="1:8" x14ac:dyDescent="0.25">
      <c r="A16825">
        <f t="shared" si="264"/>
        <v>102</v>
      </c>
      <c r="B16825">
        <v>82</v>
      </c>
      <c r="C16825">
        <v>4</v>
      </c>
      <c r="D16825" s="1">
        <v>41947.166666666664</v>
      </c>
      <c r="E16825">
        <v>30</v>
      </c>
      <c r="F16825" t="s">
        <v>1570</v>
      </c>
      <c r="G16825">
        <v>15.342000000000001</v>
      </c>
      <c r="H16825">
        <v>80.040000000000006</v>
      </c>
    </row>
    <row r="16826" spans="1:8" x14ac:dyDescent="0.25">
      <c r="A16826">
        <f t="shared" si="264"/>
        <v>102</v>
      </c>
      <c r="B16826">
        <v>82</v>
      </c>
      <c r="C16826">
        <v>5</v>
      </c>
      <c r="D16826" s="1">
        <v>41947.208333333336</v>
      </c>
      <c r="E16826">
        <v>30</v>
      </c>
      <c r="F16826" t="s">
        <v>1570</v>
      </c>
      <c r="G16826">
        <v>14.84</v>
      </c>
      <c r="H16826">
        <v>80.156999999999996</v>
      </c>
    </row>
    <row r="16827" spans="1:8" x14ac:dyDescent="0.25">
      <c r="A16827">
        <f t="shared" si="264"/>
        <v>102</v>
      </c>
      <c r="B16827">
        <v>82</v>
      </c>
      <c r="C16827">
        <v>6</v>
      </c>
      <c r="D16827" s="1">
        <v>41947.25</v>
      </c>
      <c r="E16827">
        <v>30</v>
      </c>
      <c r="F16827" t="s">
        <v>1570</v>
      </c>
      <c r="G16827">
        <v>14.314</v>
      </c>
      <c r="H16827">
        <v>81.19</v>
      </c>
    </row>
    <row r="16828" spans="1:8" x14ac:dyDescent="0.25">
      <c r="A16828">
        <f t="shared" si="264"/>
        <v>102</v>
      </c>
      <c r="B16828">
        <v>82</v>
      </c>
      <c r="C16828">
        <v>7</v>
      </c>
      <c r="D16828" s="1">
        <v>41947.291666666664</v>
      </c>
      <c r="E16828">
        <v>30</v>
      </c>
      <c r="F16828" t="s">
        <v>1570</v>
      </c>
      <c r="G16828">
        <v>15.484999999999999</v>
      </c>
      <c r="H16828">
        <v>85.341999999999999</v>
      </c>
    </row>
    <row r="16829" spans="1:8" x14ac:dyDescent="0.25">
      <c r="A16829">
        <f t="shared" si="264"/>
        <v>102</v>
      </c>
      <c r="B16829">
        <v>82</v>
      </c>
      <c r="C16829">
        <v>8</v>
      </c>
      <c r="D16829" s="1">
        <v>41947.333333333336</v>
      </c>
      <c r="E16829">
        <v>30</v>
      </c>
      <c r="F16829" t="s">
        <v>1570</v>
      </c>
      <c r="G16829">
        <v>17.106000000000002</v>
      </c>
      <c r="H16829">
        <v>87.873000000000005</v>
      </c>
    </row>
    <row r="16830" spans="1:8" x14ac:dyDescent="0.25">
      <c r="A16830">
        <f t="shared" si="264"/>
        <v>102</v>
      </c>
      <c r="B16830">
        <v>82</v>
      </c>
      <c r="C16830">
        <v>9</v>
      </c>
      <c r="D16830" s="1">
        <v>41947.375</v>
      </c>
      <c r="E16830">
        <v>30</v>
      </c>
      <c r="F16830" t="s">
        <v>1570</v>
      </c>
      <c r="G16830">
        <v>19.651</v>
      </c>
      <c r="H16830">
        <v>90.051000000000002</v>
      </c>
    </row>
    <row r="16831" spans="1:8" x14ac:dyDescent="0.25">
      <c r="A16831">
        <f t="shared" si="264"/>
        <v>102</v>
      </c>
      <c r="B16831">
        <v>82</v>
      </c>
      <c r="C16831">
        <v>10</v>
      </c>
      <c r="D16831" s="1">
        <v>41947.416666666664</v>
      </c>
      <c r="E16831">
        <v>30</v>
      </c>
      <c r="F16831" t="s">
        <v>1570</v>
      </c>
      <c r="G16831">
        <v>23.256</v>
      </c>
      <c r="H16831">
        <v>86.57</v>
      </c>
    </row>
    <row r="16832" spans="1:8" x14ac:dyDescent="0.25">
      <c r="A16832">
        <f t="shared" si="264"/>
        <v>102</v>
      </c>
      <c r="B16832">
        <v>82</v>
      </c>
      <c r="C16832">
        <v>11</v>
      </c>
      <c r="D16832" s="1">
        <v>41947.458333333336</v>
      </c>
      <c r="E16832">
        <v>30</v>
      </c>
      <c r="F16832" t="s">
        <v>1570</v>
      </c>
      <c r="G16832">
        <v>23.376000000000001</v>
      </c>
      <c r="H16832">
        <v>80.512</v>
      </c>
    </row>
    <row r="16833" spans="1:8" x14ac:dyDescent="0.25">
      <c r="A16833">
        <f t="shared" si="264"/>
        <v>102</v>
      </c>
      <c r="B16833">
        <v>82</v>
      </c>
      <c r="C16833">
        <v>12</v>
      </c>
      <c r="D16833" s="1">
        <v>41947.5</v>
      </c>
      <c r="E16833">
        <v>30</v>
      </c>
      <c r="F16833" t="s">
        <v>1570</v>
      </c>
      <c r="G16833">
        <v>25.72</v>
      </c>
      <c r="H16833">
        <v>83.692999999999998</v>
      </c>
    </row>
    <row r="16834" spans="1:8" x14ac:dyDescent="0.25">
      <c r="A16834">
        <f t="shared" si="264"/>
        <v>102</v>
      </c>
      <c r="B16834">
        <v>82</v>
      </c>
      <c r="C16834">
        <v>13</v>
      </c>
      <c r="D16834" s="1">
        <v>41947.541666666664</v>
      </c>
      <c r="E16834">
        <v>30</v>
      </c>
      <c r="F16834" t="s">
        <v>1570</v>
      </c>
      <c r="G16834">
        <v>27.234999999999999</v>
      </c>
      <c r="H16834">
        <v>78.147999999999996</v>
      </c>
    </row>
    <row r="16835" spans="1:8" x14ac:dyDescent="0.25">
      <c r="A16835">
        <f t="shared" si="264"/>
        <v>102</v>
      </c>
      <c r="B16835">
        <v>82</v>
      </c>
      <c r="C16835">
        <v>14</v>
      </c>
      <c r="D16835" s="1">
        <v>41947.583333333336</v>
      </c>
      <c r="E16835">
        <v>30</v>
      </c>
      <c r="F16835" t="s">
        <v>1570</v>
      </c>
      <c r="G16835">
        <v>29.29</v>
      </c>
      <c r="H16835">
        <v>73.793000000000006</v>
      </c>
    </row>
    <row r="16836" spans="1:8" x14ac:dyDescent="0.25">
      <c r="A16836">
        <f t="shared" si="264"/>
        <v>102</v>
      </c>
      <c r="B16836">
        <v>82</v>
      </c>
      <c r="C16836">
        <v>15</v>
      </c>
      <c r="D16836" s="1">
        <v>41947.625</v>
      </c>
      <c r="E16836">
        <v>30</v>
      </c>
      <c r="F16836" t="s">
        <v>1570</v>
      </c>
      <c r="G16836">
        <v>28.815999999999999</v>
      </c>
      <c r="H16836">
        <v>69.7</v>
      </c>
    </row>
    <row r="16837" spans="1:8" x14ac:dyDescent="0.25">
      <c r="A16837">
        <f t="shared" si="264"/>
        <v>102</v>
      </c>
      <c r="B16837">
        <v>82</v>
      </c>
      <c r="C16837">
        <v>16</v>
      </c>
      <c r="D16837" s="1">
        <v>41947.666666666664</v>
      </c>
      <c r="E16837">
        <v>30</v>
      </c>
      <c r="F16837" t="s">
        <v>1570</v>
      </c>
      <c r="G16837">
        <v>26.890999999999998</v>
      </c>
      <c r="H16837">
        <v>68.605000000000004</v>
      </c>
    </row>
    <row r="16838" spans="1:8" x14ac:dyDescent="0.25">
      <c r="A16838">
        <f t="shared" si="264"/>
        <v>102</v>
      </c>
      <c r="B16838">
        <v>82</v>
      </c>
      <c r="C16838">
        <v>17</v>
      </c>
      <c r="D16838" s="1">
        <v>41947.708333333336</v>
      </c>
      <c r="E16838">
        <v>30</v>
      </c>
      <c r="F16838" t="s">
        <v>1570</v>
      </c>
      <c r="G16838">
        <v>25.065000000000001</v>
      </c>
      <c r="H16838">
        <v>67.617000000000004</v>
      </c>
    </row>
    <row r="16839" spans="1:8" x14ac:dyDescent="0.25">
      <c r="A16839">
        <f t="shared" si="264"/>
        <v>102</v>
      </c>
      <c r="B16839">
        <v>82</v>
      </c>
      <c r="C16839">
        <v>18</v>
      </c>
      <c r="D16839" s="1">
        <v>41947.75</v>
      </c>
      <c r="E16839">
        <v>30</v>
      </c>
      <c r="F16839" t="s">
        <v>1570</v>
      </c>
      <c r="G16839">
        <v>23.376000000000001</v>
      </c>
      <c r="H16839">
        <v>67.638000000000005</v>
      </c>
    </row>
    <row r="16840" spans="1:8" x14ac:dyDescent="0.25">
      <c r="A16840">
        <f t="shared" si="264"/>
        <v>102</v>
      </c>
      <c r="B16840">
        <v>82</v>
      </c>
      <c r="C16840">
        <v>19</v>
      </c>
      <c r="D16840" s="1">
        <v>41947.791666666664</v>
      </c>
      <c r="E16840">
        <v>30</v>
      </c>
      <c r="F16840" t="s">
        <v>1570</v>
      </c>
      <c r="G16840">
        <v>21.341999999999999</v>
      </c>
      <c r="H16840">
        <v>68.221000000000004</v>
      </c>
    </row>
    <row r="16841" spans="1:8" x14ac:dyDescent="0.25">
      <c r="A16841">
        <f t="shared" si="264"/>
        <v>102</v>
      </c>
      <c r="B16841">
        <v>82</v>
      </c>
      <c r="C16841">
        <v>20</v>
      </c>
      <c r="D16841" s="1">
        <v>41947.833333333336</v>
      </c>
      <c r="E16841">
        <v>30</v>
      </c>
      <c r="F16841" t="s">
        <v>1570</v>
      </c>
      <c r="G16841">
        <v>20.079000000000001</v>
      </c>
      <c r="H16841">
        <v>69.320999999999998</v>
      </c>
    </row>
    <row r="16842" spans="1:8" x14ac:dyDescent="0.25">
      <c r="A16842">
        <f t="shared" si="264"/>
        <v>102</v>
      </c>
      <c r="B16842">
        <v>82</v>
      </c>
      <c r="C16842">
        <v>21</v>
      </c>
      <c r="D16842" s="1">
        <v>41947.875</v>
      </c>
      <c r="E16842">
        <v>30</v>
      </c>
      <c r="F16842" t="s">
        <v>1570</v>
      </c>
      <c r="G16842">
        <v>18.960999999999999</v>
      </c>
      <c r="H16842">
        <v>70.147000000000006</v>
      </c>
    </row>
    <row r="16843" spans="1:8" x14ac:dyDescent="0.25">
      <c r="A16843">
        <f t="shared" si="264"/>
        <v>102</v>
      </c>
      <c r="B16843">
        <v>82</v>
      </c>
      <c r="C16843">
        <v>22</v>
      </c>
      <c r="D16843" s="1">
        <v>41947.916666666664</v>
      </c>
      <c r="E16843">
        <v>30</v>
      </c>
      <c r="F16843" t="s">
        <v>1570</v>
      </c>
      <c r="G16843">
        <v>18.295000000000002</v>
      </c>
      <c r="H16843">
        <v>71.155000000000001</v>
      </c>
    </row>
    <row r="16844" spans="1:8" x14ac:dyDescent="0.25">
      <c r="A16844">
        <f t="shared" si="264"/>
        <v>102</v>
      </c>
      <c r="B16844">
        <v>82</v>
      </c>
      <c r="C16844">
        <v>23</v>
      </c>
      <c r="D16844" s="1">
        <v>41947.958333333336</v>
      </c>
      <c r="E16844">
        <v>30</v>
      </c>
      <c r="F16844" t="s">
        <v>1570</v>
      </c>
      <c r="G16844">
        <v>17.677</v>
      </c>
      <c r="H16844">
        <v>71.694999999999993</v>
      </c>
    </row>
    <row r="16845" spans="1:8" x14ac:dyDescent="0.25">
      <c r="A16845">
        <f t="shared" si="264"/>
        <v>103</v>
      </c>
      <c r="B16845">
        <v>83</v>
      </c>
      <c r="C16845">
        <v>24</v>
      </c>
      <c r="D16845" s="1">
        <v>41977</v>
      </c>
      <c r="E16845">
        <v>30</v>
      </c>
      <c r="F16845" t="s">
        <v>1570</v>
      </c>
      <c r="G16845">
        <v>17.033999999999999</v>
      </c>
      <c r="H16845">
        <v>72.061999999999998</v>
      </c>
    </row>
    <row r="16846" spans="1:8" x14ac:dyDescent="0.25">
      <c r="A16846">
        <f t="shared" si="264"/>
        <v>103</v>
      </c>
      <c r="B16846">
        <v>83</v>
      </c>
      <c r="C16846">
        <v>1</v>
      </c>
      <c r="D16846" s="1">
        <v>41977.041666666664</v>
      </c>
      <c r="E16846">
        <v>30</v>
      </c>
      <c r="F16846" t="s">
        <v>1570</v>
      </c>
      <c r="G16846">
        <v>16.344000000000001</v>
      </c>
      <c r="H16846">
        <v>72.578000000000003</v>
      </c>
    </row>
    <row r="16847" spans="1:8" x14ac:dyDescent="0.25">
      <c r="A16847">
        <f t="shared" si="264"/>
        <v>103</v>
      </c>
      <c r="B16847">
        <v>83</v>
      </c>
      <c r="C16847">
        <v>2</v>
      </c>
      <c r="D16847" s="1">
        <v>41977.083333333336</v>
      </c>
      <c r="E16847">
        <v>30</v>
      </c>
      <c r="F16847" t="s">
        <v>1570</v>
      </c>
      <c r="G16847">
        <v>15.651999999999999</v>
      </c>
      <c r="H16847">
        <v>72.927000000000007</v>
      </c>
    </row>
    <row r="16848" spans="1:8" x14ac:dyDescent="0.25">
      <c r="A16848">
        <f t="shared" si="264"/>
        <v>103</v>
      </c>
      <c r="B16848">
        <v>83</v>
      </c>
      <c r="C16848">
        <v>3</v>
      </c>
      <c r="D16848" s="1">
        <v>41977.125</v>
      </c>
      <c r="E16848">
        <v>30</v>
      </c>
      <c r="F16848" t="s">
        <v>1570</v>
      </c>
      <c r="G16848">
        <v>15.175000000000001</v>
      </c>
      <c r="H16848">
        <v>73.447999999999993</v>
      </c>
    </row>
    <row r="16849" spans="1:8" x14ac:dyDescent="0.25">
      <c r="A16849">
        <f t="shared" si="264"/>
        <v>103</v>
      </c>
      <c r="B16849">
        <v>83</v>
      </c>
      <c r="C16849">
        <v>4</v>
      </c>
      <c r="D16849" s="1">
        <v>41977.166666666664</v>
      </c>
      <c r="E16849">
        <v>30</v>
      </c>
      <c r="F16849" t="s">
        <v>1570</v>
      </c>
      <c r="G16849">
        <v>14.744999999999999</v>
      </c>
      <c r="H16849">
        <v>73.602000000000004</v>
      </c>
    </row>
    <row r="16850" spans="1:8" x14ac:dyDescent="0.25">
      <c r="A16850">
        <f t="shared" si="264"/>
        <v>103</v>
      </c>
      <c r="B16850">
        <v>83</v>
      </c>
      <c r="C16850">
        <v>5</v>
      </c>
      <c r="D16850" s="1">
        <v>41977.208333333336</v>
      </c>
      <c r="E16850">
        <v>30</v>
      </c>
      <c r="F16850" t="s">
        <v>1570</v>
      </c>
      <c r="G16850">
        <v>14.457000000000001</v>
      </c>
      <c r="H16850">
        <v>73.650999999999996</v>
      </c>
    </row>
    <row r="16851" spans="1:8" x14ac:dyDescent="0.25">
      <c r="A16851">
        <f t="shared" si="264"/>
        <v>103</v>
      </c>
      <c r="B16851">
        <v>83</v>
      </c>
      <c r="C16851">
        <v>6</v>
      </c>
      <c r="D16851" s="1">
        <v>41977.25</v>
      </c>
      <c r="E16851">
        <v>30</v>
      </c>
      <c r="F16851" t="s">
        <v>1570</v>
      </c>
      <c r="G16851">
        <v>13.954000000000001</v>
      </c>
      <c r="H16851">
        <v>73.578000000000003</v>
      </c>
    </row>
    <row r="16852" spans="1:8" x14ac:dyDescent="0.25">
      <c r="A16852">
        <f t="shared" si="264"/>
        <v>103</v>
      </c>
      <c r="B16852">
        <v>83</v>
      </c>
      <c r="C16852">
        <v>7</v>
      </c>
      <c r="D16852" s="1">
        <v>41977.291666666664</v>
      </c>
      <c r="E16852">
        <v>30</v>
      </c>
      <c r="F16852" t="s">
        <v>1570</v>
      </c>
      <c r="G16852">
        <v>14.457000000000001</v>
      </c>
      <c r="H16852">
        <v>76.814999999999998</v>
      </c>
    </row>
    <row r="16853" spans="1:8" x14ac:dyDescent="0.25">
      <c r="A16853">
        <f t="shared" si="264"/>
        <v>103</v>
      </c>
      <c r="B16853">
        <v>83</v>
      </c>
      <c r="C16853">
        <v>8</v>
      </c>
      <c r="D16853" s="1">
        <v>41977.333333333336</v>
      </c>
      <c r="E16853">
        <v>30</v>
      </c>
      <c r="F16853" t="s">
        <v>1570</v>
      </c>
      <c r="G16853">
        <v>16.248999999999999</v>
      </c>
      <c r="H16853">
        <v>80.084999999999994</v>
      </c>
    </row>
    <row r="16854" spans="1:8" x14ac:dyDescent="0.25">
      <c r="A16854">
        <f t="shared" si="264"/>
        <v>103</v>
      </c>
      <c r="B16854">
        <v>83</v>
      </c>
      <c r="C16854">
        <v>9</v>
      </c>
      <c r="D16854" s="1">
        <v>41977.375</v>
      </c>
      <c r="E16854">
        <v>30</v>
      </c>
      <c r="F16854" t="s">
        <v>1570</v>
      </c>
      <c r="G16854">
        <v>18.675000000000001</v>
      </c>
      <c r="H16854">
        <v>80.992999999999995</v>
      </c>
    </row>
    <row r="16855" spans="1:8" x14ac:dyDescent="0.25">
      <c r="A16855">
        <f t="shared" si="264"/>
        <v>103</v>
      </c>
      <c r="B16855">
        <v>83</v>
      </c>
      <c r="C16855">
        <v>10</v>
      </c>
      <c r="D16855" s="1">
        <v>41977.416666666664</v>
      </c>
      <c r="E16855">
        <v>30</v>
      </c>
      <c r="F16855" t="s">
        <v>1570</v>
      </c>
      <c r="G16855">
        <v>22.657</v>
      </c>
      <c r="H16855">
        <v>81.447999999999993</v>
      </c>
    </row>
    <row r="16856" spans="1:8" x14ac:dyDescent="0.25">
      <c r="A16856">
        <f t="shared" si="264"/>
        <v>103</v>
      </c>
      <c r="B16856">
        <v>83</v>
      </c>
      <c r="C16856">
        <v>11</v>
      </c>
      <c r="D16856" s="1">
        <v>41977.458333333336</v>
      </c>
      <c r="E16856">
        <v>30</v>
      </c>
      <c r="F16856" t="s">
        <v>1570</v>
      </c>
      <c r="G16856">
        <v>24.870999999999999</v>
      </c>
      <c r="H16856">
        <v>76.667000000000002</v>
      </c>
    </row>
    <row r="16857" spans="1:8" x14ac:dyDescent="0.25">
      <c r="A16857">
        <f t="shared" si="264"/>
        <v>103</v>
      </c>
      <c r="B16857">
        <v>83</v>
      </c>
      <c r="C16857">
        <v>12</v>
      </c>
      <c r="D16857" s="1">
        <v>41977.5</v>
      </c>
      <c r="E16857">
        <v>30</v>
      </c>
      <c r="F16857" t="s">
        <v>1570</v>
      </c>
      <c r="G16857">
        <v>26.378</v>
      </c>
      <c r="H16857">
        <v>74.992999999999995</v>
      </c>
    </row>
    <row r="16858" spans="1:8" x14ac:dyDescent="0.25">
      <c r="A16858">
        <f t="shared" si="264"/>
        <v>103</v>
      </c>
      <c r="B16858">
        <v>83</v>
      </c>
      <c r="C16858">
        <v>13</v>
      </c>
      <c r="D16858" s="1">
        <v>41977.541666666664</v>
      </c>
      <c r="E16858">
        <v>30</v>
      </c>
      <c r="F16858" t="s">
        <v>1570</v>
      </c>
      <c r="G16858">
        <v>29.315000000000001</v>
      </c>
      <c r="H16858">
        <v>71.09</v>
      </c>
    </row>
    <row r="16859" spans="1:8" x14ac:dyDescent="0.25">
      <c r="A16859">
        <f t="shared" si="264"/>
        <v>103</v>
      </c>
      <c r="B16859">
        <v>83</v>
      </c>
      <c r="C16859">
        <v>14</v>
      </c>
      <c r="D16859" s="1">
        <v>41977.583333333336</v>
      </c>
      <c r="E16859">
        <v>30</v>
      </c>
      <c r="F16859" t="s">
        <v>1570</v>
      </c>
      <c r="G16859">
        <v>30.242999999999999</v>
      </c>
      <c r="H16859">
        <v>66.096000000000004</v>
      </c>
    </row>
    <row r="16860" spans="1:8" x14ac:dyDescent="0.25">
      <c r="A16860">
        <f t="shared" si="264"/>
        <v>103</v>
      </c>
      <c r="B16860">
        <v>83</v>
      </c>
      <c r="C16860">
        <v>15</v>
      </c>
      <c r="D16860" s="1">
        <v>41977.625</v>
      </c>
      <c r="E16860">
        <v>30</v>
      </c>
      <c r="F16860" t="s">
        <v>1570</v>
      </c>
      <c r="G16860">
        <v>29.49</v>
      </c>
      <c r="H16860">
        <v>60.765000000000001</v>
      </c>
    </row>
    <row r="16861" spans="1:8" x14ac:dyDescent="0.25">
      <c r="A16861">
        <f t="shared" si="264"/>
        <v>103</v>
      </c>
      <c r="B16861">
        <v>83</v>
      </c>
      <c r="C16861">
        <v>16</v>
      </c>
      <c r="D16861" s="1">
        <v>41977.666666666664</v>
      </c>
      <c r="E16861">
        <v>30</v>
      </c>
      <c r="F16861" t="s">
        <v>1570</v>
      </c>
      <c r="G16861">
        <v>27.283999999999999</v>
      </c>
      <c r="H16861">
        <v>60.668999999999997</v>
      </c>
    </row>
    <row r="16862" spans="1:8" x14ac:dyDescent="0.25">
      <c r="A16862">
        <f t="shared" si="264"/>
        <v>103</v>
      </c>
      <c r="B16862">
        <v>83</v>
      </c>
      <c r="C16862">
        <v>17</v>
      </c>
      <c r="D16862" s="1">
        <v>41977.708333333336</v>
      </c>
      <c r="E16862">
        <v>30</v>
      </c>
      <c r="F16862" t="s">
        <v>1570</v>
      </c>
      <c r="G16862">
        <v>25.065000000000001</v>
      </c>
      <c r="H16862">
        <v>61.110999999999997</v>
      </c>
    </row>
    <row r="16863" spans="1:8" x14ac:dyDescent="0.25">
      <c r="A16863">
        <f t="shared" si="264"/>
        <v>103</v>
      </c>
      <c r="B16863">
        <v>83</v>
      </c>
      <c r="C16863">
        <v>18</v>
      </c>
      <c r="D16863" s="1">
        <v>41977.75</v>
      </c>
      <c r="E16863">
        <v>30</v>
      </c>
      <c r="F16863" t="s">
        <v>1570</v>
      </c>
      <c r="G16863">
        <v>23.088000000000001</v>
      </c>
      <c r="H16863">
        <v>61.877000000000002</v>
      </c>
    </row>
    <row r="16864" spans="1:8" x14ac:dyDescent="0.25">
      <c r="A16864">
        <f t="shared" si="264"/>
        <v>103</v>
      </c>
      <c r="B16864">
        <v>83</v>
      </c>
      <c r="C16864">
        <v>19</v>
      </c>
      <c r="D16864" s="1">
        <v>41977.791666666664</v>
      </c>
      <c r="E16864">
        <v>30</v>
      </c>
      <c r="F16864" t="s">
        <v>1570</v>
      </c>
      <c r="G16864">
        <v>20.888999999999999</v>
      </c>
      <c r="H16864">
        <v>62.411999999999999</v>
      </c>
    </row>
    <row r="16865" spans="1:8" x14ac:dyDescent="0.25">
      <c r="A16865">
        <f t="shared" si="264"/>
        <v>103</v>
      </c>
      <c r="B16865">
        <v>83</v>
      </c>
      <c r="C16865">
        <v>20</v>
      </c>
      <c r="D16865" s="1">
        <v>41977.833333333336</v>
      </c>
      <c r="E16865">
        <v>30</v>
      </c>
      <c r="F16865" t="s">
        <v>1570</v>
      </c>
      <c r="G16865">
        <v>19.388999999999999</v>
      </c>
      <c r="H16865">
        <v>63.890999999999998</v>
      </c>
    </row>
    <row r="16866" spans="1:8" x14ac:dyDescent="0.25">
      <c r="A16866">
        <f t="shared" si="264"/>
        <v>103</v>
      </c>
      <c r="B16866">
        <v>83</v>
      </c>
      <c r="C16866">
        <v>21</v>
      </c>
      <c r="D16866" s="1">
        <v>41977.875</v>
      </c>
      <c r="E16866">
        <v>30</v>
      </c>
      <c r="F16866" t="s">
        <v>1570</v>
      </c>
      <c r="G16866">
        <v>18.224</v>
      </c>
      <c r="H16866">
        <v>64.992999999999995</v>
      </c>
    </row>
    <row r="16867" spans="1:8" x14ac:dyDescent="0.25">
      <c r="A16867">
        <f t="shared" si="264"/>
        <v>103</v>
      </c>
      <c r="B16867">
        <v>83</v>
      </c>
      <c r="C16867">
        <v>22</v>
      </c>
      <c r="D16867" s="1">
        <v>41977.916666666664</v>
      </c>
      <c r="E16867">
        <v>30</v>
      </c>
      <c r="F16867" t="s">
        <v>1570</v>
      </c>
      <c r="G16867">
        <v>17.439</v>
      </c>
      <c r="H16867">
        <v>66.367999999999995</v>
      </c>
    </row>
    <row r="16868" spans="1:8" x14ac:dyDescent="0.25">
      <c r="A16868">
        <f t="shared" si="264"/>
        <v>103</v>
      </c>
      <c r="B16868">
        <v>83</v>
      </c>
      <c r="C16868">
        <v>23</v>
      </c>
      <c r="D16868" s="1">
        <v>41977.958333333336</v>
      </c>
      <c r="E16868">
        <v>30</v>
      </c>
      <c r="F16868" t="s">
        <v>1570</v>
      </c>
      <c r="G16868">
        <v>16.606000000000002</v>
      </c>
      <c r="H16868">
        <v>66.757999999999996</v>
      </c>
    </row>
    <row r="16869" spans="1:8" x14ac:dyDescent="0.25">
      <c r="A16869">
        <f t="shared" si="264"/>
        <v>104</v>
      </c>
      <c r="B16869">
        <v>84</v>
      </c>
      <c r="C16869">
        <v>24</v>
      </c>
      <c r="D16869" t="s">
        <v>1114</v>
      </c>
      <c r="E16869">
        <v>30</v>
      </c>
      <c r="F16869" t="s">
        <v>1570</v>
      </c>
      <c r="G16869">
        <v>15.772</v>
      </c>
      <c r="H16869">
        <v>67.561999999999998</v>
      </c>
    </row>
    <row r="16870" spans="1:8" x14ac:dyDescent="0.25">
      <c r="A16870">
        <f t="shared" si="264"/>
        <v>104</v>
      </c>
      <c r="B16870">
        <v>84</v>
      </c>
      <c r="C16870">
        <v>1</v>
      </c>
      <c r="D16870" t="s">
        <v>1115</v>
      </c>
      <c r="E16870">
        <v>30</v>
      </c>
      <c r="F16870" t="s">
        <v>1570</v>
      </c>
      <c r="G16870">
        <v>15.414</v>
      </c>
      <c r="H16870">
        <v>68.856999999999999</v>
      </c>
    </row>
    <row r="16871" spans="1:8" x14ac:dyDescent="0.25">
      <c r="A16871">
        <f t="shared" si="264"/>
        <v>104</v>
      </c>
      <c r="B16871">
        <v>84</v>
      </c>
      <c r="C16871">
        <v>2</v>
      </c>
      <c r="D16871" t="s">
        <v>1116</v>
      </c>
      <c r="E16871">
        <v>30</v>
      </c>
      <c r="F16871" t="s">
        <v>1570</v>
      </c>
      <c r="G16871">
        <v>14.96</v>
      </c>
      <c r="H16871">
        <v>69.489000000000004</v>
      </c>
    </row>
    <row r="16872" spans="1:8" x14ac:dyDescent="0.25">
      <c r="A16872">
        <f t="shared" si="264"/>
        <v>104</v>
      </c>
      <c r="B16872">
        <v>84</v>
      </c>
      <c r="C16872">
        <v>3</v>
      </c>
      <c r="D16872" t="s">
        <v>1117</v>
      </c>
      <c r="E16872">
        <v>30</v>
      </c>
      <c r="F16872" t="s">
        <v>1570</v>
      </c>
      <c r="G16872">
        <v>14.122</v>
      </c>
      <c r="H16872">
        <v>69.224000000000004</v>
      </c>
    </row>
    <row r="16873" spans="1:8" x14ac:dyDescent="0.25">
      <c r="A16873">
        <f t="shared" si="264"/>
        <v>104</v>
      </c>
      <c r="B16873">
        <v>84</v>
      </c>
      <c r="C16873">
        <v>4</v>
      </c>
      <c r="D16873" t="s">
        <v>1118</v>
      </c>
      <c r="E16873">
        <v>30</v>
      </c>
      <c r="F16873" t="s">
        <v>1570</v>
      </c>
      <c r="G16873">
        <v>13.882</v>
      </c>
      <c r="H16873">
        <v>70.647999999999996</v>
      </c>
    </row>
    <row r="16874" spans="1:8" x14ac:dyDescent="0.25">
      <c r="A16874">
        <f t="shared" si="264"/>
        <v>104</v>
      </c>
      <c r="B16874">
        <v>84</v>
      </c>
      <c r="C16874">
        <v>5</v>
      </c>
      <c r="D16874" t="s">
        <v>1119</v>
      </c>
      <c r="E16874">
        <v>30</v>
      </c>
      <c r="F16874" t="s">
        <v>1570</v>
      </c>
      <c r="G16874">
        <v>13.209</v>
      </c>
      <c r="H16874">
        <v>70.548000000000002</v>
      </c>
    </row>
    <row r="16875" spans="1:8" x14ac:dyDescent="0.25">
      <c r="A16875">
        <f t="shared" si="264"/>
        <v>104</v>
      </c>
      <c r="B16875">
        <v>84</v>
      </c>
      <c r="C16875">
        <v>6</v>
      </c>
      <c r="D16875" t="s">
        <v>1120</v>
      </c>
      <c r="E16875">
        <v>30</v>
      </c>
      <c r="F16875" t="s">
        <v>1570</v>
      </c>
      <c r="G16875">
        <v>13.137</v>
      </c>
      <c r="H16875">
        <v>72.010000000000005</v>
      </c>
    </row>
    <row r="16876" spans="1:8" x14ac:dyDescent="0.25">
      <c r="A16876">
        <f t="shared" ref="A16876:A16939" si="265">B16876+20</f>
        <v>104</v>
      </c>
      <c r="B16876">
        <v>84</v>
      </c>
      <c r="C16876">
        <v>7</v>
      </c>
      <c r="D16876" t="s">
        <v>1121</v>
      </c>
      <c r="E16876">
        <v>30</v>
      </c>
      <c r="F16876" t="s">
        <v>1570</v>
      </c>
      <c r="G16876">
        <v>13.81</v>
      </c>
      <c r="H16876">
        <v>75.412000000000006</v>
      </c>
    </row>
    <row r="16877" spans="1:8" x14ac:dyDescent="0.25">
      <c r="A16877">
        <f t="shared" si="265"/>
        <v>104</v>
      </c>
      <c r="B16877">
        <v>84</v>
      </c>
      <c r="C16877">
        <v>8</v>
      </c>
      <c r="D16877" t="s">
        <v>1122</v>
      </c>
      <c r="E16877">
        <v>30</v>
      </c>
      <c r="F16877" t="s">
        <v>1570</v>
      </c>
      <c r="G16877">
        <v>15.318</v>
      </c>
      <c r="H16877">
        <v>77.793999999999997</v>
      </c>
    </row>
    <row r="16878" spans="1:8" x14ac:dyDescent="0.25">
      <c r="A16878">
        <f t="shared" si="265"/>
        <v>104</v>
      </c>
      <c r="B16878">
        <v>84</v>
      </c>
      <c r="C16878">
        <v>9</v>
      </c>
      <c r="D16878" t="s">
        <v>1123</v>
      </c>
      <c r="E16878">
        <v>30</v>
      </c>
      <c r="F16878" t="s">
        <v>1570</v>
      </c>
      <c r="G16878">
        <v>17.652999999999999</v>
      </c>
      <c r="H16878">
        <v>79.777000000000001</v>
      </c>
    </row>
    <row r="16879" spans="1:8" x14ac:dyDescent="0.25">
      <c r="A16879">
        <f t="shared" si="265"/>
        <v>104</v>
      </c>
      <c r="B16879">
        <v>84</v>
      </c>
      <c r="C16879">
        <v>10</v>
      </c>
      <c r="D16879" t="s">
        <v>1124</v>
      </c>
      <c r="E16879">
        <v>30</v>
      </c>
      <c r="F16879" t="s">
        <v>1570</v>
      </c>
      <c r="G16879">
        <v>21.795000000000002</v>
      </c>
      <c r="H16879">
        <v>81.802000000000007</v>
      </c>
    </row>
    <row r="16880" spans="1:8" x14ac:dyDescent="0.25">
      <c r="A16880">
        <f t="shared" si="265"/>
        <v>104</v>
      </c>
      <c r="B16880">
        <v>84</v>
      </c>
      <c r="C16880">
        <v>11</v>
      </c>
      <c r="D16880" t="s">
        <v>1125</v>
      </c>
      <c r="E16880">
        <v>30</v>
      </c>
      <c r="F16880" t="s">
        <v>1570</v>
      </c>
      <c r="G16880">
        <v>24.363</v>
      </c>
      <c r="H16880">
        <v>75.531000000000006</v>
      </c>
    </row>
    <row r="16881" spans="1:8" x14ac:dyDescent="0.25">
      <c r="A16881">
        <f t="shared" si="265"/>
        <v>104</v>
      </c>
      <c r="B16881">
        <v>84</v>
      </c>
      <c r="C16881">
        <v>12</v>
      </c>
      <c r="D16881" t="s">
        <v>1126</v>
      </c>
      <c r="E16881">
        <v>30</v>
      </c>
      <c r="F16881" t="s">
        <v>1570</v>
      </c>
      <c r="G16881">
        <v>26.036000000000001</v>
      </c>
      <c r="H16881">
        <v>72.445999999999998</v>
      </c>
    </row>
    <row r="16882" spans="1:8" x14ac:dyDescent="0.25">
      <c r="A16882">
        <f t="shared" si="265"/>
        <v>104</v>
      </c>
      <c r="B16882">
        <v>84</v>
      </c>
      <c r="C16882">
        <v>13</v>
      </c>
      <c r="D16882" t="s">
        <v>1127</v>
      </c>
      <c r="E16882">
        <v>30</v>
      </c>
      <c r="F16882" t="s">
        <v>1570</v>
      </c>
      <c r="G16882">
        <v>28.866</v>
      </c>
      <c r="H16882">
        <v>67.872</v>
      </c>
    </row>
    <row r="16883" spans="1:8" x14ac:dyDescent="0.25">
      <c r="A16883">
        <f t="shared" si="265"/>
        <v>104</v>
      </c>
      <c r="B16883">
        <v>84</v>
      </c>
      <c r="C16883">
        <v>14</v>
      </c>
      <c r="D16883" t="s">
        <v>1128</v>
      </c>
      <c r="E16883">
        <v>30</v>
      </c>
      <c r="F16883" t="s">
        <v>1570</v>
      </c>
      <c r="G16883">
        <v>29.79</v>
      </c>
      <c r="H16883">
        <v>62.798999999999999</v>
      </c>
    </row>
    <row r="16884" spans="1:8" x14ac:dyDescent="0.25">
      <c r="A16884">
        <f t="shared" si="265"/>
        <v>104</v>
      </c>
      <c r="B16884">
        <v>84</v>
      </c>
      <c r="C16884">
        <v>15</v>
      </c>
      <c r="D16884" t="s">
        <v>1129</v>
      </c>
      <c r="E16884">
        <v>30</v>
      </c>
      <c r="F16884" t="s">
        <v>1570</v>
      </c>
      <c r="G16884">
        <v>29.215</v>
      </c>
      <c r="H16884">
        <v>59.984000000000002</v>
      </c>
    </row>
    <row r="16885" spans="1:8" x14ac:dyDescent="0.25">
      <c r="A16885">
        <f t="shared" si="265"/>
        <v>104</v>
      </c>
      <c r="B16885">
        <v>84</v>
      </c>
      <c r="C16885">
        <v>16</v>
      </c>
      <c r="D16885" t="s">
        <v>1130</v>
      </c>
      <c r="E16885">
        <v>30</v>
      </c>
      <c r="F16885" t="s">
        <v>1570</v>
      </c>
      <c r="G16885">
        <v>27.21</v>
      </c>
      <c r="H16885">
        <v>59.279000000000003</v>
      </c>
    </row>
    <row r="16886" spans="1:8" x14ac:dyDescent="0.25">
      <c r="A16886">
        <f t="shared" si="265"/>
        <v>104</v>
      </c>
      <c r="B16886">
        <v>84</v>
      </c>
      <c r="C16886">
        <v>17</v>
      </c>
      <c r="D16886" t="s">
        <v>1131</v>
      </c>
      <c r="E16886">
        <v>30</v>
      </c>
      <c r="F16886" t="s">
        <v>1570</v>
      </c>
      <c r="G16886">
        <v>25.015999999999998</v>
      </c>
      <c r="H16886">
        <v>59.587000000000003</v>
      </c>
    </row>
    <row r="16887" spans="1:8" x14ac:dyDescent="0.25">
      <c r="A16887">
        <f t="shared" si="265"/>
        <v>104</v>
      </c>
      <c r="B16887">
        <v>84</v>
      </c>
      <c r="C16887">
        <v>18</v>
      </c>
      <c r="D16887" t="s">
        <v>1132</v>
      </c>
      <c r="E16887">
        <v>30</v>
      </c>
      <c r="F16887" t="s">
        <v>1570</v>
      </c>
      <c r="G16887">
        <v>23.015999999999998</v>
      </c>
      <c r="H16887">
        <v>59.704000000000001</v>
      </c>
    </row>
    <row r="16888" spans="1:8" x14ac:dyDescent="0.25">
      <c r="A16888">
        <f t="shared" si="265"/>
        <v>104</v>
      </c>
      <c r="B16888">
        <v>84</v>
      </c>
      <c r="C16888">
        <v>19</v>
      </c>
      <c r="D16888" t="s">
        <v>1133</v>
      </c>
      <c r="E16888">
        <v>30</v>
      </c>
      <c r="F16888" t="s">
        <v>1570</v>
      </c>
      <c r="G16888">
        <v>20.888999999999999</v>
      </c>
      <c r="H16888">
        <v>60.125</v>
      </c>
    </row>
    <row r="16889" spans="1:8" x14ac:dyDescent="0.25">
      <c r="A16889">
        <f t="shared" si="265"/>
        <v>104</v>
      </c>
      <c r="B16889">
        <v>84</v>
      </c>
      <c r="C16889">
        <v>20</v>
      </c>
      <c r="D16889" t="s">
        <v>1134</v>
      </c>
      <c r="E16889">
        <v>30</v>
      </c>
      <c r="F16889" t="s">
        <v>1570</v>
      </c>
      <c r="G16889">
        <v>19.199000000000002</v>
      </c>
      <c r="H16889">
        <v>61.313000000000002</v>
      </c>
    </row>
    <row r="16890" spans="1:8" x14ac:dyDescent="0.25">
      <c r="A16890">
        <f t="shared" si="265"/>
        <v>104</v>
      </c>
      <c r="B16890">
        <v>84</v>
      </c>
      <c r="C16890">
        <v>21</v>
      </c>
      <c r="D16890" t="s">
        <v>1135</v>
      </c>
      <c r="E16890">
        <v>30</v>
      </c>
      <c r="F16890" t="s">
        <v>1570</v>
      </c>
      <c r="G16890">
        <v>18.175999999999998</v>
      </c>
      <c r="H16890">
        <v>62.787999999999997</v>
      </c>
    </row>
    <row r="16891" spans="1:8" x14ac:dyDescent="0.25">
      <c r="A16891">
        <f t="shared" si="265"/>
        <v>104</v>
      </c>
      <c r="B16891">
        <v>84</v>
      </c>
      <c r="C16891">
        <v>22</v>
      </c>
      <c r="D16891" t="s">
        <v>1136</v>
      </c>
      <c r="E16891">
        <v>30</v>
      </c>
      <c r="F16891" t="s">
        <v>1570</v>
      </c>
      <c r="G16891">
        <v>17.414999999999999</v>
      </c>
      <c r="H16891">
        <v>64.281000000000006</v>
      </c>
    </row>
    <row r="16892" spans="1:8" x14ac:dyDescent="0.25">
      <c r="A16892">
        <f t="shared" si="265"/>
        <v>104</v>
      </c>
      <c r="B16892">
        <v>84</v>
      </c>
      <c r="C16892">
        <v>23</v>
      </c>
      <c r="D16892" t="s">
        <v>1137</v>
      </c>
      <c r="E16892">
        <v>30</v>
      </c>
      <c r="F16892" t="s">
        <v>1570</v>
      </c>
      <c r="G16892">
        <v>16.82</v>
      </c>
      <c r="H16892">
        <v>65.494</v>
      </c>
    </row>
    <row r="16893" spans="1:8" x14ac:dyDescent="0.25">
      <c r="A16893">
        <f t="shared" si="265"/>
        <v>105</v>
      </c>
      <c r="B16893">
        <v>85</v>
      </c>
      <c r="C16893">
        <v>24</v>
      </c>
      <c r="D16893" t="s">
        <v>1138</v>
      </c>
      <c r="E16893">
        <v>30</v>
      </c>
      <c r="F16893" t="s">
        <v>1570</v>
      </c>
      <c r="G16893">
        <v>16.225000000000001</v>
      </c>
      <c r="H16893">
        <v>66.183000000000007</v>
      </c>
    </row>
    <row r="16894" spans="1:8" x14ac:dyDescent="0.25">
      <c r="A16894">
        <f t="shared" si="265"/>
        <v>105</v>
      </c>
      <c r="B16894">
        <v>85</v>
      </c>
      <c r="C16894">
        <v>1</v>
      </c>
      <c r="D16894" t="s">
        <v>1139</v>
      </c>
      <c r="E16894">
        <v>30</v>
      </c>
      <c r="F16894" t="s">
        <v>1570</v>
      </c>
      <c r="G16894">
        <v>15.557</v>
      </c>
      <c r="H16894">
        <v>66.741</v>
      </c>
    </row>
    <row r="16895" spans="1:8" x14ac:dyDescent="0.25">
      <c r="A16895">
        <f t="shared" si="265"/>
        <v>105</v>
      </c>
      <c r="B16895">
        <v>85</v>
      </c>
      <c r="C16895">
        <v>2</v>
      </c>
      <c r="D16895" t="s">
        <v>1140</v>
      </c>
      <c r="E16895">
        <v>30</v>
      </c>
      <c r="F16895" t="s">
        <v>1570</v>
      </c>
      <c r="G16895">
        <v>14.792</v>
      </c>
      <c r="H16895">
        <v>67.052000000000007</v>
      </c>
    </row>
    <row r="16896" spans="1:8" x14ac:dyDescent="0.25">
      <c r="A16896">
        <f t="shared" si="265"/>
        <v>105</v>
      </c>
      <c r="B16896">
        <v>85</v>
      </c>
      <c r="C16896">
        <v>3</v>
      </c>
      <c r="D16896" t="s">
        <v>1141</v>
      </c>
      <c r="E16896">
        <v>30</v>
      </c>
      <c r="F16896" t="s">
        <v>1570</v>
      </c>
      <c r="G16896">
        <v>14.122</v>
      </c>
      <c r="H16896">
        <v>67.599000000000004</v>
      </c>
    </row>
    <row r="16897" spans="1:8" x14ac:dyDescent="0.25">
      <c r="A16897">
        <f t="shared" si="265"/>
        <v>105</v>
      </c>
      <c r="B16897">
        <v>85</v>
      </c>
      <c r="C16897">
        <v>4</v>
      </c>
      <c r="D16897" t="s">
        <v>1142</v>
      </c>
      <c r="E16897">
        <v>30</v>
      </c>
      <c r="F16897" t="s">
        <v>1570</v>
      </c>
      <c r="G16897">
        <v>13.57</v>
      </c>
      <c r="H16897">
        <v>67.941000000000003</v>
      </c>
    </row>
    <row r="16898" spans="1:8" x14ac:dyDescent="0.25">
      <c r="A16898">
        <f t="shared" si="265"/>
        <v>105</v>
      </c>
      <c r="B16898">
        <v>85</v>
      </c>
      <c r="C16898">
        <v>5</v>
      </c>
      <c r="D16898" t="s">
        <v>1143</v>
      </c>
      <c r="E16898">
        <v>30</v>
      </c>
      <c r="F16898" t="s">
        <v>1570</v>
      </c>
      <c r="G16898">
        <v>13.087999999999999</v>
      </c>
      <c r="H16898">
        <v>68.650000000000006</v>
      </c>
    </row>
    <row r="16899" spans="1:8" x14ac:dyDescent="0.25">
      <c r="A16899">
        <f t="shared" si="265"/>
        <v>105</v>
      </c>
      <c r="B16899">
        <v>85</v>
      </c>
      <c r="C16899">
        <v>6</v>
      </c>
      <c r="D16899" t="s">
        <v>1144</v>
      </c>
      <c r="E16899">
        <v>30</v>
      </c>
      <c r="F16899" t="s">
        <v>1570</v>
      </c>
      <c r="G16899">
        <v>12.896000000000001</v>
      </c>
      <c r="H16899">
        <v>70.408000000000001</v>
      </c>
    </row>
    <row r="16900" spans="1:8" x14ac:dyDescent="0.25">
      <c r="A16900">
        <f t="shared" si="265"/>
        <v>105</v>
      </c>
      <c r="B16900">
        <v>85</v>
      </c>
      <c r="C16900">
        <v>7</v>
      </c>
      <c r="D16900" t="s">
        <v>1145</v>
      </c>
      <c r="E16900">
        <v>30</v>
      </c>
      <c r="F16900" t="s">
        <v>1570</v>
      </c>
      <c r="G16900">
        <v>14.05</v>
      </c>
      <c r="H16900">
        <v>75.094999999999999</v>
      </c>
    </row>
    <row r="16901" spans="1:8" x14ac:dyDescent="0.25">
      <c r="A16901">
        <f t="shared" si="265"/>
        <v>105</v>
      </c>
      <c r="B16901">
        <v>85</v>
      </c>
      <c r="C16901">
        <v>8</v>
      </c>
      <c r="D16901" t="s">
        <v>1146</v>
      </c>
      <c r="E16901">
        <v>30</v>
      </c>
      <c r="F16901" t="s">
        <v>1570</v>
      </c>
      <c r="G16901">
        <v>16.391999999999999</v>
      </c>
      <c r="H16901">
        <v>78.353999999999999</v>
      </c>
    </row>
    <row r="16902" spans="1:8" x14ac:dyDescent="0.25">
      <c r="A16902">
        <f t="shared" si="265"/>
        <v>105</v>
      </c>
      <c r="B16902">
        <v>85</v>
      </c>
      <c r="C16902">
        <v>9</v>
      </c>
      <c r="D16902" t="s">
        <v>1147</v>
      </c>
      <c r="E16902">
        <v>30</v>
      </c>
      <c r="F16902" t="s">
        <v>1570</v>
      </c>
      <c r="G16902">
        <v>19.364999999999998</v>
      </c>
      <c r="H16902">
        <v>79.009</v>
      </c>
    </row>
    <row r="16903" spans="1:8" x14ac:dyDescent="0.25">
      <c r="A16903">
        <f t="shared" si="265"/>
        <v>105</v>
      </c>
      <c r="B16903">
        <v>85</v>
      </c>
      <c r="C16903">
        <v>10</v>
      </c>
      <c r="D16903" t="s">
        <v>1148</v>
      </c>
      <c r="E16903">
        <v>30</v>
      </c>
      <c r="F16903" t="s">
        <v>1570</v>
      </c>
      <c r="G16903">
        <v>23.231999999999999</v>
      </c>
      <c r="H16903">
        <v>78.849999999999994</v>
      </c>
    </row>
    <row r="16904" spans="1:8" x14ac:dyDescent="0.25">
      <c r="A16904">
        <f t="shared" si="265"/>
        <v>105</v>
      </c>
      <c r="B16904">
        <v>85</v>
      </c>
      <c r="C16904">
        <v>11</v>
      </c>
      <c r="D16904" t="s">
        <v>1149</v>
      </c>
      <c r="E16904">
        <v>30</v>
      </c>
      <c r="F16904" t="s">
        <v>1570</v>
      </c>
      <c r="G16904">
        <v>26.207000000000001</v>
      </c>
      <c r="H16904">
        <v>73.570999999999998</v>
      </c>
    </row>
    <row r="16905" spans="1:8" x14ac:dyDescent="0.25">
      <c r="A16905">
        <f t="shared" si="265"/>
        <v>105</v>
      </c>
      <c r="B16905">
        <v>85</v>
      </c>
      <c r="C16905">
        <v>12</v>
      </c>
      <c r="D16905" t="s">
        <v>1150</v>
      </c>
      <c r="E16905">
        <v>30</v>
      </c>
      <c r="F16905" t="s">
        <v>1570</v>
      </c>
      <c r="G16905">
        <v>28.122</v>
      </c>
      <c r="H16905">
        <v>70.441999999999993</v>
      </c>
    </row>
    <row r="16906" spans="1:8" x14ac:dyDescent="0.25">
      <c r="A16906">
        <f t="shared" si="265"/>
        <v>105</v>
      </c>
      <c r="B16906">
        <v>85</v>
      </c>
      <c r="C16906">
        <v>13</v>
      </c>
      <c r="D16906" t="s">
        <v>1151</v>
      </c>
      <c r="E16906">
        <v>30</v>
      </c>
      <c r="F16906" t="s">
        <v>1570</v>
      </c>
      <c r="G16906">
        <v>31.306000000000001</v>
      </c>
      <c r="H16906">
        <v>64.47</v>
      </c>
    </row>
    <row r="16907" spans="1:8" x14ac:dyDescent="0.25">
      <c r="A16907">
        <f t="shared" si="265"/>
        <v>105</v>
      </c>
      <c r="B16907">
        <v>85</v>
      </c>
      <c r="C16907">
        <v>14</v>
      </c>
      <c r="D16907" t="s">
        <v>1152</v>
      </c>
      <c r="E16907">
        <v>30</v>
      </c>
      <c r="F16907" t="s">
        <v>1570</v>
      </c>
      <c r="G16907">
        <v>32.33</v>
      </c>
      <c r="H16907">
        <v>60.74</v>
      </c>
    </row>
    <row r="16908" spans="1:8" x14ac:dyDescent="0.25">
      <c r="A16908">
        <f t="shared" si="265"/>
        <v>105</v>
      </c>
      <c r="B16908">
        <v>85</v>
      </c>
      <c r="C16908">
        <v>15</v>
      </c>
      <c r="D16908" t="s">
        <v>1153</v>
      </c>
      <c r="E16908">
        <v>30</v>
      </c>
      <c r="F16908" t="s">
        <v>1570</v>
      </c>
      <c r="G16908">
        <v>31.765000000000001</v>
      </c>
      <c r="H16908">
        <v>55.972000000000001</v>
      </c>
    </row>
    <row r="16909" spans="1:8" x14ac:dyDescent="0.25">
      <c r="A16909">
        <f t="shared" si="265"/>
        <v>105</v>
      </c>
      <c r="B16909">
        <v>85</v>
      </c>
      <c r="C16909">
        <v>16</v>
      </c>
      <c r="D16909" t="s">
        <v>1154</v>
      </c>
      <c r="E16909">
        <v>30</v>
      </c>
      <c r="F16909" t="s">
        <v>1570</v>
      </c>
      <c r="G16909">
        <v>29.315000000000001</v>
      </c>
      <c r="H16909">
        <v>54.896000000000001</v>
      </c>
    </row>
    <row r="16910" spans="1:8" x14ac:dyDescent="0.25">
      <c r="A16910">
        <f t="shared" si="265"/>
        <v>105</v>
      </c>
      <c r="B16910">
        <v>85</v>
      </c>
      <c r="C16910">
        <v>17</v>
      </c>
      <c r="D16910" t="s">
        <v>1155</v>
      </c>
      <c r="E16910">
        <v>30</v>
      </c>
      <c r="F16910" t="s">
        <v>1570</v>
      </c>
      <c r="G16910">
        <v>26.94</v>
      </c>
      <c r="H16910">
        <v>54.69</v>
      </c>
    </row>
    <row r="16911" spans="1:8" x14ac:dyDescent="0.25">
      <c r="A16911">
        <f t="shared" si="265"/>
        <v>105</v>
      </c>
      <c r="B16911">
        <v>85</v>
      </c>
      <c r="C16911">
        <v>18</v>
      </c>
      <c r="D16911" t="s">
        <v>1156</v>
      </c>
      <c r="E16911">
        <v>30</v>
      </c>
      <c r="F16911" t="s">
        <v>1570</v>
      </c>
      <c r="G16911">
        <v>24.652999999999999</v>
      </c>
      <c r="H16911">
        <v>55.122</v>
      </c>
    </row>
    <row r="16912" spans="1:8" x14ac:dyDescent="0.25">
      <c r="A16912">
        <f t="shared" si="265"/>
        <v>105</v>
      </c>
      <c r="B16912">
        <v>85</v>
      </c>
      <c r="C16912">
        <v>19</v>
      </c>
      <c r="D16912" t="s">
        <v>1157</v>
      </c>
      <c r="E16912">
        <v>30</v>
      </c>
      <c r="F16912" t="s">
        <v>1570</v>
      </c>
      <c r="G16912">
        <v>22.513000000000002</v>
      </c>
      <c r="H16912">
        <v>56.055999999999997</v>
      </c>
    </row>
    <row r="16913" spans="1:8" x14ac:dyDescent="0.25">
      <c r="A16913">
        <f t="shared" si="265"/>
        <v>105</v>
      </c>
      <c r="B16913">
        <v>85</v>
      </c>
      <c r="C16913">
        <v>20</v>
      </c>
      <c r="D16913" t="s">
        <v>1158</v>
      </c>
      <c r="E16913">
        <v>30</v>
      </c>
      <c r="F16913" t="s">
        <v>1570</v>
      </c>
      <c r="G16913">
        <v>21.032</v>
      </c>
      <c r="H16913">
        <v>57.491999999999997</v>
      </c>
    </row>
    <row r="16914" spans="1:8" x14ac:dyDescent="0.25">
      <c r="A16914">
        <f t="shared" si="265"/>
        <v>105</v>
      </c>
      <c r="B16914">
        <v>85</v>
      </c>
      <c r="C16914">
        <v>21</v>
      </c>
      <c r="D16914" t="s">
        <v>1159</v>
      </c>
      <c r="E16914">
        <v>30</v>
      </c>
      <c r="F16914" t="s">
        <v>1570</v>
      </c>
      <c r="G16914">
        <v>19.936</v>
      </c>
      <c r="H16914">
        <v>58.988</v>
      </c>
    </row>
    <row r="16915" spans="1:8" x14ac:dyDescent="0.25">
      <c r="A16915">
        <f t="shared" si="265"/>
        <v>105</v>
      </c>
      <c r="B16915">
        <v>85</v>
      </c>
      <c r="C16915">
        <v>22</v>
      </c>
      <c r="D16915" t="s">
        <v>1160</v>
      </c>
      <c r="E16915">
        <v>30</v>
      </c>
      <c r="F16915" t="s">
        <v>1570</v>
      </c>
      <c r="G16915">
        <v>19.079999999999998</v>
      </c>
      <c r="H16915">
        <v>60.05</v>
      </c>
    </row>
    <row r="16916" spans="1:8" x14ac:dyDescent="0.25">
      <c r="A16916">
        <f t="shared" si="265"/>
        <v>105</v>
      </c>
      <c r="B16916">
        <v>85</v>
      </c>
      <c r="C16916">
        <v>23</v>
      </c>
      <c r="D16916" t="s">
        <v>1161</v>
      </c>
      <c r="E16916">
        <v>30</v>
      </c>
      <c r="F16916" t="s">
        <v>1570</v>
      </c>
      <c r="G16916">
        <v>18.318999999999999</v>
      </c>
      <c r="H16916">
        <v>61.319000000000003</v>
      </c>
    </row>
    <row r="16917" spans="1:8" x14ac:dyDescent="0.25">
      <c r="A16917">
        <f t="shared" si="265"/>
        <v>106</v>
      </c>
      <c r="B16917">
        <v>86</v>
      </c>
      <c r="C16917">
        <v>24</v>
      </c>
      <c r="D16917" t="s">
        <v>1162</v>
      </c>
      <c r="E16917">
        <v>30</v>
      </c>
      <c r="F16917" t="s">
        <v>1570</v>
      </c>
      <c r="G16917">
        <v>17.558</v>
      </c>
      <c r="H16917">
        <v>61.723999999999997</v>
      </c>
    </row>
    <row r="16918" spans="1:8" x14ac:dyDescent="0.25">
      <c r="A16918">
        <f t="shared" si="265"/>
        <v>106</v>
      </c>
      <c r="B16918">
        <v>86</v>
      </c>
      <c r="C16918">
        <v>1</v>
      </c>
      <c r="D16918" t="s">
        <v>1163</v>
      </c>
      <c r="E16918">
        <v>30</v>
      </c>
      <c r="F16918" t="s">
        <v>1570</v>
      </c>
      <c r="G16918">
        <v>16.867999999999999</v>
      </c>
      <c r="H16918">
        <v>62.34</v>
      </c>
    </row>
    <row r="16919" spans="1:8" x14ac:dyDescent="0.25">
      <c r="A16919">
        <f t="shared" si="265"/>
        <v>106</v>
      </c>
      <c r="B16919">
        <v>86</v>
      </c>
      <c r="C16919">
        <v>2</v>
      </c>
      <c r="D16919" t="s">
        <v>1164</v>
      </c>
      <c r="E16919">
        <v>30</v>
      </c>
      <c r="F16919" t="s">
        <v>1570</v>
      </c>
      <c r="G16919">
        <v>16.391999999999999</v>
      </c>
      <c r="H16919">
        <v>63.906999999999996</v>
      </c>
    </row>
    <row r="16920" spans="1:8" x14ac:dyDescent="0.25">
      <c r="A16920">
        <f t="shared" si="265"/>
        <v>106</v>
      </c>
      <c r="B16920">
        <v>86</v>
      </c>
      <c r="C16920">
        <v>3</v>
      </c>
      <c r="D16920" t="s">
        <v>1165</v>
      </c>
      <c r="E16920">
        <v>30</v>
      </c>
      <c r="F16920" t="s">
        <v>1570</v>
      </c>
      <c r="G16920">
        <v>15.891</v>
      </c>
      <c r="H16920">
        <v>63.994</v>
      </c>
    </row>
    <row r="16921" spans="1:8" x14ac:dyDescent="0.25">
      <c r="A16921">
        <f t="shared" si="265"/>
        <v>106</v>
      </c>
      <c r="B16921">
        <v>86</v>
      </c>
      <c r="C16921">
        <v>4</v>
      </c>
      <c r="D16921" t="s">
        <v>1166</v>
      </c>
      <c r="E16921">
        <v>30</v>
      </c>
      <c r="F16921" t="s">
        <v>1570</v>
      </c>
      <c r="G16921">
        <v>15.175000000000001</v>
      </c>
      <c r="H16921">
        <v>64.100999999999999</v>
      </c>
    </row>
    <row r="16922" spans="1:8" x14ac:dyDescent="0.25">
      <c r="A16922">
        <f t="shared" si="265"/>
        <v>106</v>
      </c>
      <c r="B16922">
        <v>86</v>
      </c>
      <c r="C16922">
        <v>5</v>
      </c>
      <c r="D16922" t="s">
        <v>1167</v>
      </c>
      <c r="E16922">
        <v>30</v>
      </c>
      <c r="F16922" t="s">
        <v>1570</v>
      </c>
      <c r="G16922">
        <v>14.601000000000001</v>
      </c>
      <c r="H16922">
        <v>65.052999999999997</v>
      </c>
    </row>
    <row r="16923" spans="1:8" x14ac:dyDescent="0.25">
      <c r="A16923">
        <f t="shared" si="265"/>
        <v>106</v>
      </c>
      <c r="B16923">
        <v>86</v>
      </c>
      <c r="C16923">
        <v>6</v>
      </c>
      <c r="D16923" t="s">
        <v>1168</v>
      </c>
      <c r="E16923">
        <v>30</v>
      </c>
      <c r="F16923" t="s">
        <v>1570</v>
      </c>
      <c r="G16923">
        <v>14.505000000000001</v>
      </c>
      <c r="H16923">
        <v>66.944999999999993</v>
      </c>
    </row>
    <row r="16924" spans="1:8" x14ac:dyDescent="0.25">
      <c r="A16924">
        <f t="shared" si="265"/>
        <v>106</v>
      </c>
      <c r="B16924">
        <v>86</v>
      </c>
      <c r="C16924">
        <v>7</v>
      </c>
      <c r="D16924" t="s">
        <v>1169</v>
      </c>
      <c r="E16924">
        <v>30</v>
      </c>
      <c r="F16924" t="s">
        <v>1570</v>
      </c>
      <c r="G16924">
        <v>15.127000000000001</v>
      </c>
      <c r="H16924">
        <v>71.128</v>
      </c>
    </row>
    <row r="16925" spans="1:8" x14ac:dyDescent="0.25">
      <c r="A16925">
        <f t="shared" si="265"/>
        <v>106</v>
      </c>
      <c r="B16925">
        <v>86</v>
      </c>
      <c r="C16925">
        <v>8</v>
      </c>
      <c r="D16925" t="s">
        <v>1170</v>
      </c>
      <c r="E16925">
        <v>30</v>
      </c>
      <c r="F16925" t="s">
        <v>1570</v>
      </c>
      <c r="G16925">
        <v>17.248999999999999</v>
      </c>
      <c r="H16925">
        <v>73.400000000000006</v>
      </c>
    </row>
    <row r="16926" spans="1:8" x14ac:dyDescent="0.25">
      <c r="A16926">
        <f t="shared" si="265"/>
        <v>106</v>
      </c>
      <c r="B16926">
        <v>86</v>
      </c>
      <c r="C16926">
        <v>9</v>
      </c>
      <c r="D16926" t="s">
        <v>1171</v>
      </c>
      <c r="E16926">
        <v>30</v>
      </c>
      <c r="F16926" t="s">
        <v>1570</v>
      </c>
      <c r="G16926">
        <v>20.030999999999999</v>
      </c>
      <c r="H16926">
        <v>73.619</v>
      </c>
    </row>
    <row r="16927" spans="1:8" x14ac:dyDescent="0.25">
      <c r="A16927">
        <f t="shared" si="265"/>
        <v>106</v>
      </c>
      <c r="B16927">
        <v>86</v>
      </c>
      <c r="C16927">
        <v>10</v>
      </c>
      <c r="D16927" t="s">
        <v>1172</v>
      </c>
      <c r="E16927">
        <v>30</v>
      </c>
      <c r="F16927" t="s">
        <v>1570</v>
      </c>
      <c r="G16927">
        <v>24.170999999999999</v>
      </c>
      <c r="H16927">
        <v>72.680999999999997</v>
      </c>
    </row>
    <row r="16928" spans="1:8" x14ac:dyDescent="0.25">
      <c r="A16928">
        <f t="shared" si="265"/>
        <v>106</v>
      </c>
      <c r="B16928">
        <v>86</v>
      </c>
      <c r="C16928">
        <v>11</v>
      </c>
      <c r="D16928" t="s">
        <v>1173</v>
      </c>
      <c r="E16928">
        <v>30</v>
      </c>
      <c r="F16928" t="s">
        <v>1570</v>
      </c>
      <c r="G16928">
        <v>27.135999999999999</v>
      </c>
      <c r="H16928">
        <v>66.605000000000004</v>
      </c>
    </row>
    <row r="16929" spans="1:8" x14ac:dyDescent="0.25">
      <c r="A16929">
        <f t="shared" si="265"/>
        <v>106</v>
      </c>
      <c r="B16929">
        <v>86</v>
      </c>
      <c r="C16929">
        <v>12</v>
      </c>
      <c r="D16929" t="s">
        <v>1174</v>
      </c>
      <c r="E16929">
        <v>30</v>
      </c>
      <c r="F16929" t="s">
        <v>1570</v>
      </c>
      <c r="G16929">
        <v>29.265000000000001</v>
      </c>
      <c r="H16929">
        <v>64.825999999999993</v>
      </c>
    </row>
    <row r="16930" spans="1:8" x14ac:dyDescent="0.25">
      <c r="A16930">
        <f t="shared" si="265"/>
        <v>106</v>
      </c>
      <c r="B16930">
        <v>86</v>
      </c>
      <c r="C16930">
        <v>13</v>
      </c>
      <c r="D16930" t="s">
        <v>1175</v>
      </c>
      <c r="E16930">
        <v>30</v>
      </c>
      <c r="F16930" t="s">
        <v>1570</v>
      </c>
      <c r="G16930">
        <v>32.433</v>
      </c>
      <c r="H16930">
        <v>60.04</v>
      </c>
    </row>
    <row r="16931" spans="1:8" x14ac:dyDescent="0.25">
      <c r="A16931">
        <f t="shared" si="265"/>
        <v>106</v>
      </c>
      <c r="B16931">
        <v>86</v>
      </c>
      <c r="C16931">
        <v>14</v>
      </c>
      <c r="D16931" t="s">
        <v>1176</v>
      </c>
      <c r="E16931">
        <v>30</v>
      </c>
      <c r="F16931" t="s">
        <v>1570</v>
      </c>
      <c r="G16931">
        <v>32.793999999999997</v>
      </c>
      <c r="H16931">
        <v>51.692</v>
      </c>
    </row>
    <row r="16932" spans="1:8" x14ac:dyDescent="0.25">
      <c r="A16932">
        <f t="shared" si="265"/>
        <v>106</v>
      </c>
      <c r="B16932">
        <v>86</v>
      </c>
      <c r="C16932">
        <v>15</v>
      </c>
      <c r="D16932" t="s">
        <v>1177</v>
      </c>
      <c r="E16932">
        <v>30</v>
      </c>
      <c r="F16932" t="s">
        <v>1570</v>
      </c>
      <c r="G16932">
        <v>31.611999999999998</v>
      </c>
      <c r="H16932">
        <v>49.243000000000002</v>
      </c>
    </row>
    <row r="16933" spans="1:8" x14ac:dyDescent="0.25">
      <c r="A16933">
        <f t="shared" si="265"/>
        <v>106</v>
      </c>
      <c r="B16933">
        <v>86</v>
      </c>
      <c r="C16933">
        <v>16</v>
      </c>
      <c r="D16933" t="s">
        <v>1178</v>
      </c>
      <c r="E16933">
        <v>30</v>
      </c>
      <c r="F16933" t="s">
        <v>1570</v>
      </c>
      <c r="G16933">
        <v>29.439</v>
      </c>
      <c r="H16933">
        <v>47.456000000000003</v>
      </c>
    </row>
    <row r="16934" spans="1:8" x14ac:dyDescent="0.25">
      <c r="A16934">
        <f t="shared" si="265"/>
        <v>106</v>
      </c>
      <c r="B16934">
        <v>86</v>
      </c>
      <c r="C16934">
        <v>17</v>
      </c>
      <c r="D16934" t="s">
        <v>1179</v>
      </c>
      <c r="E16934">
        <v>30</v>
      </c>
      <c r="F16934" t="s">
        <v>1570</v>
      </c>
      <c r="G16934">
        <v>27.135999999999999</v>
      </c>
      <c r="H16934">
        <v>47.637</v>
      </c>
    </row>
    <row r="16935" spans="1:8" x14ac:dyDescent="0.25">
      <c r="A16935">
        <f t="shared" si="265"/>
        <v>106</v>
      </c>
      <c r="B16935">
        <v>86</v>
      </c>
      <c r="C16935">
        <v>18</v>
      </c>
      <c r="D16935" t="s">
        <v>1180</v>
      </c>
      <c r="E16935">
        <v>30</v>
      </c>
      <c r="F16935" t="s">
        <v>1570</v>
      </c>
      <c r="G16935">
        <v>24.774000000000001</v>
      </c>
      <c r="H16935">
        <v>47.640999999999998</v>
      </c>
    </row>
    <row r="16936" spans="1:8" x14ac:dyDescent="0.25">
      <c r="A16936">
        <f t="shared" si="265"/>
        <v>106</v>
      </c>
      <c r="B16936">
        <v>86</v>
      </c>
      <c r="C16936">
        <v>19</v>
      </c>
      <c r="D16936" t="s">
        <v>1181</v>
      </c>
      <c r="E16936">
        <v>30</v>
      </c>
      <c r="F16936" t="s">
        <v>1570</v>
      </c>
      <c r="G16936">
        <v>22.417000000000002</v>
      </c>
      <c r="H16936">
        <v>48.158000000000001</v>
      </c>
    </row>
    <row r="16937" spans="1:8" x14ac:dyDescent="0.25">
      <c r="A16937">
        <f t="shared" si="265"/>
        <v>106</v>
      </c>
      <c r="B16937">
        <v>86</v>
      </c>
      <c r="C16937">
        <v>20</v>
      </c>
      <c r="D16937" t="s">
        <v>1182</v>
      </c>
      <c r="E16937">
        <v>30</v>
      </c>
      <c r="F16937" t="s">
        <v>1570</v>
      </c>
      <c r="G16937">
        <v>20.841000000000001</v>
      </c>
      <c r="H16937">
        <v>49.908999999999999</v>
      </c>
    </row>
    <row r="16938" spans="1:8" x14ac:dyDescent="0.25">
      <c r="A16938">
        <f t="shared" si="265"/>
        <v>106</v>
      </c>
      <c r="B16938">
        <v>86</v>
      </c>
      <c r="C16938">
        <v>21</v>
      </c>
      <c r="D16938" t="s">
        <v>1183</v>
      </c>
      <c r="E16938">
        <v>30</v>
      </c>
      <c r="F16938" t="s">
        <v>1570</v>
      </c>
      <c r="G16938">
        <v>19.673999999999999</v>
      </c>
      <c r="H16938">
        <v>51.177</v>
      </c>
    </row>
    <row r="16939" spans="1:8" x14ac:dyDescent="0.25">
      <c r="A16939">
        <f t="shared" si="265"/>
        <v>106</v>
      </c>
      <c r="B16939">
        <v>86</v>
      </c>
      <c r="C16939">
        <v>22</v>
      </c>
      <c r="D16939" t="s">
        <v>1184</v>
      </c>
      <c r="E16939">
        <v>30</v>
      </c>
      <c r="F16939" t="s">
        <v>1570</v>
      </c>
      <c r="G16939">
        <v>18.888999999999999</v>
      </c>
      <c r="H16939">
        <v>53.036999999999999</v>
      </c>
    </row>
    <row r="16940" spans="1:8" x14ac:dyDescent="0.25">
      <c r="A16940">
        <f t="shared" ref="A16940:A17003" si="266">B16940+20</f>
        <v>106</v>
      </c>
      <c r="B16940">
        <v>86</v>
      </c>
      <c r="C16940">
        <v>23</v>
      </c>
      <c r="D16940" t="s">
        <v>1185</v>
      </c>
      <c r="E16940">
        <v>30</v>
      </c>
      <c r="F16940" t="s">
        <v>1570</v>
      </c>
      <c r="G16940">
        <v>18.081</v>
      </c>
      <c r="H16940">
        <v>54.189</v>
      </c>
    </row>
    <row r="16941" spans="1:8" x14ac:dyDescent="0.25">
      <c r="A16941">
        <f t="shared" si="266"/>
        <v>107</v>
      </c>
      <c r="B16941">
        <v>87</v>
      </c>
      <c r="C16941">
        <v>24</v>
      </c>
      <c r="D16941" t="s">
        <v>1186</v>
      </c>
      <c r="E16941">
        <v>30</v>
      </c>
      <c r="F16941" t="s">
        <v>1570</v>
      </c>
      <c r="G16941">
        <v>17.32</v>
      </c>
      <c r="H16941">
        <v>55.241</v>
      </c>
    </row>
    <row r="16942" spans="1:8" x14ac:dyDescent="0.25">
      <c r="A16942">
        <f t="shared" si="266"/>
        <v>107</v>
      </c>
      <c r="B16942">
        <v>87</v>
      </c>
      <c r="C16942">
        <v>1</v>
      </c>
      <c r="D16942" t="s">
        <v>1187</v>
      </c>
      <c r="E16942">
        <v>30</v>
      </c>
      <c r="F16942" t="s">
        <v>1570</v>
      </c>
      <c r="G16942">
        <v>16.463000000000001</v>
      </c>
      <c r="H16942">
        <v>55.662999999999997</v>
      </c>
    </row>
    <row r="16943" spans="1:8" x14ac:dyDescent="0.25">
      <c r="A16943">
        <f t="shared" si="266"/>
        <v>107</v>
      </c>
      <c r="B16943">
        <v>87</v>
      </c>
      <c r="C16943">
        <v>2</v>
      </c>
      <c r="D16943" t="s">
        <v>1188</v>
      </c>
      <c r="E16943">
        <v>30</v>
      </c>
      <c r="F16943" t="s">
        <v>1570</v>
      </c>
      <c r="G16943">
        <v>15.772</v>
      </c>
      <c r="H16943">
        <v>56.195</v>
      </c>
    </row>
    <row r="16944" spans="1:8" x14ac:dyDescent="0.25">
      <c r="A16944">
        <f t="shared" si="266"/>
        <v>107</v>
      </c>
      <c r="B16944">
        <v>87</v>
      </c>
      <c r="C16944">
        <v>3</v>
      </c>
      <c r="D16944" t="s">
        <v>1189</v>
      </c>
      <c r="E16944">
        <v>30</v>
      </c>
      <c r="F16944" t="s">
        <v>1570</v>
      </c>
      <c r="G16944">
        <v>15.39</v>
      </c>
      <c r="H16944">
        <v>57.216999999999999</v>
      </c>
    </row>
    <row r="16945" spans="1:8" x14ac:dyDescent="0.25">
      <c r="A16945">
        <f t="shared" si="266"/>
        <v>107</v>
      </c>
      <c r="B16945">
        <v>87</v>
      </c>
      <c r="C16945">
        <v>4</v>
      </c>
      <c r="D16945" t="s">
        <v>1190</v>
      </c>
      <c r="E16945">
        <v>30</v>
      </c>
      <c r="F16945" t="s">
        <v>1570</v>
      </c>
      <c r="G16945">
        <v>14.984</v>
      </c>
      <c r="H16945">
        <v>57.633000000000003</v>
      </c>
    </row>
    <row r="16946" spans="1:8" x14ac:dyDescent="0.25">
      <c r="A16946">
        <f t="shared" si="266"/>
        <v>107</v>
      </c>
      <c r="B16946">
        <v>87</v>
      </c>
      <c r="C16946">
        <v>5</v>
      </c>
      <c r="D16946" t="s">
        <v>1191</v>
      </c>
      <c r="E16946">
        <v>30</v>
      </c>
      <c r="F16946" t="s">
        <v>1570</v>
      </c>
      <c r="G16946">
        <v>14.721</v>
      </c>
      <c r="H16946">
        <v>58.628999999999998</v>
      </c>
    </row>
    <row r="16947" spans="1:8" x14ac:dyDescent="0.25">
      <c r="A16947">
        <f t="shared" si="266"/>
        <v>107</v>
      </c>
      <c r="B16947">
        <v>87</v>
      </c>
      <c r="C16947">
        <v>6</v>
      </c>
      <c r="D16947" t="s">
        <v>1192</v>
      </c>
      <c r="E16947">
        <v>30</v>
      </c>
      <c r="F16947" t="s">
        <v>1570</v>
      </c>
      <c r="G16947">
        <v>14.481</v>
      </c>
      <c r="H16947">
        <v>60.497999999999998</v>
      </c>
    </row>
    <row r="16948" spans="1:8" x14ac:dyDescent="0.25">
      <c r="A16948">
        <f t="shared" si="266"/>
        <v>107</v>
      </c>
      <c r="B16948">
        <v>87</v>
      </c>
      <c r="C16948">
        <v>7</v>
      </c>
      <c r="D16948" t="s">
        <v>1193</v>
      </c>
      <c r="E16948">
        <v>30</v>
      </c>
      <c r="F16948" t="s">
        <v>1570</v>
      </c>
      <c r="G16948">
        <v>15.651999999999999</v>
      </c>
      <c r="H16948">
        <v>64.153999999999996</v>
      </c>
    </row>
    <row r="16949" spans="1:8" x14ac:dyDescent="0.25">
      <c r="A16949">
        <f t="shared" si="266"/>
        <v>107</v>
      </c>
      <c r="B16949">
        <v>87</v>
      </c>
      <c r="C16949">
        <v>8</v>
      </c>
      <c r="D16949" t="s">
        <v>1194</v>
      </c>
      <c r="E16949">
        <v>30</v>
      </c>
      <c r="F16949" t="s">
        <v>1570</v>
      </c>
      <c r="G16949">
        <v>17.605</v>
      </c>
      <c r="H16949">
        <v>65.914000000000001</v>
      </c>
    </row>
    <row r="16950" spans="1:8" x14ac:dyDescent="0.25">
      <c r="A16950">
        <f t="shared" si="266"/>
        <v>107</v>
      </c>
      <c r="B16950">
        <v>87</v>
      </c>
      <c r="C16950">
        <v>9</v>
      </c>
      <c r="D16950" t="s">
        <v>1195</v>
      </c>
      <c r="E16950">
        <v>30</v>
      </c>
      <c r="F16950" t="s">
        <v>1570</v>
      </c>
      <c r="G16950">
        <v>20.292999999999999</v>
      </c>
      <c r="H16950">
        <v>67.608999999999995</v>
      </c>
    </row>
    <row r="16951" spans="1:8" x14ac:dyDescent="0.25">
      <c r="A16951">
        <f t="shared" si="266"/>
        <v>107</v>
      </c>
      <c r="B16951">
        <v>87</v>
      </c>
      <c r="C16951">
        <v>10</v>
      </c>
      <c r="D16951" t="s">
        <v>1196</v>
      </c>
      <c r="E16951">
        <v>30</v>
      </c>
      <c r="F16951" t="s">
        <v>1570</v>
      </c>
      <c r="G16951">
        <v>24.507999999999999</v>
      </c>
      <c r="H16951">
        <v>67.114000000000004</v>
      </c>
    </row>
    <row r="16952" spans="1:8" x14ac:dyDescent="0.25">
      <c r="A16952">
        <f t="shared" si="266"/>
        <v>107</v>
      </c>
      <c r="B16952">
        <v>87</v>
      </c>
      <c r="C16952">
        <v>11</v>
      </c>
      <c r="D16952" t="s">
        <v>1197</v>
      </c>
      <c r="E16952">
        <v>30</v>
      </c>
      <c r="F16952" t="s">
        <v>1570</v>
      </c>
      <c r="G16952">
        <v>27.186</v>
      </c>
      <c r="H16952">
        <v>60.317</v>
      </c>
    </row>
    <row r="16953" spans="1:8" x14ac:dyDescent="0.25">
      <c r="A16953">
        <f t="shared" si="266"/>
        <v>107</v>
      </c>
      <c r="B16953">
        <v>87</v>
      </c>
      <c r="C16953">
        <v>12</v>
      </c>
      <c r="D16953" t="s">
        <v>1198</v>
      </c>
      <c r="E16953">
        <v>30</v>
      </c>
      <c r="F16953" t="s">
        <v>1570</v>
      </c>
      <c r="G16953">
        <v>29.34</v>
      </c>
      <c r="H16953">
        <v>58.421999999999997</v>
      </c>
    </row>
    <row r="16954" spans="1:8" x14ac:dyDescent="0.25">
      <c r="A16954">
        <f t="shared" si="266"/>
        <v>107</v>
      </c>
      <c r="B16954">
        <v>87</v>
      </c>
      <c r="C16954">
        <v>13</v>
      </c>
      <c r="D16954" t="s">
        <v>1199</v>
      </c>
      <c r="E16954">
        <v>30</v>
      </c>
      <c r="F16954" t="s">
        <v>1570</v>
      </c>
      <c r="G16954">
        <v>32.457999999999998</v>
      </c>
      <c r="H16954">
        <v>54.692999999999998</v>
      </c>
    </row>
    <row r="16955" spans="1:8" x14ac:dyDescent="0.25">
      <c r="A16955">
        <f t="shared" si="266"/>
        <v>107</v>
      </c>
      <c r="B16955">
        <v>87</v>
      </c>
      <c r="C16955">
        <v>14</v>
      </c>
      <c r="D16955" t="s">
        <v>1200</v>
      </c>
      <c r="E16955">
        <v>30</v>
      </c>
      <c r="F16955" t="s">
        <v>1570</v>
      </c>
      <c r="G16955">
        <v>33.234999999999999</v>
      </c>
      <c r="H16955">
        <v>49.345999999999997</v>
      </c>
    </row>
    <row r="16956" spans="1:8" x14ac:dyDescent="0.25">
      <c r="A16956">
        <f t="shared" si="266"/>
        <v>107</v>
      </c>
      <c r="B16956">
        <v>87</v>
      </c>
      <c r="C16956">
        <v>15</v>
      </c>
      <c r="D16956" t="s">
        <v>1201</v>
      </c>
      <c r="E16956">
        <v>30</v>
      </c>
      <c r="F16956" t="s">
        <v>1570</v>
      </c>
      <c r="G16956">
        <v>32.277999999999999</v>
      </c>
      <c r="H16956">
        <v>45.826999999999998</v>
      </c>
    </row>
    <row r="16957" spans="1:8" x14ac:dyDescent="0.25">
      <c r="A16957">
        <f t="shared" si="266"/>
        <v>107</v>
      </c>
      <c r="B16957">
        <v>87</v>
      </c>
      <c r="C16957">
        <v>16</v>
      </c>
      <c r="D16957" t="s">
        <v>1202</v>
      </c>
      <c r="E16957">
        <v>30</v>
      </c>
      <c r="F16957" t="s">
        <v>1570</v>
      </c>
      <c r="G16957">
        <v>29.715</v>
      </c>
      <c r="H16957">
        <v>44.959000000000003</v>
      </c>
    </row>
    <row r="16958" spans="1:8" x14ac:dyDescent="0.25">
      <c r="A16958">
        <f t="shared" si="266"/>
        <v>107</v>
      </c>
      <c r="B16958">
        <v>87</v>
      </c>
      <c r="C16958">
        <v>17</v>
      </c>
      <c r="D16958" t="s">
        <v>1203</v>
      </c>
      <c r="E16958">
        <v>30</v>
      </c>
      <c r="F16958" t="s">
        <v>1570</v>
      </c>
      <c r="G16958">
        <v>27.21</v>
      </c>
      <c r="H16958">
        <v>45.667000000000002</v>
      </c>
    </row>
    <row r="16959" spans="1:8" x14ac:dyDescent="0.25">
      <c r="A16959">
        <f t="shared" si="266"/>
        <v>107</v>
      </c>
      <c r="B16959">
        <v>87</v>
      </c>
      <c r="C16959">
        <v>18</v>
      </c>
      <c r="D16959" t="s">
        <v>1204</v>
      </c>
      <c r="E16959">
        <v>30</v>
      </c>
      <c r="F16959" t="s">
        <v>1570</v>
      </c>
      <c r="G16959">
        <v>25.015999999999998</v>
      </c>
      <c r="H16959">
        <v>46.231999999999999</v>
      </c>
    </row>
    <row r="16960" spans="1:8" x14ac:dyDescent="0.25">
      <c r="A16960">
        <f t="shared" si="266"/>
        <v>107</v>
      </c>
      <c r="B16960">
        <v>87</v>
      </c>
      <c r="C16960">
        <v>19</v>
      </c>
      <c r="D16960" t="s">
        <v>1205</v>
      </c>
      <c r="E16960">
        <v>30</v>
      </c>
      <c r="F16960" t="s">
        <v>1570</v>
      </c>
      <c r="G16960">
        <v>23.04</v>
      </c>
      <c r="H16960">
        <v>47.363</v>
      </c>
    </row>
    <row r="16961" spans="1:8" x14ac:dyDescent="0.25">
      <c r="A16961">
        <f t="shared" si="266"/>
        <v>107</v>
      </c>
      <c r="B16961">
        <v>87</v>
      </c>
      <c r="C16961">
        <v>20</v>
      </c>
      <c r="D16961" t="s">
        <v>1206</v>
      </c>
      <c r="E16961">
        <v>30</v>
      </c>
      <c r="F16961" t="s">
        <v>1570</v>
      </c>
      <c r="G16961">
        <v>21.603999999999999</v>
      </c>
      <c r="H16961">
        <v>48.923000000000002</v>
      </c>
    </row>
    <row r="16962" spans="1:8" x14ac:dyDescent="0.25">
      <c r="A16962">
        <f t="shared" si="266"/>
        <v>107</v>
      </c>
      <c r="B16962">
        <v>87</v>
      </c>
      <c r="C16962">
        <v>21</v>
      </c>
      <c r="D16962" t="s">
        <v>1207</v>
      </c>
      <c r="E16962">
        <v>30</v>
      </c>
      <c r="F16962" t="s">
        <v>1570</v>
      </c>
      <c r="G16962">
        <v>20.364999999999998</v>
      </c>
      <c r="H16962">
        <v>49.973999999999997</v>
      </c>
    </row>
    <row r="16963" spans="1:8" x14ac:dyDescent="0.25">
      <c r="A16963">
        <f t="shared" si="266"/>
        <v>107</v>
      </c>
      <c r="B16963">
        <v>87</v>
      </c>
      <c r="C16963">
        <v>22</v>
      </c>
      <c r="D16963" t="s">
        <v>1208</v>
      </c>
      <c r="E16963">
        <v>30</v>
      </c>
      <c r="F16963" t="s">
        <v>1570</v>
      </c>
      <c r="G16963">
        <v>19.27</v>
      </c>
      <c r="H16963">
        <v>51.091999999999999</v>
      </c>
    </row>
    <row r="16964" spans="1:8" x14ac:dyDescent="0.25">
      <c r="A16964">
        <f t="shared" si="266"/>
        <v>107</v>
      </c>
      <c r="B16964">
        <v>87</v>
      </c>
      <c r="C16964">
        <v>23</v>
      </c>
      <c r="D16964" t="s">
        <v>1209</v>
      </c>
      <c r="E16964">
        <v>30</v>
      </c>
      <c r="F16964" t="s">
        <v>1570</v>
      </c>
      <c r="G16964">
        <v>18.343</v>
      </c>
      <c r="H16964">
        <v>51.999000000000002</v>
      </c>
    </row>
    <row r="16965" spans="1:8" x14ac:dyDescent="0.25">
      <c r="A16965">
        <f t="shared" si="266"/>
        <v>108</v>
      </c>
      <c r="B16965">
        <v>88</v>
      </c>
      <c r="C16965">
        <v>24</v>
      </c>
      <c r="D16965" t="s">
        <v>1210</v>
      </c>
      <c r="E16965">
        <v>30</v>
      </c>
      <c r="F16965" t="s">
        <v>1570</v>
      </c>
      <c r="G16965">
        <v>17.439</v>
      </c>
      <c r="H16965">
        <v>53.021000000000001</v>
      </c>
    </row>
    <row r="16966" spans="1:8" x14ac:dyDescent="0.25">
      <c r="A16966">
        <f t="shared" si="266"/>
        <v>108</v>
      </c>
      <c r="B16966">
        <v>88</v>
      </c>
      <c r="C16966">
        <v>1</v>
      </c>
      <c r="D16966" t="s">
        <v>1211</v>
      </c>
      <c r="E16966">
        <v>30</v>
      </c>
      <c r="F16966" t="s">
        <v>1570</v>
      </c>
      <c r="G16966">
        <v>16.677</v>
      </c>
      <c r="H16966">
        <v>54.02</v>
      </c>
    </row>
    <row r="16967" spans="1:8" x14ac:dyDescent="0.25">
      <c r="A16967">
        <f t="shared" si="266"/>
        <v>108</v>
      </c>
      <c r="B16967">
        <v>88</v>
      </c>
      <c r="C16967">
        <v>2</v>
      </c>
      <c r="D16967" t="s">
        <v>1212</v>
      </c>
      <c r="E16967">
        <v>30</v>
      </c>
      <c r="F16967" t="s">
        <v>1570</v>
      </c>
      <c r="G16967">
        <v>16.106000000000002</v>
      </c>
      <c r="H16967">
        <v>55.005000000000003</v>
      </c>
    </row>
    <row r="16968" spans="1:8" x14ac:dyDescent="0.25">
      <c r="A16968">
        <f t="shared" si="266"/>
        <v>108</v>
      </c>
      <c r="B16968">
        <v>88</v>
      </c>
      <c r="C16968">
        <v>3</v>
      </c>
      <c r="D16968" t="s">
        <v>1213</v>
      </c>
      <c r="E16968">
        <v>30</v>
      </c>
      <c r="F16968" t="s">
        <v>1570</v>
      </c>
      <c r="G16968">
        <v>15.557</v>
      </c>
      <c r="H16968">
        <v>55.921999999999997</v>
      </c>
    </row>
    <row r="16969" spans="1:8" x14ac:dyDescent="0.25">
      <c r="A16969">
        <f t="shared" si="266"/>
        <v>108</v>
      </c>
      <c r="B16969">
        <v>88</v>
      </c>
      <c r="C16969">
        <v>4</v>
      </c>
      <c r="D16969" t="s">
        <v>1214</v>
      </c>
      <c r="E16969">
        <v>30</v>
      </c>
      <c r="F16969" t="s">
        <v>1570</v>
      </c>
      <c r="G16969">
        <v>15.079000000000001</v>
      </c>
      <c r="H16969">
        <v>56.811999999999998</v>
      </c>
    </row>
    <row r="16970" spans="1:8" x14ac:dyDescent="0.25">
      <c r="A16970">
        <f t="shared" si="266"/>
        <v>108</v>
      </c>
      <c r="B16970">
        <v>88</v>
      </c>
      <c r="C16970">
        <v>5</v>
      </c>
      <c r="D16970" t="s">
        <v>1215</v>
      </c>
      <c r="E16970">
        <v>30</v>
      </c>
      <c r="F16970" t="s">
        <v>1570</v>
      </c>
      <c r="G16970">
        <v>14.768000000000001</v>
      </c>
      <c r="H16970">
        <v>57.926000000000002</v>
      </c>
    </row>
    <row r="16971" spans="1:8" x14ac:dyDescent="0.25">
      <c r="A16971">
        <f t="shared" si="266"/>
        <v>108</v>
      </c>
      <c r="B16971">
        <v>88</v>
      </c>
      <c r="C16971">
        <v>6</v>
      </c>
      <c r="D16971" t="s">
        <v>1216</v>
      </c>
      <c r="E16971">
        <v>30</v>
      </c>
      <c r="F16971" t="s">
        <v>1570</v>
      </c>
      <c r="G16971">
        <v>14.792</v>
      </c>
      <c r="H16971">
        <v>60.198</v>
      </c>
    </row>
    <row r="16972" spans="1:8" x14ac:dyDescent="0.25">
      <c r="A16972">
        <f t="shared" si="266"/>
        <v>108</v>
      </c>
      <c r="B16972">
        <v>88</v>
      </c>
      <c r="C16972">
        <v>7</v>
      </c>
      <c r="D16972" t="s">
        <v>1217</v>
      </c>
      <c r="E16972">
        <v>30</v>
      </c>
      <c r="F16972" t="s">
        <v>1570</v>
      </c>
      <c r="G16972">
        <v>16.177</v>
      </c>
      <c r="H16972">
        <v>65.665999999999997</v>
      </c>
    </row>
    <row r="16973" spans="1:8" x14ac:dyDescent="0.25">
      <c r="A16973">
        <f t="shared" si="266"/>
        <v>108</v>
      </c>
      <c r="B16973">
        <v>88</v>
      </c>
      <c r="C16973">
        <v>8</v>
      </c>
      <c r="D16973" t="s">
        <v>1218</v>
      </c>
      <c r="E16973">
        <v>30</v>
      </c>
      <c r="F16973" t="s">
        <v>1570</v>
      </c>
      <c r="G16973">
        <v>18.39</v>
      </c>
      <c r="H16973">
        <v>68.733000000000004</v>
      </c>
    </row>
    <row r="16974" spans="1:8" x14ac:dyDescent="0.25">
      <c r="A16974">
        <f t="shared" si="266"/>
        <v>108</v>
      </c>
      <c r="B16974">
        <v>88</v>
      </c>
      <c r="C16974">
        <v>9</v>
      </c>
      <c r="D16974" t="s">
        <v>1219</v>
      </c>
      <c r="E16974">
        <v>30</v>
      </c>
      <c r="F16974" t="s">
        <v>1570</v>
      </c>
      <c r="G16974">
        <v>21.318000000000001</v>
      </c>
      <c r="H16974">
        <v>68.216999999999999</v>
      </c>
    </row>
    <row r="16975" spans="1:8" x14ac:dyDescent="0.25">
      <c r="A16975">
        <f t="shared" si="266"/>
        <v>108</v>
      </c>
      <c r="B16975">
        <v>88</v>
      </c>
      <c r="C16975">
        <v>10</v>
      </c>
      <c r="D16975" t="s">
        <v>1220</v>
      </c>
      <c r="E16975">
        <v>30</v>
      </c>
      <c r="F16975" t="s">
        <v>1570</v>
      </c>
      <c r="G16975">
        <v>24.774000000000001</v>
      </c>
      <c r="H16975">
        <v>67.653000000000006</v>
      </c>
    </row>
    <row r="16976" spans="1:8" x14ac:dyDescent="0.25">
      <c r="A16976">
        <f t="shared" si="266"/>
        <v>108</v>
      </c>
      <c r="B16976">
        <v>88</v>
      </c>
      <c r="C16976">
        <v>11</v>
      </c>
      <c r="D16976" t="s">
        <v>1221</v>
      </c>
      <c r="E16976">
        <v>30</v>
      </c>
      <c r="F16976" t="s">
        <v>1570</v>
      </c>
      <c r="G16976">
        <v>26.597999999999999</v>
      </c>
      <c r="H16976">
        <v>61.896999999999998</v>
      </c>
    </row>
    <row r="16977" spans="1:8" x14ac:dyDescent="0.25">
      <c r="A16977">
        <f t="shared" si="266"/>
        <v>108</v>
      </c>
      <c r="B16977">
        <v>88</v>
      </c>
      <c r="C16977">
        <v>12</v>
      </c>
      <c r="D16977" t="s">
        <v>1222</v>
      </c>
      <c r="E16977">
        <v>30</v>
      </c>
      <c r="F16977" t="s">
        <v>1570</v>
      </c>
      <c r="G16977">
        <v>29.29</v>
      </c>
      <c r="H16977">
        <v>61.715000000000003</v>
      </c>
    </row>
    <row r="16978" spans="1:8" x14ac:dyDescent="0.25">
      <c r="A16978">
        <f t="shared" si="266"/>
        <v>108</v>
      </c>
      <c r="B16978">
        <v>88</v>
      </c>
      <c r="C16978">
        <v>13</v>
      </c>
      <c r="D16978" t="s">
        <v>1223</v>
      </c>
      <c r="E16978">
        <v>30</v>
      </c>
      <c r="F16978" t="s">
        <v>1570</v>
      </c>
      <c r="G16978">
        <v>30.065999999999999</v>
      </c>
      <c r="H16978">
        <v>54.170999999999999</v>
      </c>
    </row>
    <row r="16979" spans="1:8" x14ac:dyDescent="0.25">
      <c r="A16979">
        <f t="shared" si="266"/>
        <v>108</v>
      </c>
      <c r="B16979">
        <v>88</v>
      </c>
      <c r="C16979">
        <v>14</v>
      </c>
      <c r="D16979" t="s">
        <v>1224</v>
      </c>
      <c r="E16979">
        <v>30</v>
      </c>
      <c r="F16979" t="s">
        <v>1570</v>
      </c>
      <c r="G16979">
        <v>29.565000000000001</v>
      </c>
      <c r="H16979">
        <v>53.655000000000001</v>
      </c>
    </row>
    <row r="16980" spans="1:8" x14ac:dyDescent="0.25">
      <c r="A16980">
        <f t="shared" si="266"/>
        <v>108</v>
      </c>
      <c r="B16980">
        <v>88</v>
      </c>
      <c r="C16980">
        <v>15</v>
      </c>
      <c r="D16980" t="s">
        <v>1225</v>
      </c>
      <c r="E16980">
        <v>30</v>
      </c>
      <c r="F16980" t="s">
        <v>1570</v>
      </c>
      <c r="G16980">
        <v>31.178999999999998</v>
      </c>
      <c r="H16980">
        <v>51.774000000000001</v>
      </c>
    </row>
    <row r="16981" spans="1:8" x14ac:dyDescent="0.25">
      <c r="A16981">
        <f t="shared" si="266"/>
        <v>108</v>
      </c>
      <c r="B16981">
        <v>88</v>
      </c>
      <c r="C16981">
        <v>16</v>
      </c>
      <c r="D16981" t="s">
        <v>1226</v>
      </c>
      <c r="E16981">
        <v>30</v>
      </c>
      <c r="F16981" t="s">
        <v>1570</v>
      </c>
      <c r="G16981">
        <v>29.515000000000001</v>
      </c>
      <c r="H16981">
        <v>50.061</v>
      </c>
    </row>
    <row r="16982" spans="1:8" x14ac:dyDescent="0.25">
      <c r="A16982">
        <f t="shared" si="266"/>
        <v>108</v>
      </c>
      <c r="B16982">
        <v>88</v>
      </c>
      <c r="C16982">
        <v>17</v>
      </c>
      <c r="D16982" t="s">
        <v>1227</v>
      </c>
      <c r="E16982">
        <v>30</v>
      </c>
      <c r="F16982" t="s">
        <v>1570</v>
      </c>
      <c r="G16982">
        <v>27.135999999999999</v>
      </c>
      <c r="H16982">
        <v>50.210999999999999</v>
      </c>
    </row>
    <row r="16983" spans="1:8" x14ac:dyDescent="0.25">
      <c r="A16983">
        <f t="shared" si="266"/>
        <v>108</v>
      </c>
      <c r="B16983">
        <v>88</v>
      </c>
      <c r="C16983">
        <v>18</v>
      </c>
      <c r="D16983" t="s">
        <v>1228</v>
      </c>
      <c r="E16983">
        <v>30</v>
      </c>
      <c r="F16983" t="s">
        <v>1570</v>
      </c>
      <c r="G16983">
        <v>25.452999999999999</v>
      </c>
      <c r="H16983">
        <v>50.668999999999997</v>
      </c>
    </row>
    <row r="16984" spans="1:8" x14ac:dyDescent="0.25">
      <c r="A16984">
        <f t="shared" si="266"/>
        <v>108</v>
      </c>
      <c r="B16984">
        <v>88</v>
      </c>
      <c r="C16984">
        <v>19</v>
      </c>
      <c r="D16984" t="s">
        <v>1229</v>
      </c>
      <c r="E16984">
        <v>30</v>
      </c>
      <c r="F16984" t="s">
        <v>1570</v>
      </c>
      <c r="G16984">
        <v>23.28</v>
      </c>
      <c r="H16984">
        <v>51.372999999999998</v>
      </c>
    </row>
    <row r="16985" spans="1:8" x14ac:dyDescent="0.25">
      <c r="A16985">
        <f t="shared" si="266"/>
        <v>108</v>
      </c>
      <c r="B16985">
        <v>88</v>
      </c>
      <c r="C16985">
        <v>20</v>
      </c>
      <c r="D16985" t="s">
        <v>1230</v>
      </c>
      <c r="E16985">
        <v>30</v>
      </c>
      <c r="F16985" t="s">
        <v>1570</v>
      </c>
      <c r="G16985">
        <v>21.867000000000001</v>
      </c>
      <c r="H16985">
        <v>52.73</v>
      </c>
    </row>
    <row r="16986" spans="1:8" x14ac:dyDescent="0.25">
      <c r="A16986">
        <f t="shared" si="266"/>
        <v>108</v>
      </c>
      <c r="B16986">
        <v>88</v>
      </c>
      <c r="C16986">
        <v>21</v>
      </c>
      <c r="D16986" t="s">
        <v>1231</v>
      </c>
      <c r="E16986">
        <v>30</v>
      </c>
      <c r="F16986" t="s">
        <v>1570</v>
      </c>
      <c r="G16986">
        <v>20.864999999999998</v>
      </c>
      <c r="H16986">
        <v>53.808999999999997</v>
      </c>
    </row>
    <row r="16987" spans="1:8" x14ac:dyDescent="0.25">
      <c r="A16987">
        <f t="shared" si="266"/>
        <v>108</v>
      </c>
      <c r="B16987">
        <v>88</v>
      </c>
      <c r="C16987">
        <v>22</v>
      </c>
      <c r="D16987" t="s">
        <v>1232</v>
      </c>
      <c r="E16987">
        <v>30</v>
      </c>
      <c r="F16987" t="s">
        <v>1570</v>
      </c>
      <c r="G16987">
        <v>19.984000000000002</v>
      </c>
      <c r="H16987">
        <v>54.674999999999997</v>
      </c>
    </row>
    <row r="16988" spans="1:8" x14ac:dyDescent="0.25">
      <c r="A16988">
        <f t="shared" si="266"/>
        <v>108</v>
      </c>
      <c r="B16988">
        <v>88</v>
      </c>
      <c r="C16988">
        <v>23</v>
      </c>
      <c r="D16988" t="s">
        <v>1233</v>
      </c>
      <c r="E16988">
        <v>30</v>
      </c>
      <c r="F16988" t="s">
        <v>1570</v>
      </c>
      <c r="G16988">
        <v>19.079999999999998</v>
      </c>
      <c r="H16988">
        <v>55.527000000000001</v>
      </c>
    </row>
    <row r="16989" spans="1:8" x14ac:dyDescent="0.25">
      <c r="A16989">
        <f t="shared" si="266"/>
        <v>109</v>
      </c>
      <c r="B16989">
        <v>89</v>
      </c>
      <c r="C16989">
        <v>24</v>
      </c>
      <c r="D16989" t="s">
        <v>1234</v>
      </c>
      <c r="E16989">
        <v>30</v>
      </c>
      <c r="F16989" t="s">
        <v>1570</v>
      </c>
      <c r="G16989">
        <v>18.460999999999999</v>
      </c>
      <c r="H16989">
        <v>56.167999999999999</v>
      </c>
    </row>
    <row r="16990" spans="1:8" x14ac:dyDescent="0.25">
      <c r="A16990">
        <f t="shared" si="266"/>
        <v>109</v>
      </c>
      <c r="B16990">
        <v>89</v>
      </c>
      <c r="C16990">
        <v>1</v>
      </c>
      <c r="D16990" t="s">
        <v>1235</v>
      </c>
      <c r="E16990">
        <v>30</v>
      </c>
      <c r="F16990" t="s">
        <v>1570</v>
      </c>
      <c r="G16990">
        <v>17.652999999999999</v>
      </c>
      <c r="H16990">
        <v>56.292000000000002</v>
      </c>
    </row>
    <row r="16991" spans="1:8" x14ac:dyDescent="0.25">
      <c r="A16991">
        <f t="shared" si="266"/>
        <v>109</v>
      </c>
      <c r="B16991">
        <v>89</v>
      </c>
      <c r="C16991">
        <v>2</v>
      </c>
      <c r="D16991" t="s">
        <v>1236</v>
      </c>
      <c r="E16991">
        <v>30</v>
      </c>
      <c r="F16991" t="s">
        <v>1570</v>
      </c>
      <c r="G16991">
        <v>16.986999999999998</v>
      </c>
      <c r="H16991">
        <v>57.578000000000003</v>
      </c>
    </row>
    <row r="16992" spans="1:8" x14ac:dyDescent="0.25">
      <c r="A16992">
        <f t="shared" si="266"/>
        <v>109</v>
      </c>
      <c r="B16992">
        <v>89</v>
      </c>
      <c r="C16992">
        <v>3</v>
      </c>
      <c r="D16992" t="s">
        <v>1237</v>
      </c>
      <c r="E16992">
        <v>30</v>
      </c>
      <c r="F16992" t="s">
        <v>1570</v>
      </c>
      <c r="G16992">
        <v>16.748999999999999</v>
      </c>
      <c r="H16992">
        <v>58.616999999999997</v>
      </c>
    </row>
    <row r="16993" spans="1:8" x14ac:dyDescent="0.25">
      <c r="A16993">
        <f t="shared" si="266"/>
        <v>109</v>
      </c>
      <c r="B16993">
        <v>89</v>
      </c>
      <c r="C16993">
        <v>4</v>
      </c>
      <c r="D16993" t="s">
        <v>1238</v>
      </c>
      <c r="E16993">
        <v>30</v>
      </c>
      <c r="F16993" t="s">
        <v>1570</v>
      </c>
      <c r="G16993">
        <v>16.32</v>
      </c>
      <c r="H16993">
        <v>58.936999999999998</v>
      </c>
    </row>
    <row r="16994" spans="1:8" x14ac:dyDescent="0.25">
      <c r="A16994">
        <f t="shared" si="266"/>
        <v>109</v>
      </c>
      <c r="B16994">
        <v>89</v>
      </c>
      <c r="C16994">
        <v>5</v>
      </c>
      <c r="D16994" t="s">
        <v>1239</v>
      </c>
      <c r="E16994">
        <v>30</v>
      </c>
      <c r="F16994" t="s">
        <v>1570</v>
      </c>
      <c r="G16994">
        <v>15.7</v>
      </c>
      <c r="H16994">
        <v>59.165999999999997</v>
      </c>
    </row>
    <row r="16995" spans="1:8" x14ac:dyDescent="0.25">
      <c r="A16995">
        <f t="shared" si="266"/>
        <v>109</v>
      </c>
      <c r="B16995">
        <v>89</v>
      </c>
      <c r="C16995">
        <v>6</v>
      </c>
      <c r="D16995" t="s">
        <v>1240</v>
      </c>
      <c r="E16995">
        <v>30</v>
      </c>
      <c r="F16995" t="s">
        <v>1570</v>
      </c>
      <c r="G16995">
        <v>15.342000000000001</v>
      </c>
      <c r="H16995">
        <v>60.518999999999998</v>
      </c>
    </row>
    <row r="16996" spans="1:8" x14ac:dyDescent="0.25">
      <c r="A16996">
        <f t="shared" si="266"/>
        <v>109</v>
      </c>
      <c r="B16996">
        <v>89</v>
      </c>
      <c r="C16996">
        <v>7</v>
      </c>
      <c r="D16996" t="s">
        <v>1241</v>
      </c>
      <c r="E16996">
        <v>30</v>
      </c>
      <c r="F16996" t="s">
        <v>1570</v>
      </c>
      <c r="G16996">
        <v>16.033999999999999</v>
      </c>
      <c r="H16996">
        <v>63.616999999999997</v>
      </c>
    </row>
    <row r="16997" spans="1:8" x14ac:dyDescent="0.25">
      <c r="A16997">
        <f t="shared" si="266"/>
        <v>109</v>
      </c>
      <c r="B16997">
        <v>89</v>
      </c>
      <c r="C16997">
        <v>8</v>
      </c>
      <c r="D16997" t="s">
        <v>1242</v>
      </c>
      <c r="E16997">
        <v>30</v>
      </c>
      <c r="F16997" t="s">
        <v>1570</v>
      </c>
      <c r="G16997">
        <v>17.962</v>
      </c>
      <c r="H16997">
        <v>65.406000000000006</v>
      </c>
    </row>
    <row r="16998" spans="1:8" x14ac:dyDescent="0.25">
      <c r="A16998">
        <f t="shared" si="266"/>
        <v>109</v>
      </c>
      <c r="B16998">
        <v>89</v>
      </c>
      <c r="C16998">
        <v>9</v>
      </c>
      <c r="D16998" t="s">
        <v>1243</v>
      </c>
      <c r="E16998">
        <v>30</v>
      </c>
      <c r="F16998" t="s">
        <v>1570</v>
      </c>
      <c r="G16998">
        <v>20.507000000000001</v>
      </c>
      <c r="H16998">
        <v>66.590999999999994</v>
      </c>
    </row>
    <row r="16999" spans="1:8" x14ac:dyDescent="0.25">
      <c r="A16999">
        <f t="shared" si="266"/>
        <v>109</v>
      </c>
      <c r="B16999">
        <v>89</v>
      </c>
      <c r="C16999">
        <v>10</v>
      </c>
      <c r="D16999" t="s">
        <v>1244</v>
      </c>
      <c r="E16999">
        <v>30</v>
      </c>
      <c r="F16999" t="s">
        <v>1570</v>
      </c>
      <c r="G16999">
        <v>24.556999999999999</v>
      </c>
      <c r="H16999">
        <v>65.959000000000003</v>
      </c>
    </row>
    <row r="17000" spans="1:8" x14ac:dyDescent="0.25">
      <c r="A17000">
        <f t="shared" si="266"/>
        <v>109</v>
      </c>
      <c r="B17000">
        <v>89</v>
      </c>
      <c r="C17000">
        <v>11</v>
      </c>
      <c r="D17000" t="s">
        <v>1245</v>
      </c>
      <c r="E17000">
        <v>30</v>
      </c>
      <c r="F17000" t="s">
        <v>1570</v>
      </c>
      <c r="G17000">
        <v>27.456</v>
      </c>
      <c r="H17000">
        <v>59.869</v>
      </c>
    </row>
    <row r="17001" spans="1:8" x14ac:dyDescent="0.25">
      <c r="A17001">
        <f t="shared" si="266"/>
        <v>109</v>
      </c>
      <c r="B17001">
        <v>89</v>
      </c>
      <c r="C17001">
        <v>12</v>
      </c>
      <c r="D17001" t="s">
        <v>1246</v>
      </c>
      <c r="E17001">
        <v>30</v>
      </c>
      <c r="F17001" t="s">
        <v>1570</v>
      </c>
      <c r="G17001">
        <v>30.167000000000002</v>
      </c>
      <c r="H17001">
        <v>58.826000000000001</v>
      </c>
    </row>
    <row r="17002" spans="1:8" x14ac:dyDescent="0.25">
      <c r="A17002">
        <f t="shared" si="266"/>
        <v>109</v>
      </c>
      <c r="B17002">
        <v>89</v>
      </c>
      <c r="C17002">
        <v>13</v>
      </c>
      <c r="D17002" t="s">
        <v>1247</v>
      </c>
      <c r="E17002">
        <v>30</v>
      </c>
      <c r="F17002" t="s">
        <v>1570</v>
      </c>
      <c r="G17002">
        <v>33.313000000000002</v>
      </c>
      <c r="H17002">
        <v>53.389000000000003</v>
      </c>
    </row>
    <row r="17003" spans="1:8" x14ac:dyDescent="0.25">
      <c r="A17003">
        <f t="shared" si="266"/>
        <v>109</v>
      </c>
      <c r="B17003">
        <v>89</v>
      </c>
      <c r="C17003">
        <v>14</v>
      </c>
      <c r="D17003" t="s">
        <v>1248</v>
      </c>
      <c r="E17003">
        <v>30</v>
      </c>
      <c r="F17003" t="s">
        <v>1570</v>
      </c>
      <c r="G17003">
        <v>34.334000000000003</v>
      </c>
      <c r="H17003">
        <v>49.018000000000001</v>
      </c>
    </row>
    <row r="17004" spans="1:8" x14ac:dyDescent="0.25">
      <c r="A17004">
        <f t="shared" ref="A17004:A17067" si="267">B17004+20</f>
        <v>109</v>
      </c>
      <c r="B17004">
        <v>89</v>
      </c>
      <c r="C17004">
        <v>15</v>
      </c>
      <c r="D17004" t="s">
        <v>1249</v>
      </c>
      <c r="E17004">
        <v>30</v>
      </c>
      <c r="F17004" t="s">
        <v>1570</v>
      </c>
      <c r="G17004">
        <v>33.6</v>
      </c>
      <c r="H17004">
        <v>45.981000000000002</v>
      </c>
    </row>
    <row r="17005" spans="1:8" x14ac:dyDescent="0.25">
      <c r="A17005">
        <f t="shared" si="267"/>
        <v>109</v>
      </c>
      <c r="B17005">
        <v>89</v>
      </c>
      <c r="C17005">
        <v>16</v>
      </c>
      <c r="D17005" t="s">
        <v>1250</v>
      </c>
      <c r="E17005">
        <v>30</v>
      </c>
      <c r="F17005" t="s">
        <v>1570</v>
      </c>
      <c r="G17005">
        <v>31.23</v>
      </c>
      <c r="H17005">
        <v>45.771000000000001</v>
      </c>
    </row>
    <row r="17006" spans="1:8" x14ac:dyDescent="0.25">
      <c r="A17006">
        <f t="shared" si="267"/>
        <v>109</v>
      </c>
      <c r="B17006">
        <v>89</v>
      </c>
      <c r="C17006">
        <v>17</v>
      </c>
      <c r="D17006" t="s">
        <v>1251</v>
      </c>
      <c r="E17006">
        <v>30</v>
      </c>
      <c r="F17006" t="s">
        <v>1570</v>
      </c>
      <c r="G17006">
        <v>28.295000000000002</v>
      </c>
      <c r="H17006">
        <v>45.029000000000003</v>
      </c>
    </row>
    <row r="17007" spans="1:8" x14ac:dyDescent="0.25">
      <c r="A17007">
        <f t="shared" si="267"/>
        <v>109</v>
      </c>
      <c r="B17007">
        <v>89</v>
      </c>
      <c r="C17007">
        <v>18</v>
      </c>
      <c r="D17007" t="s">
        <v>1252</v>
      </c>
      <c r="E17007">
        <v>30</v>
      </c>
      <c r="F17007" t="s">
        <v>1570</v>
      </c>
      <c r="G17007">
        <v>25.841000000000001</v>
      </c>
      <c r="H17007">
        <v>45.704000000000001</v>
      </c>
    </row>
    <row r="17008" spans="1:8" x14ac:dyDescent="0.25">
      <c r="A17008">
        <f t="shared" si="267"/>
        <v>109</v>
      </c>
      <c r="B17008">
        <v>89</v>
      </c>
      <c r="C17008">
        <v>19</v>
      </c>
      <c r="D17008" t="s">
        <v>1253</v>
      </c>
      <c r="E17008">
        <v>30</v>
      </c>
      <c r="F17008" t="s">
        <v>1570</v>
      </c>
      <c r="G17008">
        <v>23.472000000000001</v>
      </c>
      <c r="H17008">
        <v>46.863</v>
      </c>
    </row>
    <row r="17009" spans="1:8" x14ac:dyDescent="0.25">
      <c r="A17009">
        <f t="shared" si="267"/>
        <v>109</v>
      </c>
      <c r="B17009">
        <v>89</v>
      </c>
      <c r="C17009">
        <v>20</v>
      </c>
      <c r="D17009" t="s">
        <v>1254</v>
      </c>
      <c r="E17009">
        <v>30</v>
      </c>
      <c r="F17009" t="s">
        <v>1570</v>
      </c>
      <c r="G17009">
        <v>21.748000000000001</v>
      </c>
      <c r="H17009">
        <v>48.524999999999999</v>
      </c>
    </row>
    <row r="17010" spans="1:8" x14ac:dyDescent="0.25">
      <c r="A17010">
        <f t="shared" si="267"/>
        <v>109</v>
      </c>
      <c r="B17010">
        <v>89</v>
      </c>
      <c r="C17010">
        <v>21</v>
      </c>
      <c r="D17010" t="s">
        <v>1255</v>
      </c>
      <c r="E17010">
        <v>30</v>
      </c>
      <c r="F17010" t="s">
        <v>1570</v>
      </c>
      <c r="G17010">
        <v>20.603000000000002</v>
      </c>
      <c r="H17010">
        <v>50.259</v>
      </c>
    </row>
    <row r="17011" spans="1:8" x14ac:dyDescent="0.25">
      <c r="A17011">
        <f t="shared" si="267"/>
        <v>109</v>
      </c>
      <c r="B17011">
        <v>89</v>
      </c>
      <c r="C17011">
        <v>22</v>
      </c>
      <c r="D17011" t="s">
        <v>1256</v>
      </c>
      <c r="E17011">
        <v>30</v>
      </c>
      <c r="F17011" t="s">
        <v>1570</v>
      </c>
      <c r="G17011">
        <v>19.722000000000001</v>
      </c>
      <c r="H17011">
        <v>51.466000000000001</v>
      </c>
    </row>
    <row r="17012" spans="1:8" x14ac:dyDescent="0.25">
      <c r="A17012">
        <f t="shared" si="267"/>
        <v>109</v>
      </c>
      <c r="B17012">
        <v>89</v>
      </c>
      <c r="C17012">
        <v>23</v>
      </c>
      <c r="D17012" t="s">
        <v>1257</v>
      </c>
      <c r="E17012">
        <v>30</v>
      </c>
      <c r="F17012" t="s">
        <v>1570</v>
      </c>
      <c r="G17012">
        <v>18.888999999999999</v>
      </c>
      <c r="H17012">
        <v>52.290999999999997</v>
      </c>
    </row>
    <row r="17013" spans="1:8" x14ac:dyDescent="0.25">
      <c r="A17013">
        <f t="shared" si="267"/>
        <v>110</v>
      </c>
      <c r="B17013">
        <v>90</v>
      </c>
      <c r="C17013">
        <v>24</v>
      </c>
      <c r="D17013" t="s">
        <v>1258</v>
      </c>
      <c r="E17013">
        <v>30</v>
      </c>
      <c r="F17013" t="s">
        <v>1570</v>
      </c>
      <c r="G17013">
        <v>18.175999999999998</v>
      </c>
      <c r="H17013">
        <v>53.433</v>
      </c>
    </row>
    <row r="17014" spans="1:8" x14ac:dyDescent="0.25">
      <c r="A17014">
        <f t="shared" si="267"/>
        <v>110</v>
      </c>
      <c r="B17014">
        <v>90</v>
      </c>
      <c r="C17014">
        <v>1</v>
      </c>
      <c r="D17014" t="s">
        <v>1259</v>
      </c>
      <c r="E17014">
        <v>30</v>
      </c>
      <c r="F17014" t="s">
        <v>1570</v>
      </c>
      <c r="G17014">
        <v>17.677</v>
      </c>
      <c r="H17014">
        <v>54.53</v>
      </c>
    </row>
    <row r="17015" spans="1:8" x14ac:dyDescent="0.25">
      <c r="A17015">
        <f t="shared" si="267"/>
        <v>110</v>
      </c>
      <c r="B17015">
        <v>90</v>
      </c>
      <c r="C17015">
        <v>2</v>
      </c>
      <c r="D17015" t="s">
        <v>1260</v>
      </c>
      <c r="E17015">
        <v>30</v>
      </c>
      <c r="F17015" t="s">
        <v>1570</v>
      </c>
      <c r="G17015">
        <v>17.177</v>
      </c>
      <c r="H17015">
        <v>55.433999999999997</v>
      </c>
    </row>
    <row r="17016" spans="1:8" x14ac:dyDescent="0.25">
      <c r="A17016">
        <f t="shared" si="267"/>
        <v>110</v>
      </c>
      <c r="B17016">
        <v>90</v>
      </c>
      <c r="C17016">
        <v>3</v>
      </c>
      <c r="D17016" t="s">
        <v>1261</v>
      </c>
      <c r="E17016">
        <v>30</v>
      </c>
      <c r="F17016" t="s">
        <v>1570</v>
      </c>
      <c r="G17016">
        <v>16.773</v>
      </c>
      <c r="H17016">
        <v>56.343000000000004</v>
      </c>
    </row>
    <row r="17017" spans="1:8" x14ac:dyDescent="0.25">
      <c r="A17017">
        <f t="shared" si="267"/>
        <v>110</v>
      </c>
      <c r="B17017">
        <v>90</v>
      </c>
      <c r="C17017">
        <v>4</v>
      </c>
      <c r="D17017" t="s">
        <v>1262</v>
      </c>
      <c r="E17017">
        <v>30</v>
      </c>
      <c r="F17017" t="s">
        <v>1570</v>
      </c>
      <c r="G17017">
        <v>16.367999999999999</v>
      </c>
      <c r="H17017">
        <v>56.854999999999997</v>
      </c>
    </row>
    <row r="17018" spans="1:8" x14ac:dyDescent="0.25">
      <c r="A17018">
        <f t="shared" si="267"/>
        <v>110</v>
      </c>
      <c r="B17018">
        <v>90</v>
      </c>
      <c r="C17018">
        <v>5</v>
      </c>
      <c r="D17018" t="s">
        <v>1263</v>
      </c>
      <c r="E17018">
        <v>30</v>
      </c>
      <c r="F17018" t="s">
        <v>1570</v>
      </c>
      <c r="G17018">
        <v>16.033999999999999</v>
      </c>
      <c r="H17018">
        <v>57.344000000000001</v>
      </c>
    </row>
    <row r="17019" spans="1:8" x14ac:dyDescent="0.25">
      <c r="A17019">
        <f t="shared" si="267"/>
        <v>110</v>
      </c>
      <c r="B17019">
        <v>90</v>
      </c>
      <c r="C17019">
        <v>6</v>
      </c>
      <c r="D17019" t="s">
        <v>1264</v>
      </c>
      <c r="E17019">
        <v>30</v>
      </c>
      <c r="F17019" t="s">
        <v>1570</v>
      </c>
      <c r="G17019">
        <v>15.7</v>
      </c>
      <c r="H17019">
        <v>57.890999999999998</v>
      </c>
    </row>
    <row r="17020" spans="1:8" x14ac:dyDescent="0.25">
      <c r="A17020">
        <f t="shared" si="267"/>
        <v>110</v>
      </c>
      <c r="B17020">
        <v>90</v>
      </c>
      <c r="C17020">
        <v>7</v>
      </c>
      <c r="D17020" t="s">
        <v>1265</v>
      </c>
      <c r="E17020">
        <v>30</v>
      </c>
      <c r="F17020" t="s">
        <v>1570</v>
      </c>
      <c r="G17020">
        <v>16.463000000000001</v>
      </c>
      <c r="H17020">
        <v>60.668999999999997</v>
      </c>
    </row>
    <row r="17021" spans="1:8" x14ac:dyDescent="0.25">
      <c r="A17021">
        <f t="shared" si="267"/>
        <v>110</v>
      </c>
      <c r="B17021">
        <v>90</v>
      </c>
      <c r="C17021">
        <v>8</v>
      </c>
      <c r="D17021" t="s">
        <v>1266</v>
      </c>
      <c r="E17021">
        <v>30</v>
      </c>
      <c r="F17021" t="s">
        <v>1570</v>
      </c>
      <c r="G17021">
        <v>18.39</v>
      </c>
      <c r="H17021">
        <v>63.926000000000002</v>
      </c>
    </row>
    <row r="17022" spans="1:8" x14ac:dyDescent="0.25">
      <c r="A17022">
        <f t="shared" si="267"/>
        <v>110</v>
      </c>
      <c r="B17022">
        <v>90</v>
      </c>
      <c r="C17022">
        <v>9</v>
      </c>
      <c r="D17022" t="s">
        <v>1267</v>
      </c>
      <c r="E17022">
        <v>30</v>
      </c>
      <c r="F17022" t="s">
        <v>1570</v>
      </c>
      <c r="G17022">
        <v>20.603000000000002</v>
      </c>
      <c r="H17022">
        <v>63.569000000000003</v>
      </c>
    </row>
    <row r="17023" spans="1:8" x14ac:dyDescent="0.25">
      <c r="A17023">
        <f t="shared" si="267"/>
        <v>110</v>
      </c>
      <c r="B17023">
        <v>90</v>
      </c>
      <c r="C17023">
        <v>10</v>
      </c>
      <c r="D17023" t="s">
        <v>1268</v>
      </c>
      <c r="E17023">
        <v>30</v>
      </c>
      <c r="F17023" t="s">
        <v>1570</v>
      </c>
      <c r="G17023">
        <v>25.186</v>
      </c>
      <c r="H17023">
        <v>62.573</v>
      </c>
    </row>
    <row r="17024" spans="1:8" x14ac:dyDescent="0.25">
      <c r="A17024">
        <f t="shared" si="267"/>
        <v>110</v>
      </c>
      <c r="B17024">
        <v>90</v>
      </c>
      <c r="C17024">
        <v>11</v>
      </c>
      <c r="D17024" t="s">
        <v>1269</v>
      </c>
      <c r="E17024">
        <v>30</v>
      </c>
      <c r="F17024" t="s">
        <v>1570</v>
      </c>
      <c r="G17024">
        <v>28.393999999999998</v>
      </c>
      <c r="H17024">
        <v>55.747</v>
      </c>
    </row>
    <row r="17025" spans="1:8" x14ac:dyDescent="0.25">
      <c r="A17025">
        <f t="shared" si="267"/>
        <v>110</v>
      </c>
      <c r="B17025">
        <v>90</v>
      </c>
      <c r="C17025">
        <v>12</v>
      </c>
      <c r="D17025" t="s">
        <v>1270</v>
      </c>
      <c r="E17025">
        <v>30</v>
      </c>
      <c r="F17025" t="s">
        <v>1570</v>
      </c>
      <c r="G17025">
        <v>30.748000000000001</v>
      </c>
      <c r="H17025">
        <v>52.235999999999997</v>
      </c>
    </row>
    <row r="17026" spans="1:8" x14ac:dyDescent="0.25">
      <c r="A17026">
        <f t="shared" si="267"/>
        <v>110</v>
      </c>
      <c r="B17026">
        <v>90</v>
      </c>
      <c r="C17026">
        <v>13</v>
      </c>
      <c r="D17026" t="s">
        <v>1271</v>
      </c>
      <c r="E17026">
        <v>30</v>
      </c>
      <c r="F17026" t="s">
        <v>1570</v>
      </c>
      <c r="G17026">
        <v>33.625999999999998</v>
      </c>
      <c r="H17026">
        <v>48.331000000000003</v>
      </c>
    </row>
    <row r="17027" spans="1:8" x14ac:dyDescent="0.25">
      <c r="A17027">
        <f t="shared" si="267"/>
        <v>110</v>
      </c>
      <c r="B17027">
        <v>90</v>
      </c>
      <c r="C17027">
        <v>14</v>
      </c>
      <c r="D17027" t="s">
        <v>1272</v>
      </c>
      <c r="E17027">
        <v>30</v>
      </c>
      <c r="F17027" t="s">
        <v>1570</v>
      </c>
      <c r="G17027">
        <v>34.412999999999997</v>
      </c>
      <c r="H17027">
        <v>44.311</v>
      </c>
    </row>
    <row r="17028" spans="1:8" x14ac:dyDescent="0.25">
      <c r="A17028">
        <f t="shared" si="267"/>
        <v>110</v>
      </c>
      <c r="B17028">
        <v>90</v>
      </c>
      <c r="C17028">
        <v>15</v>
      </c>
      <c r="D17028" t="s">
        <v>1273</v>
      </c>
      <c r="E17028">
        <v>30</v>
      </c>
      <c r="F17028" t="s">
        <v>1570</v>
      </c>
      <c r="G17028">
        <v>33.390999999999998</v>
      </c>
      <c r="H17028">
        <v>40.767000000000003</v>
      </c>
    </row>
    <row r="17029" spans="1:8" x14ac:dyDescent="0.25">
      <c r="A17029">
        <f t="shared" si="267"/>
        <v>110</v>
      </c>
      <c r="B17029">
        <v>90</v>
      </c>
      <c r="C17029">
        <v>16</v>
      </c>
      <c r="D17029" t="s">
        <v>1274</v>
      </c>
      <c r="E17029">
        <v>30</v>
      </c>
      <c r="F17029" t="s">
        <v>1570</v>
      </c>
      <c r="G17029">
        <v>30.773</v>
      </c>
      <c r="H17029">
        <v>40.287999999999997</v>
      </c>
    </row>
    <row r="17030" spans="1:8" x14ac:dyDescent="0.25">
      <c r="A17030">
        <f t="shared" si="267"/>
        <v>110</v>
      </c>
      <c r="B17030">
        <v>90</v>
      </c>
      <c r="C17030">
        <v>17</v>
      </c>
      <c r="D17030" t="s">
        <v>1275</v>
      </c>
      <c r="E17030">
        <v>30</v>
      </c>
      <c r="F17030" t="s">
        <v>1570</v>
      </c>
      <c r="G17030">
        <v>28.122</v>
      </c>
      <c r="H17030">
        <v>39.875</v>
      </c>
    </row>
    <row r="17031" spans="1:8" x14ac:dyDescent="0.25">
      <c r="A17031">
        <f t="shared" si="267"/>
        <v>110</v>
      </c>
      <c r="B17031">
        <v>90</v>
      </c>
      <c r="C17031">
        <v>18</v>
      </c>
      <c r="D17031" t="s">
        <v>1276</v>
      </c>
      <c r="E17031">
        <v>30</v>
      </c>
      <c r="F17031" t="s">
        <v>1570</v>
      </c>
      <c r="G17031">
        <v>25.646999999999998</v>
      </c>
      <c r="H17031">
        <v>39.890999999999998</v>
      </c>
    </row>
    <row r="17032" spans="1:8" x14ac:dyDescent="0.25">
      <c r="A17032">
        <f t="shared" si="267"/>
        <v>110</v>
      </c>
      <c r="B17032">
        <v>90</v>
      </c>
      <c r="C17032">
        <v>19</v>
      </c>
      <c r="D17032" t="s">
        <v>1277</v>
      </c>
      <c r="E17032">
        <v>30</v>
      </c>
      <c r="F17032" t="s">
        <v>1570</v>
      </c>
      <c r="G17032">
        <v>23.04</v>
      </c>
      <c r="H17032">
        <v>41.366</v>
      </c>
    </row>
    <row r="17033" spans="1:8" x14ac:dyDescent="0.25">
      <c r="A17033">
        <f t="shared" si="267"/>
        <v>110</v>
      </c>
      <c r="B17033">
        <v>90</v>
      </c>
      <c r="C17033">
        <v>20</v>
      </c>
      <c r="D17033" t="s">
        <v>1278</v>
      </c>
      <c r="E17033">
        <v>30</v>
      </c>
      <c r="F17033" t="s">
        <v>1570</v>
      </c>
      <c r="G17033">
        <v>21.245999999999999</v>
      </c>
      <c r="H17033">
        <v>43.161000000000001</v>
      </c>
    </row>
    <row r="17034" spans="1:8" x14ac:dyDescent="0.25">
      <c r="A17034">
        <f t="shared" si="267"/>
        <v>110</v>
      </c>
      <c r="B17034">
        <v>90</v>
      </c>
      <c r="C17034">
        <v>21</v>
      </c>
      <c r="D17034" t="s">
        <v>1279</v>
      </c>
      <c r="E17034">
        <v>30</v>
      </c>
      <c r="F17034" t="s">
        <v>1570</v>
      </c>
      <c r="G17034">
        <v>19.888000000000002</v>
      </c>
      <c r="H17034">
        <v>44.512999999999998</v>
      </c>
    </row>
    <row r="17035" spans="1:8" x14ac:dyDescent="0.25">
      <c r="A17035">
        <f t="shared" si="267"/>
        <v>110</v>
      </c>
      <c r="B17035">
        <v>90</v>
      </c>
      <c r="C17035">
        <v>22</v>
      </c>
      <c r="D17035" t="s">
        <v>1280</v>
      </c>
      <c r="E17035">
        <v>30</v>
      </c>
      <c r="F17035" t="s">
        <v>1570</v>
      </c>
      <c r="G17035">
        <v>18.841999999999999</v>
      </c>
      <c r="H17035">
        <v>45.978000000000002</v>
      </c>
    </row>
    <row r="17036" spans="1:8" x14ac:dyDescent="0.25">
      <c r="A17036">
        <f t="shared" si="267"/>
        <v>110</v>
      </c>
      <c r="B17036">
        <v>90</v>
      </c>
      <c r="C17036">
        <v>23</v>
      </c>
      <c r="D17036" t="s">
        <v>1281</v>
      </c>
      <c r="E17036">
        <v>30</v>
      </c>
      <c r="F17036" t="s">
        <v>1570</v>
      </c>
      <c r="G17036">
        <v>18.056999999999999</v>
      </c>
      <c r="H17036">
        <v>47.198</v>
      </c>
    </row>
    <row r="17037" spans="1:8" x14ac:dyDescent="0.25">
      <c r="A17037">
        <f t="shared" si="267"/>
        <v>111</v>
      </c>
      <c r="B17037">
        <v>91</v>
      </c>
      <c r="C17037">
        <v>24</v>
      </c>
      <c r="D17037" t="s">
        <v>1282</v>
      </c>
      <c r="E17037">
        <v>30</v>
      </c>
      <c r="F17037" t="s">
        <v>1570</v>
      </c>
      <c r="G17037">
        <v>17.225000000000001</v>
      </c>
      <c r="H17037">
        <v>48.048999999999999</v>
      </c>
    </row>
    <row r="17038" spans="1:8" x14ac:dyDescent="0.25">
      <c r="A17038">
        <f t="shared" si="267"/>
        <v>111</v>
      </c>
      <c r="B17038">
        <v>91</v>
      </c>
      <c r="C17038">
        <v>1</v>
      </c>
      <c r="D17038" t="s">
        <v>1283</v>
      </c>
      <c r="E17038">
        <v>30</v>
      </c>
      <c r="F17038" t="s">
        <v>1570</v>
      </c>
      <c r="G17038">
        <v>16.295999999999999</v>
      </c>
      <c r="H17038">
        <v>48.625999999999998</v>
      </c>
    </row>
    <row r="17039" spans="1:8" x14ac:dyDescent="0.25">
      <c r="A17039">
        <f t="shared" si="267"/>
        <v>111</v>
      </c>
      <c r="B17039">
        <v>91</v>
      </c>
      <c r="C17039">
        <v>2</v>
      </c>
      <c r="D17039" t="s">
        <v>1284</v>
      </c>
      <c r="E17039">
        <v>30</v>
      </c>
      <c r="F17039" t="s">
        <v>1570</v>
      </c>
      <c r="G17039">
        <v>15.557</v>
      </c>
      <c r="H17039">
        <v>49.597999999999999</v>
      </c>
    </row>
    <row r="17040" spans="1:8" x14ac:dyDescent="0.25">
      <c r="A17040">
        <f t="shared" si="267"/>
        <v>111</v>
      </c>
      <c r="B17040">
        <v>91</v>
      </c>
      <c r="C17040">
        <v>3</v>
      </c>
      <c r="D17040" t="s">
        <v>1285</v>
      </c>
      <c r="E17040">
        <v>30</v>
      </c>
      <c r="F17040" t="s">
        <v>1570</v>
      </c>
      <c r="G17040">
        <v>14.912000000000001</v>
      </c>
      <c r="H17040">
        <v>50.198999999999998</v>
      </c>
    </row>
    <row r="17041" spans="1:8" x14ac:dyDescent="0.25">
      <c r="A17041">
        <f t="shared" si="267"/>
        <v>111</v>
      </c>
      <c r="B17041">
        <v>91</v>
      </c>
      <c r="C17041">
        <v>4</v>
      </c>
      <c r="D17041" t="s">
        <v>1286</v>
      </c>
      <c r="E17041">
        <v>30</v>
      </c>
      <c r="F17041" t="s">
        <v>1570</v>
      </c>
      <c r="G17041">
        <v>14.337</v>
      </c>
      <c r="H17041">
        <v>51.237000000000002</v>
      </c>
    </row>
    <row r="17042" spans="1:8" x14ac:dyDescent="0.25">
      <c r="A17042">
        <f t="shared" si="267"/>
        <v>111</v>
      </c>
      <c r="B17042">
        <v>91</v>
      </c>
      <c r="C17042">
        <v>5</v>
      </c>
      <c r="D17042" t="s">
        <v>1287</v>
      </c>
      <c r="E17042">
        <v>30</v>
      </c>
      <c r="F17042" t="s">
        <v>1570</v>
      </c>
      <c r="G17042">
        <v>14.026</v>
      </c>
      <c r="H17042">
        <v>52.179000000000002</v>
      </c>
    </row>
    <row r="17043" spans="1:8" x14ac:dyDescent="0.25">
      <c r="A17043">
        <f t="shared" si="267"/>
        <v>111</v>
      </c>
      <c r="B17043">
        <v>91</v>
      </c>
      <c r="C17043">
        <v>6</v>
      </c>
      <c r="D17043" t="s">
        <v>1288</v>
      </c>
      <c r="E17043">
        <v>30</v>
      </c>
      <c r="F17043" t="s">
        <v>1570</v>
      </c>
      <c r="G17043">
        <v>13.69</v>
      </c>
      <c r="H17043">
        <v>53.716999999999999</v>
      </c>
    </row>
    <row r="17044" spans="1:8" x14ac:dyDescent="0.25">
      <c r="A17044">
        <f t="shared" si="267"/>
        <v>111</v>
      </c>
      <c r="B17044">
        <v>91</v>
      </c>
      <c r="C17044">
        <v>7</v>
      </c>
      <c r="D17044" t="s">
        <v>1289</v>
      </c>
      <c r="E17044">
        <v>30</v>
      </c>
      <c r="F17044" t="s">
        <v>1570</v>
      </c>
      <c r="G17044">
        <v>14.888</v>
      </c>
      <c r="H17044">
        <v>57.648000000000003</v>
      </c>
    </row>
    <row r="17045" spans="1:8" x14ac:dyDescent="0.25">
      <c r="A17045">
        <f t="shared" si="267"/>
        <v>111</v>
      </c>
      <c r="B17045">
        <v>91</v>
      </c>
      <c r="C17045">
        <v>8</v>
      </c>
      <c r="D17045" t="s">
        <v>1290</v>
      </c>
      <c r="E17045">
        <v>30</v>
      </c>
      <c r="F17045" t="s">
        <v>1570</v>
      </c>
      <c r="G17045">
        <v>17.248999999999999</v>
      </c>
      <c r="H17045">
        <v>60.353000000000002</v>
      </c>
    </row>
    <row r="17046" spans="1:8" x14ac:dyDescent="0.25">
      <c r="A17046">
        <f t="shared" si="267"/>
        <v>111</v>
      </c>
      <c r="B17046">
        <v>91</v>
      </c>
      <c r="C17046">
        <v>9</v>
      </c>
      <c r="D17046" t="s">
        <v>1291</v>
      </c>
      <c r="E17046">
        <v>30</v>
      </c>
      <c r="F17046" t="s">
        <v>1570</v>
      </c>
      <c r="G17046">
        <v>20.341000000000001</v>
      </c>
      <c r="H17046">
        <v>60.755000000000003</v>
      </c>
    </row>
    <row r="17047" spans="1:8" x14ac:dyDescent="0.25">
      <c r="A17047">
        <f t="shared" si="267"/>
        <v>111</v>
      </c>
      <c r="B17047">
        <v>91</v>
      </c>
      <c r="C17047">
        <v>10</v>
      </c>
      <c r="D17047" t="s">
        <v>1292</v>
      </c>
      <c r="E17047">
        <v>30</v>
      </c>
      <c r="F17047" t="s">
        <v>1570</v>
      </c>
      <c r="G17047">
        <v>24.291</v>
      </c>
      <c r="H17047">
        <v>59.201999999999998</v>
      </c>
    </row>
    <row r="17048" spans="1:8" x14ac:dyDescent="0.25">
      <c r="A17048">
        <f t="shared" si="267"/>
        <v>111</v>
      </c>
      <c r="B17048">
        <v>91</v>
      </c>
      <c r="C17048">
        <v>11</v>
      </c>
      <c r="D17048" t="s">
        <v>1293</v>
      </c>
      <c r="E17048">
        <v>30</v>
      </c>
      <c r="F17048" t="s">
        <v>1570</v>
      </c>
      <c r="G17048">
        <v>27.431000000000001</v>
      </c>
      <c r="H17048">
        <v>53.109000000000002</v>
      </c>
    </row>
    <row r="17049" spans="1:8" x14ac:dyDescent="0.25">
      <c r="A17049">
        <f t="shared" si="267"/>
        <v>111</v>
      </c>
      <c r="B17049">
        <v>91</v>
      </c>
      <c r="C17049">
        <v>12</v>
      </c>
      <c r="D17049" t="s">
        <v>1294</v>
      </c>
      <c r="E17049">
        <v>30</v>
      </c>
      <c r="F17049" t="s">
        <v>1570</v>
      </c>
      <c r="G17049">
        <v>30.292999999999999</v>
      </c>
      <c r="H17049">
        <v>50.813000000000002</v>
      </c>
    </row>
    <row r="17050" spans="1:8" x14ac:dyDescent="0.25">
      <c r="A17050">
        <f t="shared" si="267"/>
        <v>111</v>
      </c>
      <c r="B17050">
        <v>91</v>
      </c>
      <c r="C17050">
        <v>13</v>
      </c>
      <c r="D17050" t="s">
        <v>1295</v>
      </c>
      <c r="E17050">
        <v>30</v>
      </c>
      <c r="F17050" t="s">
        <v>1570</v>
      </c>
      <c r="G17050">
        <v>33.625999999999998</v>
      </c>
      <c r="H17050">
        <v>47.261000000000003</v>
      </c>
    </row>
    <row r="17051" spans="1:8" x14ac:dyDescent="0.25">
      <c r="A17051">
        <f t="shared" si="267"/>
        <v>111</v>
      </c>
      <c r="B17051">
        <v>91</v>
      </c>
      <c r="C17051">
        <v>14</v>
      </c>
      <c r="D17051" t="s">
        <v>1296</v>
      </c>
      <c r="E17051">
        <v>30</v>
      </c>
      <c r="F17051" t="s">
        <v>1570</v>
      </c>
      <c r="G17051">
        <v>34.36</v>
      </c>
      <c r="H17051">
        <v>42.8</v>
      </c>
    </row>
    <row r="17052" spans="1:8" x14ac:dyDescent="0.25">
      <c r="A17052">
        <f t="shared" si="267"/>
        <v>111</v>
      </c>
      <c r="B17052">
        <v>91</v>
      </c>
      <c r="C17052">
        <v>15</v>
      </c>
      <c r="D17052" t="s">
        <v>1297</v>
      </c>
      <c r="E17052">
        <v>30</v>
      </c>
      <c r="F17052" t="s">
        <v>1570</v>
      </c>
      <c r="G17052">
        <v>33.104999999999997</v>
      </c>
      <c r="H17052">
        <v>39.768000000000001</v>
      </c>
    </row>
    <row r="17053" spans="1:8" x14ac:dyDescent="0.25">
      <c r="A17053">
        <f t="shared" si="267"/>
        <v>111</v>
      </c>
      <c r="B17053">
        <v>91</v>
      </c>
      <c r="C17053">
        <v>16</v>
      </c>
      <c r="D17053" t="s">
        <v>1298</v>
      </c>
      <c r="E17053">
        <v>30</v>
      </c>
      <c r="F17053" t="s">
        <v>1570</v>
      </c>
      <c r="G17053">
        <v>30.672000000000001</v>
      </c>
      <c r="H17053">
        <v>39.933</v>
      </c>
    </row>
    <row r="17054" spans="1:8" x14ac:dyDescent="0.25">
      <c r="A17054">
        <f t="shared" si="267"/>
        <v>111</v>
      </c>
      <c r="B17054">
        <v>91</v>
      </c>
      <c r="C17054">
        <v>17</v>
      </c>
      <c r="D17054" t="s">
        <v>1299</v>
      </c>
      <c r="E17054">
        <v>30</v>
      </c>
      <c r="F17054" t="s">
        <v>1570</v>
      </c>
      <c r="G17054">
        <v>28.27</v>
      </c>
      <c r="H17054">
        <v>40.164000000000001</v>
      </c>
    </row>
    <row r="17055" spans="1:8" x14ac:dyDescent="0.25">
      <c r="A17055">
        <f t="shared" si="267"/>
        <v>111</v>
      </c>
      <c r="B17055">
        <v>91</v>
      </c>
      <c r="C17055">
        <v>18</v>
      </c>
      <c r="D17055" t="s">
        <v>1300</v>
      </c>
      <c r="E17055">
        <v>30</v>
      </c>
      <c r="F17055" t="s">
        <v>1570</v>
      </c>
      <c r="G17055">
        <v>25.939</v>
      </c>
      <c r="H17055">
        <v>40.734999999999999</v>
      </c>
    </row>
    <row r="17056" spans="1:8" x14ac:dyDescent="0.25">
      <c r="A17056">
        <f t="shared" si="267"/>
        <v>111</v>
      </c>
      <c r="B17056">
        <v>91</v>
      </c>
      <c r="C17056">
        <v>19</v>
      </c>
      <c r="D17056" t="s">
        <v>1301</v>
      </c>
      <c r="E17056">
        <v>30</v>
      </c>
      <c r="F17056" t="s">
        <v>1570</v>
      </c>
      <c r="G17056">
        <v>23.4</v>
      </c>
      <c r="H17056">
        <v>40.802</v>
      </c>
    </row>
    <row r="17057" spans="1:8" x14ac:dyDescent="0.25">
      <c r="A17057">
        <f t="shared" si="267"/>
        <v>111</v>
      </c>
      <c r="B17057">
        <v>91</v>
      </c>
      <c r="C17057">
        <v>20</v>
      </c>
      <c r="D17057" t="s">
        <v>1302</v>
      </c>
      <c r="E17057">
        <v>30</v>
      </c>
      <c r="F17057" t="s">
        <v>1570</v>
      </c>
      <c r="G17057">
        <v>21.413</v>
      </c>
      <c r="H17057">
        <v>42.088000000000001</v>
      </c>
    </row>
    <row r="17058" spans="1:8" x14ac:dyDescent="0.25">
      <c r="A17058">
        <f t="shared" si="267"/>
        <v>111</v>
      </c>
      <c r="B17058">
        <v>91</v>
      </c>
      <c r="C17058">
        <v>21</v>
      </c>
      <c r="D17058" t="s">
        <v>1303</v>
      </c>
      <c r="E17058">
        <v>30</v>
      </c>
      <c r="F17058" t="s">
        <v>1570</v>
      </c>
      <c r="G17058">
        <v>20.268999999999998</v>
      </c>
      <c r="H17058">
        <v>43.576000000000001</v>
      </c>
    </row>
    <row r="17059" spans="1:8" x14ac:dyDescent="0.25">
      <c r="A17059">
        <f t="shared" si="267"/>
        <v>111</v>
      </c>
      <c r="B17059">
        <v>91</v>
      </c>
      <c r="C17059">
        <v>22</v>
      </c>
      <c r="D17059" t="s">
        <v>1304</v>
      </c>
      <c r="E17059">
        <v>30</v>
      </c>
      <c r="F17059" t="s">
        <v>1570</v>
      </c>
      <c r="G17059">
        <v>19.199000000000002</v>
      </c>
      <c r="H17059">
        <v>44.561999999999998</v>
      </c>
    </row>
    <row r="17060" spans="1:8" x14ac:dyDescent="0.25">
      <c r="A17060">
        <f t="shared" si="267"/>
        <v>111</v>
      </c>
      <c r="B17060">
        <v>91</v>
      </c>
      <c r="C17060">
        <v>23</v>
      </c>
      <c r="D17060" t="s">
        <v>1305</v>
      </c>
      <c r="E17060">
        <v>30</v>
      </c>
      <c r="F17060" t="s">
        <v>1570</v>
      </c>
      <c r="G17060">
        <v>18.366</v>
      </c>
      <c r="H17060">
        <v>45.372</v>
      </c>
    </row>
    <row r="17061" spans="1:8" x14ac:dyDescent="0.25">
      <c r="A17061">
        <f t="shared" si="267"/>
        <v>112</v>
      </c>
      <c r="B17061">
        <v>92</v>
      </c>
      <c r="C17061">
        <v>24</v>
      </c>
      <c r="D17061" t="s">
        <v>1306</v>
      </c>
      <c r="E17061">
        <v>30</v>
      </c>
      <c r="F17061" t="s">
        <v>1570</v>
      </c>
      <c r="G17061">
        <v>17.795999999999999</v>
      </c>
      <c r="H17061">
        <v>46.942</v>
      </c>
    </row>
    <row r="17062" spans="1:8" x14ac:dyDescent="0.25">
      <c r="A17062">
        <f t="shared" si="267"/>
        <v>112</v>
      </c>
      <c r="B17062">
        <v>92</v>
      </c>
      <c r="C17062">
        <v>1</v>
      </c>
      <c r="D17062" t="s">
        <v>1307</v>
      </c>
      <c r="E17062">
        <v>30</v>
      </c>
      <c r="F17062" t="s">
        <v>1570</v>
      </c>
      <c r="G17062">
        <v>17.344000000000001</v>
      </c>
      <c r="H17062">
        <v>47.746000000000002</v>
      </c>
    </row>
    <row r="17063" spans="1:8" x14ac:dyDescent="0.25">
      <c r="A17063">
        <f t="shared" si="267"/>
        <v>112</v>
      </c>
      <c r="B17063">
        <v>92</v>
      </c>
      <c r="C17063">
        <v>2</v>
      </c>
      <c r="D17063" t="s">
        <v>1308</v>
      </c>
      <c r="E17063">
        <v>30</v>
      </c>
      <c r="F17063" t="s">
        <v>1570</v>
      </c>
      <c r="G17063">
        <v>16.867999999999999</v>
      </c>
      <c r="H17063">
        <v>48.604999999999997</v>
      </c>
    </row>
    <row r="17064" spans="1:8" x14ac:dyDescent="0.25">
      <c r="A17064">
        <f t="shared" si="267"/>
        <v>112</v>
      </c>
      <c r="B17064">
        <v>92</v>
      </c>
      <c r="C17064">
        <v>3</v>
      </c>
      <c r="D17064" t="s">
        <v>1309</v>
      </c>
      <c r="E17064">
        <v>30</v>
      </c>
      <c r="F17064" t="s">
        <v>1570</v>
      </c>
      <c r="G17064">
        <v>16.271999999999998</v>
      </c>
      <c r="H17064">
        <v>49.064</v>
      </c>
    </row>
    <row r="17065" spans="1:8" x14ac:dyDescent="0.25">
      <c r="A17065">
        <f t="shared" si="267"/>
        <v>112</v>
      </c>
      <c r="B17065">
        <v>92</v>
      </c>
      <c r="C17065">
        <v>4</v>
      </c>
      <c r="D17065" t="s">
        <v>1310</v>
      </c>
      <c r="E17065">
        <v>30</v>
      </c>
      <c r="F17065" t="s">
        <v>1570</v>
      </c>
      <c r="G17065">
        <v>15.532999999999999</v>
      </c>
      <c r="H17065">
        <v>49.344999999999999</v>
      </c>
    </row>
    <row r="17066" spans="1:8" x14ac:dyDescent="0.25">
      <c r="A17066">
        <f t="shared" si="267"/>
        <v>112</v>
      </c>
      <c r="B17066">
        <v>92</v>
      </c>
      <c r="C17066">
        <v>5</v>
      </c>
      <c r="D17066" t="s">
        <v>1311</v>
      </c>
      <c r="E17066">
        <v>30</v>
      </c>
      <c r="F17066" t="s">
        <v>1570</v>
      </c>
      <c r="G17066">
        <v>14.96</v>
      </c>
      <c r="H17066">
        <v>50.206000000000003</v>
      </c>
    </row>
    <row r="17067" spans="1:8" x14ac:dyDescent="0.25">
      <c r="A17067">
        <f t="shared" si="267"/>
        <v>112</v>
      </c>
      <c r="B17067">
        <v>92</v>
      </c>
      <c r="C17067">
        <v>6</v>
      </c>
      <c r="D17067" t="s">
        <v>1312</v>
      </c>
      <c r="E17067">
        <v>30</v>
      </c>
      <c r="F17067" t="s">
        <v>1570</v>
      </c>
      <c r="G17067">
        <v>14.984</v>
      </c>
      <c r="H17067">
        <v>52.68</v>
      </c>
    </row>
    <row r="17068" spans="1:8" x14ac:dyDescent="0.25">
      <c r="A17068">
        <f t="shared" ref="A17068:A17131" si="268">B17068+20</f>
        <v>112</v>
      </c>
      <c r="B17068">
        <v>92</v>
      </c>
      <c r="C17068">
        <v>7</v>
      </c>
      <c r="D17068" t="s">
        <v>1313</v>
      </c>
      <c r="E17068">
        <v>30</v>
      </c>
      <c r="F17068" t="s">
        <v>1570</v>
      </c>
      <c r="G17068">
        <v>16.248999999999999</v>
      </c>
      <c r="H17068">
        <v>56.716999999999999</v>
      </c>
    </row>
    <row r="17069" spans="1:8" x14ac:dyDescent="0.25">
      <c r="A17069">
        <f t="shared" si="268"/>
        <v>112</v>
      </c>
      <c r="B17069">
        <v>92</v>
      </c>
      <c r="C17069">
        <v>8</v>
      </c>
      <c r="D17069" t="s">
        <v>1314</v>
      </c>
      <c r="E17069">
        <v>30</v>
      </c>
      <c r="F17069" t="s">
        <v>1570</v>
      </c>
      <c r="G17069">
        <v>19.222000000000001</v>
      </c>
      <c r="H17069">
        <v>59.027999999999999</v>
      </c>
    </row>
    <row r="17070" spans="1:8" x14ac:dyDescent="0.25">
      <c r="A17070">
        <f t="shared" si="268"/>
        <v>112</v>
      </c>
      <c r="B17070">
        <v>92</v>
      </c>
      <c r="C17070">
        <v>9</v>
      </c>
      <c r="D17070" t="s">
        <v>1315</v>
      </c>
      <c r="E17070">
        <v>30</v>
      </c>
      <c r="F17070" t="s">
        <v>1570</v>
      </c>
      <c r="G17070">
        <v>22.585000000000001</v>
      </c>
      <c r="H17070">
        <v>61.945999999999998</v>
      </c>
    </row>
    <row r="17071" spans="1:8" x14ac:dyDescent="0.25">
      <c r="A17071">
        <f t="shared" si="268"/>
        <v>112</v>
      </c>
      <c r="B17071">
        <v>92</v>
      </c>
      <c r="C17071">
        <v>10</v>
      </c>
      <c r="D17071" t="s">
        <v>1316</v>
      </c>
      <c r="E17071">
        <v>30</v>
      </c>
      <c r="F17071" t="s">
        <v>1570</v>
      </c>
      <c r="G17071">
        <v>25.065000000000001</v>
      </c>
      <c r="H17071">
        <v>58.677999999999997</v>
      </c>
    </row>
    <row r="17072" spans="1:8" x14ac:dyDescent="0.25">
      <c r="A17072">
        <f t="shared" si="268"/>
        <v>112</v>
      </c>
      <c r="B17072">
        <v>92</v>
      </c>
      <c r="C17072">
        <v>11</v>
      </c>
      <c r="D17072" t="s">
        <v>1317</v>
      </c>
      <c r="E17072">
        <v>30</v>
      </c>
      <c r="F17072" t="s">
        <v>1570</v>
      </c>
      <c r="G17072">
        <v>28.940999999999999</v>
      </c>
      <c r="H17072">
        <v>53.856999999999999</v>
      </c>
    </row>
    <row r="17073" spans="1:8" x14ac:dyDescent="0.25">
      <c r="A17073">
        <f t="shared" si="268"/>
        <v>112</v>
      </c>
      <c r="B17073">
        <v>92</v>
      </c>
      <c r="C17073">
        <v>12</v>
      </c>
      <c r="D17073" t="s">
        <v>1318</v>
      </c>
      <c r="E17073">
        <v>30</v>
      </c>
      <c r="F17073" t="s">
        <v>1570</v>
      </c>
      <c r="G17073">
        <v>32.457999999999998</v>
      </c>
      <c r="H17073">
        <v>53.63</v>
      </c>
    </row>
    <row r="17074" spans="1:8" x14ac:dyDescent="0.25">
      <c r="A17074">
        <f t="shared" si="268"/>
        <v>112</v>
      </c>
      <c r="B17074">
        <v>92</v>
      </c>
      <c r="C17074">
        <v>13</v>
      </c>
      <c r="D17074" t="s">
        <v>1319</v>
      </c>
      <c r="E17074">
        <v>30</v>
      </c>
      <c r="F17074" t="s">
        <v>1570</v>
      </c>
      <c r="G17074">
        <v>32.741999999999997</v>
      </c>
      <c r="H17074">
        <v>45.610999999999997</v>
      </c>
    </row>
    <row r="17075" spans="1:8" x14ac:dyDescent="0.25">
      <c r="A17075">
        <f t="shared" si="268"/>
        <v>112</v>
      </c>
      <c r="B17075">
        <v>92</v>
      </c>
      <c r="C17075">
        <v>14</v>
      </c>
      <c r="D17075" t="s">
        <v>1320</v>
      </c>
      <c r="E17075">
        <v>30</v>
      </c>
      <c r="F17075" t="s">
        <v>1570</v>
      </c>
      <c r="G17075">
        <v>31.23</v>
      </c>
      <c r="H17075">
        <v>46.307000000000002</v>
      </c>
    </row>
    <row r="17076" spans="1:8" x14ac:dyDescent="0.25">
      <c r="A17076">
        <f t="shared" si="268"/>
        <v>112</v>
      </c>
      <c r="B17076">
        <v>92</v>
      </c>
      <c r="C17076">
        <v>15</v>
      </c>
      <c r="D17076" t="s">
        <v>1321</v>
      </c>
      <c r="E17076">
        <v>30</v>
      </c>
      <c r="F17076" t="s">
        <v>1570</v>
      </c>
      <c r="G17076">
        <v>31.995999999999999</v>
      </c>
      <c r="H17076">
        <v>42.713000000000001</v>
      </c>
    </row>
    <row r="17077" spans="1:8" x14ac:dyDescent="0.25">
      <c r="A17077">
        <f t="shared" si="268"/>
        <v>112</v>
      </c>
      <c r="B17077">
        <v>92</v>
      </c>
      <c r="C17077">
        <v>16</v>
      </c>
      <c r="D17077" t="s">
        <v>1322</v>
      </c>
      <c r="E17077">
        <v>30</v>
      </c>
      <c r="F17077" t="s">
        <v>1570</v>
      </c>
      <c r="G17077">
        <v>30.596</v>
      </c>
      <c r="H17077">
        <v>42.457999999999998</v>
      </c>
    </row>
    <row r="17078" spans="1:8" x14ac:dyDescent="0.25">
      <c r="A17078">
        <f t="shared" si="268"/>
        <v>112</v>
      </c>
      <c r="B17078">
        <v>92</v>
      </c>
      <c r="C17078">
        <v>17</v>
      </c>
      <c r="D17078" t="s">
        <v>1323</v>
      </c>
      <c r="E17078">
        <v>30</v>
      </c>
      <c r="F17078" t="s">
        <v>1570</v>
      </c>
      <c r="G17078">
        <v>28.221</v>
      </c>
      <c r="H17078">
        <v>41.521000000000001</v>
      </c>
    </row>
    <row r="17079" spans="1:8" x14ac:dyDescent="0.25">
      <c r="A17079">
        <f t="shared" si="268"/>
        <v>112</v>
      </c>
      <c r="B17079">
        <v>92</v>
      </c>
      <c r="C17079">
        <v>18</v>
      </c>
      <c r="D17079" t="s">
        <v>1324</v>
      </c>
      <c r="E17079">
        <v>30</v>
      </c>
      <c r="F17079" t="s">
        <v>1570</v>
      </c>
      <c r="G17079">
        <v>26.036000000000001</v>
      </c>
      <c r="H17079">
        <v>42.430999999999997</v>
      </c>
    </row>
    <row r="17080" spans="1:8" x14ac:dyDescent="0.25">
      <c r="A17080">
        <f t="shared" si="268"/>
        <v>112</v>
      </c>
      <c r="B17080">
        <v>92</v>
      </c>
      <c r="C17080">
        <v>19</v>
      </c>
      <c r="D17080" t="s">
        <v>1325</v>
      </c>
      <c r="E17080">
        <v>30</v>
      </c>
      <c r="F17080" t="s">
        <v>1570</v>
      </c>
      <c r="G17080">
        <v>23.4</v>
      </c>
      <c r="H17080">
        <v>41.170999999999999</v>
      </c>
    </row>
    <row r="17081" spans="1:8" x14ac:dyDescent="0.25">
      <c r="A17081">
        <f t="shared" si="268"/>
        <v>112</v>
      </c>
      <c r="B17081">
        <v>92</v>
      </c>
      <c r="C17081">
        <v>20</v>
      </c>
      <c r="D17081" t="s">
        <v>1326</v>
      </c>
      <c r="E17081">
        <v>30</v>
      </c>
      <c r="F17081" t="s">
        <v>1570</v>
      </c>
      <c r="G17081">
        <v>21.366</v>
      </c>
      <c r="H17081">
        <v>41.417999999999999</v>
      </c>
    </row>
    <row r="17082" spans="1:8" x14ac:dyDescent="0.25">
      <c r="A17082">
        <f t="shared" si="268"/>
        <v>112</v>
      </c>
      <c r="B17082">
        <v>92</v>
      </c>
      <c r="C17082">
        <v>21</v>
      </c>
      <c r="D17082" t="s">
        <v>1327</v>
      </c>
      <c r="E17082">
        <v>30</v>
      </c>
      <c r="F17082" t="s">
        <v>1570</v>
      </c>
      <c r="G17082">
        <v>20.103000000000002</v>
      </c>
      <c r="H17082">
        <v>41.612000000000002</v>
      </c>
    </row>
    <row r="17083" spans="1:8" x14ac:dyDescent="0.25">
      <c r="A17083">
        <f t="shared" si="268"/>
        <v>112</v>
      </c>
      <c r="B17083">
        <v>92</v>
      </c>
      <c r="C17083">
        <v>22</v>
      </c>
      <c r="D17083" t="s">
        <v>1328</v>
      </c>
      <c r="E17083">
        <v>30</v>
      </c>
      <c r="F17083" t="s">
        <v>1570</v>
      </c>
      <c r="G17083">
        <v>18.984999999999999</v>
      </c>
      <c r="H17083">
        <v>41.917999999999999</v>
      </c>
    </row>
    <row r="17084" spans="1:8" x14ac:dyDescent="0.25">
      <c r="A17084">
        <f t="shared" si="268"/>
        <v>112</v>
      </c>
      <c r="B17084">
        <v>92</v>
      </c>
      <c r="C17084">
        <v>23</v>
      </c>
      <c r="D17084" t="s">
        <v>1329</v>
      </c>
      <c r="E17084">
        <v>30</v>
      </c>
      <c r="F17084" t="s">
        <v>1570</v>
      </c>
      <c r="G17084">
        <v>18.509</v>
      </c>
      <c r="H17084">
        <v>42.161999999999999</v>
      </c>
    </row>
    <row r="17085" spans="1:8" x14ac:dyDescent="0.25">
      <c r="A17085">
        <f t="shared" si="268"/>
        <v>113</v>
      </c>
      <c r="B17085">
        <v>93</v>
      </c>
      <c r="C17085">
        <v>24</v>
      </c>
      <c r="D17085" t="s">
        <v>1330</v>
      </c>
      <c r="E17085">
        <v>30</v>
      </c>
      <c r="F17085" t="s">
        <v>1570</v>
      </c>
      <c r="G17085">
        <v>18.105</v>
      </c>
      <c r="H17085">
        <v>42.345999999999997</v>
      </c>
    </row>
    <row r="17086" spans="1:8" x14ac:dyDescent="0.25">
      <c r="A17086">
        <f t="shared" si="268"/>
        <v>113</v>
      </c>
      <c r="B17086">
        <v>93</v>
      </c>
      <c r="C17086">
        <v>1</v>
      </c>
      <c r="D17086" t="s">
        <v>1331</v>
      </c>
      <c r="E17086">
        <v>30</v>
      </c>
      <c r="F17086" t="s">
        <v>1570</v>
      </c>
      <c r="G17086">
        <v>17.771999999999998</v>
      </c>
      <c r="H17086">
        <v>43.127000000000002</v>
      </c>
    </row>
    <row r="17087" spans="1:8" x14ac:dyDescent="0.25">
      <c r="A17087">
        <f t="shared" si="268"/>
        <v>113</v>
      </c>
      <c r="B17087">
        <v>93</v>
      </c>
      <c r="C17087">
        <v>2</v>
      </c>
      <c r="D17087" t="s">
        <v>1332</v>
      </c>
      <c r="E17087">
        <v>30</v>
      </c>
      <c r="F17087" t="s">
        <v>1570</v>
      </c>
      <c r="G17087">
        <v>17.271999999999998</v>
      </c>
      <c r="H17087">
        <v>44.822000000000003</v>
      </c>
    </row>
    <row r="17088" spans="1:8" x14ac:dyDescent="0.25">
      <c r="A17088">
        <f t="shared" si="268"/>
        <v>113</v>
      </c>
      <c r="B17088">
        <v>93</v>
      </c>
      <c r="C17088">
        <v>3</v>
      </c>
      <c r="D17088" t="s">
        <v>1333</v>
      </c>
      <c r="E17088">
        <v>30</v>
      </c>
      <c r="F17088" t="s">
        <v>1570</v>
      </c>
      <c r="G17088">
        <v>17.082000000000001</v>
      </c>
      <c r="H17088">
        <v>47.395000000000003</v>
      </c>
    </row>
    <row r="17089" spans="1:8" x14ac:dyDescent="0.25">
      <c r="A17089">
        <f t="shared" si="268"/>
        <v>113</v>
      </c>
      <c r="B17089">
        <v>93</v>
      </c>
      <c r="C17089">
        <v>4</v>
      </c>
      <c r="D17089" t="s">
        <v>1334</v>
      </c>
      <c r="E17089">
        <v>30</v>
      </c>
      <c r="F17089" t="s">
        <v>1570</v>
      </c>
      <c r="G17089">
        <v>16.654</v>
      </c>
      <c r="H17089">
        <v>49.207999999999998</v>
      </c>
    </row>
    <row r="17090" spans="1:8" x14ac:dyDescent="0.25">
      <c r="A17090">
        <f t="shared" si="268"/>
        <v>113</v>
      </c>
      <c r="B17090">
        <v>93</v>
      </c>
      <c r="C17090">
        <v>5</v>
      </c>
      <c r="D17090" t="s">
        <v>1335</v>
      </c>
      <c r="E17090">
        <v>30</v>
      </c>
      <c r="F17090" t="s">
        <v>1570</v>
      </c>
      <c r="G17090">
        <v>16.486999999999998</v>
      </c>
      <c r="H17090">
        <v>51.405000000000001</v>
      </c>
    </row>
    <row r="17091" spans="1:8" x14ac:dyDescent="0.25">
      <c r="A17091">
        <f t="shared" si="268"/>
        <v>113</v>
      </c>
      <c r="B17091">
        <v>93</v>
      </c>
      <c r="C17091">
        <v>6</v>
      </c>
      <c r="D17091" t="s">
        <v>1336</v>
      </c>
      <c r="E17091">
        <v>30</v>
      </c>
      <c r="F17091" t="s">
        <v>1570</v>
      </c>
      <c r="G17091">
        <v>15.629</v>
      </c>
      <c r="H17091">
        <v>52.707999999999998</v>
      </c>
    </row>
    <row r="17092" spans="1:8" x14ac:dyDescent="0.25">
      <c r="A17092">
        <f t="shared" si="268"/>
        <v>113</v>
      </c>
      <c r="B17092">
        <v>93</v>
      </c>
      <c r="C17092">
        <v>7</v>
      </c>
      <c r="D17092" t="s">
        <v>1337</v>
      </c>
      <c r="E17092">
        <v>30</v>
      </c>
      <c r="F17092" t="s">
        <v>1570</v>
      </c>
      <c r="G17092">
        <v>15.557</v>
      </c>
      <c r="H17092">
        <v>54.743000000000002</v>
      </c>
    </row>
    <row r="17093" spans="1:8" x14ac:dyDescent="0.25">
      <c r="A17093">
        <f t="shared" si="268"/>
        <v>113</v>
      </c>
      <c r="B17093">
        <v>93</v>
      </c>
      <c r="C17093">
        <v>8</v>
      </c>
      <c r="D17093" t="s">
        <v>1338</v>
      </c>
      <c r="E17093">
        <v>30</v>
      </c>
      <c r="F17093" t="s">
        <v>1570</v>
      </c>
      <c r="G17093">
        <v>16.795999999999999</v>
      </c>
      <c r="H17093">
        <v>56.768999999999998</v>
      </c>
    </row>
    <row r="17094" spans="1:8" x14ac:dyDescent="0.25">
      <c r="A17094">
        <f t="shared" si="268"/>
        <v>113</v>
      </c>
      <c r="B17094">
        <v>93</v>
      </c>
      <c r="C17094">
        <v>9</v>
      </c>
      <c r="D17094" t="s">
        <v>1339</v>
      </c>
      <c r="E17094">
        <v>30</v>
      </c>
      <c r="F17094" t="s">
        <v>1570</v>
      </c>
      <c r="G17094">
        <v>19.46</v>
      </c>
      <c r="H17094">
        <v>57.65</v>
      </c>
    </row>
    <row r="17095" spans="1:8" x14ac:dyDescent="0.25">
      <c r="A17095">
        <f t="shared" si="268"/>
        <v>113</v>
      </c>
      <c r="B17095">
        <v>93</v>
      </c>
      <c r="C17095">
        <v>10</v>
      </c>
      <c r="D17095" t="s">
        <v>1340</v>
      </c>
      <c r="E17095">
        <v>30</v>
      </c>
      <c r="F17095" t="s">
        <v>1570</v>
      </c>
      <c r="G17095">
        <v>23.760999999999999</v>
      </c>
      <c r="H17095">
        <v>56.051000000000002</v>
      </c>
    </row>
    <row r="17096" spans="1:8" x14ac:dyDescent="0.25">
      <c r="A17096">
        <f t="shared" si="268"/>
        <v>113</v>
      </c>
      <c r="B17096">
        <v>93</v>
      </c>
      <c r="C17096">
        <v>11</v>
      </c>
      <c r="D17096" t="s">
        <v>1341</v>
      </c>
      <c r="E17096">
        <v>30</v>
      </c>
      <c r="F17096" t="s">
        <v>1570</v>
      </c>
      <c r="G17096">
        <v>26.256</v>
      </c>
      <c r="H17096">
        <v>51.768999999999998</v>
      </c>
    </row>
    <row r="17097" spans="1:8" x14ac:dyDescent="0.25">
      <c r="A17097">
        <f t="shared" si="268"/>
        <v>113</v>
      </c>
      <c r="B17097">
        <v>93</v>
      </c>
      <c r="C17097">
        <v>12</v>
      </c>
      <c r="D17097" t="s">
        <v>1342</v>
      </c>
      <c r="E17097">
        <v>30</v>
      </c>
      <c r="F17097" t="s">
        <v>1570</v>
      </c>
      <c r="G17097">
        <v>29.79</v>
      </c>
      <c r="H17097">
        <v>49.015000000000001</v>
      </c>
    </row>
    <row r="17098" spans="1:8" x14ac:dyDescent="0.25">
      <c r="A17098">
        <f t="shared" si="268"/>
        <v>113</v>
      </c>
      <c r="B17098">
        <v>93</v>
      </c>
      <c r="C17098">
        <v>13</v>
      </c>
      <c r="D17098" t="s">
        <v>1343</v>
      </c>
      <c r="E17098">
        <v>30</v>
      </c>
      <c r="F17098" t="s">
        <v>1570</v>
      </c>
      <c r="G17098">
        <v>32.406999999999996</v>
      </c>
      <c r="H17098">
        <v>43.744999999999997</v>
      </c>
    </row>
    <row r="17099" spans="1:8" x14ac:dyDescent="0.25">
      <c r="A17099">
        <f t="shared" si="268"/>
        <v>113</v>
      </c>
      <c r="B17099">
        <v>93</v>
      </c>
      <c r="C17099">
        <v>14</v>
      </c>
      <c r="D17099" t="s">
        <v>1344</v>
      </c>
      <c r="E17099">
        <v>30</v>
      </c>
      <c r="F17099" t="s">
        <v>1570</v>
      </c>
      <c r="G17099">
        <v>33.027000000000001</v>
      </c>
      <c r="H17099">
        <v>39.691000000000003</v>
      </c>
    </row>
    <row r="17100" spans="1:8" x14ac:dyDescent="0.25">
      <c r="A17100">
        <f t="shared" si="268"/>
        <v>113</v>
      </c>
      <c r="B17100">
        <v>93</v>
      </c>
      <c r="C17100">
        <v>15</v>
      </c>
      <c r="D17100" t="s">
        <v>1345</v>
      </c>
      <c r="E17100">
        <v>30</v>
      </c>
      <c r="F17100" t="s">
        <v>1570</v>
      </c>
      <c r="G17100">
        <v>31.331</v>
      </c>
      <c r="H17100">
        <v>36.558999999999997</v>
      </c>
    </row>
    <row r="17101" spans="1:8" x14ac:dyDescent="0.25">
      <c r="A17101">
        <f t="shared" si="268"/>
        <v>113</v>
      </c>
      <c r="B17101">
        <v>93</v>
      </c>
      <c r="C17101">
        <v>16</v>
      </c>
      <c r="D17101" t="s">
        <v>1346</v>
      </c>
      <c r="E17101">
        <v>30</v>
      </c>
      <c r="F17101" t="s">
        <v>1570</v>
      </c>
      <c r="G17101">
        <v>28.765999999999998</v>
      </c>
      <c r="H17101">
        <v>37.253999999999998</v>
      </c>
    </row>
    <row r="17102" spans="1:8" x14ac:dyDescent="0.25">
      <c r="A17102">
        <f t="shared" si="268"/>
        <v>113</v>
      </c>
      <c r="B17102">
        <v>93</v>
      </c>
      <c r="C17102">
        <v>17</v>
      </c>
      <c r="D17102" t="s">
        <v>1347</v>
      </c>
      <c r="E17102">
        <v>30</v>
      </c>
      <c r="F17102" t="s">
        <v>1570</v>
      </c>
      <c r="G17102">
        <v>26.181999999999999</v>
      </c>
      <c r="H17102">
        <v>37.277999999999999</v>
      </c>
    </row>
    <row r="17103" spans="1:8" x14ac:dyDescent="0.25">
      <c r="A17103">
        <f t="shared" si="268"/>
        <v>113</v>
      </c>
      <c r="B17103">
        <v>93</v>
      </c>
      <c r="C17103">
        <v>18</v>
      </c>
      <c r="D17103" t="s">
        <v>1348</v>
      </c>
      <c r="E17103">
        <v>30</v>
      </c>
      <c r="F17103" t="s">
        <v>1570</v>
      </c>
      <c r="G17103">
        <v>23.664999999999999</v>
      </c>
      <c r="H17103">
        <v>38.055999999999997</v>
      </c>
    </row>
    <row r="17104" spans="1:8" x14ac:dyDescent="0.25">
      <c r="A17104">
        <f t="shared" si="268"/>
        <v>113</v>
      </c>
      <c r="B17104">
        <v>93</v>
      </c>
      <c r="C17104">
        <v>19</v>
      </c>
      <c r="D17104" t="s">
        <v>1349</v>
      </c>
      <c r="E17104">
        <v>30</v>
      </c>
      <c r="F17104" t="s">
        <v>1570</v>
      </c>
      <c r="G17104">
        <v>21.032</v>
      </c>
      <c r="H17104">
        <v>39.375999999999998</v>
      </c>
    </row>
    <row r="17105" spans="1:8" x14ac:dyDescent="0.25">
      <c r="A17105">
        <f t="shared" si="268"/>
        <v>113</v>
      </c>
      <c r="B17105">
        <v>93</v>
      </c>
      <c r="C17105">
        <v>20</v>
      </c>
      <c r="D17105" t="s">
        <v>1350</v>
      </c>
      <c r="E17105">
        <v>30</v>
      </c>
      <c r="F17105" t="s">
        <v>1570</v>
      </c>
      <c r="G17105">
        <v>19.341000000000001</v>
      </c>
      <c r="H17105">
        <v>40.634</v>
      </c>
    </row>
    <row r="17106" spans="1:8" x14ac:dyDescent="0.25">
      <c r="A17106">
        <f t="shared" si="268"/>
        <v>113</v>
      </c>
      <c r="B17106">
        <v>93</v>
      </c>
      <c r="C17106">
        <v>21</v>
      </c>
      <c r="D17106" t="s">
        <v>1351</v>
      </c>
      <c r="E17106">
        <v>30</v>
      </c>
      <c r="F17106" t="s">
        <v>1570</v>
      </c>
      <c r="G17106">
        <v>17.937999999999999</v>
      </c>
      <c r="H17106">
        <v>41.835000000000001</v>
      </c>
    </row>
    <row r="17107" spans="1:8" x14ac:dyDescent="0.25">
      <c r="A17107">
        <f t="shared" si="268"/>
        <v>113</v>
      </c>
      <c r="B17107">
        <v>93</v>
      </c>
      <c r="C17107">
        <v>22</v>
      </c>
      <c r="D17107" t="s">
        <v>1352</v>
      </c>
      <c r="E17107">
        <v>30</v>
      </c>
      <c r="F17107" t="s">
        <v>1570</v>
      </c>
      <c r="G17107">
        <v>16.606000000000002</v>
      </c>
      <c r="H17107">
        <v>42.244</v>
      </c>
    </row>
    <row r="17108" spans="1:8" x14ac:dyDescent="0.25">
      <c r="A17108">
        <f t="shared" si="268"/>
        <v>113</v>
      </c>
      <c r="B17108">
        <v>93</v>
      </c>
      <c r="C17108">
        <v>23</v>
      </c>
      <c r="D17108" t="s">
        <v>1353</v>
      </c>
      <c r="E17108">
        <v>30</v>
      </c>
      <c r="F17108" t="s">
        <v>1570</v>
      </c>
      <c r="G17108">
        <v>15.532999999999999</v>
      </c>
      <c r="H17108">
        <v>43.033000000000001</v>
      </c>
    </row>
    <row r="17109" spans="1:8" x14ac:dyDescent="0.25">
      <c r="A17109">
        <f t="shared" si="268"/>
        <v>114</v>
      </c>
      <c r="B17109">
        <v>94</v>
      </c>
      <c r="C17109">
        <v>24</v>
      </c>
      <c r="D17109" t="s">
        <v>1354</v>
      </c>
      <c r="E17109">
        <v>30</v>
      </c>
      <c r="F17109" t="s">
        <v>1570</v>
      </c>
      <c r="G17109">
        <v>14.792</v>
      </c>
      <c r="H17109">
        <v>44.142000000000003</v>
      </c>
    </row>
    <row r="17110" spans="1:8" x14ac:dyDescent="0.25">
      <c r="A17110">
        <f t="shared" si="268"/>
        <v>114</v>
      </c>
      <c r="B17110">
        <v>94</v>
      </c>
      <c r="C17110">
        <v>1</v>
      </c>
      <c r="D17110" t="s">
        <v>1355</v>
      </c>
      <c r="E17110">
        <v>30</v>
      </c>
      <c r="F17110" t="s">
        <v>1570</v>
      </c>
      <c r="G17110">
        <v>14.218</v>
      </c>
      <c r="H17110">
        <v>45.451000000000001</v>
      </c>
    </row>
    <row r="17111" spans="1:8" x14ac:dyDescent="0.25">
      <c r="A17111">
        <f t="shared" si="268"/>
        <v>114</v>
      </c>
      <c r="B17111">
        <v>94</v>
      </c>
      <c r="C17111">
        <v>2</v>
      </c>
      <c r="D17111" t="s">
        <v>1356</v>
      </c>
      <c r="E17111">
        <v>30</v>
      </c>
      <c r="F17111" t="s">
        <v>1570</v>
      </c>
      <c r="G17111">
        <v>13.641999999999999</v>
      </c>
      <c r="H17111">
        <v>46.302</v>
      </c>
    </row>
    <row r="17112" spans="1:8" x14ac:dyDescent="0.25">
      <c r="A17112">
        <f t="shared" si="268"/>
        <v>114</v>
      </c>
      <c r="B17112">
        <v>94</v>
      </c>
      <c r="C17112">
        <v>3</v>
      </c>
      <c r="D17112" t="s">
        <v>1357</v>
      </c>
      <c r="E17112">
        <v>30</v>
      </c>
      <c r="F17112" t="s">
        <v>1570</v>
      </c>
      <c r="G17112">
        <v>13.064</v>
      </c>
      <c r="H17112">
        <v>47.02</v>
      </c>
    </row>
    <row r="17113" spans="1:8" x14ac:dyDescent="0.25">
      <c r="A17113">
        <f t="shared" si="268"/>
        <v>114</v>
      </c>
      <c r="B17113">
        <v>94</v>
      </c>
      <c r="C17113">
        <v>4</v>
      </c>
      <c r="D17113" t="s">
        <v>1358</v>
      </c>
      <c r="E17113">
        <v>30</v>
      </c>
      <c r="F17113" t="s">
        <v>1570</v>
      </c>
      <c r="G17113">
        <v>12.558</v>
      </c>
      <c r="H17113">
        <v>47.927999999999997</v>
      </c>
    </row>
    <row r="17114" spans="1:8" x14ac:dyDescent="0.25">
      <c r="A17114">
        <f t="shared" si="268"/>
        <v>114</v>
      </c>
      <c r="B17114">
        <v>94</v>
      </c>
      <c r="C17114">
        <v>5</v>
      </c>
      <c r="D17114" t="s">
        <v>1359</v>
      </c>
      <c r="E17114">
        <v>30</v>
      </c>
      <c r="F17114" t="s">
        <v>1570</v>
      </c>
      <c r="G17114">
        <v>12.147</v>
      </c>
      <c r="H17114">
        <v>48.686</v>
      </c>
    </row>
    <row r="17115" spans="1:8" x14ac:dyDescent="0.25">
      <c r="A17115">
        <f t="shared" si="268"/>
        <v>114</v>
      </c>
      <c r="B17115">
        <v>94</v>
      </c>
      <c r="C17115">
        <v>6</v>
      </c>
      <c r="D17115" t="s">
        <v>1360</v>
      </c>
      <c r="E17115">
        <v>30</v>
      </c>
      <c r="F17115" t="s">
        <v>1570</v>
      </c>
      <c r="G17115">
        <v>12.122</v>
      </c>
      <c r="H17115">
        <v>50.968000000000004</v>
      </c>
    </row>
    <row r="17116" spans="1:8" x14ac:dyDescent="0.25">
      <c r="A17116">
        <f t="shared" si="268"/>
        <v>114</v>
      </c>
      <c r="B17116">
        <v>94</v>
      </c>
      <c r="C17116">
        <v>7</v>
      </c>
      <c r="D17116" t="s">
        <v>1361</v>
      </c>
      <c r="E17116">
        <v>30</v>
      </c>
      <c r="F17116" t="s">
        <v>1570</v>
      </c>
      <c r="G17116">
        <v>13.353</v>
      </c>
      <c r="H17116">
        <v>53.183999999999997</v>
      </c>
    </row>
    <row r="17117" spans="1:8" x14ac:dyDescent="0.25">
      <c r="A17117">
        <f t="shared" si="268"/>
        <v>114</v>
      </c>
      <c r="B17117">
        <v>94</v>
      </c>
      <c r="C17117">
        <v>8</v>
      </c>
      <c r="D17117" t="s">
        <v>1362</v>
      </c>
      <c r="E17117">
        <v>30</v>
      </c>
      <c r="F17117" t="s">
        <v>1570</v>
      </c>
      <c r="G17117">
        <v>15.509</v>
      </c>
      <c r="H17117">
        <v>54.826999999999998</v>
      </c>
    </row>
    <row r="17118" spans="1:8" x14ac:dyDescent="0.25">
      <c r="A17118">
        <f t="shared" si="268"/>
        <v>114</v>
      </c>
      <c r="B17118">
        <v>94</v>
      </c>
      <c r="C17118">
        <v>9</v>
      </c>
      <c r="D17118" t="s">
        <v>1363</v>
      </c>
      <c r="E17118">
        <v>30</v>
      </c>
      <c r="F17118" t="s">
        <v>1570</v>
      </c>
      <c r="G17118">
        <v>18.771000000000001</v>
      </c>
      <c r="H17118">
        <v>55.603999999999999</v>
      </c>
    </row>
    <row r="17119" spans="1:8" x14ac:dyDescent="0.25">
      <c r="A17119">
        <f t="shared" si="268"/>
        <v>114</v>
      </c>
      <c r="B17119">
        <v>94</v>
      </c>
      <c r="C17119">
        <v>10</v>
      </c>
      <c r="D17119" t="s">
        <v>1364</v>
      </c>
      <c r="E17119">
        <v>30</v>
      </c>
      <c r="F17119" t="s">
        <v>1570</v>
      </c>
      <c r="G17119">
        <v>23.135999999999999</v>
      </c>
      <c r="H17119">
        <v>53.625999999999998</v>
      </c>
    </row>
    <row r="17120" spans="1:8" x14ac:dyDescent="0.25">
      <c r="A17120">
        <f t="shared" si="268"/>
        <v>114</v>
      </c>
      <c r="B17120">
        <v>94</v>
      </c>
      <c r="C17120">
        <v>11</v>
      </c>
      <c r="D17120" t="s">
        <v>1365</v>
      </c>
      <c r="E17120">
        <v>30</v>
      </c>
      <c r="F17120" t="s">
        <v>1570</v>
      </c>
      <c r="G17120">
        <v>26.207000000000001</v>
      </c>
      <c r="H17120">
        <v>48.338999999999999</v>
      </c>
    </row>
    <row r="17121" spans="1:8" x14ac:dyDescent="0.25">
      <c r="A17121">
        <f t="shared" si="268"/>
        <v>114</v>
      </c>
      <c r="B17121">
        <v>94</v>
      </c>
      <c r="C17121">
        <v>12</v>
      </c>
      <c r="D17121" t="s">
        <v>1366</v>
      </c>
      <c r="E17121">
        <v>30</v>
      </c>
      <c r="F17121" t="s">
        <v>1570</v>
      </c>
      <c r="G17121">
        <v>29.414000000000001</v>
      </c>
      <c r="H17121">
        <v>46.125999999999998</v>
      </c>
    </row>
    <row r="17122" spans="1:8" x14ac:dyDescent="0.25">
      <c r="A17122">
        <f t="shared" si="268"/>
        <v>114</v>
      </c>
      <c r="B17122">
        <v>94</v>
      </c>
      <c r="C17122">
        <v>13</v>
      </c>
      <c r="D17122" t="s">
        <v>1367</v>
      </c>
      <c r="E17122">
        <v>30</v>
      </c>
      <c r="F17122" t="s">
        <v>1570</v>
      </c>
      <c r="G17122">
        <v>32.046999999999997</v>
      </c>
      <c r="H17122">
        <v>42.034999999999997</v>
      </c>
    </row>
    <row r="17123" spans="1:8" x14ac:dyDescent="0.25">
      <c r="A17123">
        <f t="shared" si="268"/>
        <v>114</v>
      </c>
      <c r="B17123">
        <v>94</v>
      </c>
      <c r="C17123">
        <v>14</v>
      </c>
      <c r="D17123" t="s">
        <v>1368</v>
      </c>
      <c r="E17123">
        <v>30</v>
      </c>
      <c r="F17123" t="s">
        <v>1570</v>
      </c>
      <c r="G17123">
        <v>32.845999999999997</v>
      </c>
      <c r="H17123">
        <v>38.976999999999997</v>
      </c>
    </row>
    <row r="17124" spans="1:8" x14ac:dyDescent="0.25">
      <c r="A17124">
        <f t="shared" si="268"/>
        <v>114</v>
      </c>
      <c r="B17124">
        <v>94</v>
      </c>
      <c r="C17124">
        <v>15</v>
      </c>
      <c r="D17124" t="s">
        <v>1369</v>
      </c>
      <c r="E17124">
        <v>30</v>
      </c>
      <c r="F17124" t="s">
        <v>1570</v>
      </c>
      <c r="G17124">
        <v>31.535</v>
      </c>
      <c r="H17124">
        <v>36.052</v>
      </c>
    </row>
    <row r="17125" spans="1:8" x14ac:dyDescent="0.25">
      <c r="A17125">
        <f t="shared" si="268"/>
        <v>114</v>
      </c>
      <c r="B17125">
        <v>94</v>
      </c>
      <c r="C17125">
        <v>16</v>
      </c>
      <c r="D17125" t="s">
        <v>1370</v>
      </c>
      <c r="E17125">
        <v>30</v>
      </c>
      <c r="F17125" t="s">
        <v>1570</v>
      </c>
      <c r="G17125">
        <v>28.890999999999998</v>
      </c>
      <c r="H17125">
        <v>35.874000000000002</v>
      </c>
    </row>
    <row r="17126" spans="1:8" x14ac:dyDescent="0.25">
      <c r="A17126">
        <f t="shared" si="268"/>
        <v>114</v>
      </c>
      <c r="B17126">
        <v>94</v>
      </c>
      <c r="C17126">
        <v>17</v>
      </c>
      <c r="D17126" t="s">
        <v>1371</v>
      </c>
      <c r="E17126">
        <v>30</v>
      </c>
      <c r="F17126" t="s">
        <v>1570</v>
      </c>
      <c r="G17126">
        <v>26.231000000000002</v>
      </c>
      <c r="H17126">
        <v>36.593000000000004</v>
      </c>
    </row>
    <row r="17127" spans="1:8" x14ac:dyDescent="0.25">
      <c r="A17127">
        <f t="shared" si="268"/>
        <v>114</v>
      </c>
      <c r="B17127">
        <v>94</v>
      </c>
      <c r="C17127">
        <v>18</v>
      </c>
      <c r="D17127" t="s">
        <v>1372</v>
      </c>
      <c r="E17127">
        <v>30</v>
      </c>
      <c r="F17127" t="s">
        <v>1570</v>
      </c>
      <c r="G17127">
        <v>23.881</v>
      </c>
      <c r="H17127">
        <v>36.984000000000002</v>
      </c>
    </row>
    <row r="17128" spans="1:8" x14ac:dyDescent="0.25">
      <c r="A17128">
        <f t="shared" si="268"/>
        <v>114</v>
      </c>
      <c r="B17128">
        <v>94</v>
      </c>
      <c r="C17128">
        <v>19</v>
      </c>
      <c r="D17128" t="s">
        <v>1373</v>
      </c>
      <c r="E17128">
        <v>30</v>
      </c>
      <c r="F17128" t="s">
        <v>1570</v>
      </c>
      <c r="G17128">
        <v>21.484999999999999</v>
      </c>
      <c r="H17128">
        <v>37.531999999999996</v>
      </c>
    </row>
    <row r="17129" spans="1:8" x14ac:dyDescent="0.25">
      <c r="A17129">
        <f t="shared" si="268"/>
        <v>114</v>
      </c>
      <c r="B17129">
        <v>94</v>
      </c>
      <c r="C17129">
        <v>20</v>
      </c>
      <c r="D17129" t="s">
        <v>1374</v>
      </c>
      <c r="E17129">
        <v>30</v>
      </c>
      <c r="F17129" t="s">
        <v>1570</v>
      </c>
      <c r="G17129">
        <v>19.484000000000002</v>
      </c>
      <c r="H17129">
        <v>38.409999999999997</v>
      </c>
    </row>
    <row r="17130" spans="1:8" x14ac:dyDescent="0.25">
      <c r="A17130">
        <f t="shared" si="268"/>
        <v>114</v>
      </c>
      <c r="B17130">
        <v>94</v>
      </c>
      <c r="C17130">
        <v>21</v>
      </c>
      <c r="D17130" t="s">
        <v>1375</v>
      </c>
      <c r="E17130">
        <v>30</v>
      </c>
      <c r="F17130" t="s">
        <v>1570</v>
      </c>
      <c r="G17130">
        <v>18.056999999999999</v>
      </c>
      <c r="H17130">
        <v>39.598999999999997</v>
      </c>
    </row>
    <row r="17131" spans="1:8" x14ac:dyDescent="0.25">
      <c r="A17131">
        <f t="shared" si="268"/>
        <v>114</v>
      </c>
      <c r="B17131">
        <v>94</v>
      </c>
      <c r="C17131">
        <v>22</v>
      </c>
      <c r="D17131" t="s">
        <v>1376</v>
      </c>
      <c r="E17131">
        <v>30</v>
      </c>
      <c r="F17131" t="s">
        <v>1570</v>
      </c>
      <c r="G17131">
        <v>17.13</v>
      </c>
      <c r="H17131">
        <v>40.923999999999999</v>
      </c>
    </row>
    <row r="17132" spans="1:8" x14ac:dyDescent="0.25">
      <c r="A17132">
        <f t="shared" ref="A17132:A17195" si="269">B17132+20</f>
        <v>114</v>
      </c>
      <c r="B17132">
        <v>94</v>
      </c>
      <c r="C17132">
        <v>23</v>
      </c>
      <c r="D17132" t="s">
        <v>1377</v>
      </c>
      <c r="E17132">
        <v>30</v>
      </c>
      <c r="F17132" t="s">
        <v>1570</v>
      </c>
      <c r="G17132">
        <v>16.32</v>
      </c>
      <c r="H17132">
        <v>41.982999999999997</v>
      </c>
    </row>
    <row r="17133" spans="1:8" x14ac:dyDescent="0.25">
      <c r="A17133">
        <f t="shared" si="269"/>
        <v>115</v>
      </c>
      <c r="B17133">
        <v>95</v>
      </c>
      <c r="C17133">
        <v>24</v>
      </c>
      <c r="D17133" t="s">
        <v>1378</v>
      </c>
      <c r="E17133">
        <v>30</v>
      </c>
      <c r="F17133" t="s">
        <v>1570</v>
      </c>
      <c r="G17133">
        <v>15.557</v>
      </c>
      <c r="H17133">
        <v>42.777000000000001</v>
      </c>
    </row>
    <row r="17134" spans="1:8" x14ac:dyDescent="0.25">
      <c r="A17134">
        <f t="shared" si="269"/>
        <v>115</v>
      </c>
      <c r="B17134">
        <v>95</v>
      </c>
      <c r="C17134">
        <v>1</v>
      </c>
      <c r="D17134" t="s">
        <v>1379</v>
      </c>
      <c r="E17134">
        <v>30</v>
      </c>
      <c r="F17134" t="s">
        <v>1570</v>
      </c>
      <c r="G17134">
        <v>14.96</v>
      </c>
      <c r="H17134">
        <v>44.066000000000003</v>
      </c>
    </row>
    <row r="17135" spans="1:8" x14ac:dyDescent="0.25">
      <c r="A17135">
        <f t="shared" si="269"/>
        <v>115</v>
      </c>
      <c r="B17135">
        <v>95</v>
      </c>
      <c r="C17135">
        <v>2</v>
      </c>
      <c r="D17135" t="s">
        <v>1380</v>
      </c>
      <c r="E17135">
        <v>30</v>
      </c>
      <c r="F17135" t="s">
        <v>1570</v>
      </c>
      <c r="G17135">
        <v>14.457000000000001</v>
      </c>
      <c r="H17135">
        <v>44.969000000000001</v>
      </c>
    </row>
    <row r="17136" spans="1:8" x14ac:dyDescent="0.25">
      <c r="A17136">
        <f t="shared" si="269"/>
        <v>115</v>
      </c>
      <c r="B17136">
        <v>95</v>
      </c>
      <c r="C17136">
        <v>3</v>
      </c>
      <c r="D17136" t="s">
        <v>1381</v>
      </c>
      <c r="E17136">
        <v>30</v>
      </c>
      <c r="F17136" t="s">
        <v>1570</v>
      </c>
      <c r="G17136">
        <v>14.05</v>
      </c>
      <c r="H17136">
        <v>46.194000000000003</v>
      </c>
    </row>
    <row r="17137" spans="1:8" x14ac:dyDescent="0.25">
      <c r="A17137">
        <f t="shared" si="269"/>
        <v>115</v>
      </c>
      <c r="B17137">
        <v>95</v>
      </c>
      <c r="C17137">
        <v>4</v>
      </c>
      <c r="D17137" t="s">
        <v>1382</v>
      </c>
      <c r="E17137">
        <v>30</v>
      </c>
      <c r="F17137" t="s">
        <v>1570</v>
      </c>
      <c r="G17137">
        <v>13.762</v>
      </c>
      <c r="H17137">
        <v>47.106999999999999</v>
      </c>
    </row>
    <row r="17138" spans="1:8" x14ac:dyDescent="0.25">
      <c r="A17138">
        <f t="shared" si="269"/>
        <v>115</v>
      </c>
      <c r="B17138">
        <v>95</v>
      </c>
      <c r="C17138">
        <v>5</v>
      </c>
      <c r="D17138" t="s">
        <v>1383</v>
      </c>
      <c r="E17138">
        <v>30</v>
      </c>
      <c r="F17138" t="s">
        <v>1570</v>
      </c>
      <c r="G17138">
        <v>13.473000000000001</v>
      </c>
      <c r="H17138">
        <v>48.201999999999998</v>
      </c>
    </row>
    <row r="17139" spans="1:8" x14ac:dyDescent="0.25">
      <c r="A17139">
        <f t="shared" si="269"/>
        <v>115</v>
      </c>
      <c r="B17139">
        <v>95</v>
      </c>
      <c r="C17139">
        <v>6</v>
      </c>
      <c r="D17139" t="s">
        <v>1384</v>
      </c>
      <c r="E17139">
        <v>30</v>
      </c>
      <c r="F17139" t="s">
        <v>1570</v>
      </c>
      <c r="G17139">
        <v>13.641999999999999</v>
      </c>
      <c r="H17139">
        <v>50.588000000000001</v>
      </c>
    </row>
    <row r="17140" spans="1:8" x14ac:dyDescent="0.25">
      <c r="A17140">
        <f t="shared" si="269"/>
        <v>115</v>
      </c>
      <c r="B17140">
        <v>95</v>
      </c>
      <c r="C17140">
        <v>7</v>
      </c>
      <c r="D17140" t="s">
        <v>1385</v>
      </c>
      <c r="E17140">
        <v>30</v>
      </c>
      <c r="F17140" t="s">
        <v>1570</v>
      </c>
      <c r="G17140">
        <v>14.936</v>
      </c>
      <c r="H17140">
        <v>53.985999999999997</v>
      </c>
    </row>
    <row r="17141" spans="1:8" x14ac:dyDescent="0.25">
      <c r="A17141">
        <f t="shared" si="269"/>
        <v>115</v>
      </c>
      <c r="B17141">
        <v>95</v>
      </c>
      <c r="C17141">
        <v>8</v>
      </c>
      <c r="D17141" t="s">
        <v>1386</v>
      </c>
      <c r="E17141">
        <v>30</v>
      </c>
      <c r="F17141" t="s">
        <v>1570</v>
      </c>
      <c r="G17141">
        <v>17.271999999999998</v>
      </c>
      <c r="H17141">
        <v>56.567999999999998</v>
      </c>
    </row>
    <row r="17142" spans="1:8" x14ac:dyDescent="0.25">
      <c r="A17142">
        <f t="shared" si="269"/>
        <v>115</v>
      </c>
      <c r="B17142">
        <v>95</v>
      </c>
      <c r="C17142">
        <v>9</v>
      </c>
      <c r="D17142" t="s">
        <v>1387</v>
      </c>
      <c r="E17142">
        <v>30</v>
      </c>
      <c r="F17142" t="s">
        <v>1570</v>
      </c>
      <c r="G17142">
        <v>20.77</v>
      </c>
      <c r="H17142">
        <v>58.392000000000003</v>
      </c>
    </row>
    <row r="17143" spans="1:8" x14ac:dyDescent="0.25">
      <c r="A17143">
        <f t="shared" si="269"/>
        <v>115</v>
      </c>
      <c r="B17143">
        <v>95</v>
      </c>
      <c r="C17143">
        <v>10</v>
      </c>
      <c r="D17143" t="s">
        <v>1388</v>
      </c>
      <c r="E17143">
        <v>30</v>
      </c>
      <c r="F17143" t="s">
        <v>1570</v>
      </c>
      <c r="G17143">
        <v>25.355</v>
      </c>
      <c r="H17143">
        <v>56.996000000000002</v>
      </c>
    </row>
    <row r="17144" spans="1:8" x14ac:dyDescent="0.25">
      <c r="A17144">
        <f t="shared" si="269"/>
        <v>115</v>
      </c>
      <c r="B17144">
        <v>95</v>
      </c>
      <c r="C17144">
        <v>11</v>
      </c>
      <c r="D17144" t="s">
        <v>1389</v>
      </c>
      <c r="E17144">
        <v>30</v>
      </c>
      <c r="F17144" t="s">
        <v>1570</v>
      </c>
      <c r="G17144">
        <v>29.015000000000001</v>
      </c>
      <c r="H17144">
        <v>53.356000000000002</v>
      </c>
    </row>
    <row r="17145" spans="1:8" x14ac:dyDescent="0.25">
      <c r="A17145">
        <f t="shared" si="269"/>
        <v>115</v>
      </c>
      <c r="B17145">
        <v>95</v>
      </c>
      <c r="C17145">
        <v>12</v>
      </c>
      <c r="D17145" t="s">
        <v>1390</v>
      </c>
      <c r="E17145">
        <v>30</v>
      </c>
      <c r="F17145" t="s">
        <v>1570</v>
      </c>
      <c r="G17145">
        <v>32.433</v>
      </c>
      <c r="H17145">
        <v>49.279000000000003</v>
      </c>
    </row>
    <row r="17146" spans="1:8" x14ac:dyDescent="0.25">
      <c r="A17146">
        <f t="shared" si="269"/>
        <v>115</v>
      </c>
      <c r="B17146">
        <v>95</v>
      </c>
      <c r="C17146">
        <v>13</v>
      </c>
      <c r="D17146" t="s">
        <v>1391</v>
      </c>
      <c r="E17146">
        <v>30</v>
      </c>
      <c r="F17146" t="s">
        <v>1570</v>
      </c>
      <c r="G17146">
        <v>35.101999999999997</v>
      </c>
      <c r="H17146">
        <v>44.115000000000002</v>
      </c>
    </row>
    <row r="17147" spans="1:8" x14ac:dyDescent="0.25">
      <c r="A17147">
        <f t="shared" si="269"/>
        <v>115</v>
      </c>
      <c r="B17147">
        <v>95</v>
      </c>
      <c r="C17147">
        <v>14</v>
      </c>
      <c r="D17147" t="s">
        <v>1392</v>
      </c>
      <c r="E17147">
        <v>30</v>
      </c>
      <c r="F17147" t="s">
        <v>1570</v>
      </c>
      <c r="G17147">
        <v>35.262</v>
      </c>
      <c r="H17147">
        <v>40.615000000000002</v>
      </c>
    </row>
    <row r="17148" spans="1:8" x14ac:dyDescent="0.25">
      <c r="A17148">
        <f t="shared" si="269"/>
        <v>115</v>
      </c>
      <c r="B17148">
        <v>95</v>
      </c>
      <c r="C17148">
        <v>15</v>
      </c>
      <c r="D17148" t="s">
        <v>1393</v>
      </c>
      <c r="E17148">
        <v>30</v>
      </c>
      <c r="F17148" t="s">
        <v>1570</v>
      </c>
      <c r="G17148">
        <v>34.466000000000001</v>
      </c>
      <c r="H17148">
        <v>38.369999999999997</v>
      </c>
    </row>
    <row r="17149" spans="1:8" x14ac:dyDescent="0.25">
      <c r="A17149">
        <f t="shared" si="269"/>
        <v>115</v>
      </c>
      <c r="B17149">
        <v>95</v>
      </c>
      <c r="C17149">
        <v>16</v>
      </c>
      <c r="D17149" t="s">
        <v>1394</v>
      </c>
      <c r="E17149">
        <v>30</v>
      </c>
      <c r="F17149" t="s">
        <v>1570</v>
      </c>
      <c r="G17149">
        <v>31.97</v>
      </c>
      <c r="H17149">
        <v>37.356000000000002</v>
      </c>
    </row>
    <row r="17150" spans="1:8" x14ac:dyDescent="0.25">
      <c r="A17150">
        <f t="shared" si="269"/>
        <v>115</v>
      </c>
      <c r="B17150">
        <v>95</v>
      </c>
      <c r="C17150">
        <v>17</v>
      </c>
      <c r="D17150" t="s">
        <v>1395</v>
      </c>
      <c r="E17150">
        <v>30</v>
      </c>
      <c r="F17150" t="s">
        <v>1570</v>
      </c>
      <c r="G17150">
        <v>29.265000000000001</v>
      </c>
      <c r="H17150">
        <v>37.094000000000001</v>
      </c>
    </row>
    <row r="17151" spans="1:8" x14ac:dyDescent="0.25">
      <c r="A17151">
        <f t="shared" si="269"/>
        <v>115</v>
      </c>
      <c r="B17151">
        <v>95</v>
      </c>
      <c r="C17151">
        <v>18</v>
      </c>
      <c r="D17151" t="s">
        <v>1396</v>
      </c>
      <c r="E17151">
        <v>30</v>
      </c>
      <c r="F17151" t="s">
        <v>1570</v>
      </c>
      <c r="G17151">
        <v>26.28</v>
      </c>
      <c r="H17151">
        <v>37.802999999999997</v>
      </c>
    </row>
    <row r="17152" spans="1:8" x14ac:dyDescent="0.25">
      <c r="A17152">
        <f t="shared" si="269"/>
        <v>115</v>
      </c>
      <c r="B17152">
        <v>95</v>
      </c>
      <c r="C17152">
        <v>19</v>
      </c>
      <c r="D17152" t="s">
        <v>1397</v>
      </c>
      <c r="E17152">
        <v>30</v>
      </c>
      <c r="F17152" t="s">
        <v>1570</v>
      </c>
      <c r="G17152">
        <v>24.001999999999999</v>
      </c>
      <c r="H17152">
        <v>39.042000000000002</v>
      </c>
    </row>
    <row r="17153" spans="1:8" x14ac:dyDescent="0.25">
      <c r="A17153">
        <f t="shared" si="269"/>
        <v>115</v>
      </c>
      <c r="B17153">
        <v>95</v>
      </c>
      <c r="C17153">
        <v>20</v>
      </c>
      <c r="D17153" t="s">
        <v>1398</v>
      </c>
      <c r="E17153">
        <v>30</v>
      </c>
      <c r="F17153" t="s">
        <v>1570</v>
      </c>
      <c r="G17153">
        <v>22.465</v>
      </c>
      <c r="H17153">
        <v>40.366</v>
      </c>
    </row>
    <row r="17154" spans="1:8" x14ac:dyDescent="0.25">
      <c r="A17154">
        <f t="shared" si="269"/>
        <v>115</v>
      </c>
      <c r="B17154">
        <v>95</v>
      </c>
      <c r="C17154">
        <v>21</v>
      </c>
      <c r="D17154" t="s">
        <v>1399</v>
      </c>
      <c r="E17154">
        <v>30</v>
      </c>
      <c r="F17154" t="s">
        <v>1570</v>
      </c>
      <c r="G17154">
        <v>21.222999999999999</v>
      </c>
      <c r="H17154">
        <v>41.634999999999998</v>
      </c>
    </row>
    <row r="17155" spans="1:8" x14ac:dyDescent="0.25">
      <c r="A17155">
        <f t="shared" si="269"/>
        <v>115</v>
      </c>
      <c r="B17155">
        <v>95</v>
      </c>
      <c r="C17155">
        <v>22</v>
      </c>
      <c r="D17155" t="s">
        <v>1400</v>
      </c>
      <c r="E17155">
        <v>30</v>
      </c>
      <c r="F17155" t="s">
        <v>1570</v>
      </c>
      <c r="G17155">
        <v>19.817</v>
      </c>
      <c r="H17155">
        <v>41.746000000000002</v>
      </c>
    </row>
    <row r="17156" spans="1:8" x14ac:dyDescent="0.25">
      <c r="A17156">
        <f t="shared" si="269"/>
        <v>115</v>
      </c>
      <c r="B17156">
        <v>95</v>
      </c>
      <c r="C17156">
        <v>23</v>
      </c>
      <c r="D17156" t="s">
        <v>1401</v>
      </c>
      <c r="E17156">
        <v>30</v>
      </c>
      <c r="F17156" t="s">
        <v>1570</v>
      </c>
      <c r="G17156">
        <v>19.079999999999998</v>
      </c>
      <c r="H17156">
        <v>43.962000000000003</v>
      </c>
    </row>
    <row r="17157" spans="1:8" x14ac:dyDescent="0.25">
      <c r="A17157">
        <f t="shared" si="269"/>
        <v>116</v>
      </c>
      <c r="B17157">
        <v>96</v>
      </c>
      <c r="C17157">
        <v>24</v>
      </c>
      <c r="D17157" t="s">
        <v>1402</v>
      </c>
      <c r="E17157">
        <v>30</v>
      </c>
      <c r="F17157" t="s">
        <v>1570</v>
      </c>
      <c r="G17157">
        <v>18.271000000000001</v>
      </c>
      <c r="H17157">
        <v>44.648000000000003</v>
      </c>
    </row>
    <row r="17158" spans="1:8" x14ac:dyDescent="0.25">
      <c r="A17158">
        <f t="shared" si="269"/>
        <v>116</v>
      </c>
      <c r="B17158">
        <v>96</v>
      </c>
      <c r="C17158">
        <v>1</v>
      </c>
      <c r="D17158" t="s">
        <v>1403</v>
      </c>
      <c r="E17158">
        <v>30</v>
      </c>
      <c r="F17158" t="s">
        <v>1570</v>
      </c>
      <c r="G17158">
        <v>17.914999999999999</v>
      </c>
      <c r="H17158">
        <v>46.411999999999999</v>
      </c>
    </row>
    <row r="17159" spans="1:8" x14ac:dyDescent="0.25">
      <c r="A17159">
        <f t="shared" si="269"/>
        <v>116</v>
      </c>
      <c r="B17159">
        <v>96</v>
      </c>
      <c r="C17159">
        <v>2</v>
      </c>
      <c r="D17159" t="s">
        <v>1404</v>
      </c>
      <c r="E17159">
        <v>30</v>
      </c>
      <c r="F17159" t="s">
        <v>1570</v>
      </c>
      <c r="G17159">
        <v>17.701000000000001</v>
      </c>
      <c r="H17159">
        <v>48.045000000000002</v>
      </c>
    </row>
    <row r="17160" spans="1:8" x14ac:dyDescent="0.25">
      <c r="A17160">
        <f t="shared" si="269"/>
        <v>116</v>
      </c>
      <c r="B17160">
        <v>96</v>
      </c>
      <c r="C17160">
        <v>3</v>
      </c>
      <c r="D17160" t="s">
        <v>1405</v>
      </c>
      <c r="E17160">
        <v>30</v>
      </c>
      <c r="F17160" t="s">
        <v>1570</v>
      </c>
      <c r="G17160">
        <v>17.439</v>
      </c>
      <c r="H17160">
        <v>49.404000000000003</v>
      </c>
    </row>
    <row r="17161" spans="1:8" x14ac:dyDescent="0.25">
      <c r="A17161">
        <f t="shared" si="269"/>
        <v>116</v>
      </c>
      <c r="B17161">
        <v>96</v>
      </c>
      <c r="C17161">
        <v>4</v>
      </c>
      <c r="D17161" t="s">
        <v>1406</v>
      </c>
      <c r="E17161">
        <v>30</v>
      </c>
      <c r="F17161" t="s">
        <v>1570</v>
      </c>
      <c r="G17161">
        <v>17.152999999999999</v>
      </c>
      <c r="H17161">
        <v>54.515999999999998</v>
      </c>
    </row>
    <row r="17162" spans="1:8" x14ac:dyDescent="0.25">
      <c r="A17162">
        <f t="shared" si="269"/>
        <v>116</v>
      </c>
      <c r="B17162">
        <v>96</v>
      </c>
      <c r="C17162">
        <v>5</v>
      </c>
      <c r="D17162" t="s">
        <v>1407</v>
      </c>
      <c r="E17162">
        <v>30</v>
      </c>
      <c r="F17162" t="s">
        <v>1570</v>
      </c>
      <c r="G17162">
        <v>16.701000000000001</v>
      </c>
      <c r="H17162">
        <v>60.883000000000003</v>
      </c>
    </row>
    <row r="17163" spans="1:8" x14ac:dyDescent="0.25">
      <c r="A17163">
        <f t="shared" si="269"/>
        <v>116</v>
      </c>
      <c r="B17163">
        <v>96</v>
      </c>
      <c r="C17163">
        <v>6</v>
      </c>
      <c r="D17163" t="s">
        <v>1408</v>
      </c>
      <c r="E17163">
        <v>30</v>
      </c>
      <c r="F17163" t="s">
        <v>1570</v>
      </c>
      <c r="G17163">
        <v>16.486999999999998</v>
      </c>
      <c r="H17163">
        <v>63.000999999999998</v>
      </c>
    </row>
    <row r="17164" spans="1:8" x14ac:dyDescent="0.25">
      <c r="A17164">
        <f t="shared" si="269"/>
        <v>116</v>
      </c>
      <c r="B17164">
        <v>96</v>
      </c>
      <c r="C17164">
        <v>7</v>
      </c>
      <c r="D17164" t="s">
        <v>1409</v>
      </c>
      <c r="E17164">
        <v>30</v>
      </c>
      <c r="F17164" t="s">
        <v>1570</v>
      </c>
      <c r="G17164">
        <v>16.606000000000002</v>
      </c>
      <c r="H17164">
        <v>71.709000000000003</v>
      </c>
    </row>
    <row r="17165" spans="1:8" x14ac:dyDescent="0.25">
      <c r="A17165">
        <f t="shared" si="269"/>
        <v>116</v>
      </c>
      <c r="B17165">
        <v>96</v>
      </c>
      <c r="C17165">
        <v>8</v>
      </c>
      <c r="D17165" t="s">
        <v>1410</v>
      </c>
      <c r="E17165">
        <v>30</v>
      </c>
      <c r="F17165" t="s">
        <v>1570</v>
      </c>
      <c r="G17165">
        <v>17.082000000000001</v>
      </c>
      <c r="H17165">
        <v>75.393000000000001</v>
      </c>
    </row>
    <row r="17166" spans="1:8" x14ac:dyDescent="0.25">
      <c r="A17166">
        <f t="shared" si="269"/>
        <v>116</v>
      </c>
      <c r="B17166">
        <v>96</v>
      </c>
      <c r="C17166">
        <v>9</v>
      </c>
      <c r="D17166" t="s">
        <v>1411</v>
      </c>
      <c r="E17166">
        <v>30</v>
      </c>
      <c r="F17166" t="s">
        <v>1570</v>
      </c>
      <c r="G17166">
        <v>17.701000000000001</v>
      </c>
      <c r="H17166">
        <v>80.373999999999995</v>
      </c>
    </row>
    <row r="17167" spans="1:8" x14ac:dyDescent="0.25">
      <c r="A17167">
        <f t="shared" si="269"/>
        <v>116</v>
      </c>
      <c r="B17167">
        <v>96</v>
      </c>
      <c r="C17167">
        <v>10</v>
      </c>
      <c r="D17167" t="s">
        <v>1412</v>
      </c>
      <c r="E17167">
        <v>30</v>
      </c>
      <c r="F17167" t="s">
        <v>1570</v>
      </c>
      <c r="G17167">
        <v>20.530999999999999</v>
      </c>
      <c r="H17167">
        <v>87.328000000000003</v>
      </c>
    </row>
    <row r="17168" spans="1:8" x14ac:dyDescent="0.25">
      <c r="A17168">
        <f t="shared" si="269"/>
        <v>116</v>
      </c>
      <c r="B17168">
        <v>96</v>
      </c>
      <c r="C17168">
        <v>11</v>
      </c>
      <c r="D17168" t="s">
        <v>1413</v>
      </c>
      <c r="E17168">
        <v>30</v>
      </c>
      <c r="F17168" t="s">
        <v>1570</v>
      </c>
      <c r="G17168">
        <v>20.792999999999999</v>
      </c>
      <c r="H17168">
        <v>90.450999999999993</v>
      </c>
    </row>
    <row r="17169" spans="1:8" x14ac:dyDescent="0.25">
      <c r="A17169">
        <f t="shared" si="269"/>
        <v>116</v>
      </c>
      <c r="B17169">
        <v>96</v>
      </c>
      <c r="C17169">
        <v>12</v>
      </c>
      <c r="D17169" t="s">
        <v>1414</v>
      </c>
      <c r="E17169">
        <v>30</v>
      </c>
      <c r="F17169" t="s">
        <v>1570</v>
      </c>
      <c r="G17169">
        <v>20.484000000000002</v>
      </c>
      <c r="H17169">
        <v>87.944999999999993</v>
      </c>
    </row>
    <row r="17170" spans="1:8" x14ac:dyDescent="0.25">
      <c r="A17170">
        <f t="shared" si="269"/>
        <v>116</v>
      </c>
      <c r="B17170">
        <v>96</v>
      </c>
      <c r="C17170">
        <v>13</v>
      </c>
      <c r="D17170" t="s">
        <v>1415</v>
      </c>
      <c r="E17170">
        <v>30</v>
      </c>
      <c r="F17170" t="s">
        <v>1570</v>
      </c>
      <c r="G17170">
        <v>20.173999999999999</v>
      </c>
      <c r="H17170">
        <v>89.328999999999994</v>
      </c>
    </row>
    <row r="17171" spans="1:8" x14ac:dyDescent="0.25">
      <c r="A17171">
        <f t="shared" si="269"/>
        <v>116</v>
      </c>
      <c r="B17171">
        <v>96</v>
      </c>
      <c r="C17171">
        <v>14</v>
      </c>
      <c r="D17171" t="s">
        <v>1416</v>
      </c>
      <c r="E17171">
        <v>30</v>
      </c>
      <c r="F17171" t="s">
        <v>1570</v>
      </c>
      <c r="G17171">
        <v>19.792999999999999</v>
      </c>
      <c r="H17171">
        <v>87.515000000000001</v>
      </c>
    </row>
    <row r="17172" spans="1:8" x14ac:dyDescent="0.25">
      <c r="A17172">
        <f t="shared" si="269"/>
        <v>116</v>
      </c>
      <c r="B17172">
        <v>96</v>
      </c>
      <c r="C17172">
        <v>15</v>
      </c>
      <c r="D17172" t="s">
        <v>1417</v>
      </c>
      <c r="E17172">
        <v>30</v>
      </c>
      <c r="F17172" t="s">
        <v>1570</v>
      </c>
      <c r="G17172">
        <v>18.2</v>
      </c>
      <c r="H17172">
        <v>85.540999999999997</v>
      </c>
    </row>
    <row r="17173" spans="1:8" x14ac:dyDescent="0.25">
      <c r="A17173">
        <f t="shared" si="269"/>
        <v>116</v>
      </c>
      <c r="B17173">
        <v>96</v>
      </c>
      <c r="C17173">
        <v>16</v>
      </c>
      <c r="D17173" t="s">
        <v>1418</v>
      </c>
      <c r="E17173">
        <v>30</v>
      </c>
      <c r="F17173" t="s">
        <v>1570</v>
      </c>
      <c r="G17173">
        <v>18.652000000000001</v>
      </c>
      <c r="H17173">
        <v>87.578999999999994</v>
      </c>
    </row>
    <row r="17174" spans="1:8" x14ac:dyDescent="0.25">
      <c r="A17174">
        <f t="shared" si="269"/>
        <v>116</v>
      </c>
      <c r="B17174">
        <v>96</v>
      </c>
      <c r="C17174">
        <v>17</v>
      </c>
      <c r="D17174" t="s">
        <v>1419</v>
      </c>
      <c r="E17174">
        <v>30</v>
      </c>
      <c r="F17174" t="s">
        <v>1570</v>
      </c>
      <c r="G17174">
        <v>14.84</v>
      </c>
      <c r="H17174">
        <v>86.997</v>
      </c>
    </row>
    <row r="17175" spans="1:8" x14ac:dyDescent="0.25">
      <c r="A17175">
        <f t="shared" si="269"/>
        <v>116</v>
      </c>
      <c r="B17175">
        <v>96</v>
      </c>
      <c r="C17175">
        <v>18</v>
      </c>
      <c r="D17175" t="s">
        <v>1420</v>
      </c>
      <c r="E17175">
        <v>30</v>
      </c>
      <c r="F17175" t="s">
        <v>1570</v>
      </c>
      <c r="G17175">
        <v>13.882</v>
      </c>
      <c r="H17175">
        <v>90.540999999999997</v>
      </c>
    </row>
    <row r="17176" spans="1:8" x14ac:dyDescent="0.25">
      <c r="A17176">
        <f t="shared" si="269"/>
        <v>116</v>
      </c>
      <c r="B17176">
        <v>96</v>
      </c>
      <c r="C17176">
        <v>19</v>
      </c>
      <c r="D17176" t="s">
        <v>1421</v>
      </c>
      <c r="E17176">
        <v>30</v>
      </c>
      <c r="F17176" t="s">
        <v>1570</v>
      </c>
      <c r="G17176">
        <v>12.847</v>
      </c>
      <c r="H17176">
        <v>89.783000000000001</v>
      </c>
    </row>
    <row r="17177" spans="1:8" x14ac:dyDescent="0.25">
      <c r="A17177">
        <f t="shared" si="269"/>
        <v>116</v>
      </c>
      <c r="B17177">
        <v>96</v>
      </c>
      <c r="C17177">
        <v>20</v>
      </c>
      <c r="D17177" t="s">
        <v>1422</v>
      </c>
      <c r="E17177">
        <v>30</v>
      </c>
      <c r="F17177" t="s">
        <v>1570</v>
      </c>
      <c r="G17177">
        <v>11.734</v>
      </c>
      <c r="H17177">
        <v>89.885000000000005</v>
      </c>
    </row>
    <row r="17178" spans="1:8" x14ac:dyDescent="0.25">
      <c r="A17178">
        <f t="shared" si="269"/>
        <v>116</v>
      </c>
      <c r="B17178">
        <v>96</v>
      </c>
      <c r="C17178">
        <v>21</v>
      </c>
      <c r="D17178" t="s">
        <v>1423</v>
      </c>
      <c r="E17178">
        <v>30</v>
      </c>
      <c r="F17178" t="s">
        <v>1570</v>
      </c>
      <c r="G17178">
        <v>11.005000000000001</v>
      </c>
      <c r="H17178">
        <v>89.677999999999997</v>
      </c>
    </row>
    <row r="17179" spans="1:8" x14ac:dyDescent="0.25">
      <c r="A17179">
        <f t="shared" si="269"/>
        <v>116</v>
      </c>
      <c r="B17179">
        <v>96</v>
      </c>
      <c r="C17179">
        <v>22</v>
      </c>
      <c r="D17179" t="s">
        <v>1424</v>
      </c>
      <c r="E17179">
        <v>30</v>
      </c>
      <c r="F17179" t="s">
        <v>1570</v>
      </c>
      <c r="G17179">
        <v>10.712</v>
      </c>
      <c r="H17179">
        <v>90.447999999999993</v>
      </c>
    </row>
    <row r="17180" spans="1:8" x14ac:dyDescent="0.25">
      <c r="A17180">
        <f t="shared" si="269"/>
        <v>116</v>
      </c>
      <c r="B17180">
        <v>96</v>
      </c>
      <c r="C17180">
        <v>23</v>
      </c>
      <c r="D17180" t="s">
        <v>1425</v>
      </c>
      <c r="E17180">
        <v>30</v>
      </c>
      <c r="F17180" t="s">
        <v>1570</v>
      </c>
      <c r="G17180">
        <v>10.417999999999999</v>
      </c>
      <c r="H17180">
        <v>90.902000000000001</v>
      </c>
    </row>
    <row r="17181" spans="1:8" x14ac:dyDescent="0.25">
      <c r="A17181">
        <f t="shared" si="269"/>
        <v>117</v>
      </c>
      <c r="B17181">
        <v>97</v>
      </c>
      <c r="C17181">
        <v>24</v>
      </c>
      <c r="D17181" t="s">
        <v>1426</v>
      </c>
      <c r="E17181">
        <v>30</v>
      </c>
      <c r="F17181" t="s">
        <v>1570</v>
      </c>
      <c r="G17181">
        <v>10.295999999999999</v>
      </c>
      <c r="H17181">
        <v>91.265000000000001</v>
      </c>
    </row>
    <row r="17182" spans="1:8" x14ac:dyDescent="0.25">
      <c r="A17182">
        <f t="shared" si="269"/>
        <v>117</v>
      </c>
      <c r="B17182">
        <v>97</v>
      </c>
      <c r="C17182">
        <v>1</v>
      </c>
      <c r="D17182" t="s">
        <v>1427</v>
      </c>
      <c r="E17182">
        <v>30</v>
      </c>
      <c r="F17182" t="s">
        <v>1570</v>
      </c>
      <c r="G17182">
        <v>10.198</v>
      </c>
      <c r="H17182">
        <v>91.326999999999998</v>
      </c>
    </row>
    <row r="17183" spans="1:8" x14ac:dyDescent="0.25">
      <c r="A17183">
        <f t="shared" si="269"/>
        <v>117</v>
      </c>
      <c r="B17183">
        <v>97</v>
      </c>
      <c r="C17183">
        <v>2</v>
      </c>
      <c r="D17183" t="s">
        <v>1428</v>
      </c>
      <c r="E17183">
        <v>30</v>
      </c>
      <c r="F17183" t="s">
        <v>1570</v>
      </c>
      <c r="G17183">
        <v>9.9770000000000003</v>
      </c>
      <c r="H17183">
        <v>91.53</v>
      </c>
    </row>
    <row r="17184" spans="1:8" x14ac:dyDescent="0.25">
      <c r="A17184">
        <f t="shared" si="269"/>
        <v>117</v>
      </c>
      <c r="B17184">
        <v>97</v>
      </c>
      <c r="C17184">
        <v>3</v>
      </c>
      <c r="D17184" t="s">
        <v>1429</v>
      </c>
      <c r="E17184">
        <v>30</v>
      </c>
      <c r="F17184" t="s">
        <v>1570</v>
      </c>
      <c r="G17184">
        <v>9.8290000000000006</v>
      </c>
      <c r="H17184">
        <v>91.578999999999994</v>
      </c>
    </row>
    <row r="17185" spans="1:8" x14ac:dyDescent="0.25">
      <c r="A17185">
        <f t="shared" si="269"/>
        <v>117</v>
      </c>
      <c r="B17185">
        <v>97</v>
      </c>
      <c r="C17185">
        <v>4</v>
      </c>
      <c r="D17185" t="s">
        <v>1430</v>
      </c>
      <c r="E17185">
        <v>30</v>
      </c>
      <c r="F17185" t="s">
        <v>1570</v>
      </c>
      <c r="G17185">
        <v>9.7309999999999999</v>
      </c>
      <c r="H17185">
        <v>91.77</v>
      </c>
    </row>
    <row r="17186" spans="1:8" x14ac:dyDescent="0.25">
      <c r="A17186">
        <f t="shared" si="269"/>
        <v>117</v>
      </c>
      <c r="B17186">
        <v>97</v>
      </c>
      <c r="C17186">
        <v>5</v>
      </c>
      <c r="D17186" t="s">
        <v>1431</v>
      </c>
      <c r="E17186">
        <v>30</v>
      </c>
      <c r="F17186" t="s">
        <v>1570</v>
      </c>
      <c r="G17186">
        <v>9.5340000000000007</v>
      </c>
      <c r="H17186">
        <v>91.653000000000006</v>
      </c>
    </row>
    <row r="17187" spans="1:8" x14ac:dyDescent="0.25">
      <c r="A17187">
        <f t="shared" si="269"/>
        <v>117</v>
      </c>
      <c r="B17187">
        <v>97</v>
      </c>
      <c r="C17187">
        <v>6</v>
      </c>
      <c r="D17187" t="s">
        <v>1432</v>
      </c>
      <c r="E17187">
        <v>30</v>
      </c>
      <c r="F17187" t="s">
        <v>1570</v>
      </c>
      <c r="G17187">
        <v>9.2129999999999992</v>
      </c>
      <c r="H17187">
        <v>91.784999999999997</v>
      </c>
    </row>
    <row r="17188" spans="1:8" x14ac:dyDescent="0.25">
      <c r="A17188">
        <f t="shared" si="269"/>
        <v>117</v>
      </c>
      <c r="B17188">
        <v>97</v>
      </c>
      <c r="C17188">
        <v>7</v>
      </c>
      <c r="D17188" t="s">
        <v>1433</v>
      </c>
      <c r="E17188">
        <v>30</v>
      </c>
      <c r="F17188" t="s">
        <v>1570</v>
      </c>
      <c r="G17188">
        <v>9.8539999999999992</v>
      </c>
      <c r="H17188">
        <v>93.897000000000006</v>
      </c>
    </row>
    <row r="17189" spans="1:8" x14ac:dyDescent="0.25">
      <c r="A17189">
        <f t="shared" si="269"/>
        <v>117</v>
      </c>
      <c r="B17189">
        <v>97</v>
      </c>
      <c r="C17189">
        <v>8</v>
      </c>
      <c r="D17189" t="s">
        <v>1434</v>
      </c>
      <c r="E17189">
        <v>30</v>
      </c>
      <c r="F17189" t="s">
        <v>1570</v>
      </c>
      <c r="G17189">
        <v>11.88</v>
      </c>
      <c r="H17189">
        <v>95.206000000000003</v>
      </c>
    </row>
    <row r="17190" spans="1:8" x14ac:dyDescent="0.25">
      <c r="A17190">
        <f t="shared" si="269"/>
        <v>117</v>
      </c>
      <c r="B17190">
        <v>97</v>
      </c>
      <c r="C17190">
        <v>9</v>
      </c>
      <c r="D17190" t="s">
        <v>1435</v>
      </c>
      <c r="E17190">
        <v>30</v>
      </c>
      <c r="F17190" t="s">
        <v>1570</v>
      </c>
      <c r="G17190">
        <v>14.625</v>
      </c>
      <c r="H17190">
        <v>93.183999999999997</v>
      </c>
    </row>
    <row r="17191" spans="1:8" x14ac:dyDescent="0.25">
      <c r="A17191">
        <f t="shared" si="269"/>
        <v>117</v>
      </c>
      <c r="B17191">
        <v>97</v>
      </c>
      <c r="C17191">
        <v>10</v>
      </c>
      <c r="D17191" t="s">
        <v>1436</v>
      </c>
      <c r="E17191">
        <v>30</v>
      </c>
      <c r="F17191" t="s">
        <v>1570</v>
      </c>
      <c r="G17191">
        <v>17.414999999999999</v>
      </c>
      <c r="H17191">
        <v>72.650000000000006</v>
      </c>
    </row>
    <row r="17192" spans="1:8" x14ac:dyDescent="0.25">
      <c r="A17192">
        <f t="shared" si="269"/>
        <v>117</v>
      </c>
      <c r="B17192">
        <v>97</v>
      </c>
      <c r="C17192">
        <v>11</v>
      </c>
      <c r="D17192" t="s">
        <v>1437</v>
      </c>
      <c r="E17192">
        <v>30</v>
      </c>
      <c r="F17192" t="s">
        <v>1570</v>
      </c>
      <c r="G17192">
        <v>18.699000000000002</v>
      </c>
      <c r="H17192">
        <v>66.361000000000004</v>
      </c>
    </row>
    <row r="17193" spans="1:8" x14ac:dyDescent="0.25">
      <c r="A17193">
        <f t="shared" si="269"/>
        <v>117</v>
      </c>
      <c r="B17193">
        <v>97</v>
      </c>
      <c r="C17193">
        <v>12</v>
      </c>
      <c r="D17193" t="s">
        <v>1438</v>
      </c>
      <c r="E17193">
        <v>30</v>
      </c>
      <c r="F17193" t="s">
        <v>1570</v>
      </c>
      <c r="G17193">
        <v>22.033999999999999</v>
      </c>
      <c r="H17193">
        <v>50.954000000000001</v>
      </c>
    </row>
    <row r="17194" spans="1:8" x14ac:dyDescent="0.25">
      <c r="A17194">
        <f t="shared" si="269"/>
        <v>117</v>
      </c>
      <c r="B17194">
        <v>97</v>
      </c>
      <c r="C17194">
        <v>13</v>
      </c>
      <c r="D17194" t="s">
        <v>1439</v>
      </c>
      <c r="E17194">
        <v>30</v>
      </c>
      <c r="F17194" t="s">
        <v>1570</v>
      </c>
      <c r="G17194">
        <v>23.664999999999999</v>
      </c>
      <c r="H17194">
        <v>45.905999999999999</v>
      </c>
    </row>
    <row r="17195" spans="1:8" x14ac:dyDescent="0.25">
      <c r="A17195">
        <f t="shared" si="269"/>
        <v>117</v>
      </c>
      <c r="B17195">
        <v>97</v>
      </c>
      <c r="C17195">
        <v>14</v>
      </c>
      <c r="D17195" t="s">
        <v>1440</v>
      </c>
      <c r="E17195">
        <v>30</v>
      </c>
      <c r="F17195" t="s">
        <v>1570</v>
      </c>
      <c r="G17195">
        <v>24.943999999999999</v>
      </c>
      <c r="H17195">
        <v>45.037999999999997</v>
      </c>
    </row>
    <row r="17196" spans="1:8" x14ac:dyDescent="0.25">
      <c r="A17196">
        <f t="shared" ref="A17196:A17259" si="270">B17196+20</f>
        <v>117</v>
      </c>
      <c r="B17196">
        <v>97</v>
      </c>
      <c r="C17196">
        <v>15</v>
      </c>
      <c r="D17196" t="s">
        <v>1441</v>
      </c>
      <c r="E17196">
        <v>30</v>
      </c>
      <c r="F17196" t="s">
        <v>1570</v>
      </c>
      <c r="G17196">
        <v>24.46</v>
      </c>
      <c r="H17196">
        <v>44.716999999999999</v>
      </c>
    </row>
    <row r="17197" spans="1:8" x14ac:dyDescent="0.25">
      <c r="A17197">
        <f t="shared" si="270"/>
        <v>117</v>
      </c>
      <c r="B17197">
        <v>97</v>
      </c>
      <c r="C17197">
        <v>16</v>
      </c>
      <c r="D17197" t="s">
        <v>1442</v>
      </c>
      <c r="E17197">
        <v>30</v>
      </c>
      <c r="F17197" t="s">
        <v>1570</v>
      </c>
      <c r="G17197">
        <v>22.632999999999999</v>
      </c>
      <c r="H17197">
        <v>45.390999999999998</v>
      </c>
    </row>
    <row r="17198" spans="1:8" x14ac:dyDescent="0.25">
      <c r="A17198">
        <f t="shared" si="270"/>
        <v>117</v>
      </c>
      <c r="B17198">
        <v>97</v>
      </c>
      <c r="C17198">
        <v>17</v>
      </c>
      <c r="D17198" t="s">
        <v>1443</v>
      </c>
      <c r="E17198">
        <v>30</v>
      </c>
      <c r="F17198" t="s">
        <v>1570</v>
      </c>
      <c r="G17198">
        <v>20.079000000000001</v>
      </c>
      <c r="H17198">
        <v>46.386000000000003</v>
      </c>
    </row>
    <row r="17199" spans="1:8" x14ac:dyDescent="0.25">
      <c r="A17199">
        <f t="shared" si="270"/>
        <v>117</v>
      </c>
      <c r="B17199">
        <v>97</v>
      </c>
      <c r="C17199">
        <v>18</v>
      </c>
      <c r="D17199" t="s">
        <v>1444</v>
      </c>
      <c r="E17199">
        <v>30</v>
      </c>
      <c r="F17199" t="s">
        <v>1570</v>
      </c>
      <c r="G17199">
        <v>17.724</v>
      </c>
      <c r="H17199">
        <v>80.734999999999999</v>
      </c>
    </row>
    <row r="17200" spans="1:8" x14ac:dyDescent="0.25">
      <c r="A17200">
        <f t="shared" si="270"/>
        <v>117</v>
      </c>
      <c r="B17200">
        <v>97</v>
      </c>
      <c r="C17200">
        <v>19</v>
      </c>
      <c r="D17200" t="s">
        <v>1445</v>
      </c>
      <c r="E17200">
        <v>30</v>
      </c>
      <c r="F17200" t="s">
        <v>1570</v>
      </c>
      <c r="G17200">
        <v>15.651999999999999</v>
      </c>
      <c r="H17200">
        <v>93.63</v>
      </c>
    </row>
    <row r="17201" spans="1:8" x14ac:dyDescent="0.25">
      <c r="A17201">
        <f t="shared" si="270"/>
        <v>117</v>
      </c>
      <c r="B17201">
        <v>97</v>
      </c>
      <c r="C17201">
        <v>20</v>
      </c>
      <c r="D17201" t="s">
        <v>1446</v>
      </c>
      <c r="E17201">
        <v>30</v>
      </c>
      <c r="F17201" t="s">
        <v>1570</v>
      </c>
      <c r="G17201">
        <v>14.026</v>
      </c>
      <c r="H17201">
        <v>94.182000000000002</v>
      </c>
    </row>
    <row r="17202" spans="1:8" x14ac:dyDescent="0.25">
      <c r="A17202">
        <f t="shared" si="270"/>
        <v>117</v>
      </c>
      <c r="B17202">
        <v>97</v>
      </c>
      <c r="C17202">
        <v>21</v>
      </c>
      <c r="D17202" t="s">
        <v>1447</v>
      </c>
      <c r="E17202">
        <v>30</v>
      </c>
      <c r="F17202" t="s">
        <v>1570</v>
      </c>
      <c r="G17202">
        <v>13.161</v>
      </c>
      <c r="H17202">
        <v>94.403999999999996</v>
      </c>
    </row>
    <row r="17203" spans="1:8" x14ac:dyDescent="0.25">
      <c r="A17203">
        <f t="shared" si="270"/>
        <v>117</v>
      </c>
      <c r="B17203">
        <v>97</v>
      </c>
      <c r="C17203">
        <v>22</v>
      </c>
      <c r="D17203" t="s">
        <v>1448</v>
      </c>
      <c r="E17203">
        <v>30</v>
      </c>
      <c r="F17203" t="s">
        <v>1570</v>
      </c>
      <c r="G17203">
        <v>12.243</v>
      </c>
      <c r="H17203">
        <v>94.179000000000002</v>
      </c>
    </row>
    <row r="17204" spans="1:8" x14ac:dyDescent="0.25">
      <c r="A17204">
        <f t="shared" si="270"/>
        <v>117</v>
      </c>
      <c r="B17204">
        <v>97</v>
      </c>
      <c r="C17204">
        <v>23</v>
      </c>
      <c r="D17204" t="s">
        <v>1449</v>
      </c>
      <c r="E17204">
        <v>30</v>
      </c>
      <c r="F17204" t="s">
        <v>1570</v>
      </c>
      <c r="G17204">
        <v>11.686</v>
      </c>
      <c r="H17204">
        <v>94.093000000000004</v>
      </c>
    </row>
    <row r="17205" spans="1:8" x14ac:dyDescent="0.25">
      <c r="A17205">
        <f t="shared" si="270"/>
        <v>118</v>
      </c>
      <c r="B17205">
        <v>98</v>
      </c>
      <c r="C17205">
        <v>24</v>
      </c>
      <c r="D17205" t="s">
        <v>1450</v>
      </c>
      <c r="E17205">
        <v>30</v>
      </c>
      <c r="F17205" t="s">
        <v>1570</v>
      </c>
      <c r="G17205">
        <v>11.127000000000001</v>
      </c>
      <c r="H17205">
        <v>93.858000000000004</v>
      </c>
    </row>
    <row r="17206" spans="1:8" x14ac:dyDescent="0.25">
      <c r="A17206">
        <f t="shared" si="270"/>
        <v>118</v>
      </c>
      <c r="B17206">
        <v>98</v>
      </c>
      <c r="C17206">
        <v>1</v>
      </c>
      <c r="D17206" t="s">
        <v>1451</v>
      </c>
      <c r="E17206">
        <v>30</v>
      </c>
      <c r="F17206" t="s">
        <v>1570</v>
      </c>
      <c r="G17206">
        <v>10.467000000000001</v>
      </c>
      <c r="H17206">
        <v>92.912000000000006</v>
      </c>
    </row>
    <row r="17207" spans="1:8" x14ac:dyDescent="0.25">
      <c r="A17207">
        <f t="shared" si="270"/>
        <v>118</v>
      </c>
      <c r="B17207">
        <v>98</v>
      </c>
      <c r="C17207">
        <v>2</v>
      </c>
      <c r="D17207" t="s">
        <v>1452</v>
      </c>
      <c r="E17207">
        <v>30</v>
      </c>
      <c r="F17207" t="s">
        <v>1570</v>
      </c>
      <c r="G17207">
        <v>9.8539999999999992</v>
      </c>
      <c r="H17207">
        <v>92.685000000000002</v>
      </c>
    </row>
    <row r="17208" spans="1:8" x14ac:dyDescent="0.25">
      <c r="A17208">
        <f t="shared" si="270"/>
        <v>118</v>
      </c>
      <c r="B17208">
        <v>98</v>
      </c>
      <c r="C17208">
        <v>3</v>
      </c>
      <c r="D17208" t="s">
        <v>1453</v>
      </c>
      <c r="E17208">
        <v>30</v>
      </c>
      <c r="F17208" t="s">
        <v>1570</v>
      </c>
      <c r="G17208">
        <v>9.3610000000000007</v>
      </c>
      <c r="H17208">
        <v>92.619</v>
      </c>
    </row>
    <row r="17209" spans="1:8" x14ac:dyDescent="0.25">
      <c r="A17209">
        <f t="shared" si="270"/>
        <v>118</v>
      </c>
      <c r="B17209">
        <v>98</v>
      </c>
      <c r="C17209">
        <v>4</v>
      </c>
      <c r="D17209" t="s">
        <v>1454</v>
      </c>
      <c r="E17209">
        <v>30</v>
      </c>
      <c r="F17209" t="s">
        <v>1570</v>
      </c>
      <c r="G17209">
        <v>9.0640000000000001</v>
      </c>
      <c r="H17209">
        <v>93.093000000000004</v>
      </c>
    </row>
    <row r="17210" spans="1:8" x14ac:dyDescent="0.25">
      <c r="A17210">
        <f t="shared" si="270"/>
        <v>118</v>
      </c>
      <c r="B17210">
        <v>98</v>
      </c>
      <c r="C17210">
        <v>5</v>
      </c>
      <c r="D17210" t="s">
        <v>1455</v>
      </c>
      <c r="E17210">
        <v>30</v>
      </c>
      <c r="F17210" t="s">
        <v>1570</v>
      </c>
      <c r="G17210">
        <v>8.7420000000000009</v>
      </c>
      <c r="H17210">
        <v>92.581999999999994</v>
      </c>
    </row>
    <row r="17211" spans="1:8" x14ac:dyDescent="0.25">
      <c r="A17211">
        <f t="shared" si="270"/>
        <v>118</v>
      </c>
      <c r="B17211">
        <v>98</v>
      </c>
      <c r="C17211">
        <v>6</v>
      </c>
      <c r="D17211" t="s">
        <v>1456</v>
      </c>
      <c r="E17211">
        <v>30</v>
      </c>
      <c r="F17211" t="s">
        <v>1570</v>
      </c>
      <c r="G17211">
        <v>8.99</v>
      </c>
      <c r="H17211">
        <v>94.438999999999993</v>
      </c>
    </row>
    <row r="17212" spans="1:8" x14ac:dyDescent="0.25">
      <c r="A17212">
        <f t="shared" si="270"/>
        <v>118</v>
      </c>
      <c r="B17212">
        <v>98</v>
      </c>
      <c r="C17212">
        <v>7</v>
      </c>
      <c r="D17212" t="s">
        <v>1457</v>
      </c>
      <c r="E17212">
        <v>30</v>
      </c>
      <c r="F17212" t="s">
        <v>1570</v>
      </c>
      <c r="G17212">
        <v>10.247</v>
      </c>
      <c r="H17212">
        <v>95.552000000000007</v>
      </c>
    </row>
    <row r="17213" spans="1:8" x14ac:dyDescent="0.25">
      <c r="A17213">
        <f t="shared" si="270"/>
        <v>118</v>
      </c>
      <c r="B17213">
        <v>98</v>
      </c>
      <c r="C17213">
        <v>8</v>
      </c>
      <c r="D17213" t="s">
        <v>1458</v>
      </c>
      <c r="E17213">
        <v>30</v>
      </c>
      <c r="F17213" t="s">
        <v>1570</v>
      </c>
      <c r="G17213">
        <v>12.388999999999999</v>
      </c>
      <c r="H17213">
        <v>93.421999999999997</v>
      </c>
    </row>
    <row r="17214" spans="1:8" x14ac:dyDescent="0.25">
      <c r="A17214">
        <f t="shared" si="270"/>
        <v>118</v>
      </c>
      <c r="B17214">
        <v>98</v>
      </c>
      <c r="C17214">
        <v>9</v>
      </c>
      <c r="D17214" t="s">
        <v>1459</v>
      </c>
      <c r="E17214">
        <v>30</v>
      </c>
      <c r="F17214" t="s">
        <v>1570</v>
      </c>
      <c r="G17214">
        <v>15.318</v>
      </c>
      <c r="H17214">
        <v>81.686999999999998</v>
      </c>
    </row>
    <row r="17215" spans="1:8" x14ac:dyDescent="0.25">
      <c r="A17215">
        <f t="shared" si="270"/>
        <v>118</v>
      </c>
      <c r="B17215">
        <v>98</v>
      </c>
      <c r="C17215">
        <v>10</v>
      </c>
      <c r="D17215" t="s">
        <v>1460</v>
      </c>
      <c r="E17215">
        <v>30</v>
      </c>
      <c r="F17215" t="s">
        <v>1570</v>
      </c>
      <c r="G17215">
        <v>19.364999999999998</v>
      </c>
      <c r="H17215">
        <v>63.595999999999997</v>
      </c>
    </row>
    <row r="17216" spans="1:8" x14ac:dyDescent="0.25">
      <c r="A17216">
        <f t="shared" si="270"/>
        <v>118</v>
      </c>
      <c r="B17216">
        <v>98</v>
      </c>
      <c r="C17216">
        <v>11</v>
      </c>
      <c r="D17216" t="s">
        <v>1461</v>
      </c>
      <c r="E17216">
        <v>30</v>
      </c>
      <c r="F17216" t="s">
        <v>1570</v>
      </c>
      <c r="G17216">
        <v>20.888999999999999</v>
      </c>
      <c r="H17216">
        <v>55.051000000000002</v>
      </c>
    </row>
    <row r="17217" spans="1:8" x14ac:dyDescent="0.25">
      <c r="A17217">
        <f t="shared" si="270"/>
        <v>118</v>
      </c>
      <c r="B17217">
        <v>98</v>
      </c>
      <c r="C17217">
        <v>12</v>
      </c>
      <c r="D17217" t="s">
        <v>1462</v>
      </c>
      <c r="E17217">
        <v>30</v>
      </c>
      <c r="F17217" t="s">
        <v>1570</v>
      </c>
      <c r="G17217">
        <v>24.388000000000002</v>
      </c>
      <c r="H17217">
        <v>49.695999999999998</v>
      </c>
    </row>
    <row r="17218" spans="1:8" x14ac:dyDescent="0.25">
      <c r="A17218">
        <f t="shared" si="270"/>
        <v>118</v>
      </c>
      <c r="B17218">
        <v>98</v>
      </c>
      <c r="C17218">
        <v>13</v>
      </c>
      <c r="D17218" t="s">
        <v>1463</v>
      </c>
      <c r="E17218">
        <v>30</v>
      </c>
      <c r="F17218" t="s">
        <v>1570</v>
      </c>
      <c r="G17218">
        <v>26.109000000000002</v>
      </c>
      <c r="H17218">
        <v>49.171999999999997</v>
      </c>
    </row>
    <row r="17219" spans="1:8" x14ac:dyDescent="0.25">
      <c r="A17219">
        <f t="shared" si="270"/>
        <v>118</v>
      </c>
      <c r="B17219">
        <v>98</v>
      </c>
      <c r="C17219">
        <v>14</v>
      </c>
      <c r="D17219" t="s">
        <v>1464</v>
      </c>
      <c r="E17219">
        <v>30</v>
      </c>
      <c r="F17219" t="s">
        <v>1570</v>
      </c>
      <c r="G17219">
        <v>25.04</v>
      </c>
      <c r="H17219">
        <v>49.49</v>
      </c>
    </row>
    <row r="17220" spans="1:8" x14ac:dyDescent="0.25">
      <c r="A17220">
        <f t="shared" si="270"/>
        <v>118</v>
      </c>
      <c r="B17220">
        <v>98</v>
      </c>
      <c r="C17220">
        <v>15</v>
      </c>
      <c r="D17220" t="s">
        <v>1465</v>
      </c>
      <c r="E17220">
        <v>30</v>
      </c>
      <c r="F17220" t="s">
        <v>1570</v>
      </c>
      <c r="G17220">
        <v>25.428000000000001</v>
      </c>
      <c r="H17220">
        <v>49.344999999999999</v>
      </c>
    </row>
    <row r="17221" spans="1:8" x14ac:dyDescent="0.25">
      <c r="A17221">
        <f t="shared" si="270"/>
        <v>118</v>
      </c>
      <c r="B17221">
        <v>98</v>
      </c>
      <c r="C17221">
        <v>16</v>
      </c>
      <c r="D17221" t="s">
        <v>1466</v>
      </c>
      <c r="E17221">
        <v>30</v>
      </c>
      <c r="F17221" t="s">
        <v>1570</v>
      </c>
      <c r="G17221">
        <v>24.46</v>
      </c>
      <c r="H17221">
        <v>92.424999999999997</v>
      </c>
    </row>
    <row r="17222" spans="1:8" x14ac:dyDescent="0.25">
      <c r="A17222">
        <f t="shared" si="270"/>
        <v>118</v>
      </c>
      <c r="B17222">
        <v>98</v>
      </c>
      <c r="C17222">
        <v>17</v>
      </c>
      <c r="D17222" t="s">
        <v>1467</v>
      </c>
      <c r="E17222">
        <v>30</v>
      </c>
      <c r="F17222" t="s">
        <v>1570</v>
      </c>
      <c r="G17222">
        <v>22.297999999999998</v>
      </c>
      <c r="H17222">
        <v>90.061999999999998</v>
      </c>
    </row>
    <row r="17223" spans="1:8" x14ac:dyDescent="0.25">
      <c r="A17223">
        <f t="shared" si="270"/>
        <v>118</v>
      </c>
      <c r="B17223">
        <v>98</v>
      </c>
      <c r="C17223">
        <v>18</v>
      </c>
      <c r="D17223" t="s">
        <v>1468</v>
      </c>
      <c r="E17223">
        <v>30</v>
      </c>
      <c r="F17223" t="s">
        <v>1570</v>
      </c>
      <c r="G17223">
        <v>20.292999999999999</v>
      </c>
      <c r="H17223">
        <v>90.067999999999998</v>
      </c>
    </row>
    <row r="17224" spans="1:8" x14ac:dyDescent="0.25">
      <c r="A17224">
        <f t="shared" si="270"/>
        <v>118</v>
      </c>
      <c r="B17224">
        <v>98</v>
      </c>
      <c r="C17224">
        <v>19</v>
      </c>
      <c r="D17224" t="s">
        <v>1469</v>
      </c>
      <c r="E17224">
        <v>30</v>
      </c>
      <c r="F17224" t="s">
        <v>1570</v>
      </c>
      <c r="G17224">
        <v>18.2</v>
      </c>
      <c r="H17224">
        <v>89.599000000000004</v>
      </c>
    </row>
    <row r="17225" spans="1:8" x14ac:dyDescent="0.25">
      <c r="A17225">
        <f t="shared" si="270"/>
        <v>118</v>
      </c>
      <c r="B17225">
        <v>98</v>
      </c>
      <c r="C17225">
        <v>20</v>
      </c>
      <c r="D17225" t="s">
        <v>1470</v>
      </c>
      <c r="E17225">
        <v>30</v>
      </c>
      <c r="F17225" t="s">
        <v>1570</v>
      </c>
      <c r="G17225">
        <v>16.654</v>
      </c>
      <c r="H17225">
        <v>89.843999999999994</v>
      </c>
    </row>
    <row r="17226" spans="1:8" x14ac:dyDescent="0.25">
      <c r="A17226">
        <f t="shared" si="270"/>
        <v>118</v>
      </c>
      <c r="B17226">
        <v>98</v>
      </c>
      <c r="C17226">
        <v>21</v>
      </c>
      <c r="D17226" t="s">
        <v>1471</v>
      </c>
      <c r="E17226">
        <v>30</v>
      </c>
      <c r="F17226" t="s">
        <v>1570</v>
      </c>
      <c r="G17226">
        <v>15.461</v>
      </c>
      <c r="H17226">
        <v>89.778000000000006</v>
      </c>
    </row>
    <row r="17227" spans="1:8" x14ac:dyDescent="0.25">
      <c r="A17227">
        <f t="shared" si="270"/>
        <v>118</v>
      </c>
      <c r="B17227">
        <v>98</v>
      </c>
      <c r="C17227">
        <v>22</v>
      </c>
      <c r="D17227" t="s">
        <v>1472</v>
      </c>
      <c r="E17227">
        <v>30</v>
      </c>
      <c r="F17227" t="s">
        <v>1570</v>
      </c>
      <c r="G17227">
        <v>14.553000000000001</v>
      </c>
      <c r="H17227">
        <v>90.007999999999996</v>
      </c>
    </row>
    <row r="17228" spans="1:8" x14ac:dyDescent="0.25">
      <c r="A17228">
        <f t="shared" si="270"/>
        <v>118</v>
      </c>
      <c r="B17228">
        <v>98</v>
      </c>
      <c r="C17228">
        <v>23</v>
      </c>
      <c r="D17228" t="s">
        <v>1473</v>
      </c>
      <c r="E17228">
        <v>30</v>
      </c>
      <c r="F17228" t="s">
        <v>1570</v>
      </c>
      <c r="G17228">
        <v>13.69</v>
      </c>
      <c r="H17228">
        <v>89.905000000000001</v>
      </c>
    </row>
    <row r="17229" spans="1:8" x14ac:dyDescent="0.25">
      <c r="A17229">
        <f t="shared" si="270"/>
        <v>119</v>
      </c>
      <c r="B17229">
        <v>99</v>
      </c>
      <c r="C17229">
        <v>24</v>
      </c>
      <c r="D17229" t="s">
        <v>1474</v>
      </c>
      <c r="E17229">
        <v>30</v>
      </c>
      <c r="F17229" t="s">
        <v>1570</v>
      </c>
      <c r="G17229">
        <v>12.92</v>
      </c>
      <c r="H17229">
        <v>89.643000000000001</v>
      </c>
    </row>
    <row r="17230" spans="1:8" x14ac:dyDescent="0.25">
      <c r="A17230">
        <f t="shared" si="270"/>
        <v>119</v>
      </c>
      <c r="B17230">
        <v>99</v>
      </c>
      <c r="C17230">
        <v>1</v>
      </c>
      <c r="D17230" t="s">
        <v>1475</v>
      </c>
      <c r="E17230">
        <v>30</v>
      </c>
      <c r="F17230" t="s">
        <v>1570</v>
      </c>
      <c r="G17230">
        <v>12.195</v>
      </c>
      <c r="H17230">
        <v>89.730999999999995</v>
      </c>
    </row>
    <row r="17231" spans="1:8" x14ac:dyDescent="0.25">
      <c r="A17231">
        <f t="shared" si="270"/>
        <v>119</v>
      </c>
      <c r="B17231">
        <v>99</v>
      </c>
      <c r="C17231">
        <v>2</v>
      </c>
      <c r="D17231" t="s">
        <v>1476</v>
      </c>
      <c r="E17231">
        <v>30</v>
      </c>
      <c r="F17231" t="s">
        <v>1570</v>
      </c>
      <c r="G17231">
        <v>11.613</v>
      </c>
      <c r="H17231">
        <v>89.787000000000006</v>
      </c>
    </row>
    <row r="17232" spans="1:8" x14ac:dyDescent="0.25">
      <c r="A17232">
        <f t="shared" si="270"/>
        <v>119</v>
      </c>
      <c r="B17232">
        <v>99</v>
      </c>
      <c r="C17232">
        <v>3</v>
      </c>
      <c r="D17232" t="s">
        <v>1477</v>
      </c>
      <c r="E17232">
        <v>30</v>
      </c>
      <c r="F17232" t="s">
        <v>1570</v>
      </c>
      <c r="G17232">
        <v>11.102</v>
      </c>
      <c r="H17232">
        <v>89.792000000000002</v>
      </c>
    </row>
    <row r="17233" spans="1:8" x14ac:dyDescent="0.25">
      <c r="A17233">
        <f t="shared" si="270"/>
        <v>119</v>
      </c>
      <c r="B17233">
        <v>99</v>
      </c>
      <c r="C17233">
        <v>4</v>
      </c>
      <c r="D17233" t="s">
        <v>1478</v>
      </c>
      <c r="E17233">
        <v>30</v>
      </c>
      <c r="F17233" t="s">
        <v>1570</v>
      </c>
      <c r="G17233">
        <v>10.59</v>
      </c>
      <c r="H17233">
        <v>89.706000000000003</v>
      </c>
    </row>
    <row r="17234" spans="1:8" x14ac:dyDescent="0.25">
      <c r="A17234">
        <f t="shared" si="270"/>
        <v>119</v>
      </c>
      <c r="B17234">
        <v>99</v>
      </c>
      <c r="C17234">
        <v>5</v>
      </c>
      <c r="D17234" t="s">
        <v>1479</v>
      </c>
      <c r="E17234">
        <v>30</v>
      </c>
      <c r="F17234" t="s">
        <v>1570</v>
      </c>
      <c r="G17234">
        <v>10.198</v>
      </c>
      <c r="H17234">
        <v>89.918000000000006</v>
      </c>
    </row>
    <row r="17235" spans="1:8" x14ac:dyDescent="0.25">
      <c r="A17235">
        <f t="shared" si="270"/>
        <v>119</v>
      </c>
      <c r="B17235">
        <v>99</v>
      </c>
      <c r="C17235">
        <v>6</v>
      </c>
      <c r="D17235" t="s">
        <v>1480</v>
      </c>
      <c r="E17235">
        <v>30</v>
      </c>
      <c r="F17235" t="s">
        <v>1570</v>
      </c>
      <c r="G17235">
        <v>10.295999999999999</v>
      </c>
      <c r="H17235">
        <v>91.700999999999993</v>
      </c>
    </row>
    <row r="17236" spans="1:8" x14ac:dyDescent="0.25">
      <c r="A17236">
        <f t="shared" si="270"/>
        <v>119</v>
      </c>
      <c r="B17236">
        <v>99</v>
      </c>
      <c r="C17236">
        <v>7</v>
      </c>
      <c r="D17236" t="s">
        <v>1481</v>
      </c>
      <c r="E17236">
        <v>30</v>
      </c>
      <c r="F17236" t="s">
        <v>1570</v>
      </c>
      <c r="G17236">
        <v>11.492000000000001</v>
      </c>
      <c r="H17236">
        <v>93.570999999999998</v>
      </c>
    </row>
    <row r="17237" spans="1:8" x14ac:dyDescent="0.25">
      <c r="A17237">
        <f t="shared" si="270"/>
        <v>119</v>
      </c>
      <c r="B17237">
        <v>99</v>
      </c>
      <c r="C17237">
        <v>8</v>
      </c>
      <c r="D17237" t="s">
        <v>1482</v>
      </c>
      <c r="E17237">
        <v>30</v>
      </c>
      <c r="F17237" t="s">
        <v>1570</v>
      </c>
      <c r="G17237">
        <v>13.618</v>
      </c>
      <c r="H17237">
        <v>94.805000000000007</v>
      </c>
    </row>
    <row r="17238" spans="1:8" x14ac:dyDescent="0.25">
      <c r="A17238">
        <f t="shared" si="270"/>
        <v>119</v>
      </c>
      <c r="B17238">
        <v>99</v>
      </c>
      <c r="C17238">
        <v>9</v>
      </c>
      <c r="D17238" t="s">
        <v>1483</v>
      </c>
      <c r="E17238">
        <v>30</v>
      </c>
      <c r="F17238" t="s">
        <v>1570</v>
      </c>
      <c r="G17238">
        <v>16.701000000000001</v>
      </c>
      <c r="H17238">
        <v>94.435000000000002</v>
      </c>
    </row>
    <row r="17239" spans="1:8" x14ac:dyDescent="0.25">
      <c r="A17239">
        <f t="shared" si="270"/>
        <v>119</v>
      </c>
      <c r="B17239">
        <v>99</v>
      </c>
      <c r="C17239">
        <v>10</v>
      </c>
      <c r="D17239" t="s">
        <v>1484</v>
      </c>
      <c r="E17239">
        <v>30</v>
      </c>
      <c r="F17239" t="s">
        <v>1570</v>
      </c>
      <c r="G17239">
        <v>20.626999999999999</v>
      </c>
      <c r="H17239">
        <v>92.712999999999994</v>
      </c>
    </row>
    <row r="17240" spans="1:8" x14ac:dyDescent="0.25">
      <c r="A17240">
        <f t="shared" si="270"/>
        <v>119</v>
      </c>
      <c r="B17240">
        <v>99</v>
      </c>
      <c r="C17240">
        <v>11</v>
      </c>
      <c r="D17240" t="s">
        <v>1485</v>
      </c>
      <c r="E17240">
        <v>30</v>
      </c>
      <c r="F17240" t="s">
        <v>1570</v>
      </c>
      <c r="G17240">
        <v>24.001999999999999</v>
      </c>
      <c r="H17240">
        <v>89.442999999999998</v>
      </c>
    </row>
    <row r="17241" spans="1:8" x14ac:dyDescent="0.25">
      <c r="A17241">
        <f t="shared" si="270"/>
        <v>119</v>
      </c>
      <c r="B17241">
        <v>99</v>
      </c>
      <c r="C17241">
        <v>12</v>
      </c>
      <c r="D17241" t="s">
        <v>1486</v>
      </c>
      <c r="E17241">
        <v>30</v>
      </c>
      <c r="F17241" t="s">
        <v>1570</v>
      </c>
      <c r="G17241">
        <v>26.818000000000001</v>
      </c>
      <c r="H17241">
        <v>85.933999999999997</v>
      </c>
    </row>
    <row r="17242" spans="1:8" x14ac:dyDescent="0.25">
      <c r="A17242">
        <f t="shared" si="270"/>
        <v>119</v>
      </c>
      <c r="B17242">
        <v>99</v>
      </c>
      <c r="C17242">
        <v>13</v>
      </c>
      <c r="D17242" t="s">
        <v>1487</v>
      </c>
      <c r="E17242">
        <v>30</v>
      </c>
      <c r="F17242" t="s">
        <v>1570</v>
      </c>
      <c r="G17242">
        <v>28.468</v>
      </c>
      <c r="H17242">
        <v>81.198999999999998</v>
      </c>
    </row>
    <row r="17243" spans="1:8" x14ac:dyDescent="0.25">
      <c r="A17243">
        <f t="shared" si="270"/>
        <v>119</v>
      </c>
      <c r="B17243">
        <v>99</v>
      </c>
      <c r="C17243">
        <v>14</v>
      </c>
      <c r="D17243" t="s">
        <v>1488</v>
      </c>
      <c r="E17243">
        <v>30</v>
      </c>
      <c r="F17243" t="s">
        <v>1570</v>
      </c>
      <c r="G17243">
        <v>29.015000000000001</v>
      </c>
      <c r="H17243">
        <v>78.674999999999997</v>
      </c>
    </row>
    <row r="17244" spans="1:8" x14ac:dyDescent="0.25">
      <c r="A17244">
        <f t="shared" si="270"/>
        <v>119</v>
      </c>
      <c r="B17244">
        <v>99</v>
      </c>
      <c r="C17244">
        <v>15</v>
      </c>
      <c r="D17244" t="s">
        <v>1489</v>
      </c>
      <c r="E17244">
        <v>30</v>
      </c>
      <c r="F17244" t="s">
        <v>1570</v>
      </c>
      <c r="G17244">
        <v>27.431000000000001</v>
      </c>
      <c r="H17244">
        <v>75.641999999999996</v>
      </c>
    </row>
    <row r="17245" spans="1:8" x14ac:dyDescent="0.25">
      <c r="A17245">
        <f t="shared" si="270"/>
        <v>119</v>
      </c>
      <c r="B17245">
        <v>99</v>
      </c>
      <c r="C17245">
        <v>16</v>
      </c>
      <c r="D17245" t="s">
        <v>1490</v>
      </c>
      <c r="E17245">
        <v>30</v>
      </c>
      <c r="F17245" t="s">
        <v>1570</v>
      </c>
      <c r="G17245">
        <v>25.597999999999999</v>
      </c>
      <c r="H17245">
        <v>74.867999999999995</v>
      </c>
    </row>
    <row r="17246" spans="1:8" x14ac:dyDescent="0.25">
      <c r="A17246">
        <f t="shared" si="270"/>
        <v>119</v>
      </c>
      <c r="B17246">
        <v>99</v>
      </c>
      <c r="C17246">
        <v>17</v>
      </c>
      <c r="D17246" t="s">
        <v>1491</v>
      </c>
      <c r="E17246">
        <v>30</v>
      </c>
      <c r="F17246" t="s">
        <v>1570</v>
      </c>
      <c r="G17246">
        <v>23.617000000000001</v>
      </c>
      <c r="H17246">
        <v>74.481999999999999</v>
      </c>
    </row>
    <row r="17247" spans="1:8" x14ac:dyDescent="0.25">
      <c r="A17247">
        <f t="shared" si="270"/>
        <v>119</v>
      </c>
      <c r="B17247">
        <v>99</v>
      </c>
      <c r="C17247">
        <v>18</v>
      </c>
      <c r="D17247" t="s">
        <v>1492</v>
      </c>
      <c r="E17247">
        <v>30</v>
      </c>
      <c r="F17247" t="s">
        <v>1570</v>
      </c>
      <c r="G17247">
        <v>21.748000000000001</v>
      </c>
      <c r="H17247">
        <v>74.933000000000007</v>
      </c>
    </row>
    <row r="17248" spans="1:8" x14ac:dyDescent="0.25">
      <c r="A17248">
        <f t="shared" si="270"/>
        <v>119</v>
      </c>
      <c r="B17248">
        <v>99</v>
      </c>
      <c r="C17248">
        <v>19</v>
      </c>
      <c r="D17248" t="s">
        <v>1493</v>
      </c>
      <c r="E17248">
        <v>30</v>
      </c>
      <c r="F17248" t="s">
        <v>1570</v>
      </c>
      <c r="G17248">
        <v>19.792999999999999</v>
      </c>
      <c r="H17248">
        <v>74.977000000000004</v>
      </c>
    </row>
    <row r="17249" spans="1:8" x14ac:dyDescent="0.25">
      <c r="A17249">
        <f t="shared" si="270"/>
        <v>119</v>
      </c>
      <c r="B17249">
        <v>99</v>
      </c>
      <c r="C17249">
        <v>20</v>
      </c>
      <c r="D17249" t="s">
        <v>1494</v>
      </c>
      <c r="E17249">
        <v>30</v>
      </c>
      <c r="F17249" t="s">
        <v>1570</v>
      </c>
      <c r="G17249">
        <v>18.247</v>
      </c>
      <c r="H17249">
        <v>75.602000000000004</v>
      </c>
    </row>
    <row r="17250" spans="1:8" x14ac:dyDescent="0.25">
      <c r="A17250">
        <f t="shared" si="270"/>
        <v>119</v>
      </c>
      <c r="B17250">
        <v>99</v>
      </c>
      <c r="C17250">
        <v>21</v>
      </c>
      <c r="D17250" t="s">
        <v>1495</v>
      </c>
      <c r="E17250">
        <v>30</v>
      </c>
      <c r="F17250" t="s">
        <v>1570</v>
      </c>
      <c r="G17250">
        <v>17.225000000000001</v>
      </c>
      <c r="H17250">
        <v>76.632999999999996</v>
      </c>
    </row>
    <row r="17251" spans="1:8" x14ac:dyDescent="0.25">
      <c r="A17251">
        <f t="shared" si="270"/>
        <v>119</v>
      </c>
      <c r="B17251">
        <v>99</v>
      </c>
      <c r="C17251">
        <v>22</v>
      </c>
      <c r="D17251" t="s">
        <v>1496</v>
      </c>
      <c r="E17251">
        <v>30</v>
      </c>
      <c r="F17251" t="s">
        <v>1570</v>
      </c>
      <c r="G17251">
        <v>16.439</v>
      </c>
      <c r="H17251">
        <v>77.513000000000005</v>
      </c>
    </row>
    <row r="17252" spans="1:8" x14ac:dyDescent="0.25">
      <c r="A17252">
        <f t="shared" si="270"/>
        <v>119</v>
      </c>
      <c r="B17252">
        <v>99</v>
      </c>
      <c r="C17252">
        <v>23</v>
      </c>
      <c r="D17252" t="s">
        <v>1497</v>
      </c>
      <c r="E17252">
        <v>30</v>
      </c>
      <c r="F17252" t="s">
        <v>1570</v>
      </c>
      <c r="G17252">
        <v>15.7</v>
      </c>
      <c r="H17252">
        <v>78.207999999999998</v>
      </c>
    </row>
    <row r="17253" spans="1:8" x14ac:dyDescent="0.25">
      <c r="A17253">
        <f t="shared" si="270"/>
        <v>120</v>
      </c>
      <c r="B17253">
        <v>100</v>
      </c>
      <c r="C17253">
        <v>24</v>
      </c>
      <c r="D17253" t="s">
        <v>1498</v>
      </c>
      <c r="E17253">
        <v>30</v>
      </c>
      <c r="F17253" t="s">
        <v>1570</v>
      </c>
      <c r="G17253">
        <v>14.936</v>
      </c>
      <c r="H17253">
        <v>78.710999999999999</v>
      </c>
    </row>
    <row r="17254" spans="1:8" x14ac:dyDescent="0.25">
      <c r="A17254">
        <f t="shared" si="270"/>
        <v>120</v>
      </c>
      <c r="B17254">
        <v>100</v>
      </c>
      <c r="C17254">
        <v>1</v>
      </c>
      <c r="D17254" t="s">
        <v>1499</v>
      </c>
      <c r="E17254">
        <v>30</v>
      </c>
      <c r="F17254" t="s">
        <v>1570</v>
      </c>
      <c r="G17254">
        <v>14.314</v>
      </c>
      <c r="H17254">
        <v>79.262</v>
      </c>
    </row>
    <row r="17255" spans="1:8" x14ac:dyDescent="0.25">
      <c r="A17255">
        <f t="shared" si="270"/>
        <v>120</v>
      </c>
      <c r="B17255">
        <v>100</v>
      </c>
      <c r="C17255">
        <v>2</v>
      </c>
      <c r="D17255" t="s">
        <v>1500</v>
      </c>
      <c r="E17255">
        <v>30</v>
      </c>
      <c r="F17255" t="s">
        <v>1570</v>
      </c>
      <c r="G17255">
        <v>13.858000000000001</v>
      </c>
      <c r="H17255">
        <v>79.314999999999998</v>
      </c>
    </row>
    <row r="17256" spans="1:8" x14ac:dyDescent="0.25">
      <c r="A17256">
        <f t="shared" si="270"/>
        <v>120</v>
      </c>
      <c r="B17256">
        <v>100</v>
      </c>
      <c r="C17256">
        <v>3</v>
      </c>
      <c r="D17256" t="s">
        <v>1501</v>
      </c>
      <c r="E17256">
        <v>30</v>
      </c>
      <c r="F17256" t="s">
        <v>1570</v>
      </c>
      <c r="G17256">
        <v>13.593999999999999</v>
      </c>
      <c r="H17256">
        <v>79.308000000000007</v>
      </c>
    </row>
    <row r="17257" spans="1:8" x14ac:dyDescent="0.25">
      <c r="A17257">
        <f t="shared" si="270"/>
        <v>120</v>
      </c>
      <c r="B17257">
        <v>100</v>
      </c>
      <c r="C17257">
        <v>4</v>
      </c>
      <c r="D17257" t="s">
        <v>1502</v>
      </c>
      <c r="E17257">
        <v>30</v>
      </c>
      <c r="F17257" t="s">
        <v>1570</v>
      </c>
      <c r="G17257">
        <v>13.209</v>
      </c>
      <c r="H17257">
        <v>79.551000000000002</v>
      </c>
    </row>
    <row r="17258" spans="1:8" x14ac:dyDescent="0.25">
      <c r="A17258">
        <f t="shared" si="270"/>
        <v>120</v>
      </c>
      <c r="B17258">
        <v>100</v>
      </c>
      <c r="C17258">
        <v>5</v>
      </c>
      <c r="D17258" t="s">
        <v>1503</v>
      </c>
      <c r="E17258">
        <v>30</v>
      </c>
      <c r="F17258" t="s">
        <v>1570</v>
      </c>
      <c r="G17258">
        <v>12.823</v>
      </c>
      <c r="H17258">
        <v>80.042000000000002</v>
      </c>
    </row>
    <row r="17259" spans="1:8" x14ac:dyDescent="0.25">
      <c r="A17259">
        <f t="shared" si="270"/>
        <v>120</v>
      </c>
      <c r="B17259">
        <v>100</v>
      </c>
      <c r="C17259">
        <v>6</v>
      </c>
      <c r="D17259" t="s">
        <v>1504</v>
      </c>
      <c r="E17259">
        <v>30</v>
      </c>
      <c r="F17259" t="s">
        <v>1570</v>
      </c>
      <c r="G17259">
        <v>12.92</v>
      </c>
      <c r="H17259">
        <v>82.012</v>
      </c>
    </row>
    <row r="17260" spans="1:8" x14ac:dyDescent="0.25">
      <c r="A17260">
        <f t="shared" ref="A17260:A17323" si="271">B17260+20</f>
        <v>120</v>
      </c>
      <c r="B17260">
        <v>100</v>
      </c>
      <c r="C17260">
        <v>7</v>
      </c>
      <c r="D17260" t="s">
        <v>1505</v>
      </c>
      <c r="E17260">
        <v>30</v>
      </c>
      <c r="F17260" t="s">
        <v>1570</v>
      </c>
      <c r="G17260">
        <v>14.098000000000001</v>
      </c>
      <c r="H17260">
        <v>83.570999999999998</v>
      </c>
    </row>
    <row r="17261" spans="1:8" x14ac:dyDescent="0.25">
      <c r="A17261">
        <f t="shared" si="271"/>
        <v>120</v>
      </c>
      <c r="B17261">
        <v>100</v>
      </c>
      <c r="C17261">
        <v>8</v>
      </c>
      <c r="D17261" t="s">
        <v>1506</v>
      </c>
      <c r="E17261">
        <v>30</v>
      </c>
      <c r="F17261" t="s">
        <v>1570</v>
      </c>
      <c r="G17261">
        <v>16.225000000000001</v>
      </c>
      <c r="H17261">
        <v>84.400999999999996</v>
      </c>
    </row>
    <row r="17262" spans="1:8" x14ac:dyDescent="0.25">
      <c r="A17262">
        <f t="shared" si="271"/>
        <v>120</v>
      </c>
      <c r="B17262">
        <v>100</v>
      </c>
      <c r="C17262">
        <v>9</v>
      </c>
      <c r="D17262" t="s">
        <v>1507</v>
      </c>
      <c r="E17262">
        <v>30</v>
      </c>
      <c r="F17262" t="s">
        <v>1570</v>
      </c>
      <c r="G17262">
        <v>19.603000000000002</v>
      </c>
      <c r="H17262">
        <v>83.668000000000006</v>
      </c>
    </row>
    <row r="17263" spans="1:8" x14ac:dyDescent="0.25">
      <c r="A17263">
        <f t="shared" si="271"/>
        <v>120</v>
      </c>
      <c r="B17263">
        <v>100</v>
      </c>
      <c r="C17263">
        <v>10</v>
      </c>
      <c r="D17263" t="s">
        <v>1508</v>
      </c>
      <c r="E17263">
        <v>30</v>
      </c>
      <c r="F17263" t="s">
        <v>1570</v>
      </c>
      <c r="G17263">
        <v>24.001999999999999</v>
      </c>
      <c r="H17263">
        <v>82.18</v>
      </c>
    </row>
    <row r="17264" spans="1:8" x14ac:dyDescent="0.25">
      <c r="A17264">
        <f t="shared" si="271"/>
        <v>120</v>
      </c>
      <c r="B17264">
        <v>100</v>
      </c>
      <c r="C17264">
        <v>11</v>
      </c>
      <c r="D17264" t="s">
        <v>1509</v>
      </c>
      <c r="E17264">
        <v>30</v>
      </c>
      <c r="F17264" t="s">
        <v>1570</v>
      </c>
      <c r="G17264">
        <v>27.652999999999999</v>
      </c>
      <c r="H17264">
        <v>76.897000000000006</v>
      </c>
    </row>
    <row r="17265" spans="1:8" x14ac:dyDescent="0.25">
      <c r="A17265">
        <f t="shared" si="271"/>
        <v>120</v>
      </c>
      <c r="B17265">
        <v>100</v>
      </c>
      <c r="C17265">
        <v>12</v>
      </c>
      <c r="D17265" t="s">
        <v>1510</v>
      </c>
      <c r="E17265">
        <v>30</v>
      </c>
      <c r="F17265" t="s">
        <v>1570</v>
      </c>
      <c r="G17265">
        <v>30.292999999999999</v>
      </c>
      <c r="H17265">
        <v>71.816000000000003</v>
      </c>
    </row>
    <row r="17266" spans="1:8" x14ac:dyDescent="0.25">
      <c r="A17266">
        <f t="shared" si="271"/>
        <v>120</v>
      </c>
      <c r="B17266">
        <v>100</v>
      </c>
      <c r="C17266">
        <v>13</v>
      </c>
      <c r="D17266" t="s">
        <v>1511</v>
      </c>
      <c r="E17266">
        <v>30</v>
      </c>
      <c r="F17266" t="s">
        <v>1570</v>
      </c>
      <c r="G17266">
        <v>32.097999999999999</v>
      </c>
      <c r="H17266">
        <v>67.334999999999994</v>
      </c>
    </row>
    <row r="17267" spans="1:8" x14ac:dyDescent="0.25">
      <c r="A17267">
        <f t="shared" si="271"/>
        <v>120</v>
      </c>
      <c r="B17267">
        <v>100</v>
      </c>
      <c r="C17267">
        <v>14</v>
      </c>
      <c r="D17267" t="s">
        <v>1512</v>
      </c>
      <c r="E17267">
        <v>30</v>
      </c>
      <c r="F17267" t="s">
        <v>1570</v>
      </c>
      <c r="G17267">
        <v>32.381</v>
      </c>
      <c r="H17267">
        <v>64.403000000000006</v>
      </c>
    </row>
    <row r="17268" spans="1:8" x14ac:dyDescent="0.25">
      <c r="A17268">
        <f t="shared" si="271"/>
        <v>120</v>
      </c>
      <c r="B17268">
        <v>100</v>
      </c>
      <c r="C17268">
        <v>15</v>
      </c>
      <c r="D17268" t="s">
        <v>1513</v>
      </c>
      <c r="E17268">
        <v>30</v>
      </c>
      <c r="F17268" t="s">
        <v>1570</v>
      </c>
      <c r="G17268">
        <v>31.077000000000002</v>
      </c>
      <c r="H17268">
        <v>61.042000000000002</v>
      </c>
    </row>
    <row r="17269" spans="1:8" x14ac:dyDescent="0.25">
      <c r="A17269">
        <f t="shared" si="271"/>
        <v>120</v>
      </c>
      <c r="B17269">
        <v>100</v>
      </c>
      <c r="C17269">
        <v>16</v>
      </c>
      <c r="D17269" t="s">
        <v>1514</v>
      </c>
      <c r="E17269">
        <v>30</v>
      </c>
      <c r="F17269" t="s">
        <v>1570</v>
      </c>
      <c r="G17269">
        <v>29.215</v>
      </c>
      <c r="H17269">
        <v>60.2</v>
      </c>
    </row>
    <row r="17270" spans="1:8" x14ac:dyDescent="0.25">
      <c r="A17270">
        <f t="shared" si="271"/>
        <v>120</v>
      </c>
      <c r="B17270">
        <v>100</v>
      </c>
      <c r="C17270">
        <v>17</v>
      </c>
      <c r="D17270" t="s">
        <v>1515</v>
      </c>
      <c r="E17270">
        <v>30</v>
      </c>
      <c r="F17270" t="s">
        <v>1570</v>
      </c>
      <c r="G17270">
        <v>27.186</v>
      </c>
      <c r="H17270">
        <v>59.183</v>
      </c>
    </row>
    <row r="17271" spans="1:8" x14ac:dyDescent="0.25">
      <c r="A17271">
        <f t="shared" si="271"/>
        <v>120</v>
      </c>
      <c r="B17271">
        <v>100</v>
      </c>
      <c r="C17271">
        <v>18</v>
      </c>
      <c r="D17271" t="s">
        <v>1516</v>
      </c>
      <c r="E17271">
        <v>30</v>
      </c>
      <c r="F17271" t="s">
        <v>1570</v>
      </c>
      <c r="G17271">
        <v>25.161999999999999</v>
      </c>
      <c r="H17271">
        <v>59.365000000000002</v>
      </c>
    </row>
    <row r="17272" spans="1:8" x14ac:dyDescent="0.25">
      <c r="A17272">
        <f t="shared" si="271"/>
        <v>120</v>
      </c>
      <c r="B17272">
        <v>100</v>
      </c>
      <c r="C17272">
        <v>19</v>
      </c>
      <c r="D17272" t="s">
        <v>1517</v>
      </c>
      <c r="E17272">
        <v>30</v>
      </c>
      <c r="F17272" t="s">
        <v>1570</v>
      </c>
      <c r="G17272">
        <v>22.896000000000001</v>
      </c>
      <c r="H17272">
        <v>59.805999999999997</v>
      </c>
    </row>
    <row r="17273" spans="1:8" x14ac:dyDescent="0.25">
      <c r="A17273">
        <f t="shared" si="271"/>
        <v>120</v>
      </c>
      <c r="B17273">
        <v>100</v>
      </c>
      <c r="C17273">
        <v>20</v>
      </c>
      <c r="D17273" t="s">
        <v>1518</v>
      </c>
      <c r="E17273">
        <v>30</v>
      </c>
      <c r="F17273" t="s">
        <v>1570</v>
      </c>
      <c r="G17273">
        <v>20.888999999999999</v>
      </c>
      <c r="H17273">
        <v>61.287999999999997</v>
      </c>
    </row>
    <row r="17274" spans="1:8" x14ac:dyDescent="0.25">
      <c r="A17274">
        <f t="shared" si="271"/>
        <v>120</v>
      </c>
      <c r="B17274">
        <v>100</v>
      </c>
      <c r="C17274">
        <v>21</v>
      </c>
      <c r="D17274" t="s">
        <v>1519</v>
      </c>
      <c r="E17274">
        <v>30</v>
      </c>
      <c r="F17274" t="s">
        <v>1570</v>
      </c>
      <c r="G17274">
        <v>19.698</v>
      </c>
      <c r="H17274">
        <v>63.155999999999999</v>
      </c>
    </row>
    <row r="17275" spans="1:8" x14ac:dyDescent="0.25">
      <c r="A17275">
        <f t="shared" si="271"/>
        <v>120</v>
      </c>
      <c r="B17275">
        <v>100</v>
      </c>
      <c r="C17275">
        <v>22</v>
      </c>
      <c r="D17275" t="s">
        <v>1520</v>
      </c>
      <c r="E17275">
        <v>30</v>
      </c>
      <c r="F17275" t="s">
        <v>1570</v>
      </c>
      <c r="G17275">
        <v>18.699000000000002</v>
      </c>
      <c r="H17275">
        <v>64.325000000000003</v>
      </c>
    </row>
    <row r="17276" spans="1:8" x14ac:dyDescent="0.25">
      <c r="A17276">
        <f t="shared" si="271"/>
        <v>120</v>
      </c>
      <c r="B17276">
        <v>100</v>
      </c>
      <c r="C17276">
        <v>23</v>
      </c>
      <c r="D17276" t="s">
        <v>1521</v>
      </c>
      <c r="E17276">
        <v>30</v>
      </c>
      <c r="F17276" t="s">
        <v>1570</v>
      </c>
      <c r="G17276">
        <v>17.843</v>
      </c>
      <c r="H17276">
        <v>65.042000000000002</v>
      </c>
    </row>
    <row r="17277" spans="1:8" x14ac:dyDescent="0.25">
      <c r="A17277">
        <f t="shared" si="271"/>
        <v>121</v>
      </c>
      <c r="B17277">
        <v>101</v>
      </c>
      <c r="C17277">
        <v>24</v>
      </c>
      <c r="D17277" t="s">
        <v>1522</v>
      </c>
      <c r="E17277">
        <v>30</v>
      </c>
      <c r="F17277" t="s">
        <v>1570</v>
      </c>
      <c r="G17277">
        <v>17.010999999999999</v>
      </c>
      <c r="H17277">
        <v>65.584000000000003</v>
      </c>
    </row>
    <row r="17278" spans="1:8" x14ac:dyDescent="0.25">
      <c r="A17278">
        <f t="shared" si="271"/>
        <v>121</v>
      </c>
      <c r="B17278">
        <v>101</v>
      </c>
      <c r="C17278">
        <v>1</v>
      </c>
      <c r="D17278" t="s">
        <v>1523</v>
      </c>
      <c r="E17278">
        <v>30</v>
      </c>
      <c r="F17278" t="s">
        <v>1570</v>
      </c>
      <c r="G17278">
        <v>16.271999999999998</v>
      </c>
      <c r="H17278">
        <v>66.275999999999996</v>
      </c>
    </row>
    <row r="17279" spans="1:8" x14ac:dyDescent="0.25">
      <c r="A17279">
        <f t="shared" si="271"/>
        <v>121</v>
      </c>
      <c r="B17279">
        <v>101</v>
      </c>
      <c r="C17279">
        <v>2</v>
      </c>
      <c r="D17279" t="s">
        <v>1524</v>
      </c>
      <c r="E17279">
        <v>30</v>
      </c>
      <c r="F17279" t="s">
        <v>1570</v>
      </c>
      <c r="G17279">
        <v>15.772</v>
      </c>
      <c r="H17279">
        <v>67.507000000000005</v>
      </c>
    </row>
    <row r="17280" spans="1:8" x14ac:dyDescent="0.25">
      <c r="A17280">
        <f t="shared" si="271"/>
        <v>121</v>
      </c>
      <c r="B17280">
        <v>101</v>
      </c>
      <c r="C17280">
        <v>3</v>
      </c>
      <c r="D17280" t="s">
        <v>1525</v>
      </c>
      <c r="E17280">
        <v>30</v>
      </c>
      <c r="F17280" t="s">
        <v>1570</v>
      </c>
      <c r="G17280">
        <v>15.438000000000001</v>
      </c>
      <c r="H17280">
        <v>68.281000000000006</v>
      </c>
    </row>
    <row r="17281" spans="1:8" x14ac:dyDescent="0.25">
      <c r="A17281">
        <f t="shared" si="271"/>
        <v>121</v>
      </c>
      <c r="B17281">
        <v>101</v>
      </c>
      <c r="C17281">
        <v>4</v>
      </c>
      <c r="D17281" t="s">
        <v>1526</v>
      </c>
      <c r="E17281">
        <v>30</v>
      </c>
      <c r="F17281" t="s">
        <v>1570</v>
      </c>
      <c r="G17281">
        <v>14.888</v>
      </c>
      <c r="H17281">
        <v>68.236000000000004</v>
      </c>
    </row>
    <row r="17282" spans="1:8" x14ac:dyDescent="0.25">
      <c r="A17282">
        <f t="shared" si="271"/>
        <v>121</v>
      </c>
      <c r="B17282">
        <v>101</v>
      </c>
      <c r="C17282">
        <v>5</v>
      </c>
      <c r="D17282" t="s">
        <v>1527</v>
      </c>
      <c r="E17282">
        <v>30</v>
      </c>
      <c r="F17282" t="s">
        <v>1570</v>
      </c>
      <c r="G17282">
        <v>14.361000000000001</v>
      </c>
      <c r="H17282">
        <v>68.774000000000001</v>
      </c>
    </row>
    <row r="17283" spans="1:8" x14ac:dyDescent="0.25">
      <c r="A17283">
        <f t="shared" si="271"/>
        <v>121</v>
      </c>
      <c r="B17283">
        <v>101</v>
      </c>
      <c r="C17283">
        <v>6</v>
      </c>
      <c r="D17283" t="s">
        <v>1528</v>
      </c>
      <c r="E17283">
        <v>30</v>
      </c>
      <c r="F17283" t="s">
        <v>1570</v>
      </c>
      <c r="G17283">
        <v>14.505000000000001</v>
      </c>
      <c r="H17283">
        <v>72.061000000000007</v>
      </c>
    </row>
    <row r="17284" spans="1:8" x14ac:dyDescent="0.25">
      <c r="A17284">
        <f t="shared" si="271"/>
        <v>121</v>
      </c>
      <c r="B17284">
        <v>101</v>
      </c>
      <c r="C17284">
        <v>7</v>
      </c>
      <c r="D17284" t="s">
        <v>1529</v>
      </c>
      <c r="E17284">
        <v>30</v>
      </c>
      <c r="F17284" t="s">
        <v>1570</v>
      </c>
      <c r="G17284">
        <v>16.225000000000001</v>
      </c>
      <c r="H17284">
        <v>76.165999999999997</v>
      </c>
    </row>
    <row r="17285" spans="1:8" x14ac:dyDescent="0.25">
      <c r="A17285">
        <f t="shared" si="271"/>
        <v>121</v>
      </c>
      <c r="B17285">
        <v>101</v>
      </c>
      <c r="C17285">
        <v>8</v>
      </c>
      <c r="D17285" t="s">
        <v>1530</v>
      </c>
      <c r="E17285">
        <v>30</v>
      </c>
      <c r="F17285" t="s">
        <v>1570</v>
      </c>
      <c r="G17285">
        <v>19.151</v>
      </c>
      <c r="H17285">
        <v>78.183000000000007</v>
      </c>
    </row>
    <row r="17286" spans="1:8" x14ac:dyDescent="0.25">
      <c r="A17286">
        <f t="shared" si="271"/>
        <v>121</v>
      </c>
      <c r="B17286">
        <v>101</v>
      </c>
      <c r="C17286">
        <v>9</v>
      </c>
      <c r="D17286" t="s">
        <v>1531</v>
      </c>
      <c r="E17286">
        <v>30</v>
      </c>
      <c r="F17286" t="s">
        <v>1570</v>
      </c>
      <c r="G17286">
        <v>22.872</v>
      </c>
      <c r="H17286">
        <v>77.58</v>
      </c>
    </row>
    <row r="17287" spans="1:8" x14ac:dyDescent="0.25">
      <c r="A17287">
        <f t="shared" si="271"/>
        <v>121</v>
      </c>
      <c r="B17287">
        <v>101</v>
      </c>
      <c r="C17287">
        <v>10</v>
      </c>
      <c r="D17287" t="s">
        <v>1532</v>
      </c>
      <c r="E17287">
        <v>30</v>
      </c>
      <c r="F17287" t="s">
        <v>1570</v>
      </c>
      <c r="G17287">
        <v>27.358000000000001</v>
      </c>
      <c r="H17287">
        <v>74.460999999999999</v>
      </c>
    </row>
    <row r="17288" spans="1:8" x14ac:dyDescent="0.25">
      <c r="A17288">
        <f t="shared" si="271"/>
        <v>121</v>
      </c>
      <c r="B17288">
        <v>101</v>
      </c>
      <c r="C17288">
        <v>11</v>
      </c>
      <c r="D17288" t="s">
        <v>1533</v>
      </c>
      <c r="E17288">
        <v>30</v>
      </c>
      <c r="F17288" t="s">
        <v>1570</v>
      </c>
      <c r="G17288">
        <v>31.001000000000001</v>
      </c>
      <c r="H17288">
        <v>66.88</v>
      </c>
    </row>
    <row r="17289" spans="1:8" x14ac:dyDescent="0.25">
      <c r="A17289">
        <f t="shared" si="271"/>
        <v>121</v>
      </c>
      <c r="B17289">
        <v>101</v>
      </c>
      <c r="C17289">
        <v>12</v>
      </c>
      <c r="D17289" t="s">
        <v>1534</v>
      </c>
      <c r="E17289">
        <v>30</v>
      </c>
      <c r="F17289" t="s">
        <v>1570</v>
      </c>
      <c r="G17289">
        <v>34.097000000000001</v>
      </c>
      <c r="H17289">
        <v>62.902999999999999</v>
      </c>
    </row>
    <row r="17290" spans="1:8" x14ac:dyDescent="0.25">
      <c r="A17290">
        <f t="shared" si="271"/>
        <v>121</v>
      </c>
      <c r="B17290">
        <v>101</v>
      </c>
      <c r="C17290">
        <v>13</v>
      </c>
      <c r="D17290" t="s">
        <v>1535</v>
      </c>
      <c r="E17290">
        <v>30</v>
      </c>
      <c r="F17290" t="s">
        <v>1570</v>
      </c>
      <c r="G17290">
        <v>36.524999999999999</v>
      </c>
      <c r="H17290">
        <v>56.645000000000003</v>
      </c>
    </row>
    <row r="17291" spans="1:8" x14ac:dyDescent="0.25">
      <c r="A17291">
        <f t="shared" si="271"/>
        <v>121</v>
      </c>
      <c r="B17291">
        <v>101</v>
      </c>
      <c r="C17291">
        <v>14</v>
      </c>
      <c r="D17291" t="s">
        <v>1536</v>
      </c>
      <c r="E17291">
        <v>30</v>
      </c>
      <c r="F17291" t="s">
        <v>1570</v>
      </c>
      <c r="G17291">
        <v>37.015000000000001</v>
      </c>
      <c r="H17291">
        <v>52.045000000000002</v>
      </c>
    </row>
    <row r="17292" spans="1:8" x14ac:dyDescent="0.25">
      <c r="A17292">
        <f t="shared" si="271"/>
        <v>121</v>
      </c>
      <c r="B17292">
        <v>101</v>
      </c>
      <c r="C17292">
        <v>15</v>
      </c>
      <c r="D17292" t="s">
        <v>1537</v>
      </c>
      <c r="E17292">
        <v>30</v>
      </c>
      <c r="F17292" t="s">
        <v>1570</v>
      </c>
      <c r="G17292">
        <v>35.85</v>
      </c>
      <c r="H17292">
        <v>50.139000000000003</v>
      </c>
    </row>
    <row r="17293" spans="1:8" x14ac:dyDescent="0.25">
      <c r="A17293">
        <f t="shared" si="271"/>
        <v>121</v>
      </c>
      <c r="B17293">
        <v>101</v>
      </c>
      <c r="C17293">
        <v>16</v>
      </c>
      <c r="D17293" t="s">
        <v>1538</v>
      </c>
      <c r="E17293">
        <v>30</v>
      </c>
      <c r="F17293" t="s">
        <v>1570</v>
      </c>
      <c r="G17293">
        <v>33.365000000000002</v>
      </c>
      <c r="H17293">
        <v>49.924999999999997</v>
      </c>
    </row>
    <row r="17294" spans="1:8" x14ac:dyDescent="0.25">
      <c r="A17294">
        <f t="shared" si="271"/>
        <v>121</v>
      </c>
      <c r="B17294">
        <v>101</v>
      </c>
      <c r="C17294">
        <v>17</v>
      </c>
      <c r="D17294" t="s">
        <v>1539</v>
      </c>
      <c r="E17294">
        <v>30</v>
      </c>
      <c r="F17294" t="s">
        <v>1570</v>
      </c>
      <c r="G17294">
        <v>30.873999999999999</v>
      </c>
      <c r="H17294">
        <v>48.820999999999998</v>
      </c>
    </row>
    <row r="17295" spans="1:8" x14ac:dyDescent="0.25">
      <c r="A17295">
        <f t="shared" si="271"/>
        <v>121</v>
      </c>
      <c r="B17295">
        <v>101</v>
      </c>
      <c r="C17295">
        <v>18</v>
      </c>
      <c r="D17295" t="s">
        <v>1540</v>
      </c>
      <c r="E17295">
        <v>30</v>
      </c>
      <c r="F17295" t="s">
        <v>1570</v>
      </c>
      <c r="G17295">
        <v>28.27</v>
      </c>
      <c r="H17295">
        <v>48.857999999999997</v>
      </c>
    </row>
    <row r="17296" spans="1:8" x14ac:dyDescent="0.25">
      <c r="A17296">
        <f t="shared" si="271"/>
        <v>121</v>
      </c>
      <c r="B17296">
        <v>101</v>
      </c>
      <c r="C17296">
        <v>19</v>
      </c>
      <c r="D17296" t="s">
        <v>1541</v>
      </c>
      <c r="E17296">
        <v>30</v>
      </c>
      <c r="F17296" t="s">
        <v>1570</v>
      </c>
      <c r="G17296">
        <v>25.89</v>
      </c>
      <c r="H17296">
        <v>49.338999999999999</v>
      </c>
    </row>
    <row r="17297" spans="1:8" x14ac:dyDescent="0.25">
      <c r="A17297">
        <f t="shared" si="271"/>
        <v>121</v>
      </c>
      <c r="B17297">
        <v>101</v>
      </c>
      <c r="C17297">
        <v>20</v>
      </c>
      <c r="D17297" t="s">
        <v>1542</v>
      </c>
      <c r="E17297">
        <v>30</v>
      </c>
      <c r="F17297" t="s">
        <v>1570</v>
      </c>
      <c r="G17297">
        <v>23.881</v>
      </c>
      <c r="H17297">
        <v>50.816000000000003</v>
      </c>
    </row>
    <row r="17298" spans="1:8" x14ac:dyDescent="0.25">
      <c r="A17298">
        <f t="shared" si="271"/>
        <v>121</v>
      </c>
      <c r="B17298">
        <v>101</v>
      </c>
      <c r="C17298">
        <v>21</v>
      </c>
      <c r="D17298" t="s">
        <v>1543</v>
      </c>
      <c r="E17298">
        <v>30</v>
      </c>
      <c r="F17298" t="s">
        <v>1570</v>
      </c>
      <c r="G17298">
        <v>22.513000000000002</v>
      </c>
      <c r="H17298">
        <v>52.597999999999999</v>
      </c>
    </row>
    <row r="17299" spans="1:8" x14ac:dyDescent="0.25">
      <c r="A17299">
        <f t="shared" si="271"/>
        <v>121</v>
      </c>
      <c r="B17299">
        <v>101</v>
      </c>
      <c r="C17299">
        <v>22</v>
      </c>
      <c r="D17299" t="s">
        <v>1544</v>
      </c>
      <c r="E17299">
        <v>30</v>
      </c>
      <c r="F17299" t="s">
        <v>1570</v>
      </c>
      <c r="G17299">
        <v>21.652000000000001</v>
      </c>
      <c r="H17299">
        <v>54.167999999999999</v>
      </c>
    </row>
    <row r="17300" spans="1:8" x14ac:dyDescent="0.25">
      <c r="A17300">
        <f t="shared" si="271"/>
        <v>121</v>
      </c>
      <c r="B17300">
        <v>101</v>
      </c>
      <c r="C17300">
        <v>23</v>
      </c>
      <c r="D17300" t="s">
        <v>1545</v>
      </c>
      <c r="E17300">
        <v>30</v>
      </c>
      <c r="F17300" t="s">
        <v>1570</v>
      </c>
      <c r="G17300">
        <v>20.888999999999999</v>
      </c>
      <c r="H17300">
        <v>55.543999999999997</v>
      </c>
    </row>
    <row r="17301" spans="1:8" x14ac:dyDescent="0.25">
      <c r="A17301">
        <f t="shared" si="271"/>
        <v>122</v>
      </c>
      <c r="B17301">
        <v>102</v>
      </c>
      <c r="C17301">
        <v>24</v>
      </c>
      <c r="D17301" s="1">
        <v>41644</v>
      </c>
      <c r="E17301">
        <v>30</v>
      </c>
      <c r="F17301" t="s">
        <v>1570</v>
      </c>
      <c r="G17301">
        <v>20.222000000000001</v>
      </c>
      <c r="H17301">
        <v>56.792999999999999</v>
      </c>
    </row>
    <row r="17302" spans="1:8" x14ac:dyDescent="0.25">
      <c r="A17302">
        <f t="shared" si="271"/>
        <v>122</v>
      </c>
      <c r="B17302">
        <v>102</v>
      </c>
      <c r="C17302">
        <v>1</v>
      </c>
      <c r="D17302" s="1">
        <v>41644.041666666664</v>
      </c>
      <c r="E17302">
        <v>30</v>
      </c>
      <c r="F17302" t="s">
        <v>1570</v>
      </c>
      <c r="G17302">
        <v>19.698</v>
      </c>
      <c r="H17302">
        <v>57.898000000000003</v>
      </c>
    </row>
    <row r="17303" spans="1:8" x14ac:dyDescent="0.25">
      <c r="A17303">
        <f t="shared" si="271"/>
        <v>122</v>
      </c>
      <c r="B17303">
        <v>102</v>
      </c>
      <c r="C17303">
        <v>2</v>
      </c>
      <c r="D17303" s="1">
        <v>41644.083333333336</v>
      </c>
      <c r="E17303">
        <v>30</v>
      </c>
      <c r="F17303" t="s">
        <v>1570</v>
      </c>
      <c r="G17303">
        <v>19.032</v>
      </c>
      <c r="H17303">
        <v>58.459000000000003</v>
      </c>
    </row>
    <row r="17304" spans="1:8" x14ac:dyDescent="0.25">
      <c r="A17304">
        <f t="shared" si="271"/>
        <v>122</v>
      </c>
      <c r="B17304">
        <v>102</v>
      </c>
      <c r="C17304">
        <v>3</v>
      </c>
      <c r="D17304" s="1">
        <v>41644.125</v>
      </c>
      <c r="E17304">
        <v>30</v>
      </c>
      <c r="F17304" t="s">
        <v>1570</v>
      </c>
      <c r="G17304">
        <v>18.484999999999999</v>
      </c>
      <c r="H17304">
        <v>59.481000000000002</v>
      </c>
    </row>
    <row r="17305" spans="1:8" x14ac:dyDescent="0.25">
      <c r="A17305">
        <f t="shared" si="271"/>
        <v>122</v>
      </c>
      <c r="B17305">
        <v>102</v>
      </c>
      <c r="C17305">
        <v>4</v>
      </c>
      <c r="D17305" s="1">
        <v>41644.166666666664</v>
      </c>
      <c r="E17305">
        <v>30</v>
      </c>
      <c r="F17305" t="s">
        <v>1570</v>
      </c>
      <c r="G17305">
        <v>17.914999999999999</v>
      </c>
      <c r="H17305">
        <v>60.045000000000002</v>
      </c>
    </row>
    <row r="17306" spans="1:8" x14ac:dyDescent="0.25">
      <c r="A17306">
        <f t="shared" si="271"/>
        <v>122</v>
      </c>
      <c r="B17306">
        <v>102</v>
      </c>
      <c r="C17306">
        <v>5</v>
      </c>
      <c r="D17306" s="1">
        <v>41644.208333333336</v>
      </c>
      <c r="E17306">
        <v>30</v>
      </c>
      <c r="F17306" t="s">
        <v>1570</v>
      </c>
      <c r="G17306">
        <v>17.367999999999999</v>
      </c>
      <c r="H17306">
        <v>60.49</v>
      </c>
    </row>
    <row r="17307" spans="1:8" x14ac:dyDescent="0.25">
      <c r="A17307">
        <f t="shared" si="271"/>
        <v>122</v>
      </c>
      <c r="B17307">
        <v>102</v>
      </c>
      <c r="C17307">
        <v>6</v>
      </c>
      <c r="D17307" s="1">
        <v>41644.25</v>
      </c>
      <c r="E17307">
        <v>30</v>
      </c>
      <c r="F17307" t="s">
        <v>1570</v>
      </c>
      <c r="G17307">
        <v>17.463000000000001</v>
      </c>
      <c r="H17307">
        <v>63.944000000000003</v>
      </c>
    </row>
    <row r="17308" spans="1:8" x14ac:dyDescent="0.25">
      <c r="A17308">
        <f t="shared" si="271"/>
        <v>122</v>
      </c>
      <c r="B17308">
        <v>102</v>
      </c>
      <c r="C17308">
        <v>7</v>
      </c>
      <c r="D17308" s="1">
        <v>41644.291666666664</v>
      </c>
      <c r="E17308">
        <v>30</v>
      </c>
      <c r="F17308" t="s">
        <v>1570</v>
      </c>
      <c r="G17308">
        <v>19.079999999999998</v>
      </c>
      <c r="H17308">
        <v>67.194999999999993</v>
      </c>
    </row>
    <row r="17309" spans="1:8" x14ac:dyDescent="0.25">
      <c r="A17309">
        <f t="shared" si="271"/>
        <v>122</v>
      </c>
      <c r="B17309">
        <v>102</v>
      </c>
      <c r="C17309">
        <v>8</v>
      </c>
      <c r="D17309" s="1">
        <v>41644.333333333336</v>
      </c>
      <c r="E17309">
        <v>30</v>
      </c>
      <c r="F17309" t="s">
        <v>1570</v>
      </c>
      <c r="G17309">
        <v>21.914999999999999</v>
      </c>
      <c r="H17309">
        <v>69.287999999999997</v>
      </c>
    </row>
    <row r="17310" spans="1:8" x14ac:dyDescent="0.25">
      <c r="A17310">
        <f t="shared" si="271"/>
        <v>122</v>
      </c>
      <c r="B17310">
        <v>102</v>
      </c>
      <c r="C17310">
        <v>9</v>
      </c>
      <c r="D17310" s="1">
        <v>41644.375</v>
      </c>
      <c r="E17310">
        <v>30</v>
      </c>
      <c r="F17310" t="s">
        <v>1570</v>
      </c>
      <c r="G17310">
        <v>24.919</v>
      </c>
      <c r="H17310">
        <v>69.088999999999999</v>
      </c>
    </row>
    <row r="17311" spans="1:8" x14ac:dyDescent="0.25">
      <c r="A17311">
        <f t="shared" si="271"/>
        <v>122</v>
      </c>
      <c r="B17311">
        <v>102</v>
      </c>
      <c r="C17311">
        <v>10</v>
      </c>
      <c r="D17311" s="1">
        <v>41644.416666666664</v>
      </c>
      <c r="E17311">
        <v>30</v>
      </c>
      <c r="F17311" t="s">
        <v>1570</v>
      </c>
      <c r="G17311">
        <v>29.09</v>
      </c>
      <c r="H17311">
        <v>66.406000000000006</v>
      </c>
    </row>
    <row r="17312" spans="1:8" x14ac:dyDescent="0.25">
      <c r="A17312">
        <f t="shared" si="271"/>
        <v>122</v>
      </c>
      <c r="B17312">
        <v>102</v>
      </c>
      <c r="C17312">
        <v>11</v>
      </c>
      <c r="D17312" s="1">
        <v>41644.458333333336</v>
      </c>
      <c r="E17312">
        <v>30</v>
      </c>
      <c r="F17312" t="s">
        <v>1570</v>
      </c>
      <c r="G17312">
        <v>33.417000000000002</v>
      </c>
      <c r="H17312">
        <v>59.343000000000004</v>
      </c>
    </row>
    <row r="17313" spans="1:8" x14ac:dyDescent="0.25">
      <c r="A17313">
        <f t="shared" si="271"/>
        <v>122</v>
      </c>
      <c r="B17313">
        <v>102</v>
      </c>
      <c r="C17313">
        <v>12</v>
      </c>
      <c r="D17313" s="1">
        <v>41644.5</v>
      </c>
      <c r="E17313">
        <v>30</v>
      </c>
      <c r="F17313" t="s">
        <v>1570</v>
      </c>
      <c r="G17313">
        <v>36.146000000000001</v>
      </c>
      <c r="H17313">
        <v>53.671999999999997</v>
      </c>
    </row>
    <row r="17314" spans="1:8" x14ac:dyDescent="0.25">
      <c r="A17314">
        <f t="shared" si="271"/>
        <v>122</v>
      </c>
      <c r="B17314">
        <v>102</v>
      </c>
      <c r="C17314">
        <v>13</v>
      </c>
      <c r="D17314" s="1">
        <v>41644.541666666664</v>
      </c>
      <c r="E17314">
        <v>30</v>
      </c>
      <c r="F17314" t="s">
        <v>1570</v>
      </c>
      <c r="G17314">
        <v>38.393000000000001</v>
      </c>
      <c r="H17314">
        <v>48.811999999999998</v>
      </c>
    </row>
    <row r="17315" spans="1:8" x14ac:dyDescent="0.25">
      <c r="A17315">
        <f t="shared" si="271"/>
        <v>122</v>
      </c>
      <c r="B17315">
        <v>102</v>
      </c>
      <c r="C17315">
        <v>14</v>
      </c>
      <c r="D17315" s="1">
        <v>41644.583333333336</v>
      </c>
      <c r="E17315">
        <v>30</v>
      </c>
      <c r="F17315" t="s">
        <v>1570</v>
      </c>
      <c r="G17315">
        <v>37.866</v>
      </c>
      <c r="H17315">
        <v>44.561</v>
      </c>
    </row>
    <row r="17316" spans="1:8" x14ac:dyDescent="0.25">
      <c r="A17316">
        <f t="shared" si="271"/>
        <v>122</v>
      </c>
      <c r="B17316">
        <v>102</v>
      </c>
      <c r="C17316">
        <v>15</v>
      </c>
      <c r="D17316" s="1">
        <v>41644.625</v>
      </c>
      <c r="E17316">
        <v>30</v>
      </c>
      <c r="F17316" t="s">
        <v>1570</v>
      </c>
      <c r="G17316">
        <v>36.661000000000001</v>
      </c>
      <c r="H17316">
        <v>42.186</v>
      </c>
    </row>
    <row r="17317" spans="1:8" x14ac:dyDescent="0.25">
      <c r="A17317">
        <f t="shared" si="271"/>
        <v>122</v>
      </c>
      <c r="B17317">
        <v>102</v>
      </c>
      <c r="C17317">
        <v>16</v>
      </c>
      <c r="D17317" s="1">
        <v>41644.666666666664</v>
      </c>
      <c r="E17317">
        <v>30</v>
      </c>
      <c r="F17317" t="s">
        <v>1570</v>
      </c>
      <c r="G17317">
        <v>34.228999999999999</v>
      </c>
      <c r="H17317">
        <v>42.475999999999999</v>
      </c>
    </row>
    <row r="17318" spans="1:8" x14ac:dyDescent="0.25">
      <c r="A17318">
        <f t="shared" si="271"/>
        <v>122</v>
      </c>
      <c r="B17318">
        <v>102</v>
      </c>
      <c r="C17318">
        <v>17</v>
      </c>
      <c r="D17318" s="1">
        <v>41644.708333333336</v>
      </c>
      <c r="E17318">
        <v>30</v>
      </c>
      <c r="F17318" t="s">
        <v>1570</v>
      </c>
      <c r="G17318">
        <v>32.073</v>
      </c>
      <c r="H17318">
        <v>42.003999999999998</v>
      </c>
    </row>
    <row r="17319" spans="1:8" x14ac:dyDescent="0.25">
      <c r="A17319">
        <f t="shared" si="271"/>
        <v>122</v>
      </c>
      <c r="B17319">
        <v>102</v>
      </c>
      <c r="C17319">
        <v>18</v>
      </c>
      <c r="D17319" s="1">
        <v>41644.75</v>
      </c>
      <c r="E17319">
        <v>30</v>
      </c>
      <c r="F17319" t="s">
        <v>1570</v>
      </c>
      <c r="G17319">
        <v>30.117000000000001</v>
      </c>
      <c r="H17319">
        <v>42.847000000000001</v>
      </c>
    </row>
    <row r="17320" spans="1:8" x14ac:dyDescent="0.25">
      <c r="A17320">
        <f t="shared" si="271"/>
        <v>122</v>
      </c>
      <c r="B17320">
        <v>102</v>
      </c>
      <c r="C17320">
        <v>19</v>
      </c>
      <c r="D17320" s="1">
        <v>41644.791666666664</v>
      </c>
      <c r="E17320">
        <v>30</v>
      </c>
      <c r="F17320" t="s">
        <v>1570</v>
      </c>
      <c r="G17320">
        <v>27.504999999999999</v>
      </c>
      <c r="H17320">
        <v>42.728000000000002</v>
      </c>
    </row>
    <row r="17321" spans="1:8" x14ac:dyDescent="0.25">
      <c r="A17321">
        <f t="shared" si="271"/>
        <v>122</v>
      </c>
      <c r="B17321">
        <v>102</v>
      </c>
      <c r="C17321">
        <v>20</v>
      </c>
      <c r="D17321" s="1">
        <v>41644.833333333336</v>
      </c>
      <c r="E17321">
        <v>30</v>
      </c>
      <c r="F17321" t="s">
        <v>1570</v>
      </c>
      <c r="G17321">
        <v>25.501000000000001</v>
      </c>
      <c r="H17321">
        <v>44.506999999999998</v>
      </c>
    </row>
    <row r="17322" spans="1:8" x14ac:dyDescent="0.25">
      <c r="A17322">
        <f t="shared" si="271"/>
        <v>122</v>
      </c>
      <c r="B17322">
        <v>102</v>
      </c>
      <c r="C17322">
        <v>21</v>
      </c>
      <c r="D17322" s="1">
        <v>41644.875</v>
      </c>
      <c r="E17322">
        <v>30</v>
      </c>
      <c r="F17322" t="s">
        <v>1570</v>
      </c>
      <c r="G17322">
        <v>24.097999999999999</v>
      </c>
      <c r="H17322">
        <v>45.366999999999997</v>
      </c>
    </row>
    <row r="17323" spans="1:8" x14ac:dyDescent="0.25">
      <c r="A17323">
        <f t="shared" si="271"/>
        <v>122</v>
      </c>
      <c r="B17323">
        <v>102</v>
      </c>
      <c r="C17323">
        <v>22</v>
      </c>
      <c r="D17323" s="1">
        <v>41644.916666666664</v>
      </c>
      <c r="E17323">
        <v>30</v>
      </c>
      <c r="F17323" t="s">
        <v>1570</v>
      </c>
      <c r="G17323">
        <v>22.943999999999999</v>
      </c>
      <c r="H17323">
        <v>46.408000000000001</v>
      </c>
    </row>
    <row r="17324" spans="1:8" x14ac:dyDescent="0.25">
      <c r="A17324">
        <f t="shared" ref="A17324:A17372" si="272">B17324+20</f>
        <v>122</v>
      </c>
      <c r="B17324">
        <v>102</v>
      </c>
      <c r="C17324">
        <v>23</v>
      </c>
      <c r="D17324" s="1">
        <v>41644.958333333336</v>
      </c>
      <c r="E17324">
        <v>30</v>
      </c>
      <c r="F17324" t="s">
        <v>1570</v>
      </c>
      <c r="G17324">
        <v>21.914999999999999</v>
      </c>
      <c r="H17324">
        <v>47.256999999999998</v>
      </c>
    </row>
    <row r="17325" spans="1:8" x14ac:dyDescent="0.25">
      <c r="A17325">
        <f t="shared" si="272"/>
        <v>123</v>
      </c>
      <c r="B17325">
        <v>103</v>
      </c>
      <c r="C17325">
        <v>24</v>
      </c>
      <c r="D17325" s="1">
        <v>41675</v>
      </c>
      <c r="E17325">
        <v>30</v>
      </c>
      <c r="F17325" t="s">
        <v>1570</v>
      </c>
      <c r="G17325">
        <v>20.936</v>
      </c>
      <c r="H17325">
        <v>47.747999999999998</v>
      </c>
    </row>
    <row r="17326" spans="1:8" x14ac:dyDescent="0.25">
      <c r="A17326">
        <f t="shared" si="272"/>
        <v>123</v>
      </c>
      <c r="B17326">
        <v>103</v>
      </c>
      <c r="C17326">
        <v>1</v>
      </c>
      <c r="D17326" s="1">
        <v>41675.041666666664</v>
      </c>
      <c r="E17326">
        <v>30</v>
      </c>
      <c r="F17326" t="s">
        <v>1570</v>
      </c>
      <c r="G17326">
        <v>20.007000000000001</v>
      </c>
      <c r="H17326">
        <v>48.209000000000003</v>
      </c>
    </row>
    <row r="17327" spans="1:8" x14ac:dyDescent="0.25">
      <c r="A17327">
        <f t="shared" si="272"/>
        <v>123</v>
      </c>
      <c r="B17327">
        <v>103</v>
      </c>
      <c r="C17327">
        <v>2</v>
      </c>
      <c r="D17327" s="1">
        <v>41675.083333333336</v>
      </c>
      <c r="E17327">
        <v>30</v>
      </c>
      <c r="F17327" t="s">
        <v>1570</v>
      </c>
      <c r="G17327">
        <v>19.484000000000002</v>
      </c>
      <c r="H17327">
        <v>49.67</v>
      </c>
    </row>
    <row r="17328" spans="1:8" x14ac:dyDescent="0.25">
      <c r="A17328">
        <f t="shared" si="272"/>
        <v>123</v>
      </c>
      <c r="B17328">
        <v>103</v>
      </c>
      <c r="C17328">
        <v>3</v>
      </c>
      <c r="D17328" s="1">
        <v>41675.125</v>
      </c>
      <c r="E17328">
        <v>30</v>
      </c>
      <c r="F17328" t="s">
        <v>1570</v>
      </c>
      <c r="G17328">
        <v>18.818000000000001</v>
      </c>
      <c r="H17328">
        <v>50.213999999999999</v>
      </c>
    </row>
    <row r="17329" spans="1:8" x14ac:dyDescent="0.25">
      <c r="A17329">
        <f t="shared" si="272"/>
        <v>123</v>
      </c>
      <c r="B17329">
        <v>103</v>
      </c>
      <c r="C17329">
        <v>4</v>
      </c>
      <c r="D17329" s="1">
        <v>41675.166666666664</v>
      </c>
      <c r="E17329">
        <v>30</v>
      </c>
      <c r="F17329" t="s">
        <v>1570</v>
      </c>
      <c r="G17329">
        <v>18.175999999999998</v>
      </c>
      <c r="H17329">
        <v>50.851999999999997</v>
      </c>
    </row>
    <row r="17330" spans="1:8" x14ac:dyDescent="0.25">
      <c r="A17330">
        <f t="shared" si="272"/>
        <v>123</v>
      </c>
      <c r="B17330">
        <v>103</v>
      </c>
      <c r="C17330">
        <v>5</v>
      </c>
      <c r="D17330" s="1">
        <v>41675.208333333336</v>
      </c>
      <c r="E17330">
        <v>30</v>
      </c>
      <c r="F17330" t="s">
        <v>1570</v>
      </c>
      <c r="G17330">
        <v>17.510000000000002</v>
      </c>
      <c r="H17330">
        <v>51.481000000000002</v>
      </c>
    </row>
    <row r="17331" spans="1:8" x14ac:dyDescent="0.25">
      <c r="A17331">
        <f t="shared" si="272"/>
        <v>123</v>
      </c>
      <c r="B17331">
        <v>103</v>
      </c>
      <c r="C17331">
        <v>6</v>
      </c>
      <c r="D17331" s="1">
        <v>41675.25</v>
      </c>
      <c r="E17331">
        <v>30</v>
      </c>
      <c r="F17331" t="s">
        <v>1570</v>
      </c>
      <c r="G17331">
        <v>17.652999999999999</v>
      </c>
      <c r="H17331">
        <v>54.250999999999998</v>
      </c>
    </row>
    <row r="17332" spans="1:8" x14ac:dyDescent="0.25">
      <c r="A17332">
        <f t="shared" si="272"/>
        <v>123</v>
      </c>
      <c r="B17332">
        <v>103</v>
      </c>
      <c r="C17332">
        <v>7</v>
      </c>
      <c r="D17332" s="1">
        <v>41675.291666666664</v>
      </c>
      <c r="E17332">
        <v>30</v>
      </c>
      <c r="F17332" t="s">
        <v>1570</v>
      </c>
      <c r="G17332">
        <v>19.46</v>
      </c>
      <c r="H17332">
        <v>57.045000000000002</v>
      </c>
    </row>
    <row r="17333" spans="1:8" x14ac:dyDescent="0.25">
      <c r="A17333">
        <f t="shared" si="272"/>
        <v>123</v>
      </c>
      <c r="B17333">
        <v>103</v>
      </c>
      <c r="C17333">
        <v>8</v>
      </c>
      <c r="D17333" s="1">
        <v>41675.333333333336</v>
      </c>
      <c r="E17333">
        <v>30</v>
      </c>
      <c r="F17333" t="s">
        <v>1570</v>
      </c>
      <c r="G17333">
        <v>21.986999999999998</v>
      </c>
      <c r="H17333">
        <v>56.472000000000001</v>
      </c>
    </row>
    <row r="17334" spans="1:8" x14ac:dyDescent="0.25">
      <c r="A17334">
        <f t="shared" si="272"/>
        <v>123</v>
      </c>
      <c r="B17334">
        <v>103</v>
      </c>
      <c r="C17334">
        <v>9</v>
      </c>
      <c r="D17334" s="1">
        <v>41675.375</v>
      </c>
      <c r="E17334">
        <v>30</v>
      </c>
      <c r="F17334" t="s">
        <v>1570</v>
      </c>
      <c r="G17334">
        <v>25.501000000000001</v>
      </c>
      <c r="H17334">
        <v>55.585999999999999</v>
      </c>
    </row>
    <row r="17335" spans="1:8" x14ac:dyDescent="0.25">
      <c r="A17335">
        <f t="shared" si="272"/>
        <v>123</v>
      </c>
      <c r="B17335">
        <v>103</v>
      </c>
      <c r="C17335">
        <v>10</v>
      </c>
      <c r="D17335" s="1">
        <v>41675.416666666664</v>
      </c>
      <c r="E17335">
        <v>30</v>
      </c>
      <c r="F17335" t="s">
        <v>1570</v>
      </c>
      <c r="G17335">
        <v>29.765000000000001</v>
      </c>
      <c r="H17335">
        <v>51.362000000000002</v>
      </c>
    </row>
    <row r="17336" spans="1:8" x14ac:dyDescent="0.25">
      <c r="A17336">
        <f t="shared" si="272"/>
        <v>123</v>
      </c>
      <c r="B17336">
        <v>103</v>
      </c>
      <c r="C17336">
        <v>11</v>
      </c>
      <c r="D17336" s="1">
        <v>41675.458333333336</v>
      </c>
      <c r="E17336">
        <v>30</v>
      </c>
      <c r="F17336" t="s">
        <v>1570</v>
      </c>
      <c r="G17336">
        <v>33.494999999999997</v>
      </c>
      <c r="H17336">
        <v>47.581000000000003</v>
      </c>
    </row>
    <row r="17337" spans="1:8" x14ac:dyDescent="0.25">
      <c r="A17337">
        <f t="shared" si="272"/>
        <v>123</v>
      </c>
      <c r="B17337">
        <v>103</v>
      </c>
      <c r="C17337">
        <v>12</v>
      </c>
      <c r="D17337" s="1">
        <v>41675.5</v>
      </c>
      <c r="E17337">
        <v>30</v>
      </c>
      <c r="F17337" t="s">
        <v>1570</v>
      </c>
      <c r="G17337">
        <v>36.715000000000003</v>
      </c>
      <c r="H17337">
        <v>42.78</v>
      </c>
    </row>
    <row r="17338" spans="1:8" x14ac:dyDescent="0.25">
      <c r="A17338">
        <f t="shared" si="272"/>
        <v>123</v>
      </c>
      <c r="B17338">
        <v>103</v>
      </c>
      <c r="C17338">
        <v>13</v>
      </c>
      <c r="D17338" s="1">
        <v>41675.541666666664</v>
      </c>
      <c r="E17338">
        <v>30</v>
      </c>
      <c r="F17338" t="s">
        <v>1570</v>
      </c>
      <c r="G17338">
        <v>37.398000000000003</v>
      </c>
      <c r="H17338">
        <v>24.846</v>
      </c>
    </row>
    <row r="17339" spans="1:8" x14ac:dyDescent="0.25">
      <c r="A17339">
        <f t="shared" si="272"/>
        <v>123</v>
      </c>
      <c r="B17339">
        <v>103</v>
      </c>
      <c r="C17339">
        <v>14</v>
      </c>
      <c r="D17339" s="1">
        <v>41675.583333333336</v>
      </c>
      <c r="E17339">
        <v>30</v>
      </c>
      <c r="F17339" t="s">
        <v>1570</v>
      </c>
      <c r="G17339">
        <v>41.530999999999999</v>
      </c>
      <c r="H17339">
        <v>28.54</v>
      </c>
    </row>
    <row r="17340" spans="1:8" x14ac:dyDescent="0.25">
      <c r="A17340">
        <f t="shared" si="272"/>
        <v>123</v>
      </c>
      <c r="B17340">
        <v>103</v>
      </c>
      <c r="C17340">
        <v>15</v>
      </c>
      <c r="D17340" s="1">
        <v>41675.625</v>
      </c>
      <c r="E17340">
        <v>30</v>
      </c>
      <c r="F17340" t="s">
        <v>1570</v>
      </c>
      <c r="G17340">
        <v>40.631</v>
      </c>
      <c r="H17340">
        <v>35.612000000000002</v>
      </c>
    </row>
    <row r="17341" spans="1:8" x14ac:dyDescent="0.25">
      <c r="A17341">
        <f t="shared" si="272"/>
        <v>123</v>
      </c>
      <c r="B17341">
        <v>103</v>
      </c>
      <c r="C17341">
        <v>16</v>
      </c>
      <c r="D17341" s="1">
        <v>41675.666666666664</v>
      </c>
      <c r="E17341">
        <v>30</v>
      </c>
      <c r="F17341" t="s">
        <v>1570</v>
      </c>
      <c r="G17341">
        <v>39.036000000000001</v>
      </c>
      <c r="H17341">
        <v>37.756</v>
      </c>
    </row>
    <row r="17342" spans="1:8" x14ac:dyDescent="0.25">
      <c r="A17342">
        <f t="shared" si="272"/>
        <v>123</v>
      </c>
      <c r="B17342">
        <v>103</v>
      </c>
      <c r="C17342">
        <v>17</v>
      </c>
      <c r="D17342" s="1">
        <v>41675.708333333336</v>
      </c>
      <c r="E17342">
        <v>30</v>
      </c>
      <c r="F17342" t="s">
        <v>1570</v>
      </c>
      <c r="G17342">
        <v>37.673000000000002</v>
      </c>
      <c r="H17342">
        <v>42.398000000000003</v>
      </c>
    </row>
    <row r="17343" spans="1:8" x14ac:dyDescent="0.25">
      <c r="A17343">
        <f t="shared" si="272"/>
        <v>123</v>
      </c>
      <c r="B17343">
        <v>103</v>
      </c>
      <c r="C17343">
        <v>18</v>
      </c>
      <c r="D17343" s="1">
        <v>41675.75</v>
      </c>
      <c r="E17343">
        <v>30</v>
      </c>
      <c r="F17343" t="s">
        <v>1570</v>
      </c>
      <c r="G17343">
        <v>37.590000000000003</v>
      </c>
      <c r="H17343">
        <v>46.308999999999997</v>
      </c>
    </row>
    <row r="17344" spans="1:8" x14ac:dyDescent="0.25">
      <c r="A17344">
        <f t="shared" si="272"/>
        <v>123</v>
      </c>
      <c r="B17344">
        <v>103</v>
      </c>
      <c r="C17344">
        <v>19</v>
      </c>
      <c r="D17344" s="1">
        <v>41675.791666666664</v>
      </c>
      <c r="E17344">
        <v>30</v>
      </c>
      <c r="F17344" t="s">
        <v>1570</v>
      </c>
      <c r="G17344">
        <v>37.645000000000003</v>
      </c>
      <c r="H17344">
        <v>48.822000000000003</v>
      </c>
    </row>
    <row r="17345" spans="1:8" x14ac:dyDescent="0.25">
      <c r="A17345">
        <f t="shared" si="272"/>
        <v>123</v>
      </c>
      <c r="B17345">
        <v>103</v>
      </c>
      <c r="C17345">
        <v>20</v>
      </c>
      <c r="D17345" s="1">
        <v>41675.833333333336</v>
      </c>
      <c r="E17345">
        <v>30</v>
      </c>
      <c r="F17345" t="s">
        <v>1570</v>
      </c>
      <c r="G17345">
        <v>36.878</v>
      </c>
      <c r="H17345">
        <v>49.866999999999997</v>
      </c>
    </row>
    <row r="17346" spans="1:8" x14ac:dyDescent="0.25">
      <c r="A17346">
        <f t="shared" si="272"/>
        <v>123</v>
      </c>
      <c r="B17346">
        <v>103</v>
      </c>
      <c r="C17346">
        <v>21</v>
      </c>
      <c r="D17346" s="1">
        <v>41675.875</v>
      </c>
      <c r="E17346">
        <v>30</v>
      </c>
      <c r="F17346" t="s">
        <v>1570</v>
      </c>
      <c r="G17346">
        <v>35.395000000000003</v>
      </c>
      <c r="H17346">
        <v>50.744999999999997</v>
      </c>
    </row>
    <row r="17347" spans="1:8" x14ac:dyDescent="0.25">
      <c r="A17347">
        <f t="shared" si="272"/>
        <v>123</v>
      </c>
      <c r="B17347">
        <v>103</v>
      </c>
      <c r="C17347">
        <v>22</v>
      </c>
      <c r="D17347" s="1">
        <v>41675.916666666664</v>
      </c>
      <c r="E17347">
        <v>30</v>
      </c>
      <c r="F17347" t="s">
        <v>1570</v>
      </c>
      <c r="G17347">
        <v>33.625999999999998</v>
      </c>
      <c r="H17347">
        <v>51.67</v>
      </c>
    </row>
    <row r="17348" spans="1:8" x14ac:dyDescent="0.25">
      <c r="A17348">
        <f t="shared" si="272"/>
        <v>123</v>
      </c>
      <c r="B17348">
        <v>103</v>
      </c>
      <c r="C17348">
        <v>23</v>
      </c>
      <c r="D17348" s="1">
        <v>41675.958333333336</v>
      </c>
      <c r="E17348">
        <v>30</v>
      </c>
      <c r="F17348" t="s">
        <v>1570</v>
      </c>
      <c r="G17348">
        <v>31.815999999999999</v>
      </c>
      <c r="H17348">
        <v>52.247999999999998</v>
      </c>
    </row>
    <row r="17349" spans="1:8" x14ac:dyDescent="0.25">
      <c r="A17349">
        <f t="shared" si="272"/>
        <v>124</v>
      </c>
      <c r="B17349">
        <v>104</v>
      </c>
      <c r="C17349">
        <v>24</v>
      </c>
      <c r="D17349" s="1">
        <v>41703</v>
      </c>
      <c r="E17349">
        <v>30</v>
      </c>
      <c r="F17349" t="s">
        <v>1570</v>
      </c>
      <c r="G17349">
        <v>29.64</v>
      </c>
      <c r="H17349">
        <v>54.113</v>
      </c>
    </row>
    <row r="17350" spans="1:8" x14ac:dyDescent="0.25">
      <c r="A17350">
        <f t="shared" si="272"/>
        <v>124</v>
      </c>
      <c r="B17350">
        <v>104</v>
      </c>
      <c r="C17350">
        <v>1</v>
      </c>
      <c r="D17350" s="1">
        <v>41703.041666666664</v>
      </c>
      <c r="E17350">
        <v>30</v>
      </c>
      <c r="F17350" t="s">
        <v>1570</v>
      </c>
      <c r="G17350">
        <v>27.949000000000002</v>
      </c>
      <c r="H17350">
        <v>55.683999999999997</v>
      </c>
    </row>
    <row r="17351" spans="1:8" x14ac:dyDescent="0.25">
      <c r="A17351">
        <f t="shared" si="272"/>
        <v>124</v>
      </c>
      <c r="B17351">
        <v>104</v>
      </c>
      <c r="C17351">
        <v>2</v>
      </c>
      <c r="D17351" s="1">
        <v>41703.083333333336</v>
      </c>
      <c r="E17351">
        <v>30</v>
      </c>
      <c r="F17351" t="s">
        <v>1570</v>
      </c>
      <c r="G17351">
        <v>26.524000000000001</v>
      </c>
      <c r="H17351">
        <v>56.762999999999998</v>
      </c>
    </row>
    <row r="17352" spans="1:8" x14ac:dyDescent="0.25">
      <c r="A17352">
        <f t="shared" si="272"/>
        <v>124</v>
      </c>
      <c r="B17352">
        <v>104</v>
      </c>
      <c r="C17352">
        <v>3</v>
      </c>
      <c r="D17352" s="1">
        <v>41703.125</v>
      </c>
      <c r="E17352">
        <v>30</v>
      </c>
      <c r="F17352" t="s">
        <v>1570</v>
      </c>
      <c r="G17352">
        <v>25.21</v>
      </c>
      <c r="H17352">
        <v>57.716000000000001</v>
      </c>
    </row>
    <row r="17353" spans="1:8" x14ac:dyDescent="0.25">
      <c r="A17353">
        <f t="shared" si="272"/>
        <v>124</v>
      </c>
      <c r="B17353">
        <v>104</v>
      </c>
      <c r="C17353">
        <v>4</v>
      </c>
      <c r="D17353" s="1">
        <v>41703.166666666664</v>
      </c>
      <c r="E17353">
        <v>30</v>
      </c>
      <c r="F17353" t="s">
        <v>1570</v>
      </c>
      <c r="G17353">
        <v>24.074000000000002</v>
      </c>
      <c r="H17353">
        <v>58.527999999999999</v>
      </c>
    </row>
    <row r="17354" spans="1:8" x14ac:dyDescent="0.25">
      <c r="A17354">
        <f t="shared" si="272"/>
        <v>124</v>
      </c>
      <c r="B17354">
        <v>104</v>
      </c>
      <c r="C17354">
        <v>5</v>
      </c>
      <c r="D17354" s="1">
        <v>41703.208333333336</v>
      </c>
      <c r="E17354">
        <v>30</v>
      </c>
      <c r="F17354" t="s">
        <v>1570</v>
      </c>
      <c r="G17354">
        <v>23.04</v>
      </c>
      <c r="H17354">
        <v>59.253999999999998</v>
      </c>
    </row>
    <row r="17355" spans="1:8" x14ac:dyDescent="0.25">
      <c r="A17355">
        <f t="shared" si="272"/>
        <v>124</v>
      </c>
      <c r="B17355">
        <v>104</v>
      </c>
      <c r="C17355">
        <v>6</v>
      </c>
      <c r="D17355" s="1">
        <v>41703.25</v>
      </c>
      <c r="E17355">
        <v>30</v>
      </c>
      <c r="F17355" t="s">
        <v>1570</v>
      </c>
      <c r="G17355">
        <v>22.178000000000001</v>
      </c>
      <c r="H17355">
        <v>59.996000000000002</v>
      </c>
    </row>
    <row r="17356" spans="1:8" x14ac:dyDescent="0.25">
      <c r="A17356">
        <f t="shared" si="272"/>
        <v>124</v>
      </c>
      <c r="B17356">
        <v>104</v>
      </c>
      <c r="C17356">
        <v>7</v>
      </c>
      <c r="D17356" s="1">
        <v>41703.291666666664</v>
      </c>
      <c r="E17356">
        <v>30</v>
      </c>
      <c r="F17356" t="s">
        <v>1570</v>
      </c>
      <c r="G17356">
        <v>21.581</v>
      </c>
      <c r="H17356">
        <v>60.771999999999998</v>
      </c>
    </row>
    <row r="17357" spans="1:8" x14ac:dyDescent="0.25">
      <c r="A17357">
        <f t="shared" si="272"/>
        <v>124</v>
      </c>
      <c r="B17357">
        <v>104</v>
      </c>
      <c r="C17357">
        <v>8</v>
      </c>
      <c r="D17357" s="1">
        <v>41703.333333333336</v>
      </c>
      <c r="E17357">
        <v>30</v>
      </c>
      <c r="F17357" t="s">
        <v>1570</v>
      </c>
      <c r="G17357">
        <v>21.437000000000001</v>
      </c>
      <c r="H17357">
        <v>61.494</v>
      </c>
    </row>
    <row r="17358" spans="1:8" x14ac:dyDescent="0.25">
      <c r="A17358">
        <f t="shared" si="272"/>
        <v>124</v>
      </c>
      <c r="B17358">
        <v>104</v>
      </c>
      <c r="C17358">
        <v>9</v>
      </c>
      <c r="D17358" s="1">
        <v>41703.375</v>
      </c>
      <c r="E17358">
        <v>30</v>
      </c>
      <c r="F17358" t="s">
        <v>1570</v>
      </c>
      <c r="G17358">
        <v>21.890999999999998</v>
      </c>
      <c r="H17358">
        <v>62.131</v>
      </c>
    </row>
    <row r="17359" spans="1:8" x14ac:dyDescent="0.25">
      <c r="A17359">
        <f t="shared" si="272"/>
        <v>124</v>
      </c>
      <c r="B17359">
        <v>104</v>
      </c>
      <c r="C17359">
        <v>10</v>
      </c>
      <c r="D17359" s="1">
        <v>41703.416666666664</v>
      </c>
      <c r="E17359">
        <v>30</v>
      </c>
      <c r="F17359" t="s">
        <v>1570</v>
      </c>
      <c r="G17359">
        <v>22.753</v>
      </c>
      <c r="H17359">
        <v>62.508000000000003</v>
      </c>
    </row>
    <row r="17360" spans="1:8" x14ac:dyDescent="0.25">
      <c r="A17360">
        <f t="shared" si="272"/>
        <v>124</v>
      </c>
      <c r="B17360">
        <v>104</v>
      </c>
      <c r="C17360">
        <v>11</v>
      </c>
      <c r="D17360" s="1">
        <v>41703.458333333336</v>
      </c>
      <c r="E17360">
        <v>30</v>
      </c>
      <c r="F17360" t="s">
        <v>1570</v>
      </c>
      <c r="G17360">
        <v>23.664999999999999</v>
      </c>
      <c r="H17360">
        <v>62.685000000000002</v>
      </c>
    </row>
    <row r="17361" spans="1:8" x14ac:dyDescent="0.25">
      <c r="A17361">
        <f t="shared" si="272"/>
        <v>124</v>
      </c>
      <c r="B17361">
        <v>104</v>
      </c>
      <c r="C17361">
        <v>12</v>
      </c>
      <c r="D17361" s="1">
        <v>41703.5</v>
      </c>
      <c r="E17361">
        <v>30</v>
      </c>
      <c r="F17361" t="s">
        <v>1570</v>
      </c>
      <c r="G17361">
        <v>24.702000000000002</v>
      </c>
      <c r="H17361">
        <v>62.793999999999997</v>
      </c>
    </row>
    <row r="17362" spans="1:8" x14ac:dyDescent="0.25">
      <c r="A17362">
        <f t="shared" si="272"/>
        <v>124</v>
      </c>
      <c r="B17362">
        <v>104</v>
      </c>
      <c r="C17362">
        <v>13</v>
      </c>
      <c r="D17362" s="1">
        <v>41703.541666666664</v>
      </c>
      <c r="E17362">
        <v>30</v>
      </c>
      <c r="F17362" t="s">
        <v>1570</v>
      </c>
      <c r="G17362">
        <v>25.817</v>
      </c>
      <c r="H17362">
        <v>62.765000000000001</v>
      </c>
    </row>
    <row r="17363" spans="1:8" x14ac:dyDescent="0.25">
      <c r="A17363">
        <f t="shared" si="272"/>
        <v>124</v>
      </c>
      <c r="B17363">
        <v>104</v>
      </c>
      <c r="C17363">
        <v>14</v>
      </c>
      <c r="D17363" s="1">
        <v>41703.583333333336</v>
      </c>
      <c r="E17363">
        <v>30</v>
      </c>
      <c r="F17363" t="s">
        <v>1570</v>
      </c>
      <c r="G17363">
        <v>26.965</v>
      </c>
      <c r="H17363">
        <v>62.77</v>
      </c>
    </row>
    <row r="17364" spans="1:8" x14ac:dyDescent="0.25">
      <c r="A17364">
        <f t="shared" si="272"/>
        <v>124</v>
      </c>
      <c r="B17364">
        <v>104</v>
      </c>
      <c r="C17364">
        <v>15</v>
      </c>
      <c r="D17364" s="1">
        <v>41703.625</v>
      </c>
      <c r="E17364">
        <v>30</v>
      </c>
      <c r="F17364" t="s">
        <v>1570</v>
      </c>
      <c r="G17364">
        <v>28.146999999999998</v>
      </c>
      <c r="H17364">
        <v>62.567</v>
      </c>
    </row>
    <row r="17365" spans="1:8" x14ac:dyDescent="0.25">
      <c r="A17365">
        <f t="shared" si="272"/>
        <v>124</v>
      </c>
      <c r="B17365">
        <v>104</v>
      </c>
      <c r="C17365">
        <v>16</v>
      </c>
      <c r="D17365" s="1">
        <v>41703.666666666664</v>
      </c>
      <c r="E17365">
        <v>30</v>
      </c>
      <c r="F17365" t="s">
        <v>1570</v>
      </c>
      <c r="G17365">
        <v>29.015000000000001</v>
      </c>
      <c r="H17365">
        <v>62.311</v>
      </c>
    </row>
    <row r="17366" spans="1:8" x14ac:dyDescent="0.25">
      <c r="A17366">
        <f t="shared" si="272"/>
        <v>124</v>
      </c>
      <c r="B17366">
        <v>104</v>
      </c>
      <c r="C17366">
        <v>17</v>
      </c>
      <c r="D17366" s="1">
        <v>41703.708333333336</v>
      </c>
      <c r="E17366">
        <v>30</v>
      </c>
      <c r="F17366" t="s">
        <v>1570</v>
      </c>
      <c r="G17366">
        <v>29.54</v>
      </c>
      <c r="H17366">
        <v>62.09</v>
      </c>
    </row>
    <row r="17367" spans="1:8" x14ac:dyDescent="0.25">
      <c r="A17367">
        <f t="shared" si="272"/>
        <v>124</v>
      </c>
      <c r="B17367">
        <v>104</v>
      </c>
      <c r="C17367">
        <v>18</v>
      </c>
      <c r="D17367" s="1">
        <v>41703.75</v>
      </c>
      <c r="E17367">
        <v>30</v>
      </c>
      <c r="F17367" t="s">
        <v>1570</v>
      </c>
      <c r="G17367">
        <v>29.59</v>
      </c>
      <c r="H17367">
        <v>61.945</v>
      </c>
    </row>
    <row r="17368" spans="1:8" x14ac:dyDescent="0.25">
      <c r="A17368">
        <f t="shared" si="272"/>
        <v>124</v>
      </c>
      <c r="B17368">
        <v>104</v>
      </c>
      <c r="C17368">
        <v>19</v>
      </c>
      <c r="D17368" s="1">
        <v>41703.791666666664</v>
      </c>
      <c r="E17368">
        <v>30</v>
      </c>
      <c r="F17368" t="s">
        <v>1570</v>
      </c>
      <c r="G17368">
        <v>28.916</v>
      </c>
      <c r="H17368">
        <v>61.503</v>
      </c>
    </row>
    <row r="17369" spans="1:8" x14ac:dyDescent="0.25">
      <c r="A17369">
        <f t="shared" si="272"/>
        <v>124</v>
      </c>
      <c r="B17369">
        <v>104</v>
      </c>
      <c r="C17369">
        <v>20</v>
      </c>
      <c r="D17369" s="1">
        <v>41703.833333333336</v>
      </c>
      <c r="E17369">
        <v>30</v>
      </c>
      <c r="F17369" t="s">
        <v>1570</v>
      </c>
      <c r="G17369">
        <v>27.751000000000001</v>
      </c>
      <c r="H17369">
        <v>61.807000000000002</v>
      </c>
    </row>
    <row r="17370" spans="1:8" x14ac:dyDescent="0.25">
      <c r="A17370">
        <f t="shared" si="272"/>
        <v>124</v>
      </c>
      <c r="B17370">
        <v>104</v>
      </c>
      <c r="C17370">
        <v>21</v>
      </c>
      <c r="D17370" s="1">
        <v>41703.875</v>
      </c>
      <c r="E17370">
        <v>30</v>
      </c>
      <c r="F17370" t="s">
        <v>1570</v>
      </c>
      <c r="G17370">
        <v>26.670999999999999</v>
      </c>
      <c r="H17370">
        <v>62.21</v>
      </c>
    </row>
    <row r="17371" spans="1:8" x14ac:dyDescent="0.25">
      <c r="A17371">
        <f t="shared" si="272"/>
        <v>124</v>
      </c>
      <c r="B17371">
        <v>104</v>
      </c>
      <c r="C17371">
        <v>22</v>
      </c>
      <c r="D17371" s="1">
        <v>41703.916666666664</v>
      </c>
      <c r="E17371">
        <v>30</v>
      </c>
      <c r="F17371" t="s">
        <v>1570</v>
      </c>
      <c r="G17371">
        <v>25.524999999999999</v>
      </c>
      <c r="H17371">
        <v>62.628</v>
      </c>
    </row>
    <row r="17372" spans="1:8" x14ac:dyDescent="0.25">
      <c r="A17372">
        <f t="shared" si="272"/>
        <v>124</v>
      </c>
      <c r="B17372">
        <v>104</v>
      </c>
      <c r="C17372">
        <v>23</v>
      </c>
      <c r="D17372" s="1">
        <v>41703.958333333336</v>
      </c>
      <c r="E17372">
        <v>30</v>
      </c>
      <c r="F17372" t="s">
        <v>1570</v>
      </c>
      <c r="G17372">
        <v>24.847000000000001</v>
      </c>
      <c r="H17372">
        <v>56.426000000000002</v>
      </c>
    </row>
    <row r="17373" spans="1:8" x14ac:dyDescent="0.25">
      <c r="A17373">
        <f>B17373+20</f>
        <v>21</v>
      </c>
      <c r="B17373">
        <v>1</v>
      </c>
      <c r="C17373">
        <v>14</v>
      </c>
      <c r="D17373" t="s">
        <v>0</v>
      </c>
      <c r="E17373">
        <v>46</v>
      </c>
      <c r="F17373" t="s">
        <v>1570</v>
      </c>
      <c r="G17373" s="3">
        <v>26.451000000000001</v>
      </c>
      <c r="H17373">
        <v>30.121000000000002</v>
      </c>
    </row>
    <row r="17374" spans="1:8" x14ac:dyDescent="0.25">
      <c r="A17374">
        <f t="shared" ref="A17374:A17437" si="273">B17374+20</f>
        <v>21</v>
      </c>
      <c r="B17374">
        <v>1</v>
      </c>
      <c r="C17374">
        <v>15</v>
      </c>
      <c r="D17374" t="s">
        <v>1</v>
      </c>
      <c r="E17374">
        <v>46</v>
      </c>
      <c r="F17374" t="s">
        <v>1570</v>
      </c>
      <c r="G17374" s="3">
        <v>18.984999999999999</v>
      </c>
      <c r="H17374">
        <v>30.121000000000002</v>
      </c>
    </row>
    <row r="17375" spans="1:8" x14ac:dyDescent="0.25">
      <c r="A17375">
        <f t="shared" si="273"/>
        <v>21</v>
      </c>
      <c r="B17375">
        <v>1</v>
      </c>
      <c r="C17375">
        <v>16</v>
      </c>
      <c r="D17375" t="s">
        <v>2</v>
      </c>
      <c r="E17375">
        <v>46</v>
      </c>
      <c r="F17375" t="s">
        <v>1570</v>
      </c>
      <c r="G17375" s="3">
        <v>7.569</v>
      </c>
      <c r="H17375">
        <v>57.277000000000001</v>
      </c>
    </row>
    <row r="17376" spans="1:8" x14ac:dyDescent="0.25">
      <c r="A17376">
        <f t="shared" si="273"/>
        <v>21</v>
      </c>
      <c r="B17376">
        <v>1</v>
      </c>
      <c r="C17376">
        <v>17</v>
      </c>
      <c r="D17376" t="s">
        <v>3</v>
      </c>
      <c r="E17376">
        <v>46</v>
      </c>
      <c r="F17376" t="s">
        <v>1570</v>
      </c>
      <c r="G17376" s="3">
        <v>6.2809999999999997</v>
      </c>
      <c r="H17376">
        <v>63.994</v>
      </c>
    </row>
    <row r="17377" spans="1:8" x14ac:dyDescent="0.25">
      <c r="A17377">
        <f t="shared" si="273"/>
        <v>21</v>
      </c>
      <c r="B17377">
        <v>1</v>
      </c>
      <c r="C17377">
        <v>18</v>
      </c>
      <c r="D17377" t="s">
        <v>4</v>
      </c>
      <c r="E17377">
        <v>46</v>
      </c>
      <c r="F17377" t="s">
        <v>1570</v>
      </c>
      <c r="G17377" s="3">
        <v>5.5140000000000002</v>
      </c>
      <c r="H17377">
        <v>67.501000000000005</v>
      </c>
    </row>
    <row r="17378" spans="1:8" x14ac:dyDescent="0.25">
      <c r="A17378">
        <f t="shared" si="273"/>
        <v>21</v>
      </c>
      <c r="B17378">
        <v>1</v>
      </c>
      <c r="C17378">
        <v>19</v>
      </c>
      <c r="D17378" t="s">
        <v>5</v>
      </c>
      <c r="E17378">
        <v>46</v>
      </c>
      <c r="F17378" t="s">
        <v>1570</v>
      </c>
      <c r="G17378" s="3">
        <v>4.9210000000000003</v>
      </c>
      <c r="H17378">
        <v>74.539000000000001</v>
      </c>
    </row>
    <row r="17379" spans="1:8" x14ac:dyDescent="0.25">
      <c r="A17379">
        <f t="shared" si="273"/>
        <v>21</v>
      </c>
      <c r="B17379">
        <v>1</v>
      </c>
      <c r="C17379">
        <v>20</v>
      </c>
      <c r="D17379" t="s">
        <v>6</v>
      </c>
      <c r="E17379">
        <v>46</v>
      </c>
      <c r="F17379" t="s">
        <v>1570</v>
      </c>
      <c r="G17379" s="3">
        <v>4.4539999999999997</v>
      </c>
      <c r="H17379">
        <v>72.950999999999993</v>
      </c>
    </row>
    <row r="17380" spans="1:8" x14ac:dyDescent="0.25">
      <c r="A17380">
        <f t="shared" si="273"/>
        <v>21</v>
      </c>
      <c r="B17380">
        <v>1</v>
      </c>
      <c r="C17380">
        <v>21</v>
      </c>
      <c r="D17380" t="s">
        <v>7</v>
      </c>
      <c r="E17380">
        <v>46</v>
      </c>
      <c r="F17380" t="s">
        <v>1570</v>
      </c>
      <c r="G17380" s="3">
        <v>4.0890000000000004</v>
      </c>
      <c r="H17380">
        <v>70.950999999999993</v>
      </c>
    </row>
    <row r="17381" spans="1:8" x14ac:dyDescent="0.25">
      <c r="A17381">
        <f t="shared" si="273"/>
        <v>21</v>
      </c>
      <c r="B17381">
        <v>1</v>
      </c>
      <c r="C17381">
        <v>22</v>
      </c>
      <c r="D17381" t="s">
        <v>8</v>
      </c>
      <c r="E17381">
        <v>46</v>
      </c>
      <c r="F17381" t="s">
        <v>1570</v>
      </c>
      <c r="G17381" s="3">
        <v>3.7490000000000001</v>
      </c>
      <c r="H17381">
        <v>63.138499999999993</v>
      </c>
    </row>
    <row r="17382" spans="1:8" x14ac:dyDescent="0.25">
      <c r="A17382">
        <f t="shared" si="273"/>
        <v>21</v>
      </c>
      <c r="B17382">
        <v>1</v>
      </c>
      <c r="C17382">
        <v>23</v>
      </c>
      <c r="D17382" t="s">
        <v>9</v>
      </c>
      <c r="E17382">
        <v>46</v>
      </c>
      <c r="F17382" t="s">
        <v>1570</v>
      </c>
      <c r="G17382" s="3">
        <v>3.4849999999999999</v>
      </c>
      <c r="H17382">
        <v>67.453500000000005</v>
      </c>
    </row>
    <row r="17383" spans="1:8" x14ac:dyDescent="0.25">
      <c r="A17383">
        <f t="shared" si="273"/>
        <v>22</v>
      </c>
      <c r="B17383">
        <v>2</v>
      </c>
      <c r="C17383">
        <v>24</v>
      </c>
      <c r="D17383" t="s">
        <v>10</v>
      </c>
      <c r="E17383">
        <v>46</v>
      </c>
      <c r="F17383" t="s">
        <v>1570</v>
      </c>
      <c r="G17383" s="3">
        <v>3.2210000000000001</v>
      </c>
      <c r="H17383">
        <v>60.591500000000003</v>
      </c>
    </row>
    <row r="17384" spans="1:8" x14ac:dyDescent="0.25">
      <c r="A17384">
        <f t="shared" si="273"/>
        <v>22</v>
      </c>
      <c r="B17384">
        <v>2</v>
      </c>
      <c r="C17384">
        <v>1</v>
      </c>
      <c r="D17384" t="s">
        <v>11</v>
      </c>
      <c r="E17384">
        <v>46</v>
      </c>
      <c r="F17384" t="s">
        <v>1570</v>
      </c>
      <c r="G17384" s="3">
        <v>2.9830000000000001</v>
      </c>
      <c r="H17384">
        <v>62.492499999999993</v>
      </c>
    </row>
    <row r="17385" spans="1:8" x14ac:dyDescent="0.25">
      <c r="A17385">
        <f t="shared" si="273"/>
        <v>22</v>
      </c>
      <c r="B17385">
        <v>2</v>
      </c>
      <c r="C17385">
        <v>2</v>
      </c>
      <c r="D17385" t="s">
        <v>12</v>
      </c>
      <c r="E17385">
        <v>46</v>
      </c>
      <c r="F17385" t="s">
        <v>1570</v>
      </c>
      <c r="G17385" s="3">
        <v>2.7440000000000002</v>
      </c>
      <c r="H17385">
        <v>62.647500000000001</v>
      </c>
    </row>
    <row r="17386" spans="1:8" x14ac:dyDescent="0.25">
      <c r="A17386">
        <f t="shared" si="273"/>
        <v>22</v>
      </c>
      <c r="B17386">
        <v>2</v>
      </c>
      <c r="C17386">
        <v>3</v>
      </c>
      <c r="D17386" t="s">
        <v>13</v>
      </c>
      <c r="E17386">
        <v>46</v>
      </c>
      <c r="F17386" t="s">
        <v>1570</v>
      </c>
      <c r="G17386" s="3">
        <v>2.5569999999999999</v>
      </c>
      <c r="H17386">
        <v>63.314000000000007</v>
      </c>
    </row>
    <row r="17387" spans="1:8" x14ac:dyDescent="0.25">
      <c r="A17387">
        <f t="shared" si="273"/>
        <v>22</v>
      </c>
      <c r="B17387">
        <v>2</v>
      </c>
      <c r="C17387">
        <v>4</v>
      </c>
      <c r="D17387" t="s">
        <v>14</v>
      </c>
      <c r="E17387">
        <v>46</v>
      </c>
      <c r="F17387" t="s">
        <v>1570</v>
      </c>
      <c r="G17387" s="3">
        <v>2.37</v>
      </c>
      <c r="H17387">
        <v>66.191499999999991</v>
      </c>
    </row>
    <row r="17388" spans="1:8" x14ac:dyDescent="0.25">
      <c r="A17388">
        <f t="shared" si="273"/>
        <v>22</v>
      </c>
      <c r="B17388">
        <v>2</v>
      </c>
      <c r="C17388">
        <v>5</v>
      </c>
      <c r="D17388" t="s">
        <v>15</v>
      </c>
      <c r="E17388">
        <v>46</v>
      </c>
      <c r="F17388" t="s">
        <v>1570</v>
      </c>
      <c r="G17388" s="3">
        <v>2.2360000000000002</v>
      </c>
      <c r="H17388">
        <v>64.264499999999998</v>
      </c>
    </row>
    <row r="17389" spans="1:8" x14ac:dyDescent="0.25">
      <c r="A17389">
        <f t="shared" si="273"/>
        <v>22</v>
      </c>
      <c r="B17389">
        <v>2</v>
      </c>
      <c r="C17389">
        <v>6</v>
      </c>
      <c r="D17389" t="s">
        <v>16</v>
      </c>
      <c r="E17389">
        <v>46</v>
      </c>
      <c r="F17389" t="s">
        <v>1570</v>
      </c>
      <c r="G17389" s="3">
        <v>2.1280000000000001</v>
      </c>
      <c r="H17389">
        <v>65.551999999999992</v>
      </c>
    </row>
    <row r="17390" spans="1:8" x14ac:dyDescent="0.25">
      <c r="A17390">
        <f t="shared" si="273"/>
        <v>22</v>
      </c>
      <c r="B17390">
        <v>2</v>
      </c>
      <c r="C17390">
        <v>7</v>
      </c>
      <c r="D17390" t="s">
        <v>17</v>
      </c>
      <c r="E17390">
        <v>46</v>
      </c>
      <c r="F17390" t="s">
        <v>1570</v>
      </c>
      <c r="G17390" s="3">
        <v>2.0739999999999998</v>
      </c>
      <c r="H17390">
        <v>64.310500000000005</v>
      </c>
    </row>
    <row r="17391" spans="1:8" x14ac:dyDescent="0.25">
      <c r="A17391">
        <f t="shared" si="273"/>
        <v>22</v>
      </c>
      <c r="B17391">
        <v>2</v>
      </c>
      <c r="C17391">
        <v>8</v>
      </c>
      <c r="D17391" t="s">
        <v>18</v>
      </c>
      <c r="E17391">
        <v>46</v>
      </c>
      <c r="F17391" t="s">
        <v>1570</v>
      </c>
      <c r="G17391" s="3">
        <v>2.2360000000000002</v>
      </c>
      <c r="H17391">
        <v>65.830500000000001</v>
      </c>
    </row>
    <row r="17392" spans="1:8" x14ac:dyDescent="0.25">
      <c r="A17392">
        <f t="shared" si="273"/>
        <v>22</v>
      </c>
      <c r="B17392">
        <v>2</v>
      </c>
      <c r="C17392">
        <v>9</v>
      </c>
      <c r="D17392" t="s">
        <v>19</v>
      </c>
      <c r="E17392">
        <v>46</v>
      </c>
      <c r="F17392" t="s">
        <v>1570</v>
      </c>
      <c r="G17392" s="3">
        <v>2.5840000000000001</v>
      </c>
      <c r="H17392">
        <v>64.271999999999991</v>
      </c>
    </row>
    <row r="17393" spans="1:8" x14ac:dyDescent="0.25">
      <c r="A17393">
        <f t="shared" si="273"/>
        <v>22</v>
      </c>
      <c r="B17393">
        <v>2</v>
      </c>
      <c r="C17393">
        <v>10</v>
      </c>
      <c r="D17393" t="s">
        <v>20</v>
      </c>
      <c r="E17393">
        <v>46</v>
      </c>
      <c r="F17393" t="s">
        <v>1570</v>
      </c>
      <c r="G17393" s="3">
        <v>3.1160000000000001</v>
      </c>
      <c r="H17393">
        <v>66.349000000000004</v>
      </c>
    </row>
    <row r="17394" spans="1:8" x14ac:dyDescent="0.25">
      <c r="A17394">
        <f t="shared" si="273"/>
        <v>22</v>
      </c>
      <c r="B17394">
        <v>2</v>
      </c>
      <c r="C17394">
        <v>11</v>
      </c>
      <c r="D17394" t="s">
        <v>21</v>
      </c>
      <c r="E17394">
        <v>46</v>
      </c>
      <c r="F17394" t="s">
        <v>1570</v>
      </c>
      <c r="G17394" s="3">
        <v>3.9319999999999999</v>
      </c>
      <c r="H17394">
        <v>61.960499999999996</v>
      </c>
    </row>
    <row r="17395" spans="1:8" x14ac:dyDescent="0.25">
      <c r="A17395">
        <f t="shared" si="273"/>
        <v>22</v>
      </c>
      <c r="B17395">
        <v>2</v>
      </c>
      <c r="C17395">
        <v>12</v>
      </c>
      <c r="D17395" t="s">
        <v>22</v>
      </c>
      <c r="E17395">
        <v>46</v>
      </c>
      <c r="F17395" t="s">
        <v>1570</v>
      </c>
      <c r="G17395" s="3">
        <v>4.9210000000000003</v>
      </c>
      <c r="H17395">
        <v>61.456000000000003</v>
      </c>
    </row>
    <row r="17396" spans="1:8" x14ac:dyDescent="0.25">
      <c r="A17396">
        <f t="shared" si="273"/>
        <v>22</v>
      </c>
      <c r="B17396">
        <v>2</v>
      </c>
      <c r="C17396">
        <v>13</v>
      </c>
      <c r="D17396" t="s">
        <v>23</v>
      </c>
      <c r="E17396">
        <v>46</v>
      </c>
      <c r="F17396" t="s">
        <v>1570</v>
      </c>
      <c r="G17396" s="3">
        <v>5.7450000000000001</v>
      </c>
      <c r="H17396">
        <v>61.08</v>
      </c>
    </row>
    <row r="17397" spans="1:8" x14ac:dyDescent="0.25">
      <c r="A17397">
        <f t="shared" si="273"/>
        <v>22</v>
      </c>
      <c r="B17397">
        <v>2</v>
      </c>
      <c r="C17397">
        <v>14</v>
      </c>
      <c r="D17397" t="s">
        <v>24</v>
      </c>
      <c r="E17397">
        <v>46</v>
      </c>
      <c r="F17397" t="s">
        <v>1570</v>
      </c>
      <c r="G17397" s="3">
        <v>6.6109999999999998</v>
      </c>
      <c r="H17397">
        <v>60.836500000000001</v>
      </c>
    </row>
    <row r="17398" spans="1:8" x14ac:dyDescent="0.25">
      <c r="A17398">
        <f t="shared" si="273"/>
        <v>22</v>
      </c>
      <c r="B17398">
        <v>2</v>
      </c>
      <c r="C17398">
        <v>15</v>
      </c>
      <c r="D17398" t="s">
        <v>25</v>
      </c>
      <c r="E17398">
        <v>46</v>
      </c>
      <c r="F17398" t="s">
        <v>1570</v>
      </c>
      <c r="G17398" s="3">
        <v>7.2679999999999998</v>
      </c>
      <c r="H17398">
        <v>59.750500000000002</v>
      </c>
    </row>
    <row r="17399" spans="1:8" x14ac:dyDescent="0.25">
      <c r="A17399">
        <f t="shared" si="273"/>
        <v>22</v>
      </c>
      <c r="B17399">
        <v>2</v>
      </c>
      <c r="C17399">
        <v>16</v>
      </c>
      <c r="D17399" t="s">
        <v>26</v>
      </c>
      <c r="E17399">
        <v>46</v>
      </c>
      <c r="F17399" t="s">
        <v>1570</v>
      </c>
      <c r="G17399" s="3">
        <v>7.4189999999999996</v>
      </c>
      <c r="H17399">
        <v>59.302999999999997</v>
      </c>
    </row>
    <row r="17400" spans="1:8" x14ac:dyDescent="0.25">
      <c r="A17400">
        <f t="shared" si="273"/>
        <v>22</v>
      </c>
      <c r="B17400">
        <v>2</v>
      </c>
      <c r="C17400">
        <v>17</v>
      </c>
      <c r="D17400" t="s">
        <v>27</v>
      </c>
      <c r="E17400">
        <v>46</v>
      </c>
      <c r="F17400" t="s">
        <v>1570</v>
      </c>
      <c r="G17400" s="3">
        <v>7.1669999999999998</v>
      </c>
      <c r="H17400">
        <v>57.561</v>
      </c>
    </row>
    <row r="17401" spans="1:8" x14ac:dyDescent="0.25">
      <c r="A17401">
        <f t="shared" si="273"/>
        <v>22</v>
      </c>
      <c r="B17401">
        <v>2</v>
      </c>
      <c r="C17401">
        <v>18</v>
      </c>
      <c r="D17401" t="s">
        <v>28</v>
      </c>
      <c r="E17401">
        <v>46</v>
      </c>
      <c r="F17401" t="s">
        <v>1570</v>
      </c>
      <c r="G17401" s="3">
        <v>6.6109999999999998</v>
      </c>
      <c r="H17401">
        <v>62.356499999999997</v>
      </c>
    </row>
    <row r="17402" spans="1:8" x14ac:dyDescent="0.25">
      <c r="A17402">
        <f t="shared" si="273"/>
        <v>22</v>
      </c>
      <c r="B17402">
        <v>2</v>
      </c>
      <c r="C17402">
        <v>19</v>
      </c>
      <c r="D17402" t="s">
        <v>29</v>
      </c>
      <c r="E17402">
        <v>46</v>
      </c>
      <c r="F17402" t="s">
        <v>1570</v>
      </c>
      <c r="G17402" s="3">
        <v>6.0259999999999998</v>
      </c>
      <c r="H17402">
        <v>65.152000000000001</v>
      </c>
    </row>
    <row r="17403" spans="1:8" x14ac:dyDescent="0.25">
      <c r="A17403">
        <f t="shared" si="273"/>
        <v>22</v>
      </c>
      <c r="B17403">
        <v>2</v>
      </c>
      <c r="C17403">
        <v>20</v>
      </c>
      <c r="D17403" t="s">
        <v>30</v>
      </c>
      <c r="E17403">
        <v>46</v>
      </c>
      <c r="F17403" t="s">
        <v>1570</v>
      </c>
      <c r="G17403" s="3">
        <v>5.5389999999999997</v>
      </c>
      <c r="H17403">
        <v>66.4465</v>
      </c>
    </row>
    <row r="17404" spans="1:8" x14ac:dyDescent="0.25">
      <c r="A17404">
        <f t="shared" si="273"/>
        <v>22</v>
      </c>
      <c r="B17404">
        <v>2</v>
      </c>
      <c r="C17404">
        <v>21</v>
      </c>
      <c r="D17404" t="s">
        <v>31</v>
      </c>
      <c r="E17404">
        <v>46</v>
      </c>
      <c r="F17404" t="s">
        <v>1570</v>
      </c>
      <c r="G17404" s="3">
        <v>5.1790000000000003</v>
      </c>
      <c r="H17404">
        <v>68.975999999999999</v>
      </c>
    </row>
    <row r="17405" spans="1:8" x14ac:dyDescent="0.25">
      <c r="A17405">
        <f t="shared" si="273"/>
        <v>22</v>
      </c>
      <c r="B17405">
        <v>2</v>
      </c>
      <c r="C17405">
        <v>22</v>
      </c>
      <c r="D17405" t="s">
        <v>32</v>
      </c>
      <c r="E17405">
        <v>46</v>
      </c>
      <c r="F17405" t="s">
        <v>1570</v>
      </c>
      <c r="G17405" s="3">
        <v>4.8949999999999996</v>
      </c>
      <c r="H17405">
        <v>68.158999999999992</v>
      </c>
    </row>
    <row r="17406" spans="1:8" x14ac:dyDescent="0.25">
      <c r="A17406">
        <f t="shared" si="273"/>
        <v>22</v>
      </c>
      <c r="B17406">
        <v>2</v>
      </c>
      <c r="C17406">
        <v>23</v>
      </c>
      <c r="D17406" t="s">
        <v>33</v>
      </c>
      <c r="E17406">
        <v>46</v>
      </c>
      <c r="F17406" t="s">
        <v>1570</v>
      </c>
      <c r="G17406" s="3">
        <v>4.74</v>
      </c>
      <c r="H17406">
        <v>63.445999999999998</v>
      </c>
    </row>
    <row r="17407" spans="1:8" x14ac:dyDescent="0.25">
      <c r="A17407">
        <f t="shared" si="273"/>
        <v>23</v>
      </c>
      <c r="B17407">
        <v>3</v>
      </c>
      <c r="C17407">
        <v>24</v>
      </c>
      <c r="D17407" t="s">
        <v>34</v>
      </c>
      <c r="E17407">
        <v>46</v>
      </c>
      <c r="F17407" t="s">
        <v>1570</v>
      </c>
      <c r="G17407" s="3">
        <v>4.6100000000000003</v>
      </c>
      <c r="H17407">
        <v>64.164999999999992</v>
      </c>
    </row>
    <row r="17408" spans="1:8" x14ac:dyDescent="0.25">
      <c r="A17408">
        <f t="shared" si="273"/>
        <v>23</v>
      </c>
      <c r="B17408">
        <v>3</v>
      </c>
      <c r="C17408">
        <v>1</v>
      </c>
      <c r="D17408" t="s">
        <v>35</v>
      </c>
      <c r="E17408">
        <v>46</v>
      </c>
      <c r="F17408" t="s">
        <v>1570</v>
      </c>
      <c r="G17408" s="3">
        <v>4.4020000000000001</v>
      </c>
      <c r="H17408">
        <v>63.384</v>
      </c>
    </row>
    <row r="17409" spans="1:8" x14ac:dyDescent="0.25">
      <c r="A17409">
        <f t="shared" si="273"/>
        <v>23</v>
      </c>
      <c r="B17409">
        <v>3</v>
      </c>
      <c r="C17409">
        <v>2</v>
      </c>
      <c r="D17409" t="s">
        <v>36</v>
      </c>
      <c r="E17409">
        <v>46</v>
      </c>
      <c r="F17409" t="s">
        <v>1570</v>
      </c>
      <c r="G17409" s="3">
        <v>4.1680000000000001</v>
      </c>
      <c r="H17409">
        <v>61.356000000000002</v>
      </c>
    </row>
    <row r="17410" spans="1:8" x14ac:dyDescent="0.25">
      <c r="A17410">
        <f t="shared" si="273"/>
        <v>23</v>
      </c>
      <c r="B17410">
        <v>3</v>
      </c>
      <c r="C17410">
        <v>3</v>
      </c>
      <c r="D17410" t="s">
        <v>37</v>
      </c>
      <c r="E17410">
        <v>46</v>
      </c>
      <c r="F17410" t="s">
        <v>1570</v>
      </c>
      <c r="G17410" s="3">
        <v>3.9849999999999999</v>
      </c>
      <c r="H17410">
        <v>60.227999999999994</v>
      </c>
    </row>
    <row r="17411" spans="1:8" x14ac:dyDescent="0.25">
      <c r="A17411">
        <f t="shared" si="273"/>
        <v>23</v>
      </c>
      <c r="B17411">
        <v>3</v>
      </c>
      <c r="C17411">
        <v>4</v>
      </c>
      <c r="D17411" t="s">
        <v>38</v>
      </c>
      <c r="E17411">
        <v>46</v>
      </c>
      <c r="F17411" t="s">
        <v>1570</v>
      </c>
      <c r="G17411" s="3">
        <v>3.7749999999999999</v>
      </c>
      <c r="H17411">
        <v>59.672000000000004</v>
      </c>
    </row>
    <row r="17412" spans="1:8" x14ac:dyDescent="0.25">
      <c r="A17412">
        <f t="shared" si="273"/>
        <v>23</v>
      </c>
      <c r="B17412">
        <v>3</v>
      </c>
      <c r="C17412">
        <v>5</v>
      </c>
      <c r="D17412" t="s">
        <v>39</v>
      </c>
      <c r="E17412">
        <v>46</v>
      </c>
      <c r="F17412" t="s">
        <v>1570</v>
      </c>
      <c r="G17412" s="3">
        <v>3.5640000000000001</v>
      </c>
      <c r="H17412">
        <v>59.881500000000003</v>
      </c>
    </row>
    <row r="17413" spans="1:8" x14ac:dyDescent="0.25">
      <c r="A17413">
        <f t="shared" si="273"/>
        <v>23</v>
      </c>
      <c r="B17413">
        <v>3</v>
      </c>
      <c r="C17413">
        <v>6</v>
      </c>
      <c r="D17413" t="s">
        <v>40</v>
      </c>
      <c r="E17413">
        <v>46</v>
      </c>
      <c r="F17413" t="s">
        <v>1570</v>
      </c>
      <c r="G17413" s="3">
        <v>3.327</v>
      </c>
      <c r="H17413">
        <v>61.057500000000005</v>
      </c>
    </row>
    <row r="17414" spans="1:8" x14ac:dyDescent="0.25">
      <c r="A17414">
        <f t="shared" si="273"/>
        <v>23</v>
      </c>
      <c r="B17414">
        <v>3</v>
      </c>
      <c r="C17414">
        <v>7</v>
      </c>
      <c r="D17414" t="s">
        <v>41</v>
      </c>
      <c r="E17414">
        <v>46</v>
      </c>
      <c r="F17414" t="s">
        <v>1570</v>
      </c>
      <c r="G17414" s="3">
        <v>3.089</v>
      </c>
      <c r="H17414">
        <v>61.444500000000005</v>
      </c>
    </row>
    <row r="17415" spans="1:8" x14ac:dyDescent="0.25">
      <c r="A17415">
        <f t="shared" si="273"/>
        <v>23</v>
      </c>
      <c r="B17415">
        <v>3</v>
      </c>
      <c r="C17415">
        <v>8</v>
      </c>
      <c r="D17415" t="s">
        <v>42</v>
      </c>
      <c r="E17415">
        <v>46</v>
      </c>
      <c r="F17415" t="s">
        <v>1570</v>
      </c>
      <c r="G17415" s="3">
        <v>2.8769999999999998</v>
      </c>
      <c r="H17415">
        <v>62.336999999999996</v>
      </c>
    </row>
    <row r="17416" spans="1:8" x14ac:dyDescent="0.25">
      <c r="A17416">
        <f t="shared" si="273"/>
        <v>23</v>
      </c>
      <c r="B17416">
        <v>3</v>
      </c>
      <c r="C17416">
        <v>9</v>
      </c>
      <c r="D17416" t="s">
        <v>43</v>
      </c>
      <c r="E17416">
        <v>46</v>
      </c>
      <c r="F17416" t="s">
        <v>1570</v>
      </c>
      <c r="G17416" s="3">
        <v>2.9830000000000001</v>
      </c>
      <c r="H17416">
        <v>64.051500000000004</v>
      </c>
    </row>
    <row r="17417" spans="1:8" x14ac:dyDescent="0.25">
      <c r="A17417">
        <f t="shared" si="273"/>
        <v>23</v>
      </c>
      <c r="B17417">
        <v>3</v>
      </c>
      <c r="C17417">
        <v>10</v>
      </c>
      <c r="D17417" t="s">
        <v>44</v>
      </c>
      <c r="E17417">
        <v>46</v>
      </c>
      <c r="F17417" t="s">
        <v>1570</v>
      </c>
      <c r="G17417" s="3">
        <v>3.38</v>
      </c>
      <c r="H17417">
        <v>59.878</v>
      </c>
    </row>
    <row r="17418" spans="1:8" x14ac:dyDescent="0.25">
      <c r="A17418">
        <f t="shared" si="273"/>
        <v>23</v>
      </c>
      <c r="B17418">
        <v>3</v>
      </c>
      <c r="C17418">
        <v>11</v>
      </c>
      <c r="D17418" t="s">
        <v>45</v>
      </c>
      <c r="E17418">
        <v>46</v>
      </c>
      <c r="F17418" t="s">
        <v>1570</v>
      </c>
      <c r="G17418" s="3">
        <v>3.88</v>
      </c>
      <c r="H17418">
        <v>56.992000000000004</v>
      </c>
    </row>
    <row r="17419" spans="1:8" x14ac:dyDescent="0.25">
      <c r="A17419">
        <f t="shared" si="273"/>
        <v>23</v>
      </c>
      <c r="B17419">
        <v>3</v>
      </c>
      <c r="C17419">
        <v>12</v>
      </c>
      <c r="D17419" t="s">
        <v>46</v>
      </c>
      <c r="E17419">
        <v>46</v>
      </c>
      <c r="F17419" t="s">
        <v>1570</v>
      </c>
      <c r="G17419" s="3">
        <v>4.5579999999999998</v>
      </c>
      <c r="H17419">
        <v>56.652000000000001</v>
      </c>
    </row>
    <row r="17420" spans="1:8" x14ac:dyDescent="0.25">
      <c r="A17420">
        <f t="shared" si="273"/>
        <v>23</v>
      </c>
      <c r="B17420">
        <v>3</v>
      </c>
      <c r="C17420">
        <v>13</v>
      </c>
      <c r="D17420" t="s">
        <v>47</v>
      </c>
      <c r="E17420">
        <v>46</v>
      </c>
      <c r="F17420" t="s">
        <v>1570</v>
      </c>
      <c r="G17420" s="3">
        <v>5.2050000000000001</v>
      </c>
      <c r="H17420">
        <v>54.186499999999995</v>
      </c>
    </row>
    <row r="17421" spans="1:8" x14ac:dyDescent="0.25">
      <c r="A17421">
        <f t="shared" si="273"/>
        <v>23</v>
      </c>
      <c r="B17421">
        <v>3</v>
      </c>
      <c r="C17421">
        <v>14</v>
      </c>
      <c r="D17421" t="s">
        <v>48</v>
      </c>
      <c r="E17421">
        <v>46</v>
      </c>
      <c r="F17421" t="s">
        <v>1570</v>
      </c>
      <c r="G17421" s="3">
        <v>5.9489999999999998</v>
      </c>
      <c r="H17421">
        <v>55.042999999999999</v>
      </c>
    </row>
    <row r="17422" spans="1:8" x14ac:dyDescent="0.25">
      <c r="A17422">
        <f t="shared" si="273"/>
        <v>23</v>
      </c>
      <c r="B17422">
        <v>3</v>
      </c>
      <c r="C17422">
        <v>15</v>
      </c>
      <c r="D17422" t="s">
        <v>49</v>
      </c>
      <c r="E17422">
        <v>46</v>
      </c>
      <c r="F17422" t="s">
        <v>1570</v>
      </c>
      <c r="G17422" s="3">
        <v>6.5090000000000003</v>
      </c>
      <c r="H17422">
        <v>55.698999999999998</v>
      </c>
    </row>
    <row r="17423" spans="1:8" x14ac:dyDescent="0.25">
      <c r="A17423">
        <f t="shared" si="273"/>
        <v>23</v>
      </c>
      <c r="B17423">
        <v>3</v>
      </c>
      <c r="C17423">
        <v>16</v>
      </c>
      <c r="D17423" t="s">
        <v>50</v>
      </c>
      <c r="E17423">
        <v>46</v>
      </c>
      <c r="F17423" t="s">
        <v>1570</v>
      </c>
      <c r="G17423" s="3">
        <v>6.484</v>
      </c>
      <c r="H17423">
        <v>56.5565</v>
      </c>
    </row>
    <row r="17424" spans="1:8" x14ac:dyDescent="0.25">
      <c r="A17424">
        <f t="shared" si="273"/>
        <v>23</v>
      </c>
      <c r="B17424">
        <v>3</v>
      </c>
      <c r="C17424">
        <v>17</v>
      </c>
      <c r="D17424" t="s">
        <v>51</v>
      </c>
      <c r="E17424">
        <v>46</v>
      </c>
      <c r="F17424" t="s">
        <v>1570</v>
      </c>
      <c r="G17424" s="3">
        <v>6.2039999999999997</v>
      </c>
      <c r="H17424">
        <v>58.064000000000007</v>
      </c>
    </row>
    <row r="17425" spans="1:8" x14ac:dyDescent="0.25">
      <c r="A17425">
        <f t="shared" si="273"/>
        <v>23</v>
      </c>
      <c r="B17425">
        <v>3</v>
      </c>
      <c r="C17425">
        <v>18</v>
      </c>
      <c r="D17425" t="s">
        <v>52</v>
      </c>
      <c r="E17425">
        <v>46</v>
      </c>
      <c r="F17425" t="s">
        <v>1570</v>
      </c>
      <c r="G17425" s="3">
        <v>5.6929999999999996</v>
      </c>
      <c r="H17425">
        <v>62.391000000000005</v>
      </c>
    </row>
    <row r="17426" spans="1:8" x14ac:dyDescent="0.25">
      <c r="A17426">
        <f t="shared" si="273"/>
        <v>23</v>
      </c>
      <c r="B17426">
        <v>3</v>
      </c>
      <c r="C17426">
        <v>19</v>
      </c>
      <c r="D17426" t="s">
        <v>53</v>
      </c>
      <c r="E17426">
        <v>46</v>
      </c>
      <c r="F17426" t="s">
        <v>1570</v>
      </c>
      <c r="G17426" s="3">
        <v>5.2050000000000001</v>
      </c>
      <c r="H17426">
        <v>63.201999999999998</v>
      </c>
    </row>
    <row r="17427" spans="1:8" x14ac:dyDescent="0.25">
      <c r="A17427">
        <f t="shared" si="273"/>
        <v>23</v>
      </c>
      <c r="B17427">
        <v>3</v>
      </c>
      <c r="C17427">
        <v>20</v>
      </c>
      <c r="D17427" t="s">
        <v>54</v>
      </c>
      <c r="E17427">
        <v>46</v>
      </c>
      <c r="F17427" t="s">
        <v>1570</v>
      </c>
      <c r="G17427" s="3">
        <v>4.8179999999999996</v>
      </c>
      <c r="H17427">
        <v>65.03</v>
      </c>
    </row>
    <row r="17428" spans="1:8" x14ac:dyDescent="0.25">
      <c r="A17428">
        <f t="shared" si="273"/>
        <v>23</v>
      </c>
      <c r="B17428">
        <v>3</v>
      </c>
      <c r="C17428">
        <v>21</v>
      </c>
      <c r="D17428" t="s">
        <v>55</v>
      </c>
      <c r="E17428">
        <v>46</v>
      </c>
      <c r="F17428" t="s">
        <v>1570</v>
      </c>
      <c r="G17428" s="3">
        <v>4.5579999999999998</v>
      </c>
      <c r="H17428">
        <v>64.777500000000003</v>
      </c>
    </row>
    <row r="17429" spans="1:8" x14ac:dyDescent="0.25">
      <c r="A17429">
        <f t="shared" si="273"/>
        <v>23</v>
      </c>
      <c r="B17429">
        <v>3</v>
      </c>
      <c r="C17429">
        <v>22</v>
      </c>
      <c r="D17429" t="s">
        <v>56</v>
      </c>
      <c r="E17429">
        <v>46</v>
      </c>
      <c r="F17429" t="s">
        <v>1570</v>
      </c>
      <c r="G17429" s="3">
        <v>4.3499999999999996</v>
      </c>
      <c r="H17429">
        <v>61.331000000000003</v>
      </c>
    </row>
    <row r="17430" spans="1:8" x14ac:dyDescent="0.25">
      <c r="A17430">
        <f t="shared" si="273"/>
        <v>23</v>
      </c>
      <c r="B17430">
        <v>3</v>
      </c>
      <c r="C17430">
        <v>23</v>
      </c>
      <c r="D17430" t="s">
        <v>57</v>
      </c>
      <c r="E17430">
        <v>46</v>
      </c>
      <c r="F17430" t="s">
        <v>1570</v>
      </c>
      <c r="G17430" s="3">
        <v>4.1150000000000002</v>
      </c>
      <c r="H17430">
        <v>62.245000000000005</v>
      </c>
    </row>
    <row r="17431" spans="1:8" x14ac:dyDescent="0.25">
      <c r="A17431">
        <f t="shared" si="273"/>
        <v>24</v>
      </c>
      <c r="B17431">
        <v>4</v>
      </c>
      <c r="C17431">
        <v>24</v>
      </c>
      <c r="D17431" t="s">
        <v>58</v>
      </c>
      <c r="E17431">
        <v>46</v>
      </c>
      <c r="F17431" t="s">
        <v>1570</v>
      </c>
      <c r="G17431" s="3">
        <v>3.88</v>
      </c>
      <c r="H17431">
        <v>62.212499999999999</v>
      </c>
    </row>
    <row r="17432" spans="1:8" x14ac:dyDescent="0.25">
      <c r="A17432">
        <f t="shared" si="273"/>
        <v>24</v>
      </c>
      <c r="B17432">
        <v>4</v>
      </c>
      <c r="C17432">
        <v>1</v>
      </c>
      <c r="D17432" t="s">
        <v>59</v>
      </c>
      <c r="E17432">
        <v>46</v>
      </c>
      <c r="F17432" t="s">
        <v>1570</v>
      </c>
      <c r="G17432" s="3">
        <v>3.67</v>
      </c>
      <c r="H17432">
        <v>62.671999999999997</v>
      </c>
    </row>
    <row r="17433" spans="1:8" x14ac:dyDescent="0.25">
      <c r="A17433">
        <f t="shared" si="273"/>
        <v>24</v>
      </c>
      <c r="B17433">
        <v>4</v>
      </c>
      <c r="C17433">
        <v>2</v>
      </c>
      <c r="D17433" t="s">
        <v>60</v>
      </c>
      <c r="E17433">
        <v>46</v>
      </c>
      <c r="F17433" t="s">
        <v>1570</v>
      </c>
      <c r="G17433" s="3">
        <v>3.512</v>
      </c>
      <c r="H17433">
        <v>62.685000000000002</v>
      </c>
    </row>
    <row r="17434" spans="1:8" x14ac:dyDescent="0.25">
      <c r="A17434">
        <f t="shared" si="273"/>
        <v>24</v>
      </c>
      <c r="B17434">
        <v>4</v>
      </c>
      <c r="C17434">
        <v>3</v>
      </c>
      <c r="D17434" t="s">
        <v>61</v>
      </c>
      <c r="E17434">
        <v>46</v>
      </c>
      <c r="F17434" t="s">
        <v>1570</v>
      </c>
      <c r="G17434" s="3">
        <v>3.327</v>
      </c>
      <c r="H17434">
        <v>63.622999999999998</v>
      </c>
    </row>
    <row r="17435" spans="1:8" x14ac:dyDescent="0.25">
      <c r="A17435">
        <f t="shared" si="273"/>
        <v>24</v>
      </c>
      <c r="B17435">
        <v>4</v>
      </c>
      <c r="C17435">
        <v>4</v>
      </c>
      <c r="D17435" t="s">
        <v>62</v>
      </c>
      <c r="E17435">
        <v>46</v>
      </c>
      <c r="F17435" t="s">
        <v>1570</v>
      </c>
      <c r="G17435" s="3">
        <v>3.1680000000000001</v>
      </c>
      <c r="H17435">
        <v>64.655000000000001</v>
      </c>
    </row>
    <row r="17436" spans="1:8" x14ac:dyDescent="0.25">
      <c r="A17436">
        <f t="shared" si="273"/>
        <v>24</v>
      </c>
      <c r="B17436">
        <v>4</v>
      </c>
      <c r="C17436">
        <v>5</v>
      </c>
      <c r="D17436" t="s">
        <v>63</v>
      </c>
      <c r="E17436">
        <v>46</v>
      </c>
      <c r="F17436" t="s">
        <v>1570</v>
      </c>
      <c r="G17436" s="3">
        <v>3.0089999999999999</v>
      </c>
      <c r="H17436">
        <v>64.326999999999998</v>
      </c>
    </row>
    <row r="17437" spans="1:8" x14ac:dyDescent="0.25">
      <c r="A17437">
        <f t="shared" si="273"/>
        <v>24</v>
      </c>
      <c r="B17437">
        <v>4</v>
      </c>
      <c r="C17437">
        <v>6</v>
      </c>
      <c r="D17437" t="s">
        <v>64</v>
      </c>
      <c r="E17437">
        <v>46</v>
      </c>
      <c r="F17437" t="s">
        <v>1570</v>
      </c>
      <c r="G17437" s="3">
        <v>2.8769999999999998</v>
      </c>
      <c r="H17437">
        <v>64.768000000000001</v>
      </c>
    </row>
    <row r="17438" spans="1:8" x14ac:dyDescent="0.25">
      <c r="A17438">
        <f t="shared" ref="A17438:A17501" si="274">B17438+20</f>
        <v>24</v>
      </c>
      <c r="B17438">
        <v>4</v>
      </c>
      <c r="C17438">
        <v>7</v>
      </c>
      <c r="D17438" t="s">
        <v>65</v>
      </c>
      <c r="E17438">
        <v>46</v>
      </c>
      <c r="F17438" t="s">
        <v>1570</v>
      </c>
      <c r="G17438" s="3">
        <v>2.7440000000000002</v>
      </c>
      <c r="H17438">
        <v>64.933000000000007</v>
      </c>
    </row>
    <row r="17439" spans="1:8" x14ac:dyDescent="0.25">
      <c r="A17439">
        <f t="shared" si="274"/>
        <v>24</v>
      </c>
      <c r="B17439">
        <v>4</v>
      </c>
      <c r="C17439">
        <v>8</v>
      </c>
      <c r="D17439" t="s">
        <v>66</v>
      </c>
      <c r="E17439">
        <v>46</v>
      </c>
      <c r="F17439" t="s">
        <v>1570</v>
      </c>
      <c r="G17439" s="3">
        <v>2.6640000000000001</v>
      </c>
      <c r="H17439">
        <v>66.866</v>
      </c>
    </row>
    <row r="17440" spans="1:8" x14ac:dyDescent="0.25">
      <c r="A17440">
        <f t="shared" si="274"/>
        <v>24</v>
      </c>
      <c r="B17440">
        <v>4</v>
      </c>
      <c r="C17440">
        <v>9</v>
      </c>
      <c r="D17440" t="s">
        <v>67</v>
      </c>
      <c r="E17440">
        <v>46</v>
      </c>
      <c r="F17440" t="s">
        <v>1570</v>
      </c>
      <c r="G17440" s="3">
        <v>2.7970000000000002</v>
      </c>
      <c r="H17440">
        <v>65.206999999999994</v>
      </c>
    </row>
    <row r="17441" spans="1:8" x14ac:dyDescent="0.25">
      <c r="A17441">
        <f t="shared" si="274"/>
        <v>24</v>
      </c>
      <c r="B17441">
        <v>4</v>
      </c>
      <c r="C17441">
        <v>10</v>
      </c>
      <c r="D17441" t="s">
        <v>68</v>
      </c>
      <c r="E17441">
        <v>46</v>
      </c>
      <c r="F17441" t="s">
        <v>1570</v>
      </c>
      <c r="G17441" s="3">
        <v>3.1680000000000001</v>
      </c>
      <c r="H17441">
        <v>68.493500000000012</v>
      </c>
    </row>
    <row r="17442" spans="1:8" x14ac:dyDescent="0.25">
      <c r="A17442">
        <f t="shared" si="274"/>
        <v>24</v>
      </c>
      <c r="B17442">
        <v>4</v>
      </c>
      <c r="C17442">
        <v>11</v>
      </c>
      <c r="D17442" t="s">
        <v>69</v>
      </c>
      <c r="E17442">
        <v>46</v>
      </c>
      <c r="F17442" t="s">
        <v>1570</v>
      </c>
      <c r="G17442" s="3">
        <v>3.67</v>
      </c>
      <c r="H17442">
        <v>65.402500000000003</v>
      </c>
    </row>
    <row r="17443" spans="1:8" x14ac:dyDescent="0.25">
      <c r="A17443">
        <f t="shared" si="274"/>
        <v>24</v>
      </c>
      <c r="B17443">
        <v>4</v>
      </c>
      <c r="C17443">
        <v>12</v>
      </c>
      <c r="D17443" t="s">
        <v>70</v>
      </c>
      <c r="E17443">
        <v>46</v>
      </c>
      <c r="F17443" t="s">
        <v>1570</v>
      </c>
      <c r="G17443" s="3">
        <v>4.4539999999999997</v>
      </c>
      <c r="H17443">
        <v>64.045000000000002</v>
      </c>
    </row>
    <row r="17444" spans="1:8" x14ac:dyDescent="0.25">
      <c r="A17444">
        <f t="shared" si="274"/>
        <v>24</v>
      </c>
      <c r="B17444">
        <v>4</v>
      </c>
      <c r="C17444">
        <v>13</v>
      </c>
      <c r="D17444" t="s">
        <v>71</v>
      </c>
      <c r="E17444">
        <v>46</v>
      </c>
      <c r="F17444" t="s">
        <v>1570</v>
      </c>
      <c r="G17444" s="3">
        <v>5.1790000000000003</v>
      </c>
      <c r="H17444">
        <v>60.579500000000003</v>
      </c>
    </row>
    <row r="17445" spans="1:8" x14ac:dyDescent="0.25">
      <c r="A17445">
        <f t="shared" si="274"/>
        <v>24</v>
      </c>
      <c r="B17445">
        <v>4</v>
      </c>
      <c r="C17445">
        <v>14</v>
      </c>
      <c r="D17445" t="s">
        <v>72</v>
      </c>
      <c r="E17445">
        <v>46</v>
      </c>
      <c r="F17445" t="s">
        <v>1570</v>
      </c>
      <c r="G17445" s="3">
        <v>5.9749999999999996</v>
      </c>
      <c r="H17445">
        <v>61.6</v>
      </c>
    </row>
    <row r="17446" spans="1:8" x14ac:dyDescent="0.25">
      <c r="A17446">
        <f t="shared" si="274"/>
        <v>24</v>
      </c>
      <c r="B17446">
        <v>4</v>
      </c>
      <c r="C17446">
        <v>15</v>
      </c>
      <c r="D17446" t="s">
        <v>73</v>
      </c>
      <c r="E17446">
        <v>46</v>
      </c>
      <c r="F17446" t="s">
        <v>1570</v>
      </c>
      <c r="G17446" s="3">
        <v>6.585</v>
      </c>
      <c r="H17446">
        <v>63.176500000000004</v>
      </c>
    </row>
    <row r="17447" spans="1:8" x14ac:dyDescent="0.25">
      <c r="A17447">
        <f t="shared" si="274"/>
        <v>24</v>
      </c>
      <c r="B17447">
        <v>4</v>
      </c>
      <c r="C17447">
        <v>16</v>
      </c>
      <c r="D17447" t="s">
        <v>74</v>
      </c>
      <c r="E17447">
        <v>46</v>
      </c>
      <c r="F17447" t="s">
        <v>1570</v>
      </c>
      <c r="G17447" s="3">
        <v>6.6870000000000003</v>
      </c>
      <c r="H17447">
        <v>65.289500000000004</v>
      </c>
    </row>
    <row r="17448" spans="1:8" x14ac:dyDescent="0.25">
      <c r="A17448">
        <f t="shared" si="274"/>
        <v>24</v>
      </c>
      <c r="B17448">
        <v>4</v>
      </c>
      <c r="C17448">
        <v>17</v>
      </c>
      <c r="D17448" t="s">
        <v>75</v>
      </c>
      <c r="E17448">
        <v>46</v>
      </c>
      <c r="F17448" t="s">
        <v>1570</v>
      </c>
      <c r="G17448" s="3">
        <v>6.4580000000000002</v>
      </c>
      <c r="H17448">
        <v>68.496499999999997</v>
      </c>
    </row>
    <row r="17449" spans="1:8" x14ac:dyDescent="0.25">
      <c r="A17449">
        <f t="shared" si="274"/>
        <v>24</v>
      </c>
      <c r="B17449">
        <v>4</v>
      </c>
      <c r="C17449">
        <v>18</v>
      </c>
      <c r="D17449" t="s">
        <v>76</v>
      </c>
      <c r="E17449">
        <v>46</v>
      </c>
      <c r="F17449" t="s">
        <v>1570</v>
      </c>
      <c r="G17449" s="3">
        <v>5.9240000000000004</v>
      </c>
      <c r="H17449">
        <v>71.238</v>
      </c>
    </row>
    <row r="17450" spans="1:8" x14ac:dyDescent="0.25">
      <c r="A17450">
        <f t="shared" si="274"/>
        <v>24</v>
      </c>
      <c r="B17450">
        <v>4</v>
      </c>
      <c r="C17450">
        <v>19</v>
      </c>
      <c r="D17450" t="s">
        <v>77</v>
      </c>
      <c r="E17450">
        <v>46</v>
      </c>
      <c r="F17450" t="s">
        <v>1570</v>
      </c>
      <c r="G17450" s="3">
        <v>5.4619999999999997</v>
      </c>
      <c r="H17450">
        <v>73.527999999999992</v>
      </c>
    </row>
    <row r="17451" spans="1:8" x14ac:dyDescent="0.25">
      <c r="A17451">
        <f t="shared" si="274"/>
        <v>24</v>
      </c>
      <c r="B17451">
        <v>4</v>
      </c>
      <c r="C17451">
        <v>20</v>
      </c>
      <c r="D17451" t="s">
        <v>78</v>
      </c>
      <c r="E17451">
        <v>46</v>
      </c>
      <c r="F17451" t="s">
        <v>1570</v>
      </c>
      <c r="G17451" s="3">
        <v>5.1539999999999999</v>
      </c>
      <c r="H17451">
        <v>74.078499999999991</v>
      </c>
    </row>
    <row r="17452" spans="1:8" x14ac:dyDescent="0.25">
      <c r="A17452">
        <f t="shared" si="274"/>
        <v>24</v>
      </c>
      <c r="B17452">
        <v>4</v>
      </c>
      <c r="C17452">
        <v>21</v>
      </c>
      <c r="D17452" t="s">
        <v>79</v>
      </c>
      <c r="E17452">
        <v>46</v>
      </c>
      <c r="F17452" t="s">
        <v>1570</v>
      </c>
      <c r="G17452" s="3">
        <v>4.9470000000000001</v>
      </c>
      <c r="H17452">
        <v>70.298500000000004</v>
      </c>
    </row>
    <row r="17453" spans="1:8" x14ac:dyDescent="0.25">
      <c r="A17453">
        <f t="shared" si="274"/>
        <v>24</v>
      </c>
      <c r="B17453">
        <v>4</v>
      </c>
      <c r="C17453">
        <v>22</v>
      </c>
      <c r="D17453" t="s">
        <v>80</v>
      </c>
      <c r="E17453">
        <v>46</v>
      </c>
      <c r="F17453" t="s">
        <v>1570</v>
      </c>
      <c r="G17453" s="3">
        <v>4.8689999999999998</v>
      </c>
      <c r="H17453">
        <v>70.452500000000001</v>
      </c>
    </row>
    <row r="17454" spans="1:8" x14ac:dyDescent="0.25">
      <c r="A17454">
        <f t="shared" si="274"/>
        <v>24</v>
      </c>
      <c r="B17454">
        <v>4</v>
      </c>
      <c r="C17454">
        <v>23</v>
      </c>
      <c r="D17454" t="s">
        <v>81</v>
      </c>
      <c r="E17454">
        <v>46</v>
      </c>
      <c r="F17454" t="s">
        <v>1570</v>
      </c>
      <c r="G17454" s="3">
        <v>4.7919999999999998</v>
      </c>
      <c r="H17454">
        <v>64.95</v>
      </c>
    </row>
    <row r="17455" spans="1:8" x14ac:dyDescent="0.25">
      <c r="A17455">
        <f t="shared" si="274"/>
        <v>25</v>
      </c>
      <c r="B17455">
        <v>5</v>
      </c>
      <c r="C17455">
        <v>24</v>
      </c>
      <c r="D17455" t="s">
        <v>82</v>
      </c>
      <c r="E17455">
        <v>46</v>
      </c>
      <c r="F17455" t="s">
        <v>1570</v>
      </c>
      <c r="G17455" s="3">
        <v>4.6879999999999997</v>
      </c>
      <c r="H17455">
        <v>65.355499999999992</v>
      </c>
    </row>
    <row r="17456" spans="1:8" x14ac:dyDescent="0.25">
      <c r="A17456">
        <f t="shared" si="274"/>
        <v>25</v>
      </c>
      <c r="B17456">
        <v>5</v>
      </c>
      <c r="C17456">
        <v>1</v>
      </c>
      <c r="D17456" t="s">
        <v>83</v>
      </c>
      <c r="E17456">
        <v>46</v>
      </c>
      <c r="F17456" t="s">
        <v>1570</v>
      </c>
      <c r="G17456" s="3">
        <v>4.6360000000000001</v>
      </c>
      <c r="H17456">
        <v>65.403499999999994</v>
      </c>
    </row>
    <row r="17457" spans="1:8" x14ac:dyDescent="0.25">
      <c r="A17457">
        <f t="shared" si="274"/>
        <v>25</v>
      </c>
      <c r="B17457">
        <v>5</v>
      </c>
      <c r="C17457">
        <v>2</v>
      </c>
      <c r="D17457" t="s">
        <v>84</v>
      </c>
      <c r="E17457">
        <v>46</v>
      </c>
      <c r="F17457" t="s">
        <v>1570</v>
      </c>
      <c r="G17457" s="3">
        <v>4.6360000000000001</v>
      </c>
      <c r="H17457">
        <v>63.751999999999995</v>
      </c>
    </row>
    <row r="17458" spans="1:8" x14ac:dyDescent="0.25">
      <c r="A17458">
        <f t="shared" si="274"/>
        <v>25</v>
      </c>
      <c r="B17458">
        <v>5</v>
      </c>
      <c r="C17458">
        <v>3</v>
      </c>
      <c r="D17458" t="s">
        <v>85</v>
      </c>
      <c r="E17458">
        <v>46</v>
      </c>
      <c r="F17458" t="s">
        <v>1570</v>
      </c>
      <c r="G17458" s="3">
        <v>4.74</v>
      </c>
      <c r="H17458">
        <v>63.284000000000006</v>
      </c>
    </row>
    <row r="17459" spans="1:8" x14ac:dyDescent="0.25">
      <c r="A17459">
        <f t="shared" si="274"/>
        <v>25</v>
      </c>
      <c r="B17459">
        <v>5</v>
      </c>
      <c r="C17459">
        <v>4</v>
      </c>
      <c r="D17459" t="s">
        <v>86</v>
      </c>
      <c r="E17459">
        <v>46</v>
      </c>
      <c r="F17459" t="s">
        <v>1570</v>
      </c>
      <c r="G17459" s="3">
        <v>4.8949999999999996</v>
      </c>
      <c r="H17459">
        <v>61.861499999999999</v>
      </c>
    </row>
    <row r="17460" spans="1:8" x14ac:dyDescent="0.25">
      <c r="A17460">
        <f t="shared" si="274"/>
        <v>25</v>
      </c>
      <c r="B17460">
        <v>5</v>
      </c>
      <c r="C17460">
        <v>5</v>
      </c>
      <c r="D17460" t="s">
        <v>87</v>
      </c>
      <c r="E17460">
        <v>46</v>
      </c>
      <c r="F17460" t="s">
        <v>1570</v>
      </c>
      <c r="G17460" s="3">
        <v>5.1020000000000003</v>
      </c>
      <c r="H17460">
        <v>62.624000000000002</v>
      </c>
    </row>
    <row r="17461" spans="1:8" x14ac:dyDescent="0.25">
      <c r="A17461">
        <f t="shared" si="274"/>
        <v>25</v>
      </c>
      <c r="B17461">
        <v>5</v>
      </c>
      <c r="C17461">
        <v>6</v>
      </c>
      <c r="D17461" t="s">
        <v>88</v>
      </c>
      <c r="E17461">
        <v>46</v>
      </c>
      <c r="F17461" t="s">
        <v>1570</v>
      </c>
      <c r="G17461" s="3">
        <v>5.3339999999999996</v>
      </c>
      <c r="H17461">
        <v>62.033000000000001</v>
      </c>
    </row>
    <row r="17462" spans="1:8" x14ac:dyDescent="0.25">
      <c r="A17462">
        <f t="shared" si="274"/>
        <v>25</v>
      </c>
      <c r="B17462">
        <v>5</v>
      </c>
      <c r="C17462">
        <v>7</v>
      </c>
      <c r="D17462" t="s">
        <v>89</v>
      </c>
      <c r="E17462">
        <v>46</v>
      </c>
      <c r="F17462" t="s">
        <v>1570</v>
      </c>
      <c r="G17462" s="3">
        <v>5.4880000000000004</v>
      </c>
      <c r="H17462">
        <v>61.174500000000002</v>
      </c>
    </row>
    <row r="17463" spans="1:8" x14ac:dyDescent="0.25">
      <c r="A17463">
        <f t="shared" si="274"/>
        <v>25</v>
      </c>
      <c r="B17463">
        <v>5</v>
      </c>
      <c r="C17463">
        <v>8</v>
      </c>
      <c r="D17463" t="s">
        <v>90</v>
      </c>
      <c r="E17463">
        <v>46</v>
      </c>
      <c r="F17463" t="s">
        <v>1570</v>
      </c>
      <c r="G17463" s="3">
        <v>5.5389999999999997</v>
      </c>
      <c r="H17463">
        <v>61.132000000000005</v>
      </c>
    </row>
    <row r="17464" spans="1:8" x14ac:dyDescent="0.25">
      <c r="A17464">
        <f t="shared" si="274"/>
        <v>25</v>
      </c>
      <c r="B17464">
        <v>5</v>
      </c>
      <c r="C17464">
        <v>9</v>
      </c>
      <c r="D17464" t="s">
        <v>91</v>
      </c>
      <c r="E17464">
        <v>46</v>
      </c>
      <c r="F17464" t="s">
        <v>1570</v>
      </c>
      <c r="G17464" s="3">
        <v>5.5910000000000002</v>
      </c>
      <c r="H17464">
        <v>62.302999999999997</v>
      </c>
    </row>
    <row r="17465" spans="1:8" x14ac:dyDescent="0.25">
      <c r="A17465">
        <f t="shared" si="274"/>
        <v>25</v>
      </c>
      <c r="B17465">
        <v>5</v>
      </c>
      <c r="C17465">
        <v>10</v>
      </c>
      <c r="D17465" t="s">
        <v>92</v>
      </c>
      <c r="E17465">
        <v>46</v>
      </c>
      <c r="F17465" t="s">
        <v>1570</v>
      </c>
      <c r="G17465" s="3">
        <v>6.23</v>
      </c>
      <c r="H17465">
        <v>60.839000000000006</v>
      </c>
    </row>
    <row r="17466" spans="1:8" x14ac:dyDescent="0.25">
      <c r="A17466">
        <f t="shared" si="274"/>
        <v>25</v>
      </c>
      <c r="B17466">
        <v>5</v>
      </c>
      <c r="C17466">
        <v>11</v>
      </c>
      <c r="D17466" t="s">
        <v>93</v>
      </c>
      <c r="E17466">
        <v>46</v>
      </c>
      <c r="F17466" t="s">
        <v>1570</v>
      </c>
      <c r="G17466" s="3">
        <v>7.1420000000000003</v>
      </c>
      <c r="H17466">
        <v>58.258000000000003</v>
      </c>
    </row>
    <row r="17467" spans="1:8" x14ac:dyDescent="0.25">
      <c r="A17467">
        <f t="shared" si="274"/>
        <v>25</v>
      </c>
      <c r="B17467">
        <v>5</v>
      </c>
      <c r="C17467">
        <v>12</v>
      </c>
      <c r="D17467" t="s">
        <v>94</v>
      </c>
      <c r="E17467">
        <v>46</v>
      </c>
      <c r="F17467" t="s">
        <v>1570</v>
      </c>
      <c r="G17467" s="3">
        <v>8.1199999999999992</v>
      </c>
      <c r="H17467">
        <v>53.981000000000002</v>
      </c>
    </row>
    <row r="17468" spans="1:8" x14ac:dyDescent="0.25">
      <c r="A17468">
        <f t="shared" si="274"/>
        <v>25</v>
      </c>
      <c r="B17468">
        <v>5</v>
      </c>
      <c r="C17468">
        <v>13</v>
      </c>
      <c r="D17468" t="s">
        <v>95</v>
      </c>
      <c r="E17468">
        <v>46</v>
      </c>
      <c r="F17468" t="s">
        <v>1570</v>
      </c>
      <c r="G17468" s="3">
        <v>9.0150000000000006</v>
      </c>
      <c r="H17468">
        <v>49.347500000000004</v>
      </c>
    </row>
    <row r="17469" spans="1:8" x14ac:dyDescent="0.25">
      <c r="A17469">
        <f t="shared" si="274"/>
        <v>25</v>
      </c>
      <c r="B17469">
        <v>5</v>
      </c>
      <c r="C17469">
        <v>14</v>
      </c>
      <c r="D17469" t="s">
        <v>96</v>
      </c>
      <c r="E17469">
        <v>46</v>
      </c>
      <c r="F17469" t="s">
        <v>1570</v>
      </c>
      <c r="G17469" s="3">
        <v>9.952</v>
      </c>
      <c r="H17469">
        <v>43.739500000000007</v>
      </c>
    </row>
    <row r="17470" spans="1:8" x14ac:dyDescent="0.25">
      <c r="A17470">
        <f t="shared" si="274"/>
        <v>25</v>
      </c>
      <c r="B17470">
        <v>5</v>
      </c>
      <c r="C17470">
        <v>15</v>
      </c>
      <c r="D17470" t="s">
        <v>97</v>
      </c>
      <c r="E17470">
        <v>46</v>
      </c>
      <c r="F17470" t="s">
        <v>1570</v>
      </c>
      <c r="G17470" s="3">
        <v>10.541</v>
      </c>
      <c r="H17470">
        <v>44.874499999999998</v>
      </c>
    </row>
    <row r="17471" spans="1:8" x14ac:dyDescent="0.25">
      <c r="A17471">
        <f t="shared" si="274"/>
        <v>25</v>
      </c>
      <c r="B17471">
        <v>5</v>
      </c>
      <c r="C17471">
        <v>16</v>
      </c>
      <c r="D17471" t="s">
        <v>98</v>
      </c>
      <c r="E17471">
        <v>46</v>
      </c>
      <c r="F17471" t="s">
        <v>1570</v>
      </c>
      <c r="G17471" s="3">
        <v>10.541</v>
      </c>
      <c r="H17471">
        <v>44.445</v>
      </c>
    </row>
    <row r="17472" spans="1:8" x14ac:dyDescent="0.25">
      <c r="A17472">
        <f t="shared" si="274"/>
        <v>25</v>
      </c>
      <c r="B17472">
        <v>5</v>
      </c>
      <c r="C17472">
        <v>17</v>
      </c>
      <c r="D17472" t="s">
        <v>99</v>
      </c>
      <c r="E17472">
        <v>46</v>
      </c>
      <c r="F17472" t="s">
        <v>1570</v>
      </c>
      <c r="G17472" s="3">
        <v>10.1</v>
      </c>
      <c r="H17472">
        <v>47.712999999999994</v>
      </c>
    </row>
    <row r="17473" spans="1:8" x14ac:dyDescent="0.25">
      <c r="A17473">
        <f t="shared" si="274"/>
        <v>25</v>
      </c>
      <c r="B17473">
        <v>5</v>
      </c>
      <c r="C17473">
        <v>18</v>
      </c>
      <c r="D17473" t="s">
        <v>100</v>
      </c>
      <c r="E17473">
        <v>46</v>
      </c>
      <c r="F17473" t="s">
        <v>1570</v>
      </c>
      <c r="G17473" s="3">
        <v>9.4350000000000005</v>
      </c>
      <c r="H17473">
        <v>58.314999999999998</v>
      </c>
    </row>
    <row r="17474" spans="1:8" x14ac:dyDescent="0.25">
      <c r="A17474">
        <f t="shared" si="274"/>
        <v>25</v>
      </c>
      <c r="B17474">
        <v>5</v>
      </c>
      <c r="C17474">
        <v>19</v>
      </c>
      <c r="D17474" t="s">
        <v>101</v>
      </c>
      <c r="E17474">
        <v>46</v>
      </c>
      <c r="F17474" t="s">
        <v>1570</v>
      </c>
      <c r="G17474" s="3">
        <v>8.7919999999999998</v>
      </c>
      <c r="H17474">
        <v>68.272000000000006</v>
      </c>
    </row>
    <row r="17475" spans="1:8" x14ac:dyDescent="0.25">
      <c r="A17475">
        <f t="shared" si="274"/>
        <v>25</v>
      </c>
      <c r="B17475">
        <v>5</v>
      </c>
      <c r="C17475">
        <v>20</v>
      </c>
      <c r="D17475" t="s">
        <v>102</v>
      </c>
      <c r="E17475">
        <v>46</v>
      </c>
      <c r="F17475" t="s">
        <v>1570</v>
      </c>
      <c r="G17475" s="3">
        <v>8.3689999999999998</v>
      </c>
      <c r="H17475">
        <v>68.468000000000004</v>
      </c>
    </row>
    <row r="17476" spans="1:8" x14ac:dyDescent="0.25">
      <c r="A17476">
        <f t="shared" si="274"/>
        <v>25</v>
      </c>
      <c r="B17476">
        <v>5</v>
      </c>
      <c r="C17476">
        <v>21</v>
      </c>
      <c r="D17476" t="s">
        <v>103</v>
      </c>
      <c r="E17476">
        <v>46</v>
      </c>
      <c r="F17476" t="s">
        <v>1570</v>
      </c>
      <c r="G17476" s="3">
        <v>8.07</v>
      </c>
      <c r="H17476">
        <v>68.132000000000005</v>
      </c>
    </row>
    <row r="17477" spans="1:8" x14ac:dyDescent="0.25">
      <c r="A17477">
        <f t="shared" si="274"/>
        <v>25</v>
      </c>
      <c r="B17477">
        <v>5</v>
      </c>
      <c r="C17477">
        <v>22</v>
      </c>
      <c r="D17477" t="s">
        <v>104</v>
      </c>
      <c r="E17477">
        <v>46</v>
      </c>
      <c r="F17477" t="s">
        <v>1570</v>
      </c>
      <c r="G17477" s="3">
        <v>7.77</v>
      </c>
      <c r="H17477">
        <v>68.915500000000009</v>
      </c>
    </row>
    <row r="17478" spans="1:8" x14ac:dyDescent="0.25">
      <c r="A17478">
        <f t="shared" si="274"/>
        <v>25</v>
      </c>
      <c r="B17478">
        <v>5</v>
      </c>
      <c r="C17478">
        <v>23</v>
      </c>
      <c r="D17478" t="s">
        <v>105</v>
      </c>
      <c r="E17478">
        <v>46</v>
      </c>
      <c r="F17478" t="s">
        <v>1570</v>
      </c>
      <c r="G17478" s="3">
        <v>7.444</v>
      </c>
      <c r="H17478">
        <v>69.903499999999994</v>
      </c>
    </row>
    <row r="17479" spans="1:8" x14ac:dyDescent="0.25">
      <c r="A17479">
        <f t="shared" si="274"/>
        <v>26</v>
      </c>
      <c r="B17479">
        <v>6</v>
      </c>
      <c r="C17479">
        <v>24</v>
      </c>
      <c r="D17479" t="s">
        <v>106</v>
      </c>
      <c r="E17479">
        <v>46</v>
      </c>
      <c r="F17479" t="s">
        <v>1570</v>
      </c>
      <c r="G17479" s="3">
        <v>7.1920000000000002</v>
      </c>
      <c r="H17479">
        <v>70.978000000000009</v>
      </c>
    </row>
    <row r="17480" spans="1:8" x14ac:dyDescent="0.25">
      <c r="A17480">
        <f t="shared" si="274"/>
        <v>26</v>
      </c>
      <c r="B17480">
        <v>6</v>
      </c>
      <c r="C17480">
        <v>1</v>
      </c>
      <c r="D17480" t="s">
        <v>107</v>
      </c>
      <c r="E17480">
        <v>46</v>
      </c>
      <c r="F17480" t="s">
        <v>1570</v>
      </c>
      <c r="G17480" s="3">
        <v>6.9649999999999999</v>
      </c>
      <c r="H17480">
        <v>67.452500000000001</v>
      </c>
    </row>
    <row r="17481" spans="1:8" x14ac:dyDescent="0.25">
      <c r="A17481">
        <f t="shared" si="274"/>
        <v>26</v>
      </c>
      <c r="B17481">
        <v>6</v>
      </c>
      <c r="C17481">
        <v>2</v>
      </c>
      <c r="D17481" t="s">
        <v>108</v>
      </c>
      <c r="E17481">
        <v>46</v>
      </c>
      <c r="F17481" t="s">
        <v>1570</v>
      </c>
      <c r="G17481" s="3">
        <v>6.8390000000000004</v>
      </c>
      <c r="H17481">
        <v>69.944999999999993</v>
      </c>
    </row>
    <row r="17482" spans="1:8" x14ac:dyDescent="0.25">
      <c r="A17482">
        <f t="shared" si="274"/>
        <v>26</v>
      </c>
      <c r="B17482">
        <v>6</v>
      </c>
      <c r="C17482">
        <v>3</v>
      </c>
      <c r="D17482" t="s">
        <v>109</v>
      </c>
      <c r="E17482">
        <v>46</v>
      </c>
      <c r="F17482" t="s">
        <v>1570</v>
      </c>
      <c r="G17482" s="3">
        <v>6.7119999999999997</v>
      </c>
      <c r="H17482">
        <v>69.953999999999994</v>
      </c>
    </row>
    <row r="17483" spans="1:8" x14ac:dyDescent="0.25">
      <c r="A17483">
        <f t="shared" si="274"/>
        <v>26</v>
      </c>
      <c r="B17483">
        <v>6</v>
      </c>
      <c r="C17483">
        <v>4</v>
      </c>
      <c r="D17483" t="s">
        <v>110</v>
      </c>
      <c r="E17483">
        <v>46</v>
      </c>
      <c r="F17483" t="s">
        <v>1570</v>
      </c>
      <c r="G17483" s="3">
        <v>6.6609999999999996</v>
      </c>
      <c r="H17483">
        <v>69.069500000000005</v>
      </c>
    </row>
    <row r="17484" spans="1:8" x14ac:dyDescent="0.25">
      <c r="A17484">
        <f t="shared" si="274"/>
        <v>26</v>
      </c>
      <c r="B17484">
        <v>6</v>
      </c>
      <c r="C17484">
        <v>5</v>
      </c>
      <c r="D17484" t="s">
        <v>111</v>
      </c>
      <c r="E17484">
        <v>46</v>
      </c>
      <c r="F17484" t="s">
        <v>1570</v>
      </c>
      <c r="G17484" s="3">
        <v>6.6360000000000001</v>
      </c>
      <c r="H17484">
        <v>68.971500000000006</v>
      </c>
    </row>
    <row r="17485" spans="1:8" x14ac:dyDescent="0.25">
      <c r="A17485">
        <f t="shared" si="274"/>
        <v>26</v>
      </c>
      <c r="B17485">
        <v>6</v>
      </c>
      <c r="C17485">
        <v>6</v>
      </c>
      <c r="D17485" t="s">
        <v>112</v>
      </c>
      <c r="E17485">
        <v>46</v>
      </c>
      <c r="F17485" t="s">
        <v>1570</v>
      </c>
      <c r="G17485" s="3">
        <v>6.6109999999999998</v>
      </c>
      <c r="H17485">
        <v>68.512500000000003</v>
      </c>
    </row>
    <row r="17486" spans="1:8" x14ac:dyDescent="0.25">
      <c r="A17486">
        <f t="shared" si="274"/>
        <v>26</v>
      </c>
      <c r="B17486">
        <v>6</v>
      </c>
      <c r="C17486">
        <v>7</v>
      </c>
      <c r="D17486" t="s">
        <v>113</v>
      </c>
      <c r="E17486">
        <v>46</v>
      </c>
      <c r="F17486" t="s">
        <v>1570</v>
      </c>
      <c r="G17486" s="3">
        <v>6.4580000000000002</v>
      </c>
      <c r="H17486">
        <v>69.055999999999997</v>
      </c>
    </row>
    <row r="17487" spans="1:8" x14ac:dyDescent="0.25">
      <c r="A17487">
        <f t="shared" si="274"/>
        <v>26</v>
      </c>
      <c r="B17487">
        <v>6</v>
      </c>
      <c r="C17487">
        <v>8</v>
      </c>
      <c r="D17487" t="s">
        <v>114</v>
      </c>
      <c r="E17487">
        <v>46</v>
      </c>
      <c r="F17487" t="s">
        <v>1570</v>
      </c>
      <c r="G17487" s="3">
        <v>6.3570000000000002</v>
      </c>
      <c r="H17487">
        <v>66.974000000000004</v>
      </c>
    </row>
    <row r="17488" spans="1:8" x14ac:dyDescent="0.25">
      <c r="A17488">
        <f t="shared" si="274"/>
        <v>26</v>
      </c>
      <c r="B17488">
        <v>6</v>
      </c>
      <c r="C17488">
        <v>9</v>
      </c>
      <c r="D17488" t="s">
        <v>115</v>
      </c>
      <c r="E17488">
        <v>46</v>
      </c>
      <c r="F17488" t="s">
        <v>1570</v>
      </c>
      <c r="G17488" s="3">
        <v>6.3310000000000004</v>
      </c>
      <c r="H17488">
        <v>67.603499999999997</v>
      </c>
    </row>
    <row r="17489" spans="1:8" x14ac:dyDescent="0.25">
      <c r="A17489">
        <f t="shared" si="274"/>
        <v>26</v>
      </c>
      <c r="B17489">
        <v>6</v>
      </c>
      <c r="C17489">
        <v>10</v>
      </c>
      <c r="D17489" t="s">
        <v>116</v>
      </c>
      <c r="E17489">
        <v>46</v>
      </c>
      <c r="F17489" t="s">
        <v>1570</v>
      </c>
      <c r="G17489" s="3">
        <v>6.5090000000000003</v>
      </c>
      <c r="H17489">
        <v>68.323499999999996</v>
      </c>
    </row>
    <row r="17490" spans="1:8" x14ac:dyDescent="0.25">
      <c r="A17490">
        <f t="shared" si="274"/>
        <v>26</v>
      </c>
      <c r="B17490">
        <v>6</v>
      </c>
      <c r="C17490">
        <v>11</v>
      </c>
      <c r="D17490" t="s">
        <v>117</v>
      </c>
      <c r="E17490">
        <v>46</v>
      </c>
      <c r="F17490" t="s">
        <v>1570</v>
      </c>
      <c r="G17490" s="3">
        <v>6.9139999999999997</v>
      </c>
      <c r="H17490">
        <v>66.245000000000005</v>
      </c>
    </row>
    <row r="17491" spans="1:8" x14ac:dyDescent="0.25">
      <c r="A17491">
        <f t="shared" si="274"/>
        <v>26</v>
      </c>
      <c r="B17491">
        <v>6</v>
      </c>
      <c r="C17491">
        <v>12</v>
      </c>
      <c r="D17491" t="s">
        <v>118</v>
      </c>
      <c r="E17491">
        <v>46</v>
      </c>
      <c r="F17491" t="s">
        <v>1570</v>
      </c>
      <c r="G17491" s="3">
        <v>7.72</v>
      </c>
      <c r="H17491">
        <v>62.423499999999997</v>
      </c>
    </row>
    <row r="17492" spans="1:8" x14ac:dyDescent="0.25">
      <c r="A17492">
        <f t="shared" si="274"/>
        <v>26</v>
      </c>
      <c r="B17492">
        <v>6</v>
      </c>
      <c r="C17492">
        <v>13</v>
      </c>
      <c r="D17492" t="s">
        <v>119</v>
      </c>
      <c r="E17492">
        <v>46</v>
      </c>
      <c r="F17492" t="s">
        <v>1570</v>
      </c>
      <c r="G17492" s="3">
        <v>8.4689999999999994</v>
      </c>
      <c r="H17492">
        <v>59.880499999999998</v>
      </c>
    </row>
    <row r="17493" spans="1:8" x14ac:dyDescent="0.25">
      <c r="A17493">
        <f t="shared" si="274"/>
        <v>26</v>
      </c>
      <c r="B17493">
        <v>6</v>
      </c>
      <c r="C17493">
        <v>14</v>
      </c>
      <c r="D17493" t="s">
        <v>120</v>
      </c>
      <c r="E17493">
        <v>46</v>
      </c>
      <c r="F17493" t="s">
        <v>1570</v>
      </c>
      <c r="G17493" s="3">
        <v>9.2129999999999992</v>
      </c>
      <c r="H17493">
        <v>60.707500000000003</v>
      </c>
    </row>
    <row r="17494" spans="1:8" x14ac:dyDescent="0.25">
      <c r="A17494">
        <f t="shared" si="274"/>
        <v>26</v>
      </c>
      <c r="B17494">
        <v>6</v>
      </c>
      <c r="C17494">
        <v>15</v>
      </c>
      <c r="D17494" t="s">
        <v>121</v>
      </c>
      <c r="E17494">
        <v>46</v>
      </c>
      <c r="F17494" t="s">
        <v>1570</v>
      </c>
      <c r="G17494" s="3">
        <v>9.6820000000000004</v>
      </c>
      <c r="H17494">
        <v>60.880499999999998</v>
      </c>
    </row>
    <row r="17495" spans="1:8" x14ac:dyDescent="0.25">
      <c r="A17495">
        <f t="shared" si="274"/>
        <v>26</v>
      </c>
      <c r="B17495">
        <v>6</v>
      </c>
      <c r="C17495">
        <v>16</v>
      </c>
      <c r="D17495" t="s">
        <v>122</v>
      </c>
      <c r="E17495">
        <v>46</v>
      </c>
      <c r="F17495" t="s">
        <v>1570</v>
      </c>
      <c r="G17495" s="3">
        <v>10.345000000000001</v>
      </c>
      <c r="H17495">
        <v>61.923500000000004</v>
      </c>
    </row>
    <row r="17496" spans="1:8" x14ac:dyDescent="0.25">
      <c r="A17496">
        <f t="shared" si="274"/>
        <v>26</v>
      </c>
      <c r="B17496">
        <v>6</v>
      </c>
      <c r="C17496">
        <v>17</v>
      </c>
      <c r="D17496" t="s">
        <v>123</v>
      </c>
      <c r="E17496">
        <v>46</v>
      </c>
      <c r="F17496" t="s">
        <v>1570</v>
      </c>
      <c r="G17496" s="3">
        <v>10.026</v>
      </c>
      <c r="H17496">
        <v>62.731999999999999</v>
      </c>
    </row>
    <row r="17497" spans="1:8" x14ac:dyDescent="0.25">
      <c r="A17497">
        <f t="shared" si="274"/>
        <v>26</v>
      </c>
      <c r="B17497">
        <v>6</v>
      </c>
      <c r="C17497">
        <v>18</v>
      </c>
      <c r="D17497" t="s">
        <v>124</v>
      </c>
      <c r="E17497">
        <v>46</v>
      </c>
      <c r="F17497" t="s">
        <v>1570</v>
      </c>
      <c r="G17497" s="3">
        <v>9.3360000000000003</v>
      </c>
      <c r="H17497">
        <v>65.932999999999993</v>
      </c>
    </row>
    <row r="17498" spans="1:8" x14ac:dyDescent="0.25">
      <c r="A17498">
        <f t="shared" si="274"/>
        <v>26</v>
      </c>
      <c r="B17498">
        <v>6</v>
      </c>
      <c r="C17498">
        <v>19</v>
      </c>
      <c r="D17498" t="s">
        <v>125</v>
      </c>
      <c r="E17498">
        <v>46</v>
      </c>
      <c r="F17498" t="s">
        <v>1570</v>
      </c>
      <c r="G17498" s="3">
        <v>8.593</v>
      </c>
      <c r="H17498">
        <v>66.921999999999997</v>
      </c>
    </row>
    <row r="17499" spans="1:8" x14ac:dyDescent="0.25">
      <c r="A17499">
        <f t="shared" si="274"/>
        <v>26</v>
      </c>
      <c r="B17499">
        <v>6</v>
      </c>
      <c r="C17499">
        <v>20</v>
      </c>
      <c r="D17499" t="s">
        <v>126</v>
      </c>
      <c r="E17499">
        <v>46</v>
      </c>
      <c r="F17499" t="s">
        <v>1570</v>
      </c>
      <c r="G17499" s="3">
        <v>7.97</v>
      </c>
      <c r="H17499">
        <v>68.224999999999994</v>
      </c>
    </row>
    <row r="17500" spans="1:8" x14ac:dyDescent="0.25">
      <c r="A17500">
        <f t="shared" si="274"/>
        <v>26</v>
      </c>
      <c r="B17500">
        <v>6</v>
      </c>
      <c r="C17500">
        <v>21</v>
      </c>
      <c r="D17500" t="s">
        <v>127</v>
      </c>
      <c r="E17500">
        <v>46</v>
      </c>
      <c r="F17500" t="s">
        <v>1570</v>
      </c>
      <c r="G17500" s="3">
        <v>7.444</v>
      </c>
      <c r="H17500">
        <v>69.045000000000002</v>
      </c>
    </row>
    <row r="17501" spans="1:8" x14ac:dyDescent="0.25">
      <c r="A17501">
        <f t="shared" si="274"/>
        <v>26</v>
      </c>
      <c r="B17501">
        <v>6</v>
      </c>
      <c r="C17501">
        <v>22</v>
      </c>
      <c r="D17501" t="s">
        <v>128</v>
      </c>
      <c r="E17501">
        <v>46</v>
      </c>
      <c r="F17501" t="s">
        <v>1570</v>
      </c>
      <c r="G17501" s="3">
        <v>6.99</v>
      </c>
      <c r="H17501">
        <v>69.543499999999995</v>
      </c>
    </row>
    <row r="17502" spans="1:8" x14ac:dyDescent="0.25">
      <c r="A17502">
        <f t="shared" ref="A17502:A17565" si="275">B17502+20</f>
        <v>26</v>
      </c>
      <c r="B17502">
        <v>6</v>
      </c>
      <c r="C17502">
        <v>23</v>
      </c>
      <c r="D17502" t="s">
        <v>129</v>
      </c>
      <c r="E17502">
        <v>46</v>
      </c>
      <c r="F17502" t="s">
        <v>1570</v>
      </c>
      <c r="G17502" s="3">
        <v>6.6109999999999998</v>
      </c>
      <c r="H17502">
        <v>69.370499999999993</v>
      </c>
    </row>
    <row r="17503" spans="1:8" x14ac:dyDescent="0.25">
      <c r="A17503">
        <f t="shared" si="275"/>
        <v>27</v>
      </c>
      <c r="B17503">
        <v>7</v>
      </c>
      <c r="C17503">
        <v>24</v>
      </c>
      <c r="D17503" t="s">
        <v>130</v>
      </c>
      <c r="E17503">
        <v>46</v>
      </c>
      <c r="F17503" t="s">
        <v>1570</v>
      </c>
      <c r="G17503" s="3">
        <v>6.2549999999999999</v>
      </c>
      <c r="H17503">
        <v>68.3155</v>
      </c>
    </row>
    <row r="17504" spans="1:8" x14ac:dyDescent="0.25">
      <c r="A17504">
        <f t="shared" si="275"/>
        <v>27</v>
      </c>
      <c r="B17504">
        <v>7</v>
      </c>
      <c r="C17504">
        <v>1</v>
      </c>
      <c r="D17504" t="s">
        <v>131</v>
      </c>
      <c r="E17504">
        <v>46</v>
      </c>
      <c r="F17504" t="s">
        <v>1570</v>
      </c>
      <c r="G17504" s="3">
        <v>5.9489999999999998</v>
      </c>
      <c r="H17504">
        <v>68.275999999999996</v>
      </c>
    </row>
    <row r="17505" spans="1:8" x14ac:dyDescent="0.25">
      <c r="A17505">
        <f t="shared" si="275"/>
        <v>27</v>
      </c>
      <c r="B17505">
        <v>7</v>
      </c>
      <c r="C17505">
        <v>2</v>
      </c>
      <c r="D17505" t="s">
        <v>132</v>
      </c>
      <c r="E17505">
        <v>46</v>
      </c>
      <c r="F17505" t="s">
        <v>1570</v>
      </c>
      <c r="G17505" s="3">
        <v>5.6420000000000003</v>
      </c>
      <c r="H17505">
        <v>68.731000000000009</v>
      </c>
    </row>
    <row r="17506" spans="1:8" x14ac:dyDescent="0.25">
      <c r="A17506">
        <f t="shared" si="275"/>
        <v>27</v>
      </c>
      <c r="B17506">
        <v>7</v>
      </c>
      <c r="C17506">
        <v>3</v>
      </c>
      <c r="D17506" t="s">
        <v>133</v>
      </c>
      <c r="E17506">
        <v>46</v>
      </c>
      <c r="F17506" t="s">
        <v>1570</v>
      </c>
      <c r="G17506" s="3">
        <v>5.4370000000000003</v>
      </c>
      <c r="H17506">
        <v>70.251499999999993</v>
      </c>
    </row>
    <row r="17507" spans="1:8" x14ac:dyDescent="0.25">
      <c r="A17507">
        <f t="shared" si="275"/>
        <v>27</v>
      </c>
      <c r="B17507">
        <v>7</v>
      </c>
      <c r="C17507">
        <v>4</v>
      </c>
      <c r="D17507" t="s">
        <v>134</v>
      </c>
      <c r="E17507">
        <v>46</v>
      </c>
      <c r="F17507" t="s">
        <v>1570</v>
      </c>
      <c r="G17507" s="3">
        <v>5.3079999999999998</v>
      </c>
      <c r="H17507">
        <v>69.310500000000005</v>
      </c>
    </row>
    <row r="17508" spans="1:8" x14ac:dyDescent="0.25">
      <c r="A17508">
        <f t="shared" si="275"/>
        <v>27</v>
      </c>
      <c r="B17508">
        <v>7</v>
      </c>
      <c r="C17508">
        <v>5</v>
      </c>
      <c r="D17508" t="s">
        <v>135</v>
      </c>
      <c r="E17508">
        <v>46</v>
      </c>
      <c r="F17508" t="s">
        <v>1570</v>
      </c>
      <c r="G17508" s="3">
        <v>5.3849999999999998</v>
      </c>
      <c r="H17508">
        <v>68.575999999999993</v>
      </c>
    </row>
    <row r="17509" spans="1:8" x14ac:dyDescent="0.25">
      <c r="A17509">
        <f t="shared" si="275"/>
        <v>27</v>
      </c>
      <c r="B17509">
        <v>7</v>
      </c>
      <c r="C17509">
        <v>6</v>
      </c>
      <c r="D17509" t="s">
        <v>136</v>
      </c>
      <c r="E17509">
        <v>46</v>
      </c>
      <c r="F17509" t="s">
        <v>1570</v>
      </c>
      <c r="G17509" s="3">
        <v>5.4880000000000004</v>
      </c>
      <c r="H17509">
        <v>68.111999999999995</v>
      </c>
    </row>
    <row r="17510" spans="1:8" x14ac:dyDescent="0.25">
      <c r="A17510">
        <f t="shared" si="275"/>
        <v>27</v>
      </c>
      <c r="B17510">
        <v>7</v>
      </c>
      <c r="C17510">
        <v>7</v>
      </c>
      <c r="D17510" t="s">
        <v>137</v>
      </c>
      <c r="E17510">
        <v>46</v>
      </c>
      <c r="F17510" t="s">
        <v>1570</v>
      </c>
      <c r="G17510" s="3">
        <v>5.6159999999999997</v>
      </c>
      <c r="H17510">
        <v>66.656000000000006</v>
      </c>
    </row>
    <row r="17511" spans="1:8" x14ac:dyDescent="0.25">
      <c r="A17511">
        <f t="shared" si="275"/>
        <v>27</v>
      </c>
      <c r="B17511">
        <v>7</v>
      </c>
      <c r="C17511">
        <v>8</v>
      </c>
      <c r="D17511" t="s">
        <v>138</v>
      </c>
      <c r="E17511">
        <v>46</v>
      </c>
      <c r="F17511" t="s">
        <v>1570</v>
      </c>
      <c r="G17511" s="3">
        <v>5.7450000000000001</v>
      </c>
      <c r="H17511">
        <v>67.355500000000006</v>
      </c>
    </row>
    <row r="17512" spans="1:8" x14ac:dyDescent="0.25">
      <c r="A17512">
        <f t="shared" si="275"/>
        <v>27</v>
      </c>
      <c r="B17512">
        <v>7</v>
      </c>
      <c r="C17512">
        <v>9</v>
      </c>
      <c r="D17512" t="s">
        <v>139</v>
      </c>
      <c r="E17512">
        <v>46</v>
      </c>
      <c r="F17512" t="s">
        <v>1570</v>
      </c>
      <c r="G17512" s="3">
        <v>6</v>
      </c>
      <c r="H17512">
        <v>66.655499999999989</v>
      </c>
    </row>
    <row r="17513" spans="1:8" x14ac:dyDescent="0.25">
      <c r="A17513">
        <f t="shared" si="275"/>
        <v>27</v>
      </c>
      <c r="B17513">
        <v>7</v>
      </c>
      <c r="C17513">
        <v>10</v>
      </c>
      <c r="D17513" t="s">
        <v>140</v>
      </c>
      <c r="E17513">
        <v>46</v>
      </c>
      <c r="F17513" t="s">
        <v>1570</v>
      </c>
      <c r="G17513" s="3">
        <v>6.7880000000000003</v>
      </c>
      <c r="H17513">
        <v>67.305999999999997</v>
      </c>
    </row>
    <row r="17514" spans="1:8" x14ac:dyDescent="0.25">
      <c r="A17514">
        <f t="shared" si="275"/>
        <v>27</v>
      </c>
      <c r="B17514">
        <v>7</v>
      </c>
      <c r="C17514">
        <v>11</v>
      </c>
      <c r="D17514" t="s">
        <v>141</v>
      </c>
      <c r="E17514">
        <v>46</v>
      </c>
      <c r="F17514" t="s">
        <v>1570</v>
      </c>
      <c r="G17514" s="3">
        <v>7.5439999999999996</v>
      </c>
      <c r="H17514">
        <v>62.089999999999996</v>
      </c>
    </row>
    <row r="17515" spans="1:8" x14ac:dyDescent="0.25">
      <c r="A17515">
        <f t="shared" si="275"/>
        <v>27</v>
      </c>
      <c r="B17515">
        <v>7</v>
      </c>
      <c r="C17515">
        <v>12</v>
      </c>
      <c r="D17515" t="s">
        <v>142</v>
      </c>
      <c r="E17515">
        <v>46</v>
      </c>
      <c r="F17515" t="s">
        <v>1570</v>
      </c>
      <c r="G17515" s="3">
        <v>8.1449999999999996</v>
      </c>
      <c r="H17515">
        <v>59.460499999999996</v>
      </c>
    </row>
    <row r="17516" spans="1:8" x14ac:dyDescent="0.25">
      <c r="A17516">
        <f t="shared" si="275"/>
        <v>27</v>
      </c>
      <c r="B17516">
        <v>7</v>
      </c>
      <c r="C17516">
        <v>13</v>
      </c>
      <c r="D17516" t="s">
        <v>143</v>
      </c>
      <c r="E17516">
        <v>46</v>
      </c>
      <c r="F17516" t="s">
        <v>1570</v>
      </c>
      <c r="G17516" s="3">
        <v>9.2129999999999992</v>
      </c>
      <c r="H17516">
        <v>54.188000000000002</v>
      </c>
    </row>
    <row r="17517" spans="1:8" x14ac:dyDescent="0.25">
      <c r="A17517">
        <f t="shared" si="275"/>
        <v>27</v>
      </c>
      <c r="B17517">
        <v>7</v>
      </c>
      <c r="C17517">
        <v>14</v>
      </c>
      <c r="D17517" t="s">
        <v>144</v>
      </c>
      <c r="E17517">
        <v>46</v>
      </c>
      <c r="F17517" t="s">
        <v>1570</v>
      </c>
      <c r="G17517" s="3">
        <v>10.051</v>
      </c>
      <c r="H17517">
        <v>48.423000000000002</v>
      </c>
    </row>
    <row r="17518" spans="1:8" x14ac:dyDescent="0.25">
      <c r="A17518">
        <f t="shared" si="275"/>
        <v>27</v>
      </c>
      <c r="B17518">
        <v>7</v>
      </c>
      <c r="C17518">
        <v>15</v>
      </c>
      <c r="D17518" t="s">
        <v>145</v>
      </c>
      <c r="E17518">
        <v>46</v>
      </c>
      <c r="F17518" t="s">
        <v>1570</v>
      </c>
      <c r="G17518" s="3">
        <v>10.394</v>
      </c>
      <c r="H17518">
        <v>47.85</v>
      </c>
    </row>
    <row r="17519" spans="1:8" x14ac:dyDescent="0.25">
      <c r="A17519">
        <f t="shared" si="275"/>
        <v>27</v>
      </c>
      <c r="B17519">
        <v>7</v>
      </c>
      <c r="C17519">
        <v>16</v>
      </c>
      <c r="D17519" t="s">
        <v>146</v>
      </c>
      <c r="E17519">
        <v>46</v>
      </c>
      <c r="F17519" t="s">
        <v>1570</v>
      </c>
      <c r="G17519" s="3">
        <v>10.271000000000001</v>
      </c>
      <c r="H17519">
        <v>49.277499999999996</v>
      </c>
    </row>
    <row r="17520" spans="1:8" x14ac:dyDescent="0.25">
      <c r="A17520">
        <f t="shared" si="275"/>
        <v>27</v>
      </c>
      <c r="B17520">
        <v>7</v>
      </c>
      <c r="C17520">
        <v>17</v>
      </c>
      <c r="D17520" t="s">
        <v>147</v>
      </c>
      <c r="E17520">
        <v>46</v>
      </c>
      <c r="F17520" t="s">
        <v>1570</v>
      </c>
      <c r="G17520" s="3">
        <v>10.148999999999999</v>
      </c>
      <c r="H17520">
        <v>51.622500000000002</v>
      </c>
    </row>
    <row r="17521" spans="1:8" x14ac:dyDescent="0.25">
      <c r="A17521">
        <f t="shared" si="275"/>
        <v>27</v>
      </c>
      <c r="B17521">
        <v>7</v>
      </c>
      <c r="C17521">
        <v>18</v>
      </c>
      <c r="D17521" t="s">
        <v>148</v>
      </c>
      <c r="E17521">
        <v>46</v>
      </c>
      <c r="F17521" t="s">
        <v>1570</v>
      </c>
      <c r="G17521" s="3">
        <v>9.5579999999999998</v>
      </c>
      <c r="H17521">
        <v>59.244500000000002</v>
      </c>
    </row>
    <row r="17522" spans="1:8" x14ac:dyDescent="0.25">
      <c r="A17522">
        <f t="shared" si="275"/>
        <v>27</v>
      </c>
      <c r="B17522">
        <v>7</v>
      </c>
      <c r="C17522">
        <v>19</v>
      </c>
      <c r="D17522" t="s">
        <v>149</v>
      </c>
      <c r="E17522">
        <v>46</v>
      </c>
      <c r="F17522" t="s">
        <v>1570</v>
      </c>
      <c r="G17522" s="3">
        <v>8.8409999999999993</v>
      </c>
      <c r="H17522">
        <v>68.284500000000008</v>
      </c>
    </row>
    <row r="17523" spans="1:8" x14ac:dyDescent="0.25">
      <c r="A17523">
        <f t="shared" si="275"/>
        <v>27</v>
      </c>
      <c r="B17523">
        <v>7</v>
      </c>
      <c r="C17523">
        <v>20</v>
      </c>
      <c r="D17523" t="s">
        <v>150</v>
      </c>
      <c r="E17523">
        <v>46</v>
      </c>
      <c r="F17523" t="s">
        <v>1570</v>
      </c>
      <c r="G17523" s="3">
        <v>8.27</v>
      </c>
      <c r="H17523">
        <v>69.081500000000005</v>
      </c>
    </row>
    <row r="17524" spans="1:8" x14ac:dyDescent="0.25">
      <c r="A17524">
        <f t="shared" si="275"/>
        <v>27</v>
      </c>
      <c r="B17524">
        <v>7</v>
      </c>
      <c r="C17524">
        <v>21</v>
      </c>
      <c r="D17524" t="s">
        <v>151</v>
      </c>
      <c r="E17524">
        <v>46</v>
      </c>
      <c r="F17524" t="s">
        <v>1570</v>
      </c>
      <c r="G17524" s="3">
        <v>7.82</v>
      </c>
      <c r="H17524">
        <v>69.256500000000003</v>
      </c>
    </row>
    <row r="17525" spans="1:8" x14ac:dyDescent="0.25">
      <c r="A17525">
        <f t="shared" si="275"/>
        <v>27</v>
      </c>
      <c r="B17525">
        <v>7</v>
      </c>
      <c r="C17525">
        <v>22</v>
      </c>
      <c r="D17525" t="s">
        <v>152</v>
      </c>
      <c r="E17525">
        <v>46</v>
      </c>
      <c r="F17525" t="s">
        <v>1570</v>
      </c>
      <c r="G17525" s="3">
        <v>7.3680000000000003</v>
      </c>
      <c r="H17525">
        <v>71.150000000000006</v>
      </c>
    </row>
    <row r="17526" spans="1:8" x14ac:dyDescent="0.25">
      <c r="A17526">
        <f t="shared" si="275"/>
        <v>27</v>
      </c>
      <c r="B17526">
        <v>7</v>
      </c>
      <c r="C17526">
        <v>23</v>
      </c>
      <c r="D17526" t="s">
        <v>153</v>
      </c>
      <c r="E17526">
        <v>46</v>
      </c>
      <c r="F17526" t="s">
        <v>1570</v>
      </c>
      <c r="G17526" s="3">
        <v>6.9649999999999999</v>
      </c>
      <c r="H17526">
        <v>72.574999999999989</v>
      </c>
    </row>
    <row r="17527" spans="1:8" x14ac:dyDescent="0.25">
      <c r="A17527">
        <f t="shared" si="275"/>
        <v>28</v>
      </c>
      <c r="B17527">
        <v>8</v>
      </c>
      <c r="C17527">
        <v>24</v>
      </c>
      <c r="D17527" t="s">
        <v>154</v>
      </c>
      <c r="E17527">
        <v>46</v>
      </c>
      <c r="F17527" t="s">
        <v>1570</v>
      </c>
      <c r="G17527" s="3">
        <v>6.56</v>
      </c>
      <c r="H17527">
        <v>73.983499999999992</v>
      </c>
    </row>
    <row r="17528" spans="1:8" x14ac:dyDescent="0.25">
      <c r="A17528">
        <f t="shared" si="275"/>
        <v>28</v>
      </c>
      <c r="B17528">
        <v>8</v>
      </c>
      <c r="C17528">
        <v>1</v>
      </c>
      <c r="D17528" t="s">
        <v>155</v>
      </c>
      <c r="E17528">
        <v>46</v>
      </c>
      <c r="F17528" t="s">
        <v>1570</v>
      </c>
      <c r="G17528" s="3">
        <v>6.23</v>
      </c>
      <c r="H17528">
        <v>72.488500000000002</v>
      </c>
    </row>
    <row r="17529" spans="1:8" x14ac:dyDescent="0.25">
      <c r="A17529">
        <f t="shared" si="275"/>
        <v>28</v>
      </c>
      <c r="B17529">
        <v>8</v>
      </c>
      <c r="C17529">
        <v>2</v>
      </c>
      <c r="D17529" t="s">
        <v>156</v>
      </c>
      <c r="E17529">
        <v>46</v>
      </c>
      <c r="F17529" t="s">
        <v>1570</v>
      </c>
      <c r="G17529" s="3">
        <v>5.9240000000000004</v>
      </c>
      <c r="H17529">
        <v>73.283999999999992</v>
      </c>
    </row>
    <row r="17530" spans="1:8" x14ac:dyDescent="0.25">
      <c r="A17530">
        <f t="shared" si="275"/>
        <v>28</v>
      </c>
      <c r="B17530">
        <v>8</v>
      </c>
      <c r="C17530">
        <v>3</v>
      </c>
      <c r="D17530" t="s">
        <v>157</v>
      </c>
      <c r="E17530">
        <v>46</v>
      </c>
      <c r="F17530" t="s">
        <v>1570</v>
      </c>
      <c r="G17530" s="3">
        <v>5.6680000000000001</v>
      </c>
      <c r="H17530">
        <v>73.702500000000001</v>
      </c>
    </row>
    <row r="17531" spans="1:8" x14ac:dyDescent="0.25">
      <c r="A17531">
        <f t="shared" si="275"/>
        <v>28</v>
      </c>
      <c r="B17531">
        <v>8</v>
      </c>
      <c r="C17531">
        <v>4</v>
      </c>
      <c r="D17531" t="s">
        <v>158</v>
      </c>
      <c r="E17531">
        <v>46</v>
      </c>
      <c r="F17531" t="s">
        <v>1570</v>
      </c>
      <c r="G17531" s="3">
        <v>5.4619999999999997</v>
      </c>
      <c r="H17531">
        <v>74.289999999999992</v>
      </c>
    </row>
    <row r="17532" spans="1:8" x14ac:dyDescent="0.25">
      <c r="A17532">
        <f t="shared" si="275"/>
        <v>28</v>
      </c>
      <c r="B17532">
        <v>8</v>
      </c>
      <c r="C17532">
        <v>5</v>
      </c>
      <c r="D17532" t="s">
        <v>159</v>
      </c>
      <c r="E17532">
        <v>46</v>
      </c>
      <c r="F17532" t="s">
        <v>1570</v>
      </c>
      <c r="G17532" s="3">
        <v>5.2569999999999997</v>
      </c>
      <c r="H17532">
        <v>75.965999999999994</v>
      </c>
    </row>
    <row r="17533" spans="1:8" x14ac:dyDescent="0.25">
      <c r="A17533">
        <f t="shared" si="275"/>
        <v>28</v>
      </c>
      <c r="B17533">
        <v>8</v>
      </c>
      <c r="C17533">
        <v>6</v>
      </c>
      <c r="D17533" t="s">
        <v>160</v>
      </c>
      <c r="E17533">
        <v>46</v>
      </c>
      <c r="F17533" t="s">
        <v>1570</v>
      </c>
      <c r="G17533" s="3">
        <v>5.024</v>
      </c>
      <c r="H17533">
        <v>76.237499999999997</v>
      </c>
    </row>
    <row r="17534" spans="1:8" x14ac:dyDescent="0.25">
      <c r="A17534">
        <f t="shared" si="275"/>
        <v>28</v>
      </c>
      <c r="B17534">
        <v>8</v>
      </c>
      <c r="C17534">
        <v>7</v>
      </c>
      <c r="D17534" t="s">
        <v>161</v>
      </c>
      <c r="E17534">
        <v>46</v>
      </c>
      <c r="F17534" t="s">
        <v>1570</v>
      </c>
      <c r="G17534" s="3">
        <v>4.8179999999999996</v>
      </c>
      <c r="H17534">
        <v>75.891999999999996</v>
      </c>
    </row>
    <row r="17535" spans="1:8" x14ac:dyDescent="0.25">
      <c r="A17535">
        <f t="shared" si="275"/>
        <v>28</v>
      </c>
      <c r="B17535">
        <v>8</v>
      </c>
      <c r="C17535">
        <v>8</v>
      </c>
      <c r="D17535" t="s">
        <v>162</v>
      </c>
      <c r="E17535">
        <v>46</v>
      </c>
      <c r="F17535" t="s">
        <v>1570</v>
      </c>
      <c r="G17535" s="3">
        <v>4.8179999999999996</v>
      </c>
      <c r="H17535">
        <v>75.697999999999993</v>
      </c>
    </row>
    <row r="17536" spans="1:8" x14ac:dyDescent="0.25">
      <c r="A17536">
        <f t="shared" si="275"/>
        <v>28</v>
      </c>
      <c r="B17536">
        <v>8</v>
      </c>
      <c r="C17536">
        <v>9</v>
      </c>
      <c r="D17536" t="s">
        <v>163</v>
      </c>
      <c r="E17536">
        <v>46</v>
      </c>
      <c r="F17536" t="s">
        <v>1570</v>
      </c>
      <c r="G17536" s="3">
        <v>4.9210000000000003</v>
      </c>
      <c r="H17536">
        <v>76.034499999999994</v>
      </c>
    </row>
    <row r="17537" spans="1:8" x14ac:dyDescent="0.25">
      <c r="A17537">
        <f t="shared" si="275"/>
        <v>28</v>
      </c>
      <c r="B17537">
        <v>8</v>
      </c>
      <c r="C17537">
        <v>10</v>
      </c>
      <c r="D17537" t="s">
        <v>164</v>
      </c>
      <c r="E17537">
        <v>46</v>
      </c>
      <c r="F17537" t="s">
        <v>1570</v>
      </c>
      <c r="G17537" s="3">
        <v>5.2309999999999999</v>
      </c>
      <c r="H17537">
        <v>73.771000000000001</v>
      </c>
    </row>
    <row r="17538" spans="1:8" x14ac:dyDescent="0.25">
      <c r="A17538">
        <f t="shared" si="275"/>
        <v>28</v>
      </c>
      <c r="B17538">
        <v>8</v>
      </c>
      <c r="C17538">
        <v>11</v>
      </c>
      <c r="D17538" t="s">
        <v>165</v>
      </c>
      <c r="E17538">
        <v>46</v>
      </c>
      <c r="F17538" t="s">
        <v>1570</v>
      </c>
      <c r="G17538" s="3">
        <v>6.4329999999999998</v>
      </c>
      <c r="H17538">
        <v>67.025000000000006</v>
      </c>
    </row>
    <row r="17539" spans="1:8" x14ac:dyDescent="0.25">
      <c r="A17539">
        <f t="shared" si="275"/>
        <v>28</v>
      </c>
      <c r="B17539">
        <v>8</v>
      </c>
      <c r="C17539">
        <v>12</v>
      </c>
      <c r="D17539" t="s">
        <v>166</v>
      </c>
      <c r="E17539">
        <v>46</v>
      </c>
      <c r="F17539" t="s">
        <v>1570</v>
      </c>
      <c r="G17539" s="3">
        <v>7.6189999999999998</v>
      </c>
      <c r="H17539">
        <v>59.289000000000001</v>
      </c>
    </row>
    <row r="17540" spans="1:8" x14ac:dyDescent="0.25">
      <c r="A17540">
        <f t="shared" si="275"/>
        <v>28</v>
      </c>
      <c r="B17540">
        <v>8</v>
      </c>
      <c r="C17540">
        <v>13</v>
      </c>
      <c r="D17540" t="s">
        <v>167</v>
      </c>
      <c r="E17540">
        <v>46</v>
      </c>
      <c r="F17540" t="s">
        <v>1570</v>
      </c>
      <c r="G17540" s="3">
        <v>8.5429999999999993</v>
      </c>
      <c r="H17540">
        <v>55.5715</v>
      </c>
    </row>
    <row r="17541" spans="1:8" x14ac:dyDescent="0.25">
      <c r="A17541">
        <f t="shared" si="275"/>
        <v>28</v>
      </c>
      <c r="B17541">
        <v>8</v>
      </c>
      <c r="C17541">
        <v>14</v>
      </c>
      <c r="D17541" t="s">
        <v>168</v>
      </c>
      <c r="E17541">
        <v>46</v>
      </c>
      <c r="F17541" t="s">
        <v>1570</v>
      </c>
      <c r="G17541" s="3">
        <v>9.1630000000000003</v>
      </c>
      <c r="H17541">
        <v>54.302</v>
      </c>
    </row>
    <row r="17542" spans="1:8" x14ac:dyDescent="0.25">
      <c r="A17542">
        <f t="shared" si="275"/>
        <v>28</v>
      </c>
      <c r="B17542">
        <v>8</v>
      </c>
      <c r="C17542">
        <v>15</v>
      </c>
      <c r="D17542" t="s">
        <v>169</v>
      </c>
      <c r="E17542">
        <v>46</v>
      </c>
      <c r="F17542" t="s">
        <v>1570</v>
      </c>
      <c r="G17542" s="3">
        <v>9.8539999999999992</v>
      </c>
      <c r="H17542">
        <v>53.4495</v>
      </c>
    </row>
    <row r="17543" spans="1:8" x14ac:dyDescent="0.25">
      <c r="A17543">
        <f t="shared" si="275"/>
        <v>28</v>
      </c>
      <c r="B17543">
        <v>8</v>
      </c>
      <c r="C17543">
        <v>16</v>
      </c>
      <c r="D17543" t="s">
        <v>170</v>
      </c>
      <c r="E17543">
        <v>46</v>
      </c>
      <c r="F17543" t="s">
        <v>1570</v>
      </c>
      <c r="G17543" s="3">
        <v>10.492000000000001</v>
      </c>
      <c r="H17543">
        <v>50.881</v>
      </c>
    </row>
    <row r="17544" spans="1:8" x14ac:dyDescent="0.25">
      <c r="A17544">
        <f t="shared" si="275"/>
        <v>28</v>
      </c>
      <c r="B17544">
        <v>8</v>
      </c>
      <c r="C17544">
        <v>17</v>
      </c>
      <c r="D17544" t="s">
        <v>171</v>
      </c>
      <c r="E17544">
        <v>46</v>
      </c>
      <c r="F17544" t="s">
        <v>1570</v>
      </c>
      <c r="G17544" s="3">
        <v>10.051</v>
      </c>
      <c r="H17544">
        <v>53.081499999999998</v>
      </c>
    </row>
    <row r="17545" spans="1:8" x14ac:dyDescent="0.25">
      <c r="A17545">
        <f t="shared" si="275"/>
        <v>28</v>
      </c>
      <c r="B17545">
        <v>8</v>
      </c>
      <c r="C17545">
        <v>18</v>
      </c>
      <c r="D17545" t="s">
        <v>172</v>
      </c>
      <c r="E17545">
        <v>46</v>
      </c>
      <c r="F17545" t="s">
        <v>1570</v>
      </c>
      <c r="G17545" s="3">
        <v>9.5830000000000002</v>
      </c>
      <c r="H17545">
        <v>59.106499999999997</v>
      </c>
    </row>
    <row r="17546" spans="1:8" x14ac:dyDescent="0.25">
      <c r="A17546">
        <f t="shared" si="275"/>
        <v>28</v>
      </c>
      <c r="B17546">
        <v>8</v>
      </c>
      <c r="C17546">
        <v>19</v>
      </c>
      <c r="D17546" t="s">
        <v>173</v>
      </c>
      <c r="E17546">
        <v>46</v>
      </c>
      <c r="F17546" t="s">
        <v>1570</v>
      </c>
      <c r="G17546" s="3">
        <v>9.1630000000000003</v>
      </c>
      <c r="H17546">
        <v>68.875500000000002</v>
      </c>
    </row>
    <row r="17547" spans="1:8" x14ac:dyDescent="0.25">
      <c r="A17547">
        <f t="shared" si="275"/>
        <v>28</v>
      </c>
      <c r="B17547">
        <v>8</v>
      </c>
      <c r="C17547">
        <v>20</v>
      </c>
      <c r="D17547" t="s">
        <v>174</v>
      </c>
      <c r="E17547">
        <v>46</v>
      </c>
      <c r="F17547" t="s">
        <v>1570</v>
      </c>
      <c r="G17547" s="3">
        <v>8.9410000000000007</v>
      </c>
      <c r="H17547">
        <v>71.407000000000011</v>
      </c>
    </row>
    <row r="17548" spans="1:8" x14ac:dyDescent="0.25">
      <c r="A17548">
        <f t="shared" si="275"/>
        <v>28</v>
      </c>
      <c r="B17548">
        <v>8</v>
      </c>
      <c r="C17548">
        <v>21</v>
      </c>
      <c r="D17548" t="s">
        <v>175</v>
      </c>
      <c r="E17548">
        <v>46</v>
      </c>
      <c r="F17548" t="s">
        <v>1570</v>
      </c>
      <c r="G17548" s="3">
        <v>8.7170000000000005</v>
      </c>
      <c r="H17548">
        <v>73.131</v>
      </c>
    </row>
    <row r="17549" spans="1:8" x14ac:dyDescent="0.25">
      <c r="A17549">
        <f t="shared" si="275"/>
        <v>28</v>
      </c>
      <c r="B17549">
        <v>8</v>
      </c>
      <c r="C17549">
        <v>22</v>
      </c>
      <c r="D17549" t="s">
        <v>176</v>
      </c>
      <c r="E17549">
        <v>46</v>
      </c>
      <c r="F17549" t="s">
        <v>1570</v>
      </c>
      <c r="G17549" s="3">
        <v>8.4440000000000008</v>
      </c>
      <c r="H17549">
        <v>74.367999999999995</v>
      </c>
    </row>
    <row r="17550" spans="1:8" x14ac:dyDescent="0.25">
      <c r="A17550">
        <f t="shared" si="275"/>
        <v>28</v>
      </c>
      <c r="B17550">
        <v>8</v>
      </c>
      <c r="C17550">
        <v>23</v>
      </c>
      <c r="D17550" t="s">
        <v>177</v>
      </c>
      <c r="E17550">
        <v>46</v>
      </c>
      <c r="F17550" t="s">
        <v>1570</v>
      </c>
      <c r="G17550" s="3">
        <v>8.0449999999999999</v>
      </c>
      <c r="H17550">
        <v>74.736000000000004</v>
      </c>
    </row>
    <row r="17551" spans="1:8" x14ac:dyDescent="0.25">
      <c r="A17551">
        <f t="shared" si="275"/>
        <v>29</v>
      </c>
      <c r="B17551">
        <v>9</v>
      </c>
      <c r="C17551">
        <v>24</v>
      </c>
      <c r="D17551" t="s">
        <v>178</v>
      </c>
      <c r="E17551">
        <v>46</v>
      </c>
      <c r="F17551" t="s">
        <v>1570</v>
      </c>
      <c r="G17551" s="3">
        <v>7.67</v>
      </c>
      <c r="H17551">
        <v>74.818999999999988</v>
      </c>
    </row>
    <row r="17552" spans="1:8" x14ac:dyDescent="0.25">
      <c r="A17552">
        <f t="shared" si="275"/>
        <v>29</v>
      </c>
      <c r="B17552">
        <v>9</v>
      </c>
      <c r="C17552">
        <v>1</v>
      </c>
      <c r="D17552" t="s">
        <v>179</v>
      </c>
      <c r="E17552">
        <v>46</v>
      </c>
      <c r="F17552" t="s">
        <v>1570</v>
      </c>
      <c r="G17552" s="3">
        <v>7.444</v>
      </c>
      <c r="H17552">
        <v>77.34</v>
      </c>
    </row>
    <row r="17553" spans="1:8" x14ac:dyDescent="0.25">
      <c r="A17553">
        <f t="shared" si="275"/>
        <v>29</v>
      </c>
      <c r="B17553">
        <v>9</v>
      </c>
      <c r="C17553">
        <v>2</v>
      </c>
      <c r="D17553" t="s">
        <v>180</v>
      </c>
      <c r="E17553">
        <v>46</v>
      </c>
      <c r="F17553" t="s">
        <v>1570</v>
      </c>
      <c r="G17553" s="3">
        <v>7.3179999999999996</v>
      </c>
      <c r="H17553">
        <v>74.185999999999993</v>
      </c>
    </row>
    <row r="17554" spans="1:8" x14ac:dyDescent="0.25">
      <c r="A17554">
        <f t="shared" si="275"/>
        <v>29</v>
      </c>
      <c r="B17554">
        <v>9</v>
      </c>
      <c r="C17554">
        <v>3</v>
      </c>
      <c r="D17554" t="s">
        <v>181</v>
      </c>
      <c r="E17554">
        <v>46</v>
      </c>
      <c r="F17554" t="s">
        <v>1570</v>
      </c>
      <c r="G17554" s="3">
        <v>7.0149999999999997</v>
      </c>
      <c r="H17554">
        <v>78.669499999999999</v>
      </c>
    </row>
    <row r="17555" spans="1:8" x14ac:dyDescent="0.25">
      <c r="A17555">
        <f t="shared" si="275"/>
        <v>29</v>
      </c>
      <c r="B17555">
        <v>9</v>
      </c>
      <c r="C17555">
        <v>4</v>
      </c>
      <c r="D17555" t="s">
        <v>182</v>
      </c>
      <c r="E17555">
        <v>46</v>
      </c>
      <c r="F17555" t="s">
        <v>1570</v>
      </c>
      <c r="G17555" s="3">
        <v>6.7880000000000003</v>
      </c>
      <c r="H17555">
        <v>77.456500000000005</v>
      </c>
    </row>
    <row r="17556" spans="1:8" x14ac:dyDescent="0.25">
      <c r="A17556">
        <f t="shared" si="275"/>
        <v>29</v>
      </c>
      <c r="B17556">
        <v>9</v>
      </c>
      <c r="C17556">
        <v>5</v>
      </c>
      <c r="D17556" t="s">
        <v>183</v>
      </c>
      <c r="E17556">
        <v>46</v>
      </c>
      <c r="F17556" t="s">
        <v>1570</v>
      </c>
      <c r="G17556" s="3">
        <v>6.585</v>
      </c>
      <c r="H17556">
        <v>77.143000000000001</v>
      </c>
    </row>
    <row r="17557" spans="1:8" x14ac:dyDescent="0.25">
      <c r="A17557">
        <f t="shared" si="275"/>
        <v>29</v>
      </c>
      <c r="B17557">
        <v>9</v>
      </c>
      <c r="C17557">
        <v>6</v>
      </c>
      <c r="D17557" t="s">
        <v>184</v>
      </c>
      <c r="E17557">
        <v>46</v>
      </c>
      <c r="F17557" t="s">
        <v>1570</v>
      </c>
      <c r="G17557" s="3">
        <v>6.4329999999999998</v>
      </c>
      <c r="H17557">
        <v>77.161500000000004</v>
      </c>
    </row>
    <row r="17558" spans="1:8" x14ac:dyDescent="0.25">
      <c r="A17558">
        <f t="shared" si="275"/>
        <v>29</v>
      </c>
      <c r="B17558">
        <v>9</v>
      </c>
      <c r="C17558">
        <v>7</v>
      </c>
      <c r="D17558" t="s">
        <v>185</v>
      </c>
      <c r="E17558">
        <v>46</v>
      </c>
      <c r="F17558" t="s">
        <v>1570</v>
      </c>
      <c r="G17558" s="3">
        <v>6.306</v>
      </c>
      <c r="H17558">
        <v>77.947000000000003</v>
      </c>
    </row>
    <row r="17559" spans="1:8" x14ac:dyDescent="0.25">
      <c r="A17559">
        <f t="shared" si="275"/>
        <v>29</v>
      </c>
      <c r="B17559">
        <v>9</v>
      </c>
      <c r="C17559">
        <v>8</v>
      </c>
      <c r="D17559" t="s">
        <v>186</v>
      </c>
      <c r="E17559">
        <v>46</v>
      </c>
      <c r="F17559" t="s">
        <v>1570</v>
      </c>
      <c r="G17559" s="3">
        <v>6.2549999999999999</v>
      </c>
      <c r="H17559">
        <v>77.438500000000005</v>
      </c>
    </row>
    <row r="17560" spans="1:8" x14ac:dyDescent="0.25">
      <c r="A17560">
        <f t="shared" si="275"/>
        <v>29</v>
      </c>
      <c r="B17560">
        <v>9</v>
      </c>
      <c r="C17560">
        <v>9</v>
      </c>
      <c r="D17560" t="s">
        <v>187</v>
      </c>
      <c r="E17560">
        <v>46</v>
      </c>
      <c r="F17560" t="s">
        <v>1570</v>
      </c>
      <c r="G17560" s="3">
        <v>6.6609999999999996</v>
      </c>
      <c r="H17560">
        <v>74.543499999999995</v>
      </c>
    </row>
    <row r="17561" spans="1:8" x14ac:dyDescent="0.25">
      <c r="A17561">
        <f t="shared" si="275"/>
        <v>29</v>
      </c>
      <c r="B17561">
        <v>9</v>
      </c>
      <c r="C17561">
        <v>10</v>
      </c>
      <c r="D17561" t="s">
        <v>188</v>
      </c>
      <c r="E17561">
        <v>46</v>
      </c>
      <c r="F17561" t="s">
        <v>1570</v>
      </c>
      <c r="G17561" s="3">
        <v>7.1159999999999997</v>
      </c>
      <c r="H17561">
        <v>74.567499999999995</v>
      </c>
    </row>
    <row r="17562" spans="1:8" x14ac:dyDescent="0.25">
      <c r="A17562">
        <f t="shared" si="275"/>
        <v>29</v>
      </c>
      <c r="B17562">
        <v>9</v>
      </c>
      <c r="C17562">
        <v>11</v>
      </c>
      <c r="D17562" t="s">
        <v>189</v>
      </c>
      <c r="E17562">
        <v>46</v>
      </c>
      <c r="F17562" t="s">
        <v>1570</v>
      </c>
      <c r="G17562" s="3">
        <v>7.6950000000000003</v>
      </c>
      <c r="H17562">
        <v>70.81450000000001</v>
      </c>
    </row>
    <row r="17563" spans="1:8" x14ac:dyDescent="0.25">
      <c r="A17563">
        <f t="shared" si="275"/>
        <v>29</v>
      </c>
      <c r="B17563">
        <v>9</v>
      </c>
      <c r="C17563">
        <v>12</v>
      </c>
      <c r="D17563" t="s">
        <v>190</v>
      </c>
      <c r="E17563">
        <v>46</v>
      </c>
      <c r="F17563" t="s">
        <v>1570</v>
      </c>
      <c r="G17563" s="3">
        <v>8.4190000000000005</v>
      </c>
      <c r="H17563">
        <v>69.509500000000003</v>
      </c>
    </row>
    <row r="17564" spans="1:8" x14ac:dyDescent="0.25">
      <c r="A17564">
        <f t="shared" si="275"/>
        <v>29</v>
      </c>
      <c r="B17564">
        <v>9</v>
      </c>
      <c r="C17564">
        <v>13</v>
      </c>
      <c r="D17564" t="s">
        <v>191</v>
      </c>
      <c r="E17564">
        <v>46</v>
      </c>
      <c r="F17564" t="s">
        <v>1570</v>
      </c>
      <c r="G17564" s="3">
        <v>9.1140000000000008</v>
      </c>
      <c r="H17564">
        <v>63.881</v>
      </c>
    </row>
    <row r="17565" spans="1:8" x14ac:dyDescent="0.25">
      <c r="A17565">
        <f t="shared" si="275"/>
        <v>29</v>
      </c>
      <c r="B17565">
        <v>9</v>
      </c>
      <c r="C17565">
        <v>14</v>
      </c>
      <c r="D17565" t="s">
        <v>192</v>
      </c>
      <c r="E17565">
        <v>46</v>
      </c>
      <c r="F17565" t="s">
        <v>1570</v>
      </c>
      <c r="G17565" s="3">
        <v>9.8789999999999996</v>
      </c>
      <c r="H17565">
        <v>64.519500000000008</v>
      </c>
    </row>
    <row r="17566" spans="1:8" x14ac:dyDescent="0.25">
      <c r="A17566">
        <f t="shared" ref="A17566:A17629" si="276">B17566+20</f>
        <v>29</v>
      </c>
      <c r="B17566">
        <v>9</v>
      </c>
      <c r="C17566">
        <v>15</v>
      </c>
      <c r="D17566" t="s">
        <v>193</v>
      </c>
      <c r="E17566">
        <v>46</v>
      </c>
      <c r="F17566" t="s">
        <v>1570</v>
      </c>
      <c r="G17566" s="3">
        <v>10.541</v>
      </c>
      <c r="H17566">
        <v>61.656500000000001</v>
      </c>
    </row>
    <row r="17567" spans="1:8" x14ac:dyDescent="0.25">
      <c r="A17567">
        <f t="shared" si="276"/>
        <v>29</v>
      </c>
      <c r="B17567">
        <v>9</v>
      </c>
      <c r="C17567">
        <v>16</v>
      </c>
      <c r="D17567" t="s">
        <v>194</v>
      </c>
      <c r="E17567">
        <v>46</v>
      </c>
      <c r="F17567" t="s">
        <v>1570</v>
      </c>
      <c r="G17567" s="3">
        <v>10.736000000000001</v>
      </c>
      <c r="H17567">
        <v>61.298000000000002</v>
      </c>
    </row>
    <row r="17568" spans="1:8" x14ac:dyDescent="0.25">
      <c r="A17568">
        <f t="shared" si="276"/>
        <v>29</v>
      </c>
      <c r="B17568">
        <v>9</v>
      </c>
      <c r="C17568">
        <v>17</v>
      </c>
      <c r="D17568" t="s">
        <v>195</v>
      </c>
      <c r="E17568">
        <v>46</v>
      </c>
      <c r="F17568" t="s">
        <v>1570</v>
      </c>
      <c r="G17568" s="3">
        <v>10.541</v>
      </c>
      <c r="H17568">
        <v>65.113</v>
      </c>
    </row>
    <row r="17569" spans="1:8" x14ac:dyDescent="0.25">
      <c r="A17569">
        <f t="shared" si="276"/>
        <v>29</v>
      </c>
      <c r="B17569">
        <v>9</v>
      </c>
      <c r="C17569">
        <v>18</v>
      </c>
      <c r="D17569" t="s">
        <v>196</v>
      </c>
      <c r="E17569">
        <v>46</v>
      </c>
      <c r="F17569" t="s">
        <v>1570</v>
      </c>
      <c r="G17569" s="3">
        <v>10.1</v>
      </c>
      <c r="H17569">
        <v>70.222000000000008</v>
      </c>
    </row>
    <row r="17570" spans="1:8" x14ac:dyDescent="0.25">
      <c r="A17570">
        <f t="shared" si="276"/>
        <v>29</v>
      </c>
      <c r="B17570">
        <v>9</v>
      </c>
      <c r="C17570">
        <v>19</v>
      </c>
      <c r="D17570" t="s">
        <v>197</v>
      </c>
      <c r="E17570">
        <v>46</v>
      </c>
      <c r="F17570" t="s">
        <v>1570</v>
      </c>
      <c r="G17570" s="3">
        <v>9.6319999999999997</v>
      </c>
      <c r="H17570">
        <v>81.009999999999991</v>
      </c>
    </row>
    <row r="17571" spans="1:8" x14ac:dyDescent="0.25">
      <c r="A17571">
        <f t="shared" si="276"/>
        <v>29</v>
      </c>
      <c r="B17571">
        <v>9</v>
      </c>
      <c r="C17571">
        <v>20</v>
      </c>
      <c r="D17571" t="s">
        <v>198</v>
      </c>
      <c r="E17571">
        <v>46</v>
      </c>
      <c r="F17571" t="s">
        <v>1570</v>
      </c>
      <c r="G17571" s="3">
        <v>9.2620000000000005</v>
      </c>
      <c r="H17571">
        <v>82.707999999999998</v>
      </c>
    </row>
    <row r="17572" spans="1:8" x14ac:dyDescent="0.25">
      <c r="A17572">
        <f t="shared" si="276"/>
        <v>29</v>
      </c>
      <c r="B17572">
        <v>9</v>
      </c>
      <c r="C17572">
        <v>21</v>
      </c>
      <c r="D17572" t="s">
        <v>199</v>
      </c>
      <c r="E17572">
        <v>46</v>
      </c>
      <c r="F17572" t="s">
        <v>1570</v>
      </c>
      <c r="G17572" s="3">
        <v>8.9160000000000004</v>
      </c>
      <c r="H17572">
        <v>82.402500000000003</v>
      </c>
    </row>
    <row r="17573" spans="1:8" x14ac:dyDescent="0.25">
      <c r="A17573">
        <f t="shared" si="276"/>
        <v>29</v>
      </c>
      <c r="B17573">
        <v>9</v>
      </c>
      <c r="C17573">
        <v>22</v>
      </c>
      <c r="D17573" t="s">
        <v>200</v>
      </c>
      <c r="E17573">
        <v>46</v>
      </c>
      <c r="F17573" t="s">
        <v>1570</v>
      </c>
      <c r="G17573" s="3">
        <v>8.5679999999999996</v>
      </c>
      <c r="H17573">
        <v>85.8125</v>
      </c>
    </row>
    <row r="17574" spans="1:8" x14ac:dyDescent="0.25">
      <c r="A17574">
        <f t="shared" si="276"/>
        <v>29</v>
      </c>
      <c r="B17574">
        <v>9</v>
      </c>
      <c r="C17574">
        <v>23</v>
      </c>
      <c r="D17574" t="s">
        <v>201</v>
      </c>
      <c r="E17574">
        <v>46</v>
      </c>
      <c r="F17574" t="s">
        <v>1570</v>
      </c>
      <c r="G17574" s="3">
        <v>8.27</v>
      </c>
      <c r="H17574">
        <v>87.670500000000004</v>
      </c>
    </row>
    <row r="17575" spans="1:8" x14ac:dyDescent="0.25">
      <c r="A17575">
        <f t="shared" si="276"/>
        <v>30</v>
      </c>
      <c r="B17575">
        <v>10</v>
      </c>
      <c r="C17575">
        <v>24</v>
      </c>
      <c r="D17575" t="s">
        <v>202</v>
      </c>
      <c r="E17575">
        <v>46</v>
      </c>
      <c r="F17575" t="s">
        <v>1570</v>
      </c>
      <c r="G17575" s="3">
        <v>8.02</v>
      </c>
      <c r="H17575">
        <v>89.793499999999995</v>
      </c>
    </row>
    <row r="17576" spans="1:8" x14ac:dyDescent="0.25">
      <c r="A17576">
        <f t="shared" si="276"/>
        <v>30</v>
      </c>
      <c r="B17576">
        <v>10</v>
      </c>
      <c r="C17576">
        <v>1</v>
      </c>
      <c r="D17576" t="s">
        <v>203</v>
      </c>
      <c r="E17576">
        <v>46</v>
      </c>
      <c r="F17576" t="s">
        <v>1570</v>
      </c>
      <c r="G17576" s="3">
        <v>7.82</v>
      </c>
      <c r="H17576">
        <v>89.514499999999998</v>
      </c>
    </row>
    <row r="17577" spans="1:8" x14ac:dyDescent="0.25">
      <c r="A17577">
        <f t="shared" si="276"/>
        <v>30</v>
      </c>
      <c r="B17577">
        <v>10</v>
      </c>
      <c r="C17577">
        <v>2</v>
      </c>
      <c r="D17577" t="s">
        <v>204</v>
      </c>
      <c r="E17577">
        <v>46</v>
      </c>
      <c r="F17577" t="s">
        <v>1570</v>
      </c>
      <c r="G17577" s="3">
        <v>7.77</v>
      </c>
      <c r="H17577">
        <v>87.771500000000003</v>
      </c>
    </row>
    <row r="17578" spans="1:8" x14ac:dyDescent="0.25">
      <c r="A17578">
        <f t="shared" si="276"/>
        <v>30</v>
      </c>
      <c r="B17578">
        <v>10</v>
      </c>
      <c r="C17578">
        <v>3</v>
      </c>
      <c r="D17578" t="s">
        <v>205</v>
      </c>
      <c r="E17578">
        <v>46</v>
      </c>
      <c r="F17578" t="s">
        <v>1570</v>
      </c>
      <c r="G17578" s="3">
        <v>7.77</v>
      </c>
      <c r="H17578">
        <v>90.330000000000013</v>
      </c>
    </row>
    <row r="17579" spans="1:8" x14ac:dyDescent="0.25">
      <c r="A17579">
        <f t="shared" si="276"/>
        <v>30</v>
      </c>
      <c r="B17579">
        <v>10</v>
      </c>
      <c r="C17579">
        <v>4</v>
      </c>
      <c r="D17579" t="s">
        <v>206</v>
      </c>
      <c r="E17579">
        <v>46</v>
      </c>
      <c r="F17579" t="s">
        <v>1570</v>
      </c>
      <c r="G17579" s="3">
        <v>8.0449999999999999</v>
      </c>
      <c r="H17579">
        <v>89.438999999999993</v>
      </c>
    </row>
    <row r="17580" spans="1:8" x14ac:dyDescent="0.25">
      <c r="A17580">
        <f t="shared" si="276"/>
        <v>30</v>
      </c>
      <c r="B17580">
        <v>10</v>
      </c>
      <c r="C17580">
        <v>5</v>
      </c>
      <c r="D17580" t="s">
        <v>207</v>
      </c>
      <c r="E17580">
        <v>46</v>
      </c>
      <c r="F17580" t="s">
        <v>1570</v>
      </c>
      <c r="G17580" s="3">
        <v>8.27</v>
      </c>
      <c r="H17580">
        <v>88.342999999999989</v>
      </c>
    </row>
    <row r="17581" spans="1:8" x14ac:dyDescent="0.25">
      <c r="A17581">
        <f t="shared" si="276"/>
        <v>30</v>
      </c>
      <c r="B17581">
        <v>10</v>
      </c>
      <c r="C17581">
        <v>6</v>
      </c>
      <c r="D17581" t="s">
        <v>208</v>
      </c>
      <c r="E17581">
        <v>46</v>
      </c>
      <c r="F17581" t="s">
        <v>1570</v>
      </c>
      <c r="G17581" s="3">
        <v>8.4689999999999994</v>
      </c>
      <c r="H17581">
        <v>88.281000000000006</v>
      </c>
    </row>
    <row r="17582" spans="1:8" x14ac:dyDescent="0.25">
      <c r="A17582">
        <f t="shared" si="276"/>
        <v>30</v>
      </c>
      <c r="B17582">
        <v>10</v>
      </c>
      <c r="C17582">
        <v>7</v>
      </c>
      <c r="D17582" t="s">
        <v>209</v>
      </c>
      <c r="E17582">
        <v>46</v>
      </c>
      <c r="F17582" t="s">
        <v>1570</v>
      </c>
      <c r="G17582" s="3">
        <v>8.6679999999999993</v>
      </c>
      <c r="H17582">
        <v>88.10499999999999</v>
      </c>
    </row>
    <row r="17583" spans="1:8" x14ac:dyDescent="0.25">
      <c r="A17583">
        <f t="shared" si="276"/>
        <v>30</v>
      </c>
      <c r="B17583">
        <v>10</v>
      </c>
      <c r="C17583">
        <v>8</v>
      </c>
      <c r="D17583" t="s">
        <v>210</v>
      </c>
      <c r="E17583">
        <v>46</v>
      </c>
      <c r="F17583" t="s">
        <v>1570</v>
      </c>
      <c r="G17583" s="3">
        <v>8.9160000000000004</v>
      </c>
      <c r="H17583">
        <v>87.38300000000001</v>
      </c>
    </row>
    <row r="17584" spans="1:8" x14ac:dyDescent="0.25">
      <c r="A17584">
        <f t="shared" si="276"/>
        <v>30</v>
      </c>
      <c r="B17584">
        <v>10</v>
      </c>
      <c r="C17584">
        <v>9</v>
      </c>
      <c r="D17584" t="s">
        <v>211</v>
      </c>
      <c r="E17584">
        <v>46</v>
      </c>
      <c r="F17584" t="s">
        <v>1570</v>
      </c>
      <c r="G17584" s="3">
        <v>10.026</v>
      </c>
      <c r="H17584">
        <v>84.046999999999997</v>
      </c>
    </row>
    <row r="17585" spans="1:8" x14ac:dyDescent="0.25">
      <c r="A17585">
        <f t="shared" si="276"/>
        <v>30</v>
      </c>
      <c r="B17585">
        <v>10</v>
      </c>
      <c r="C17585">
        <v>10</v>
      </c>
      <c r="D17585" t="s">
        <v>212</v>
      </c>
      <c r="E17585">
        <v>46</v>
      </c>
      <c r="F17585" t="s">
        <v>1570</v>
      </c>
      <c r="G17585" s="3">
        <v>10.295999999999999</v>
      </c>
      <c r="H17585">
        <v>79.721500000000006</v>
      </c>
    </row>
    <row r="17586" spans="1:8" x14ac:dyDescent="0.25">
      <c r="A17586">
        <f t="shared" si="276"/>
        <v>30</v>
      </c>
      <c r="B17586">
        <v>10</v>
      </c>
      <c r="C17586">
        <v>11</v>
      </c>
      <c r="D17586" t="s">
        <v>213</v>
      </c>
      <c r="E17586">
        <v>46</v>
      </c>
      <c r="F17586" t="s">
        <v>1570</v>
      </c>
      <c r="G17586" s="3">
        <v>10.882999999999999</v>
      </c>
      <c r="H17586">
        <v>76.426500000000004</v>
      </c>
    </row>
    <row r="17587" spans="1:8" x14ac:dyDescent="0.25">
      <c r="A17587">
        <f t="shared" si="276"/>
        <v>30</v>
      </c>
      <c r="B17587">
        <v>10</v>
      </c>
      <c r="C17587">
        <v>12</v>
      </c>
      <c r="D17587" t="s">
        <v>214</v>
      </c>
      <c r="E17587">
        <v>46</v>
      </c>
      <c r="F17587" t="s">
        <v>1570</v>
      </c>
      <c r="G17587" s="3">
        <v>11.467000000000001</v>
      </c>
      <c r="H17587">
        <v>74.1935</v>
      </c>
    </row>
    <row r="17588" spans="1:8" x14ac:dyDescent="0.25">
      <c r="A17588">
        <f t="shared" si="276"/>
        <v>30</v>
      </c>
      <c r="B17588">
        <v>10</v>
      </c>
      <c r="C17588">
        <v>13</v>
      </c>
      <c r="D17588" t="s">
        <v>215</v>
      </c>
      <c r="E17588">
        <v>46</v>
      </c>
      <c r="F17588" t="s">
        <v>1570</v>
      </c>
      <c r="G17588" s="3">
        <v>12.122</v>
      </c>
      <c r="H17588">
        <v>65.924499999999995</v>
      </c>
    </row>
    <row r="17589" spans="1:8" x14ac:dyDescent="0.25">
      <c r="A17589">
        <f t="shared" si="276"/>
        <v>30</v>
      </c>
      <c r="B17589">
        <v>10</v>
      </c>
      <c r="C17589">
        <v>14</v>
      </c>
      <c r="D17589" t="s">
        <v>216</v>
      </c>
      <c r="E17589">
        <v>46</v>
      </c>
      <c r="F17589" t="s">
        <v>1570</v>
      </c>
      <c r="G17589" s="3">
        <v>12.63</v>
      </c>
      <c r="H17589">
        <v>62.818000000000005</v>
      </c>
    </row>
    <row r="17590" spans="1:8" x14ac:dyDescent="0.25">
      <c r="A17590">
        <f t="shared" si="276"/>
        <v>30</v>
      </c>
      <c r="B17590">
        <v>10</v>
      </c>
      <c r="C17590">
        <v>15</v>
      </c>
      <c r="D17590" t="s">
        <v>217</v>
      </c>
      <c r="E17590">
        <v>46</v>
      </c>
      <c r="F17590" t="s">
        <v>1570</v>
      </c>
      <c r="G17590" s="3">
        <v>12.871</v>
      </c>
      <c r="H17590">
        <v>63.531999999999996</v>
      </c>
    </row>
    <row r="17591" spans="1:8" x14ac:dyDescent="0.25">
      <c r="A17591">
        <f t="shared" si="276"/>
        <v>30</v>
      </c>
      <c r="B17591">
        <v>10</v>
      </c>
      <c r="C17591">
        <v>16</v>
      </c>
      <c r="D17591" t="s">
        <v>218</v>
      </c>
      <c r="E17591">
        <v>46</v>
      </c>
      <c r="F17591" t="s">
        <v>1570</v>
      </c>
      <c r="G17591" s="3">
        <v>12.798999999999999</v>
      </c>
      <c r="H17591">
        <v>63.839500000000001</v>
      </c>
    </row>
    <row r="17592" spans="1:8" x14ac:dyDescent="0.25">
      <c r="A17592">
        <f t="shared" si="276"/>
        <v>30</v>
      </c>
      <c r="B17592">
        <v>10</v>
      </c>
      <c r="C17592">
        <v>17</v>
      </c>
      <c r="D17592" t="s">
        <v>219</v>
      </c>
      <c r="E17592">
        <v>46</v>
      </c>
      <c r="F17592" t="s">
        <v>1570</v>
      </c>
      <c r="G17592" s="3">
        <v>12.727</v>
      </c>
      <c r="H17592">
        <v>64.418000000000006</v>
      </c>
    </row>
    <row r="17593" spans="1:8" x14ac:dyDescent="0.25">
      <c r="A17593">
        <f t="shared" si="276"/>
        <v>30</v>
      </c>
      <c r="B17593">
        <v>10</v>
      </c>
      <c r="C17593">
        <v>18</v>
      </c>
      <c r="D17593" t="s">
        <v>220</v>
      </c>
      <c r="E17593">
        <v>46</v>
      </c>
      <c r="F17593" t="s">
        <v>1570</v>
      </c>
      <c r="G17593" s="3">
        <v>12.388999999999999</v>
      </c>
      <c r="H17593">
        <v>68.749499999999998</v>
      </c>
    </row>
    <row r="17594" spans="1:8" x14ac:dyDescent="0.25">
      <c r="A17594">
        <f t="shared" si="276"/>
        <v>30</v>
      </c>
      <c r="B17594">
        <v>10</v>
      </c>
      <c r="C17594">
        <v>19</v>
      </c>
      <c r="D17594" t="s">
        <v>221</v>
      </c>
      <c r="E17594">
        <v>46</v>
      </c>
      <c r="F17594" t="s">
        <v>1570</v>
      </c>
      <c r="G17594" s="3">
        <v>12.098000000000001</v>
      </c>
      <c r="H17594">
        <v>72.95</v>
      </c>
    </row>
    <row r="17595" spans="1:8" x14ac:dyDescent="0.25">
      <c r="A17595">
        <f t="shared" si="276"/>
        <v>30</v>
      </c>
      <c r="B17595">
        <v>10</v>
      </c>
      <c r="C17595">
        <v>20</v>
      </c>
      <c r="D17595" t="s">
        <v>222</v>
      </c>
      <c r="E17595">
        <v>46</v>
      </c>
      <c r="F17595" t="s">
        <v>1570</v>
      </c>
      <c r="G17595" s="3">
        <v>11.856</v>
      </c>
      <c r="H17595">
        <v>74.354000000000013</v>
      </c>
    </row>
    <row r="17596" spans="1:8" x14ac:dyDescent="0.25">
      <c r="A17596">
        <f t="shared" si="276"/>
        <v>30</v>
      </c>
      <c r="B17596">
        <v>10</v>
      </c>
      <c r="C17596">
        <v>21</v>
      </c>
      <c r="D17596" t="s">
        <v>223</v>
      </c>
      <c r="E17596">
        <v>46</v>
      </c>
      <c r="F17596" t="s">
        <v>1570</v>
      </c>
      <c r="G17596" s="3">
        <v>11.637</v>
      </c>
      <c r="H17596">
        <v>77.246000000000009</v>
      </c>
    </row>
    <row r="17597" spans="1:8" x14ac:dyDescent="0.25">
      <c r="A17597">
        <f t="shared" si="276"/>
        <v>30</v>
      </c>
      <c r="B17597">
        <v>10</v>
      </c>
      <c r="C17597">
        <v>22</v>
      </c>
      <c r="D17597" t="s">
        <v>224</v>
      </c>
      <c r="E17597">
        <v>46</v>
      </c>
      <c r="F17597" t="s">
        <v>1570</v>
      </c>
      <c r="G17597" s="3">
        <v>11.419</v>
      </c>
      <c r="H17597">
        <v>81.716000000000008</v>
      </c>
    </row>
    <row r="17598" spans="1:8" x14ac:dyDescent="0.25">
      <c r="A17598">
        <f t="shared" si="276"/>
        <v>30</v>
      </c>
      <c r="B17598">
        <v>10</v>
      </c>
      <c r="C17598">
        <v>23</v>
      </c>
      <c r="D17598" t="s">
        <v>225</v>
      </c>
      <c r="E17598">
        <v>46</v>
      </c>
      <c r="F17598" t="s">
        <v>1570</v>
      </c>
      <c r="G17598" s="3">
        <v>11.175000000000001</v>
      </c>
      <c r="H17598">
        <v>87.24799999999999</v>
      </c>
    </row>
    <row r="17599" spans="1:8" x14ac:dyDescent="0.25">
      <c r="A17599">
        <f t="shared" si="276"/>
        <v>31</v>
      </c>
      <c r="B17599">
        <v>11</v>
      </c>
      <c r="C17599">
        <v>24</v>
      </c>
      <c r="D17599" t="s">
        <v>226</v>
      </c>
      <c r="E17599">
        <v>46</v>
      </c>
      <c r="F17599" t="s">
        <v>1570</v>
      </c>
      <c r="G17599" s="3">
        <v>10.785</v>
      </c>
      <c r="H17599">
        <v>90.407000000000011</v>
      </c>
    </row>
    <row r="17600" spans="1:8" x14ac:dyDescent="0.25">
      <c r="A17600">
        <f t="shared" si="276"/>
        <v>31</v>
      </c>
      <c r="B17600">
        <v>11</v>
      </c>
      <c r="C17600">
        <v>1</v>
      </c>
      <c r="D17600" t="s">
        <v>227</v>
      </c>
      <c r="E17600">
        <v>46</v>
      </c>
      <c r="F17600" t="s">
        <v>1570</v>
      </c>
      <c r="G17600" s="3">
        <v>10.369</v>
      </c>
      <c r="H17600">
        <v>89.634500000000003</v>
      </c>
    </row>
    <row r="17601" spans="1:8" x14ac:dyDescent="0.25">
      <c r="A17601">
        <f t="shared" si="276"/>
        <v>31</v>
      </c>
      <c r="B17601">
        <v>11</v>
      </c>
      <c r="C17601">
        <v>2</v>
      </c>
      <c r="D17601" t="s">
        <v>228</v>
      </c>
      <c r="E17601">
        <v>46</v>
      </c>
      <c r="F17601" t="s">
        <v>1570</v>
      </c>
      <c r="G17601" s="3">
        <v>10.051</v>
      </c>
      <c r="H17601">
        <v>89.752499999999998</v>
      </c>
    </row>
    <row r="17602" spans="1:8" x14ac:dyDescent="0.25">
      <c r="A17602">
        <f t="shared" si="276"/>
        <v>31</v>
      </c>
      <c r="B17602">
        <v>11</v>
      </c>
      <c r="C17602">
        <v>3</v>
      </c>
      <c r="D17602" t="s">
        <v>229</v>
      </c>
      <c r="E17602">
        <v>46</v>
      </c>
      <c r="F17602" t="s">
        <v>1570</v>
      </c>
      <c r="G17602" s="3">
        <v>10.124000000000001</v>
      </c>
      <c r="H17602">
        <v>89.437000000000012</v>
      </c>
    </row>
    <row r="17603" spans="1:8" x14ac:dyDescent="0.25">
      <c r="A17603">
        <f t="shared" si="276"/>
        <v>31</v>
      </c>
      <c r="B17603">
        <v>11</v>
      </c>
      <c r="C17603">
        <v>4</v>
      </c>
      <c r="D17603" t="s">
        <v>230</v>
      </c>
      <c r="E17603">
        <v>46</v>
      </c>
      <c r="F17603" t="s">
        <v>1570</v>
      </c>
      <c r="G17603" s="3">
        <v>10.295999999999999</v>
      </c>
      <c r="H17603">
        <v>88.994</v>
      </c>
    </row>
    <row r="17604" spans="1:8" x14ac:dyDescent="0.25">
      <c r="A17604">
        <f t="shared" si="276"/>
        <v>31</v>
      </c>
      <c r="B17604">
        <v>11</v>
      </c>
      <c r="C17604">
        <v>5</v>
      </c>
      <c r="D17604" t="s">
        <v>231</v>
      </c>
      <c r="E17604">
        <v>46</v>
      </c>
      <c r="F17604" t="s">
        <v>1570</v>
      </c>
      <c r="G17604" s="3">
        <v>10.32</v>
      </c>
      <c r="H17604">
        <v>89.287000000000006</v>
      </c>
    </row>
    <row r="17605" spans="1:8" x14ac:dyDescent="0.25">
      <c r="A17605">
        <f t="shared" si="276"/>
        <v>31</v>
      </c>
      <c r="B17605">
        <v>11</v>
      </c>
      <c r="C17605">
        <v>6</v>
      </c>
      <c r="D17605" t="s">
        <v>232</v>
      </c>
      <c r="E17605">
        <v>46</v>
      </c>
      <c r="F17605" t="s">
        <v>1570</v>
      </c>
      <c r="G17605" s="3">
        <v>10.32</v>
      </c>
      <c r="H17605">
        <v>89.477000000000004</v>
      </c>
    </row>
    <row r="17606" spans="1:8" x14ac:dyDescent="0.25">
      <c r="A17606">
        <f t="shared" si="276"/>
        <v>31</v>
      </c>
      <c r="B17606">
        <v>11</v>
      </c>
      <c r="C17606">
        <v>7</v>
      </c>
      <c r="D17606" t="s">
        <v>233</v>
      </c>
      <c r="E17606">
        <v>46</v>
      </c>
      <c r="F17606" t="s">
        <v>1570</v>
      </c>
      <c r="G17606" s="3">
        <v>10.198</v>
      </c>
      <c r="H17606">
        <v>89.795000000000002</v>
      </c>
    </row>
    <row r="17607" spans="1:8" x14ac:dyDescent="0.25">
      <c r="A17607">
        <f t="shared" si="276"/>
        <v>31</v>
      </c>
      <c r="B17607">
        <v>11</v>
      </c>
      <c r="C17607">
        <v>8</v>
      </c>
      <c r="D17607" t="s">
        <v>234</v>
      </c>
      <c r="E17607">
        <v>46</v>
      </c>
      <c r="F17607" t="s">
        <v>1570</v>
      </c>
      <c r="G17607" s="3">
        <v>9.952</v>
      </c>
      <c r="H17607">
        <v>90.004999999999995</v>
      </c>
    </row>
    <row r="17608" spans="1:8" x14ac:dyDescent="0.25">
      <c r="A17608">
        <f t="shared" si="276"/>
        <v>31</v>
      </c>
      <c r="B17608">
        <v>11</v>
      </c>
      <c r="C17608">
        <v>9</v>
      </c>
      <c r="D17608" t="s">
        <v>235</v>
      </c>
      <c r="E17608">
        <v>46</v>
      </c>
      <c r="F17608" t="s">
        <v>1570</v>
      </c>
      <c r="G17608" s="3">
        <v>9.7799999999999994</v>
      </c>
      <c r="H17608">
        <v>90.094999999999999</v>
      </c>
    </row>
    <row r="17609" spans="1:8" x14ac:dyDescent="0.25">
      <c r="A17609">
        <f t="shared" si="276"/>
        <v>31</v>
      </c>
      <c r="B17609">
        <v>11</v>
      </c>
      <c r="C17609">
        <v>10</v>
      </c>
      <c r="D17609" t="s">
        <v>236</v>
      </c>
      <c r="E17609">
        <v>46</v>
      </c>
      <c r="F17609" t="s">
        <v>1570</v>
      </c>
      <c r="G17609" s="3">
        <v>10.124000000000001</v>
      </c>
      <c r="H17609">
        <v>87.356499999999997</v>
      </c>
    </row>
    <row r="17610" spans="1:8" x14ac:dyDescent="0.25">
      <c r="A17610">
        <f t="shared" si="276"/>
        <v>31</v>
      </c>
      <c r="B17610">
        <v>11</v>
      </c>
      <c r="C17610">
        <v>11</v>
      </c>
      <c r="D17610" t="s">
        <v>237</v>
      </c>
      <c r="E17610">
        <v>46</v>
      </c>
      <c r="F17610" t="s">
        <v>1570</v>
      </c>
      <c r="G17610" s="3">
        <v>10.686999999999999</v>
      </c>
      <c r="H17610">
        <v>79.0625</v>
      </c>
    </row>
    <row r="17611" spans="1:8" x14ac:dyDescent="0.25">
      <c r="A17611">
        <f t="shared" si="276"/>
        <v>31</v>
      </c>
      <c r="B17611">
        <v>11</v>
      </c>
      <c r="C17611">
        <v>12</v>
      </c>
      <c r="D17611" t="s">
        <v>238</v>
      </c>
      <c r="E17611">
        <v>46</v>
      </c>
      <c r="F17611" t="s">
        <v>1570</v>
      </c>
      <c r="G17611" s="3">
        <v>11.273</v>
      </c>
      <c r="H17611">
        <v>77.162499999999994</v>
      </c>
    </row>
    <row r="17612" spans="1:8" x14ac:dyDescent="0.25">
      <c r="A17612">
        <f t="shared" si="276"/>
        <v>31</v>
      </c>
      <c r="B17612">
        <v>11</v>
      </c>
      <c r="C17612">
        <v>13</v>
      </c>
      <c r="D17612" t="s">
        <v>239</v>
      </c>
      <c r="E17612">
        <v>46</v>
      </c>
      <c r="F17612" t="s">
        <v>1570</v>
      </c>
      <c r="G17612" s="3">
        <v>11.419</v>
      </c>
      <c r="H17612">
        <v>75.40100000000001</v>
      </c>
    </row>
    <row r="17613" spans="1:8" x14ac:dyDescent="0.25">
      <c r="A17613">
        <f t="shared" si="276"/>
        <v>31</v>
      </c>
      <c r="B17613">
        <v>11</v>
      </c>
      <c r="C17613">
        <v>14</v>
      </c>
      <c r="D17613" t="s">
        <v>240</v>
      </c>
      <c r="E17613">
        <v>46</v>
      </c>
      <c r="F17613" t="s">
        <v>1570</v>
      </c>
      <c r="G17613" s="3">
        <v>11.613</v>
      </c>
      <c r="H17613">
        <v>73.215000000000003</v>
      </c>
    </row>
    <row r="17614" spans="1:8" x14ac:dyDescent="0.25">
      <c r="A17614">
        <f t="shared" si="276"/>
        <v>31</v>
      </c>
      <c r="B17614">
        <v>11</v>
      </c>
      <c r="C17614">
        <v>15</v>
      </c>
      <c r="D17614" t="s">
        <v>241</v>
      </c>
      <c r="E17614">
        <v>46</v>
      </c>
      <c r="F17614" t="s">
        <v>1570</v>
      </c>
      <c r="G17614" s="3">
        <v>11.88</v>
      </c>
      <c r="H17614">
        <v>65.49199999999999</v>
      </c>
    </row>
    <row r="17615" spans="1:8" x14ac:dyDescent="0.25">
      <c r="A17615">
        <f t="shared" si="276"/>
        <v>31</v>
      </c>
      <c r="B17615">
        <v>11</v>
      </c>
      <c r="C17615">
        <v>16</v>
      </c>
      <c r="D17615" t="s">
        <v>242</v>
      </c>
      <c r="E17615">
        <v>46</v>
      </c>
      <c r="F17615" t="s">
        <v>1570</v>
      </c>
      <c r="G17615" s="3">
        <v>11.977</v>
      </c>
      <c r="H17615">
        <v>71.063999999999993</v>
      </c>
    </row>
    <row r="17616" spans="1:8" x14ac:dyDescent="0.25">
      <c r="A17616">
        <f t="shared" si="276"/>
        <v>31</v>
      </c>
      <c r="B17616">
        <v>11</v>
      </c>
      <c r="C17616">
        <v>17</v>
      </c>
      <c r="D17616" t="s">
        <v>243</v>
      </c>
      <c r="E17616">
        <v>46</v>
      </c>
      <c r="F17616" t="s">
        <v>1570</v>
      </c>
      <c r="G17616" s="3">
        <v>11.88</v>
      </c>
      <c r="H17616">
        <v>67.1965</v>
      </c>
    </row>
    <row r="17617" spans="1:8" x14ac:dyDescent="0.25">
      <c r="A17617">
        <f t="shared" si="276"/>
        <v>31</v>
      </c>
      <c r="B17617">
        <v>11</v>
      </c>
      <c r="C17617">
        <v>18</v>
      </c>
      <c r="D17617" t="s">
        <v>244</v>
      </c>
      <c r="E17617">
        <v>46</v>
      </c>
      <c r="F17617" t="s">
        <v>1570</v>
      </c>
      <c r="G17617" s="3">
        <v>11.37</v>
      </c>
      <c r="H17617">
        <v>72.111999999999995</v>
      </c>
    </row>
    <row r="17618" spans="1:8" x14ac:dyDescent="0.25">
      <c r="A17618">
        <f t="shared" si="276"/>
        <v>31</v>
      </c>
      <c r="B17618">
        <v>11</v>
      </c>
      <c r="C17618">
        <v>19</v>
      </c>
      <c r="D17618" t="s">
        <v>245</v>
      </c>
      <c r="E17618">
        <v>46</v>
      </c>
      <c r="F17618" t="s">
        <v>1570</v>
      </c>
      <c r="G17618" s="3">
        <v>10.686999999999999</v>
      </c>
      <c r="H17618">
        <v>89.540500000000009</v>
      </c>
    </row>
    <row r="17619" spans="1:8" x14ac:dyDescent="0.25">
      <c r="A17619">
        <f t="shared" si="276"/>
        <v>31</v>
      </c>
      <c r="B17619">
        <v>11</v>
      </c>
      <c r="C17619">
        <v>20</v>
      </c>
      <c r="D17619" t="s">
        <v>246</v>
      </c>
      <c r="E17619">
        <v>46</v>
      </c>
      <c r="F17619" t="s">
        <v>1570</v>
      </c>
      <c r="G17619" s="3">
        <v>10.148999999999999</v>
      </c>
      <c r="H17619">
        <v>90.62299999999999</v>
      </c>
    </row>
    <row r="17620" spans="1:8" x14ac:dyDescent="0.25">
      <c r="A17620">
        <f t="shared" si="276"/>
        <v>31</v>
      </c>
      <c r="B17620">
        <v>11</v>
      </c>
      <c r="C17620">
        <v>21</v>
      </c>
      <c r="D17620" t="s">
        <v>247</v>
      </c>
      <c r="E17620">
        <v>46</v>
      </c>
      <c r="F17620" t="s">
        <v>1570</v>
      </c>
      <c r="G17620" s="3">
        <v>9.7799999999999994</v>
      </c>
      <c r="H17620">
        <v>90.037999999999997</v>
      </c>
    </row>
    <row r="17621" spans="1:8" x14ac:dyDescent="0.25">
      <c r="A17621">
        <f t="shared" si="276"/>
        <v>31</v>
      </c>
      <c r="B17621">
        <v>11</v>
      </c>
      <c r="C17621">
        <v>22</v>
      </c>
      <c r="D17621" t="s">
        <v>248</v>
      </c>
      <c r="E17621">
        <v>46</v>
      </c>
      <c r="F17621" t="s">
        <v>1570</v>
      </c>
      <c r="G17621" s="3">
        <v>9.4600000000000009</v>
      </c>
      <c r="H17621">
        <v>87.022500000000008</v>
      </c>
    </row>
    <row r="17622" spans="1:8" x14ac:dyDescent="0.25">
      <c r="A17622">
        <f t="shared" si="276"/>
        <v>31</v>
      </c>
      <c r="B17622">
        <v>11</v>
      </c>
      <c r="C17622">
        <v>23</v>
      </c>
      <c r="D17622" t="s">
        <v>249</v>
      </c>
      <c r="E17622">
        <v>46</v>
      </c>
      <c r="F17622" t="s">
        <v>1570</v>
      </c>
      <c r="G17622" s="3">
        <v>9.2379999999999995</v>
      </c>
      <c r="H17622">
        <v>88.576499999999996</v>
      </c>
    </row>
    <row r="17623" spans="1:8" x14ac:dyDescent="0.25">
      <c r="A17623">
        <f t="shared" si="276"/>
        <v>32</v>
      </c>
      <c r="B17623">
        <v>12</v>
      </c>
      <c r="C17623">
        <v>24</v>
      </c>
      <c r="D17623" t="s">
        <v>250</v>
      </c>
      <c r="E17623">
        <v>46</v>
      </c>
      <c r="F17623" t="s">
        <v>1570</v>
      </c>
      <c r="G17623" s="3">
        <v>8.9649999999999999</v>
      </c>
      <c r="H17623">
        <v>86.782499999999999</v>
      </c>
    </row>
    <row r="17624" spans="1:8" x14ac:dyDescent="0.25">
      <c r="A17624">
        <f t="shared" si="276"/>
        <v>32</v>
      </c>
      <c r="B17624">
        <v>12</v>
      </c>
      <c r="C17624">
        <v>1</v>
      </c>
      <c r="D17624" t="s">
        <v>251</v>
      </c>
      <c r="E17624">
        <v>46</v>
      </c>
      <c r="F17624" t="s">
        <v>1570</v>
      </c>
      <c r="G17624" s="3">
        <v>8.7170000000000005</v>
      </c>
      <c r="H17624">
        <v>88.704000000000008</v>
      </c>
    </row>
    <row r="17625" spans="1:8" x14ac:dyDescent="0.25">
      <c r="A17625">
        <f t="shared" si="276"/>
        <v>32</v>
      </c>
      <c r="B17625">
        <v>12</v>
      </c>
      <c r="C17625">
        <v>2</v>
      </c>
      <c r="D17625" t="s">
        <v>252</v>
      </c>
      <c r="E17625">
        <v>46</v>
      </c>
      <c r="F17625" t="s">
        <v>1570</v>
      </c>
      <c r="G17625" s="3">
        <v>8.5429999999999993</v>
      </c>
      <c r="H17625">
        <v>88.582999999999998</v>
      </c>
    </row>
    <row r="17626" spans="1:8" x14ac:dyDescent="0.25">
      <c r="A17626">
        <f t="shared" si="276"/>
        <v>32</v>
      </c>
      <c r="B17626">
        <v>12</v>
      </c>
      <c r="C17626">
        <v>3</v>
      </c>
      <c r="D17626" t="s">
        <v>253</v>
      </c>
      <c r="E17626">
        <v>46</v>
      </c>
      <c r="F17626" t="s">
        <v>1570</v>
      </c>
      <c r="G17626" s="3">
        <v>8.3689999999999998</v>
      </c>
      <c r="H17626">
        <v>88.993499999999997</v>
      </c>
    </row>
    <row r="17627" spans="1:8" x14ac:dyDescent="0.25">
      <c r="A17627">
        <f t="shared" si="276"/>
        <v>32</v>
      </c>
      <c r="B17627">
        <v>12</v>
      </c>
      <c r="C17627">
        <v>4</v>
      </c>
      <c r="D17627" t="s">
        <v>254</v>
      </c>
      <c r="E17627">
        <v>46</v>
      </c>
      <c r="F17627" t="s">
        <v>1570</v>
      </c>
      <c r="G17627" s="3">
        <v>8.2200000000000006</v>
      </c>
      <c r="H17627">
        <v>88.521999999999991</v>
      </c>
    </row>
    <row r="17628" spans="1:8" x14ac:dyDescent="0.25">
      <c r="A17628">
        <f t="shared" si="276"/>
        <v>32</v>
      </c>
      <c r="B17628">
        <v>12</v>
      </c>
      <c r="C17628">
        <v>5</v>
      </c>
      <c r="D17628" t="s">
        <v>255</v>
      </c>
      <c r="E17628">
        <v>46</v>
      </c>
      <c r="F17628" t="s">
        <v>1570</v>
      </c>
      <c r="G17628" s="3">
        <v>8.02</v>
      </c>
      <c r="H17628">
        <v>89.516999999999996</v>
      </c>
    </row>
    <row r="17629" spans="1:8" x14ac:dyDescent="0.25">
      <c r="A17629">
        <f t="shared" si="276"/>
        <v>32</v>
      </c>
      <c r="B17629">
        <v>12</v>
      </c>
      <c r="C17629">
        <v>6</v>
      </c>
      <c r="D17629" t="s">
        <v>256</v>
      </c>
      <c r="E17629">
        <v>46</v>
      </c>
      <c r="F17629" t="s">
        <v>1570</v>
      </c>
      <c r="G17629" s="3">
        <v>7.77</v>
      </c>
      <c r="H17629">
        <v>88.674000000000007</v>
      </c>
    </row>
    <row r="17630" spans="1:8" x14ac:dyDescent="0.25">
      <c r="A17630">
        <f t="shared" ref="A17630:A17693" si="277">B17630+20</f>
        <v>32</v>
      </c>
      <c r="B17630">
        <v>12</v>
      </c>
      <c r="C17630">
        <v>7</v>
      </c>
      <c r="D17630" t="s">
        <v>257</v>
      </c>
      <c r="E17630">
        <v>46</v>
      </c>
      <c r="F17630" t="s">
        <v>1570</v>
      </c>
      <c r="G17630" s="3">
        <v>7.3179999999999996</v>
      </c>
      <c r="H17630">
        <v>88.872</v>
      </c>
    </row>
    <row r="17631" spans="1:8" x14ac:dyDescent="0.25">
      <c r="A17631">
        <f t="shared" si="277"/>
        <v>32</v>
      </c>
      <c r="B17631">
        <v>12</v>
      </c>
      <c r="C17631">
        <v>8</v>
      </c>
      <c r="D17631" t="s">
        <v>258</v>
      </c>
      <c r="E17631">
        <v>46</v>
      </c>
      <c r="F17631" t="s">
        <v>1570</v>
      </c>
      <c r="G17631" s="3">
        <v>6.94</v>
      </c>
      <c r="H17631">
        <v>89.319500000000005</v>
      </c>
    </row>
    <row r="17632" spans="1:8" x14ac:dyDescent="0.25">
      <c r="A17632">
        <f t="shared" si="277"/>
        <v>32</v>
      </c>
      <c r="B17632">
        <v>12</v>
      </c>
      <c r="C17632">
        <v>9</v>
      </c>
      <c r="D17632" t="s">
        <v>259</v>
      </c>
      <c r="E17632">
        <v>46</v>
      </c>
      <c r="F17632" t="s">
        <v>1570</v>
      </c>
      <c r="G17632" s="3">
        <v>6.7629999999999999</v>
      </c>
      <c r="H17632">
        <v>89.619500000000002</v>
      </c>
    </row>
    <row r="17633" spans="1:8" x14ac:dyDescent="0.25">
      <c r="A17633">
        <f t="shared" si="277"/>
        <v>32</v>
      </c>
      <c r="B17633">
        <v>12</v>
      </c>
      <c r="C17633">
        <v>10</v>
      </c>
      <c r="D17633" t="s">
        <v>260</v>
      </c>
      <c r="E17633">
        <v>46</v>
      </c>
      <c r="F17633" t="s">
        <v>1570</v>
      </c>
      <c r="G17633" s="3">
        <v>6.7370000000000001</v>
      </c>
      <c r="H17633">
        <v>90.0595</v>
      </c>
    </row>
    <row r="17634" spans="1:8" x14ac:dyDescent="0.25">
      <c r="A17634">
        <f t="shared" si="277"/>
        <v>32</v>
      </c>
      <c r="B17634">
        <v>12</v>
      </c>
      <c r="C17634">
        <v>11</v>
      </c>
      <c r="D17634" t="s">
        <v>261</v>
      </c>
      <c r="E17634">
        <v>46</v>
      </c>
      <c r="F17634" t="s">
        <v>1570</v>
      </c>
      <c r="G17634" s="3">
        <v>6.9649999999999999</v>
      </c>
      <c r="H17634">
        <v>85.91</v>
      </c>
    </row>
    <row r="17635" spans="1:8" x14ac:dyDescent="0.25">
      <c r="A17635">
        <f t="shared" si="277"/>
        <v>32</v>
      </c>
      <c r="B17635">
        <v>12</v>
      </c>
      <c r="C17635">
        <v>12</v>
      </c>
      <c r="D17635" t="s">
        <v>262</v>
      </c>
      <c r="E17635">
        <v>46</v>
      </c>
      <c r="F17635" t="s">
        <v>1570</v>
      </c>
      <c r="G17635" s="3">
        <v>7.3929999999999998</v>
      </c>
      <c r="H17635">
        <v>79.662000000000006</v>
      </c>
    </row>
    <row r="17636" spans="1:8" x14ac:dyDescent="0.25">
      <c r="A17636">
        <f t="shared" si="277"/>
        <v>32</v>
      </c>
      <c r="B17636">
        <v>12</v>
      </c>
      <c r="C17636">
        <v>13</v>
      </c>
      <c r="D17636" t="s">
        <v>263</v>
      </c>
      <c r="E17636">
        <v>46</v>
      </c>
      <c r="F17636" t="s">
        <v>1570</v>
      </c>
      <c r="G17636" s="3">
        <v>7.87</v>
      </c>
      <c r="H17636">
        <v>72.926999999999992</v>
      </c>
    </row>
    <row r="17637" spans="1:8" x14ac:dyDescent="0.25">
      <c r="A17637">
        <f t="shared" si="277"/>
        <v>32</v>
      </c>
      <c r="B17637">
        <v>12</v>
      </c>
      <c r="C17637">
        <v>14</v>
      </c>
      <c r="D17637" t="s">
        <v>264</v>
      </c>
      <c r="E17637">
        <v>46</v>
      </c>
      <c r="F17637" t="s">
        <v>1570</v>
      </c>
      <c r="G17637" s="3">
        <v>8.3689999999999998</v>
      </c>
      <c r="H17637">
        <v>79.459000000000003</v>
      </c>
    </row>
    <row r="17638" spans="1:8" x14ac:dyDescent="0.25">
      <c r="A17638">
        <f t="shared" si="277"/>
        <v>32</v>
      </c>
      <c r="B17638">
        <v>12</v>
      </c>
      <c r="C17638">
        <v>15</v>
      </c>
      <c r="D17638" t="s">
        <v>265</v>
      </c>
      <c r="E17638">
        <v>46</v>
      </c>
      <c r="F17638" t="s">
        <v>1570</v>
      </c>
      <c r="G17638" s="3">
        <v>8.7669999999999995</v>
      </c>
      <c r="H17638">
        <v>76.49799999999999</v>
      </c>
    </row>
    <row r="17639" spans="1:8" x14ac:dyDescent="0.25">
      <c r="A17639">
        <f t="shared" si="277"/>
        <v>32</v>
      </c>
      <c r="B17639">
        <v>12</v>
      </c>
      <c r="C17639">
        <v>16</v>
      </c>
      <c r="D17639" t="s">
        <v>266</v>
      </c>
      <c r="E17639">
        <v>46</v>
      </c>
      <c r="F17639" t="s">
        <v>1570</v>
      </c>
      <c r="G17639" s="3">
        <v>8.4939999999999998</v>
      </c>
      <c r="H17639">
        <v>72.975999999999999</v>
      </c>
    </row>
    <row r="17640" spans="1:8" x14ac:dyDescent="0.25">
      <c r="A17640">
        <f t="shared" si="277"/>
        <v>32</v>
      </c>
      <c r="B17640">
        <v>12</v>
      </c>
      <c r="C17640">
        <v>17</v>
      </c>
      <c r="D17640" t="s">
        <v>267</v>
      </c>
      <c r="E17640">
        <v>46</v>
      </c>
      <c r="F17640" t="s">
        <v>1570</v>
      </c>
      <c r="G17640" s="3">
        <v>8.02</v>
      </c>
      <c r="H17640">
        <v>74.001999999999995</v>
      </c>
    </row>
    <row r="17641" spans="1:8" x14ac:dyDescent="0.25">
      <c r="A17641">
        <f t="shared" si="277"/>
        <v>32</v>
      </c>
      <c r="B17641">
        <v>12</v>
      </c>
      <c r="C17641">
        <v>18</v>
      </c>
      <c r="D17641" t="s">
        <v>268</v>
      </c>
      <c r="E17641">
        <v>46</v>
      </c>
      <c r="F17641" t="s">
        <v>1570</v>
      </c>
      <c r="G17641" s="3">
        <v>7.4690000000000003</v>
      </c>
      <c r="H17641">
        <v>72.061499999999995</v>
      </c>
    </row>
    <row r="17642" spans="1:8" x14ac:dyDescent="0.25">
      <c r="A17642">
        <f t="shared" si="277"/>
        <v>32</v>
      </c>
      <c r="B17642">
        <v>12</v>
      </c>
      <c r="C17642">
        <v>19</v>
      </c>
      <c r="D17642" t="s">
        <v>269</v>
      </c>
      <c r="E17642">
        <v>46</v>
      </c>
      <c r="F17642" t="s">
        <v>1570</v>
      </c>
      <c r="G17642" s="3">
        <v>6.94</v>
      </c>
      <c r="H17642">
        <v>76.009999999999991</v>
      </c>
    </row>
    <row r="17643" spans="1:8" x14ac:dyDescent="0.25">
      <c r="A17643">
        <f t="shared" si="277"/>
        <v>32</v>
      </c>
      <c r="B17643">
        <v>12</v>
      </c>
      <c r="C17643">
        <v>20</v>
      </c>
      <c r="D17643" t="s">
        <v>270</v>
      </c>
      <c r="E17643">
        <v>46</v>
      </c>
      <c r="F17643" t="s">
        <v>1570</v>
      </c>
      <c r="G17643" s="3">
        <v>6.4080000000000004</v>
      </c>
      <c r="H17643">
        <v>78.66149999999999</v>
      </c>
    </row>
    <row r="17644" spans="1:8" x14ac:dyDescent="0.25">
      <c r="A17644">
        <f t="shared" si="277"/>
        <v>32</v>
      </c>
      <c r="B17644">
        <v>12</v>
      </c>
      <c r="C17644">
        <v>21</v>
      </c>
      <c r="D17644" t="s">
        <v>271</v>
      </c>
      <c r="E17644">
        <v>46</v>
      </c>
      <c r="F17644" t="s">
        <v>1570</v>
      </c>
      <c r="G17644" s="3">
        <v>5.9489999999999998</v>
      </c>
      <c r="H17644">
        <v>80.25200000000001</v>
      </c>
    </row>
    <row r="17645" spans="1:8" x14ac:dyDescent="0.25">
      <c r="A17645">
        <f t="shared" si="277"/>
        <v>32</v>
      </c>
      <c r="B17645">
        <v>12</v>
      </c>
      <c r="C17645">
        <v>22</v>
      </c>
      <c r="D17645" t="s">
        <v>272</v>
      </c>
      <c r="E17645">
        <v>46</v>
      </c>
      <c r="F17645" t="s">
        <v>1570</v>
      </c>
      <c r="G17645" s="3">
        <v>5.5910000000000002</v>
      </c>
      <c r="H17645">
        <v>81.411500000000004</v>
      </c>
    </row>
    <row r="17646" spans="1:8" x14ac:dyDescent="0.25">
      <c r="A17646">
        <f t="shared" si="277"/>
        <v>32</v>
      </c>
      <c r="B17646">
        <v>12</v>
      </c>
      <c r="C17646">
        <v>23</v>
      </c>
      <c r="D17646" t="s">
        <v>273</v>
      </c>
      <c r="E17646">
        <v>46</v>
      </c>
      <c r="F17646" t="s">
        <v>1570</v>
      </c>
      <c r="G17646" s="3">
        <v>5.282</v>
      </c>
      <c r="H17646">
        <v>79.061000000000007</v>
      </c>
    </row>
    <row r="17647" spans="1:8" x14ac:dyDescent="0.25">
      <c r="A17647">
        <f t="shared" si="277"/>
        <v>33</v>
      </c>
      <c r="B17647">
        <v>13</v>
      </c>
      <c r="C17647">
        <v>24</v>
      </c>
      <c r="D17647" s="1">
        <v>41641</v>
      </c>
      <c r="E17647">
        <v>46</v>
      </c>
      <c r="F17647" t="s">
        <v>1570</v>
      </c>
      <c r="G17647" s="3">
        <v>4.9989999999999997</v>
      </c>
      <c r="H17647">
        <v>81.414000000000001</v>
      </c>
    </row>
    <row r="17648" spans="1:8" x14ac:dyDescent="0.25">
      <c r="A17648">
        <f t="shared" si="277"/>
        <v>33</v>
      </c>
      <c r="B17648">
        <v>13</v>
      </c>
      <c r="C17648">
        <v>1</v>
      </c>
      <c r="D17648" s="1">
        <v>41641.041666666664</v>
      </c>
      <c r="E17648">
        <v>46</v>
      </c>
      <c r="F17648" t="s">
        <v>1570</v>
      </c>
      <c r="G17648" s="3">
        <v>4.74</v>
      </c>
      <c r="H17648">
        <v>84.763999999999996</v>
      </c>
    </row>
    <row r="17649" spans="1:8" x14ac:dyDescent="0.25">
      <c r="A17649">
        <f t="shared" si="277"/>
        <v>33</v>
      </c>
      <c r="B17649">
        <v>13</v>
      </c>
      <c r="C17649">
        <v>2</v>
      </c>
      <c r="D17649" s="1">
        <v>41641.083333333336</v>
      </c>
      <c r="E17649">
        <v>46</v>
      </c>
      <c r="F17649" t="s">
        <v>1570</v>
      </c>
      <c r="G17649" s="3">
        <v>4.5060000000000002</v>
      </c>
      <c r="H17649">
        <v>85.442000000000007</v>
      </c>
    </row>
    <row r="17650" spans="1:8" x14ac:dyDescent="0.25">
      <c r="A17650">
        <f t="shared" si="277"/>
        <v>33</v>
      </c>
      <c r="B17650">
        <v>13</v>
      </c>
      <c r="C17650">
        <v>3</v>
      </c>
      <c r="D17650" s="1">
        <v>41641.125</v>
      </c>
      <c r="E17650">
        <v>46</v>
      </c>
      <c r="F17650" t="s">
        <v>1570</v>
      </c>
      <c r="G17650" s="3">
        <v>4.2720000000000002</v>
      </c>
      <c r="H17650">
        <v>85.867500000000007</v>
      </c>
    </row>
    <row r="17651" spans="1:8" x14ac:dyDescent="0.25">
      <c r="A17651">
        <f t="shared" si="277"/>
        <v>33</v>
      </c>
      <c r="B17651">
        <v>13</v>
      </c>
      <c r="C17651">
        <v>4</v>
      </c>
      <c r="D17651" s="1">
        <v>41641.166666666664</v>
      </c>
      <c r="E17651">
        <v>46</v>
      </c>
      <c r="F17651" t="s">
        <v>1570</v>
      </c>
      <c r="G17651" s="3">
        <v>4.0629999999999997</v>
      </c>
      <c r="H17651">
        <v>87.099500000000006</v>
      </c>
    </row>
    <row r="17652" spans="1:8" x14ac:dyDescent="0.25">
      <c r="A17652">
        <f t="shared" si="277"/>
        <v>33</v>
      </c>
      <c r="B17652">
        <v>13</v>
      </c>
      <c r="C17652">
        <v>5</v>
      </c>
      <c r="D17652" s="1">
        <v>41641.208333333336</v>
      </c>
      <c r="E17652">
        <v>46</v>
      </c>
      <c r="F17652" t="s">
        <v>1570</v>
      </c>
      <c r="G17652" s="3">
        <v>3.88</v>
      </c>
      <c r="H17652">
        <v>87.992000000000004</v>
      </c>
    </row>
    <row r="17653" spans="1:8" x14ac:dyDescent="0.25">
      <c r="A17653">
        <f t="shared" si="277"/>
        <v>33</v>
      </c>
      <c r="B17653">
        <v>13</v>
      </c>
      <c r="C17653">
        <v>6</v>
      </c>
      <c r="D17653" s="1">
        <v>41641.25</v>
      </c>
      <c r="E17653">
        <v>46</v>
      </c>
      <c r="F17653" t="s">
        <v>1570</v>
      </c>
      <c r="G17653" s="3">
        <v>3.6960000000000002</v>
      </c>
      <c r="H17653">
        <v>87.953500000000005</v>
      </c>
    </row>
    <row r="17654" spans="1:8" x14ac:dyDescent="0.25">
      <c r="A17654">
        <f t="shared" si="277"/>
        <v>33</v>
      </c>
      <c r="B17654">
        <v>13</v>
      </c>
      <c r="C17654">
        <v>7</v>
      </c>
      <c r="D17654" s="1">
        <v>41641.291666666664</v>
      </c>
      <c r="E17654">
        <v>46</v>
      </c>
      <c r="F17654" t="s">
        <v>1570</v>
      </c>
      <c r="G17654" s="3">
        <v>3.512</v>
      </c>
      <c r="H17654">
        <v>88.366500000000002</v>
      </c>
    </row>
    <row r="17655" spans="1:8" x14ac:dyDescent="0.25">
      <c r="A17655">
        <f t="shared" si="277"/>
        <v>33</v>
      </c>
      <c r="B17655">
        <v>13</v>
      </c>
      <c r="C17655">
        <v>8</v>
      </c>
      <c r="D17655" s="1">
        <v>41641.333333333336</v>
      </c>
      <c r="E17655">
        <v>46</v>
      </c>
      <c r="F17655" t="s">
        <v>1570</v>
      </c>
      <c r="G17655" s="3">
        <v>3.3540000000000001</v>
      </c>
      <c r="H17655">
        <v>86.698999999999998</v>
      </c>
    </row>
    <row r="17656" spans="1:8" x14ac:dyDescent="0.25">
      <c r="A17656">
        <f t="shared" si="277"/>
        <v>33</v>
      </c>
      <c r="B17656">
        <v>13</v>
      </c>
      <c r="C17656">
        <v>9</v>
      </c>
      <c r="D17656" s="1">
        <v>41641.375</v>
      </c>
      <c r="E17656">
        <v>46</v>
      </c>
      <c r="F17656" t="s">
        <v>1570</v>
      </c>
      <c r="G17656" s="3">
        <v>3.0630000000000002</v>
      </c>
      <c r="H17656">
        <v>84.202500000000001</v>
      </c>
    </row>
    <row r="17657" spans="1:8" x14ac:dyDescent="0.25">
      <c r="A17657">
        <f t="shared" si="277"/>
        <v>33</v>
      </c>
      <c r="B17657">
        <v>13</v>
      </c>
      <c r="C17657">
        <v>10</v>
      </c>
      <c r="D17657" s="1">
        <v>41641.416666666664</v>
      </c>
      <c r="E17657">
        <v>46</v>
      </c>
      <c r="F17657" t="s">
        <v>1570</v>
      </c>
      <c r="G17657" s="3">
        <v>3.1419999999999999</v>
      </c>
      <c r="H17657">
        <v>81.25800000000001</v>
      </c>
    </row>
    <row r="17658" spans="1:8" x14ac:dyDescent="0.25">
      <c r="A17658">
        <f t="shared" si="277"/>
        <v>33</v>
      </c>
      <c r="B17658">
        <v>13</v>
      </c>
      <c r="C17658">
        <v>11</v>
      </c>
      <c r="D17658" s="1">
        <v>41641.458333333336</v>
      </c>
      <c r="E17658">
        <v>46</v>
      </c>
      <c r="F17658" t="s">
        <v>1570</v>
      </c>
      <c r="G17658" s="3">
        <v>3.327</v>
      </c>
      <c r="H17658">
        <v>79.444500000000005</v>
      </c>
    </row>
    <row r="17659" spans="1:8" x14ac:dyDescent="0.25">
      <c r="A17659">
        <f t="shared" si="277"/>
        <v>33</v>
      </c>
      <c r="B17659">
        <v>13</v>
      </c>
      <c r="C17659">
        <v>12</v>
      </c>
      <c r="D17659" s="1">
        <v>41641.5</v>
      </c>
      <c r="E17659">
        <v>46</v>
      </c>
      <c r="F17659" t="s">
        <v>1570</v>
      </c>
      <c r="G17659" s="3">
        <v>3.9319999999999999</v>
      </c>
      <c r="H17659">
        <v>75.450999999999993</v>
      </c>
    </row>
    <row r="17660" spans="1:8" x14ac:dyDescent="0.25">
      <c r="A17660">
        <f t="shared" si="277"/>
        <v>33</v>
      </c>
      <c r="B17660">
        <v>13</v>
      </c>
      <c r="C17660">
        <v>13</v>
      </c>
      <c r="D17660" s="1">
        <v>41641.541666666664</v>
      </c>
      <c r="E17660">
        <v>46</v>
      </c>
      <c r="F17660" t="s">
        <v>1570</v>
      </c>
      <c r="G17660" s="3">
        <v>4.6879999999999997</v>
      </c>
      <c r="H17660">
        <v>69.9435</v>
      </c>
    </row>
    <row r="17661" spans="1:8" x14ac:dyDescent="0.25">
      <c r="A17661">
        <f t="shared" si="277"/>
        <v>33</v>
      </c>
      <c r="B17661">
        <v>13</v>
      </c>
      <c r="C17661">
        <v>14</v>
      </c>
      <c r="D17661" s="1">
        <v>41641.583333333336</v>
      </c>
      <c r="E17661">
        <v>46</v>
      </c>
      <c r="F17661" t="s">
        <v>1570</v>
      </c>
      <c r="G17661" s="3">
        <v>5.4109999999999996</v>
      </c>
      <c r="H17661">
        <v>74.72</v>
      </c>
    </row>
    <row r="17662" spans="1:8" x14ac:dyDescent="0.25">
      <c r="A17662">
        <f t="shared" si="277"/>
        <v>33</v>
      </c>
      <c r="B17662">
        <v>13</v>
      </c>
      <c r="C17662">
        <v>15</v>
      </c>
      <c r="D17662" s="1">
        <v>41641.625</v>
      </c>
      <c r="E17662">
        <v>46</v>
      </c>
      <c r="F17662" t="s">
        <v>1570</v>
      </c>
      <c r="G17662" s="3">
        <v>6.0510000000000002</v>
      </c>
      <c r="H17662">
        <v>69.487499999999997</v>
      </c>
    </row>
    <row r="17663" spans="1:8" x14ac:dyDescent="0.25">
      <c r="A17663">
        <f t="shared" si="277"/>
        <v>33</v>
      </c>
      <c r="B17663">
        <v>13</v>
      </c>
      <c r="C17663">
        <v>16</v>
      </c>
      <c r="D17663" s="1">
        <v>41641.666666666664</v>
      </c>
      <c r="E17663">
        <v>46</v>
      </c>
      <c r="F17663" t="s">
        <v>1570</v>
      </c>
      <c r="G17663" s="3">
        <v>6</v>
      </c>
      <c r="H17663">
        <v>69.262500000000003</v>
      </c>
    </row>
    <row r="17664" spans="1:8" x14ac:dyDescent="0.25">
      <c r="A17664">
        <f t="shared" si="277"/>
        <v>33</v>
      </c>
      <c r="B17664">
        <v>13</v>
      </c>
      <c r="C17664">
        <v>17</v>
      </c>
      <c r="D17664" s="1">
        <v>41641.708333333336</v>
      </c>
      <c r="E17664">
        <v>46</v>
      </c>
      <c r="F17664" t="s">
        <v>1570</v>
      </c>
      <c r="G17664" s="3">
        <v>5.6680000000000001</v>
      </c>
      <c r="H17664">
        <v>72.759999999999991</v>
      </c>
    </row>
    <row r="17665" spans="1:8" x14ac:dyDescent="0.25">
      <c r="A17665">
        <f t="shared" si="277"/>
        <v>33</v>
      </c>
      <c r="B17665">
        <v>13</v>
      </c>
      <c r="C17665">
        <v>18</v>
      </c>
      <c r="D17665" s="1">
        <v>41641.75</v>
      </c>
      <c r="E17665">
        <v>46</v>
      </c>
      <c r="F17665" t="s">
        <v>1570</v>
      </c>
      <c r="G17665" s="3">
        <v>5.1790000000000003</v>
      </c>
      <c r="H17665">
        <v>77.361999999999995</v>
      </c>
    </row>
    <row r="17666" spans="1:8" x14ac:dyDescent="0.25">
      <c r="A17666">
        <f t="shared" si="277"/>
        <v>33</v>
      </c>
      <c r="B17666">
        <v>13</v>
      </c>
      <c r="C17666">
        <v>19</v>
      </c>
      <c r="D17666" s="1">
        <v>41641.791666666664</v>
      </c>
      <c r="E17666">
        <v>46</v>
      </c>
      <c r="F17666" t="s">
        <v>1570</v>
      </c>
      <c r="G17666" s="3">
        <v>4.6619999999999999</v>
      </c>
      <c r="H17666">
        <v>83.568999999999988</v>
      </c>
    </row>
    <row r="17667" spans="1:8" x14ac:dyDescent="0.25">
      <c r="A17667">
        <f t="shared" si="277"/>
        <v>33</v>
      </c>
      <c r="B17667">
        <v>13</v>
      </c>
      <c r="C17667">
        <v>20</v>
      </c>
      <c r="D17667" s="1">
        <v>41641.833333333336</v>
      </c>
      <c r="E17667">
        <v>46</v>
      </c>
      <c r="F17667" t="s">
        <v>1570</v>
      </c>
      <c r="G17667" s="3">
        <v>4.298</v>
      </c>
      <c r="H17667">
        <v>84.662499999999994</v>
      </c>
    </row>
    <row r="17668" spans="1:8" x14ac:dyDescent="0.25">
      <c r="A17668">
        <f t="shared" si="277"/>
        <v>33</v>
      </c>
      <c r="B17668">
        <v>13</v>
      </c>
      <c r="C17668">
        <v>21</v>
      </c>
      <c r="D17668" s="1">
        <v>41641.875</v>
      </c>
      <c r="E17668">
        <v>46</v>
      </c>
      <c r="F17668" t="s">
        <v>1570</v>
      </c>
      <c r="G17668" s="3">
        <v>3.9849999999999999</v>
      </c>
      <c r="H17668">
        <v>86.038499999999999</v>
      </c>
    </row>
    <row r="17669" spans="1:8" x14ac:dyDescent="0.25">
      <c r="A17669">
        <f t="shared" si="277"/>
        <v>33</v>
      </c>
      <c r="B17669">
        <v>13</v>
      </c>
      <c r="C17669">
        <v>22</v>
      </c>
      <c r="D17669" s="1">
        <v>41641.916666666664</v>
      </c>
      <c r="E17669">
        <v>46</v>
      </c>
      <c r="F17669" t="s">
        <v>1570</v>
      </c>
      <c r="G17669" s="3">
        <v>3.6960000000000002</v>
      </c>
      <c r="H17669">
        <v>84.756499999999988</v>
      </c>
    </row>
    <row r="17670" spans="1:8" x14ac:dyDescent="0.25">
      <c r="A17670">
        <f t="shared" si="277"/>
        <v>33</v>
      </c>
      <c r="B17670">
        <v>13</v>
      </c>
      <c r="C17670">
        <v>23</v>
      </c>
      <c r="D17670" s="1">
        <v>41641.958333333336</v>
      </c>
      <c r="E17670">
        <v>46</v>
      </c>
      <c r="F17670" t="s">
        <v>1570</v>
      </c>
      <c r="G17670" s="3">
        <v>3.4590000000000001</v>
      </c>
      <c r="H17670">
        <v>85.026499999999999</v>
      </c>
    </row>
    <row r="17671" spans="1:8" x14ac:dyDescent="0.25">
      <c r="A17671">
        <f t="shared" si="277"/>
        <v>34</v>
      </c>
      <c r="B17671">
        <v>14</v>
      </c>
      <c r="C17671">
        <v>24</v>
      </c>
      <c r="D17671" s="1">
        <v>41672</v>
      </c>
      <c r="E17671">
        <v>46</v>
      </c>
      <c r="F17671" t="s">
        <v>1570</v>
      </c>
      <c r="G17671" s="3">
        <v>3.2480000000000002</v>
      </c>
      <c r="H17671">
        <v>83.738</v>
      </c>
    </row>
    <row r="17672" spans="1:8" x14ac:dyDescent="0.25">
      <c r="A17672">
        <f t="shared" si="277"/>
        <v>34</v>
      </c>
      <c r="B17672">
        <v>14</v>
      </c>
      <c r="C17672">
        <v>1</v>
      </c>
      <c r="D17672" s="1">
        <v>41672.041666666664</v>
      </c>
      <c r="E17672">
        <v>46</v>
      </c>
      <c r="F17672" t="s">
        <v>1570</v>
      </c>
      <c r="G17672" s="3">
        <v>3.089</v>
      </c>
      <c r="H17672">
        <v>81.654499999999999</v>
      </c>
    </row>
    <row r="17673" spans="1:8" x14ac:dyDescent="0.25">
      <c r="A17673">
        <f t="shared" si="277"/>
        <v>34</v>
      </c>
      <c r="B17673">
        <v>14</v>
      </c>
      <c r="C17673">
        <v>2</v>
      </c>
      <c r="D17673" s="1">
        <v>41672.083333333336</v>
      </c>
      <c r="E17673">
        <v>46</v>
      </c>
      <c r="F17673" t="s">
        <v>1570</v>
      </c>
      <c r="G17673" s="3">
        <v>2.93</v>
      </c>
      <c r="H17673">
        <v>80.512500000000003</v>
      </c>
    </row>
    <row r="17674" spans="1:8" x14ac:dyDescent="0.25">
      <c r="A17674">
        <f t="shared" si="277"/>
        <v>34</v>
      </c>
      <c r="B17674">
        <v>14</v>
      </c>
      <c r="C17674">
        <v>3</v>
      </c>
      <c r="D17674" s="1">
        <v>41672.125</v>
      </c>
      <c r="E17674">
        <v>46</v>
      </c>
      <c r="F17674" t="s">
        <v>1570</v>
      </c>
      <c r="G17674" s="3">
        <v>2.85</v>
      </c>
      <c r="H17674">
        <v>79.603000000000009</v>
      </c>
    </row>
    <row r="17675" spans="1:8" x14ac:dyDescent="0.25">
      <c r="A17675">
        <f t="shared" si="277"/>
        <v>34</v>
      </c>
      <c r="B17675">
        <v>14</v>
      </c>
      <c r="C17675">
        <v>4</v>
      </c>
      <c r="D17675" s="1">
        <v>41672.166666666664</v>
      </c>
      <c r="E17675">
        <v>46</v>
      </c>
      <c r="F17675" t="s">
        <v>1570</v>
      </c>
      <c r="G17675" s="3">
        <v>2.77</v>
      </c>
      <c r="H17675">
        <v>79.558499999999995</v>
      </c>
    </row>
    <row r="17676" spans="1:8" x14ac:dyDescent="0.25">
      <c r="A17676">
        <f t="shared" si="277"/>
        <v>34</v>
      </c>
      <c r="B17676">
        <v>14</v>
      </c>
      <c r="C17676">
        <v>5</v>
      </c>
      <c r="D17676" s="1">
        <v>41672.208333333336</v>
      </c>
      <c r="E17676">
        <v>46</v>
      </c>
      <c r="F17676" t="s">
        <v>1570</v>
      </c>
      <c r="G17676" s="3">
        <v>2.7170000000000001</v>
      </c>
      <c r="H17676">
        <v>78.43549999999999</v>
      </c>
    </row>
    <row r="17677" spans="1:8" x14ac:dyDescent="0.25">
      <c r="A17677">
        <f t="shared" si="277"/>
        <v>34</v>
      </c>
      <c r="B17677">
        <v>14</v>
      </c>
      <c r="C17677">
        <v>6</v>
      </c>
      <c r="D17677" s="1">
        <v>41672.25</v>
      </c>
      <c r="E17677">
        <v>46</v>
      </c>
      <c r="F17677" t="s">
        <v>1570</v>
      </c>
      <c r="G17677" s="3">
        <v>2.6640000000000001</v>
      </c>
      <c r="H17677">
        <v>81.637</v>
      </c>
    </row>
    <row r="17678" spans="1:8" x14ac:dyDescent="0.25">
      <c r="A17678">
        <f t="shared" si="277"/>
        <v>34</v>
      </c>
      <c r="B17678">
        <v>14</v>
      </c>
      <c r="C17678">
        <v>7</v>
      </c>
      <c r="D17678" s="1">
        <v>41672.291666666664</v>
      </c>
      <c r="E17678">
        <v>46</v>
      </c>
      <c r="F17678" t="s">
        <v>1570</v>
      </c>
      <c r="G17678" s="3">
        <v>2.61</v>
      </c>
      <c r="H17678">
        <v>78.236999999999995</v>
      </c>
    </row>
    <row r="17679" spans="1:8" x14ac:dyDescent="0.25">
      <c r="A17679">
        <f t="shared" si="277"/>
        <v>34</v>
      </c>
      <c r="B17679">
        <v>14</v>
      </c>
      <c r="C17679">
        <v>8</v>
      </c>
      <c r="D17679" s="1">
        <v>41672.333333333336</v>
      </c>
      <c r="E17679">
        <v>46</v>
      </c>
      <c r="F17679" t="s">
        <v>1570</v>
      </c>
      <c r="G17679" s="3">
        <v>2.61</v>
      </c>
      <c r="H17679">
        <v>79.608499999999992</v>
      </c>
    </row>
    <row r="17680" spans="1:8" x14ac:dyDescent="0.25">
      <c r="A17680">
        <f t="shared" si="277"/>
        <v>34</v>
      </c>
      <c r="B17680">
        <v>14</v>
      </c>
      <c r="C17680">
        <v>9</v>
      </c>
      <c r="D17680" s="1">
        <v>41672.375</v>
      </c>
      <c r="E17680">
        <v>46</v>
      </c>
      <c r="F17680" t="s">
        <v>1570</v>
      </c>
      <c r="G17680" s="3">
        <v>2.637</v>
      </c>
      <c r="H17680">
        <v>77.252499999999998</v>
      </c>
    </row>
    <row r="17681" spans="1:8" x14ac:dyDescent="0.25">
      <c r="A17681">
        <f t="shared" si="277"/>
        <v>34</v>
      </c>
      <c r="B17681">
        <v>14</v>
      </c>
      <c r="C17681">
        <v>10</v>
      </c>
      <c r="D17681" s="1">
        <v>41672.416666666664</v>
      </c>
      <c r="E17681">
        <v>46</v>
      </c>
      <c r="F17681" t="s">
        <v>1570</v>
      </c>
      <c r="G17681" s="3">
        <v>2.823</v>
      </c>
      <c r="H17681">
        <v>74.779499999999999</v>
      </c>
    </row>
    <row r="17682" spans="1:8" x14ac:dyDescent="0.25">
      <c r="A17682">
        <f t="shared" si="277"/>
        <v>34</v>
      </c>
      <c r="B17682">
        <v>14</v>
      </c>
      <c r="C17682">
        <v>11</v>
      </c>
      <c r="D17682" s="1">
        <v>41672.458333333336</v>
      </c>
      <c r="E17682">
        <v>46</v>
      </c>
      <c r="F17682" t="s">
        <v>1570</v>
      </c>
      <c r="G17682" s="3">
        <v>3.1949999999999998</v>
      </c>
      <c r="H17682">
        <v>73.336500000000001</v>
      </c>
    </row>
    <row r="17683" spans="1:8" x14ac:dyDescent="0.25">
      <c r="A17683">
        <f t="shared" si="277"/>
        <v>34</v>
      </c>
      <c r="B17683">
        <v>14</v>
      </c>
      <c r="C17683">
        <v>12</v>
      </c>
      <c r="D17683" s="1">
        <v>41672.5</v>
      </c>
      <c r="E17683">
        <v>46</v>
      </c>
      <c r="F17683" t="s">
        <v>1570</v>
      </c>
      <c r="G17683" s="3">
        <v>3.9849999999999999</v>
      </c>
      <c r="H17683">
        <v>84.343999999999994</v>
      </c>
    </row>
    <row r="17684" spans="1:8" x14ac:dyDescent="0.25">
      <c r="A17684">
        <f t="shared" si="277"/>
        <v>34</v>
      </c>
      <c r="B17684">
        <v>14</v>
      </c>
      <c r="C17684">
        <v>13</v>
      </c>
      <c r="D17684" s="1">
        <v>41672.541666666664</v>
      </c>
      <c r="E17684">
        <v>46</v>
      </c>
      <c r="F17684" t="s">
        <v>1570</v>
      </c>
      <c r="G17684" s="3">
        <v>5.1539999999999999</v>
      </c>
      <c r="H17684">
        <v>77.225999999999999</v>
      </c>
    </row>
    <row r="17685" spans="1:8" x14ac:dyDescent="0.25">
      <c r="A17685">
        <f t="shared" si="277"/>
        <v>34</v>
      </c>
      <c r="B17685">
        <v>14</v>
      </c>
      <c r="C17685">
        <v>14</v>
      </c>
      <c r="D17685" s="1">
        <v>41672.583333333336</v>
      </c>
      <c r="E17685">
        <v>46</v>
      </c>
      <c r="F17685" t="s">
        <v>1570</v>
      </c>
      <c r="G17685" s="3">
        <v>6.3570000000000002</v>
      </c>
      <c r="H17685">
        <v>81.518000000000001</v>
      </c>
    </row>
    <row r="17686" spans="1:8" x14ac:dyDescent="0.25">
      <c r="A17686">
        <f t="shared" si="277"/>
        <v>34</v>
      </c>
      <c r="B17686">
        <v>14</v>
      </c>
      <c r="C17686">
        <v>15</v>
      </c>
      <c r="D17686" s="1">
        <v>41672.625</v>
      </c>
      <c r="E17686">
        <v>46</v>
      </c>
      <c r="F17686" t="s">
        <v>1570</v>
      </c>
      <c r="G17686" s="3">
        <v>6.7370000000000001</v>
      </c>
      <c r="H17686">
        <v>74.843000000000004</v>
      </c>
    </row>
    <row r="17687" spans="1:8" x14ac:dyDescent="0.25">
      <c r="A17687">
        <f t="shared" si="277"/>
        <v>34</v>
      </c>
      <c r="B17687">
        <v>14</v>
      </c>
      <c r="C17687">
        <v>16</v>
      </c>
      <c r="D17687" s="1">
        <v>41672.666666666664</v>
      </c>
      <c r="E17687">
        <v>46</v>
      </c>
      <c r="F17687" t="s">
        <v>1570</v>
      </c>
      <c r="G17687" s="3">
        <v>6.8639999999999999</v>
      </c>
      <c r="H17687">
        <v>81.546500000000009</v>
      </c>
    </row>
    <row r="17688" spans="1:8" x14ac:dyDescent="0.25">
      <c r="A17688">
        <f t="shared" si="277"/>
        <v>34</v>
      </c>
      <c r="B17688">
        <v>14</v>
      </c>
      <c r="C17688">
        <v>17</v>
      </c>
      <c r="D17688" s="1">
        <v>41672.708333333336</v>
      </c>
      <c r="E17688">
        <v>46</v>
      </c>
      <c r="F17688" t="s">
        <v>1570</v>
      </c>
      <c r="G17688" s="3">
        <v>6.8639999999999999</v>
      </c>
      <c r="H17688">
        <v>81.418499999999995</v>
      </c>
    </row>
    <row r="17689" spans="1:8" x14ac:dyDescent="0.25">
      <c r="A17689">
        <f t="shared" si="277"/>
        <v>34</v>
      </c>
      <c r="B17689">
        <v>14</v>
      </c>
      <c r="C17689">
        <v>18</v>
      </c>
      <c r="D17689" s="1">
        <v>41672.75</v>
      </c>
      <c r="E17689">
        <v>46</v>
      </c>
      <c r="F17689" t="s">
        <v>1570</v>
      </c>
      <c r="G17689" s="3">
        <v>6.7370000000000001</v>
      </c>
      <c r="H17689">
        <v>81.599500000000006</v>
      </c>
    </row>
    <row r="17690" spans="1:8" x14ac:dyDescent="0.25">
      <c r="A17690">
        <f t="shared" si="277"/>
        <v>34</v>
      </c>
      <c r="B17690">
        <v>14</v>
      </c>
      <c r="C17690">
        <v>19</v>
      </c>
      <c r="D17690" s="1">
        <v>41672.791666666664</v>
      </c>
      <c r="E17690">
        <v>46</v>
      </c>
      <c r="F17690" t="s">
        <v>1570</v>
      </c>
      <c r="G17690" s="3">
        <v>6.484</v>
      </c>
      <c r="H17690">
        <v>82.816000000000003</v>
      </c>
    </row>
    <row r="17691" spans="1:8" x14ac:dyDescent="0.25">
      <c r="A17691">
        <f t="shared" si="277"/>
        <v>34</v>
      </c>
      <c r="B17691">
        <v>14</v>
      </c>
      <c r="C17691">
        <v>20</v>
      </c>
      <c r="D17691" s="1">
        <v>41672.833333333336</v>
      </c>
      <c r="E17691">
        <v>46</v>
      </c>
      <c r="F17691" t="s">
        <v>1570</v>
      </c>
      <c r="G17691" s="3">
        <v>6.23</v>
      </c>
      <c r="H17691">
        <v>88.626499999999993</v>
      </c>
    </row>
    <row r="17692" spans="1:8" x14ac:dyDescent="0.25">
      <c r="A17692">
        <f t="shared" si="277"/>
        <v>34</v>
      </c>
      <c r="B17692">
        <v>14</v>
      </c>
      <c r="C17692">
        <v>21</v>
      </c>
      <c r="D17692" s="1">
        <v>41672.875</v>
      </c>
      <c r="E17692">
        <v>46</v>
      </c>
      <c r="F17692" t="s">
        <v>1570</v>
      </c>
      <c r="G17692" s="3">
        <v>5.8979999999999997</v>
      </c>
      <c r="H17692">
        <v>90.186499999999995</v>
      </c>
    </row>
    <row r="17693" spans="1:8" x14ac:dyDescent="0.25">
      <c r="A17693">
        <f t="shared" si="277"/>
        <v>34</v>
      </c>
      <c r="B17693">
        <v>14</v>
      </c>
      <c r="C17693">
        <v>22</v>
      </c>
      <c r="D17693" s="1">
        <v>41672.916666666664</v>
      </c>
      <c r="E17693">
        <v>46</v>
      </c>
      <c r="F17693" t="s">
        <v>1570</v>
      </c>
      <c r="G17693" s="3">
        <v>5.4619999999999997</v>
      </c>
      <c r="H17693">
        <v>90.350999999999999</v>
      </c>
    </row>
    <row r="17694" spans="1:8" x14ac:dyDescent="0.25">
      <c r="A17694">
        <f t="shared" ref="A17694:A17757" si="278">B17694+20</f>
        <v>34</v>
      </c>
      <c r="B17694">
        <v>14</v>
      </c>
      <c r="C17694">
        <v>23</v>
      </c>
      <c r="D17694" s="1">
        <v>41672.958333333336</v>
      </c>
      <c r="E17694">
        <v>46</v>
      </c>
      <c r="F17694" t="s">
        <v>1570</v>
      </c>
      <c r="G17694" s="3">
        <v>5.1790000000000003</v>
      </c>
      <c r="H17694">
        <v>90.563999999999993</v>
      </c>
    </row>
    <row r="17695" spans="1:8" x14ac:dyDescent="0.25">
      <c r="A17695">
        <f t="shared" si="278"/>
        <v>35</v>
      </c>
      <c r="B17695">
        <v>15</v>
      </c>
      <c r="C17695">
        <v>24</v>
      </c>
      <c r="D17695" s="1">
        <v>41700</v>
      </c>
      <c r="E17695">
        <v>46</v>
      </c>
      <c r="F17695" t="s">
        <v>1570</v>
      </c>
      <c r="G17695" s="3">
        <v>4.9470000000000001</v>
      </c>
      <c r="H17695">
        <v>90.596499999999992</v>
      </c>
    </row>
    <row r="17696" spans="1:8" x14ac:dyDescent="0.25">
      <c r="A17696">
        <f t="shared" si="278"/>
        <v>35</v>
      </c>
      <c r="B17696">
        <v>15</v>
      </c>
      <c r="C17696">
        <v>1</v>
      </c>
      <c r="D17696" s="1">
        <v>41700.041666666664</v>
      </c>
      <c r="E17696">
        <v>46</v>
      </c>
      <c r="F17696" t="s">
        <v>1570</v>
      </c>
      <c r="G17696" s="3">
        <v>4.5579999999999998</v>
      </c>
      <c r="H17696">
        <v>90.6755</v>
      </c>
    </row>
    <row r="17697" spans="1:8" x14ac:dyDescent="0.25">
      <c r="A17697">
        <f t="shared" si="278"/>
        <v>35</v>
      </c>
      <c r="B17697">
        <v>15</v>
      </c>
      <c r="C17697">
        <v>2</v>
      </c>
      <c r="D17697" s="1">
        <v>41700.083333333336</v>
      </c>
      <c r="E17697">
        <v>46</v>
      </c>
      <c r="F17697" t="s">
        <v>1570</v>
      </c>
      <c r="G17697" s="3">
        <v>4.22</v>
      </c>
      <c r="H17697">
        <v>90.712000000000003</v>
      </c>
    </row>
    <row r="17698" spans="1:8" x14ac:dyDescent="0.25">
      <c r="A17698">
        <f t="shared" si="278"/>
        <v>35</v>
      </c>
      <c r="B17698">
        <v>15</v>
      </c>
      <c r="C17698">
        <v>3</v>
      </c>
      <c r="D17698" s="1">
        <v>41700.125</v>
      </c>
      <c r="E17698">
        <v>46</v>
      </c>
      <c r="F17698" t="s">
        <v>1570</v>
      </c>
      <c r="G17698" s="3">
        <v>3.9849999999999999</v>
      </c>
      <c r="H17698">
        <v>90.753500000000003</v>
      </c>
    </row>
    <row r="17699" spans="1:8" x14ac:dyDescent="0.25">
      <c r="A17699">
        <f t="shared" si="278"/>
        <v>35</v>
      </c>
      <c r="B17699">
        <v>15</v>
      </c>
      <c r="C17699">
        <v>4</v>
      </c>
      <c r="D17699" s="1">
        <v>41700.166666666664</v>
      </c>
      <c r="E17699">
        <v>46</v>
      </c>
      <c r="F17699" t="s">
        <v>1570</v>
      </c>
      <c r="G17699" s="3">
        <v>3.8540000000000001</v>
      </c>
      <c r="H17699">
        <v>90.724500000000006</v>
      </c>
    </row>
    <row r="17700" spans="1:8" x14ac:dyDescent="0.25">
      <c r="A17700">
        <f t="shared" si="278"/>
        <v>35</v>
      </c>
      <c r="B17700">
        <v>15</v>
      </c>
      <c r="C17700">
        <v>5</v>
      </c>
      <c r="D17700" s="1">
        <v>41700.208333333336</v>
      </c>
      <c r="E17700">
        <v>46</v>
      </c>
      <c r="F17700" t="s">
        <v>1570</v>
      </c>
      <c r="G17700" s="3">
        <v>3.88</v>
      </c>
      <c r="H17700">
        <v>91.063500000000005</v>
      </c>
    </row>
    <row r="17701" spans="1:8" x14ac:dyDescent="0.25">
      <c r="A17701">
        <f t="shared" si="278"/>
        <v>35</v>
      </c>
      <c r="B17701">
        <v>15</v>
      </c>
      <c r="C17701">
        <v>6</v>
      </c>
      <c r="D17701" s="1">
        <v>41700.25</v>
      </c>
      <c r="E17701">
        <v>46</v>
      </c>
      <c r="F17701" t="s">
        <v>1570</v>
      </c>
      <c r="G17701" s="3">
        <v>3.9319999999999999</v>
      </c>
      <c r="H17701">
        <v>91.074999999999989</v>
      </c>
    </row>
    <row r="17702" spans="1:8" x14ac:dyDescent="0.25">
      <c r="A17702">
        <f t="shared" si="278"/>
        <v>35</v>
      </c>
      <c r="B17702">
        <v>15</v>
      </c>
      <c r="C17702">
        <v>7</v>
      </c>
      <c r="D17702" s="1">
        <v>41700.291666666664</v>
      </c>
      <c r="E17702">
        <v>46</v>
      </c>
      <c r="F17702" t="s">
        <v>1570</v>
      </c>
      <c r="G17702" s="3">
        <v>3.9849999999999999</v>
      </c>
      <c r="H17702">
        <v>91.078000000000003</v>
      </c>
    </row>
    <row r="17703" spans="1:8" x14ac:dyDescent="0.25">
      <c r="A17703">
        <f t="shared" si="278"/>
        <v>35</v>
      </c>
      <c r="B17703">
        <v>15</v>
      </c>
      <c r="C17703">
        <v>8</v>
      </c>
      <c r="D17703" s="1">
        <v>41700.333333333336</v>
      </c>
      <c r="E17703">
        <v>46</v>
      </c>
      <c r="F17703" t="s">
        <v>1570</v>
      </c>
      <c r="G17703" s="3">
        <v>4.1150000000000002</v>
      </c>
      <c r="H17703">
        <v>91.105999999999995</v>
      </c>
    </row>
    <row r="17704" spans="1:8" x14ac:dyDescent="0.25">
      <c r="A17704">
        <f t="shared" si="278"/>
        <v>35</v>
      </c>
      <c r="B17704">
        <v>15</v>
      </c>
      <c r="C17704">
        <v>9</v>
      </c>
      <c r="D17704" s="1">
        <v>41700.375</v>
      </c>
      <c r="E17704">
        <v>46</v>
      </c>
      <c r="F17704" t="s">
        <v>1570</v>
      </c>
      <c r="G17704" s="3">
        <v>4.4279999999999999</v>
      </c>
      <c r="H17704">
        <v>91.128</v>
      </c>
    </row>
    <row r="17705" spans="1:8" x14ac:dyDescent="0.25">
      <c r="A17705">
        <f t="shared" si="278"/>
        <v>35</v>
      </c>
      <c r="B17705">
        <v>15</v>
      </c>
      <c r="C17705">
        <v>10</v>
      </c>
      <c r="D17705" s="1">
        <v>41700.416666666664</v>
      </c>
      <c r="E17705">
        <v>46</v>
      </c>
      <c r="F17705" t="s">
        <v>1570</v>
      </c>
      <c r="G17705" s="3">
        <v>4.7919999999999998</v>
      </c>
      <c r="H17705">
        <v>90.523499999999999</v>
      </c>
    </row>
    <row r="17706" spans="1:8" x14ac:dyDescent="0.25">
      <c r="A17706">
        <f t="shared" si="278"/>
        <v>35</v>
      </c>
      <c r="B17706">
        <v>15</v>
      </c>
      <c r="C17706">
        <v>11</v>
      </c>
      <c r="D17706" s="1">
        <v>41700.458333333336</v>
      </c>
      <c r="E17706">
        <v>46</v>
      </c>
      <c r="F17706" t="s">
        <v>1570</v>
      </c>
      <c r="G17706" s="3">
        <v>5.2309999999999999</v>
      </c>
      <c r="H17706">
        <v>90.639999999999986</v>
      </c>
    </row>
    <row r="17707" spans="1:8" x14ac:dyDescent="0.25">
      <c r="A17707">
        <f t="shared" si="278"/>
        <v>35</v>
      </c>
      <c r="B17707">
        <v>15</v>
      </c>
      <c r="C17707">
        <v>12</v>
      </c>
      <c r="D17707" s="1">
        <v>41700.5</v>
      </c>
      <c r="E17707">
        <v>46</v>
      </c>
      <c r="F17707" t="s">
        <v>1570</v>
      </c>
      <c r="G17707" s="3">
        <v>6.077</v>
      </c>
      <c r="H17707">
        <v>86.262500000000003</v>
      </c>
    </row>
    <row r="17708" spans="1:8" x14ac:dyDescent="0.25">
      <c r="A17708">
        <f t="shared" si="278"/>
        <v>35</v>
      </c>
      <c r="B17708">
        <v>15</v>
      </c>
      <c r="C17708">
        <v>13</v>
      </c>
      <c r="D17708" s="1">
        <v>41700.541666666664</v>
      </c>
      <c r="E17708">
        <v>46</v>
      </c>
      <c r="F17708" t="s">
        <v>1570</v>
      </c>
      <c r="G17708" s="3">
        <v>6.9139999999999997</v>
      </c>
      <c r="H17708">
        <v>78.398499999999999</v>
      </c>
    </row>
    <row r="17709" spans="1:8" x14ac:dyDescent="0.25">
      <c r="A17709">
        <f t="shared" si="278"/>
        <v>35</v>
      </c>
      <c r="B17709">
        <v>15</v>
      </c>
      <c r="C17709">
        <v>14</v>
      </c>
      <c r="D17709" s="1">
        <v>41700.583333333336</v>
      </c>
      <c r="E17709">
        <v>46</v>
      </c>
      <c r="F17709" t="s">
        <v>1570</v>
      </c>
      <c r="G17709" s="3">
        <v>7.3179999999999996</v>
      </c>
      <c r="H17709">
        <v>79.945499999999996</v>
      </c>
    </row>
    <row r="17710" spans="1:8" x14ac:dyDescent="0.25">
      <c r="A17710">
        <f t="shared" si="278"/>
        <v>35</v>
      </c>
      <c r="B17710">
        <v>15</v>
      </c>
      <c r="C17710">
        <v>15</v>
      </c>
      <c r="D17710" s="1">
        <v>41700.625</v>
      </c>
      <c r="E17710">
        <v>46</v>
      </c>
      <c r="F17710" t="s">
        <v>1570</v>
      </c>
      <c r="G17710" s="3">
        <v>7.4939999999999998</v>
      </c>
      <c r="H17710">
        <v>76.900499999999994</v>
      </c>
    </row>
    <row r="17711" spans="1:8" x14ac:dyDescent="0.25">
      <c r="A17711">
        <f t="shared" si="278"/>
        <v>35</v>
      </c>
      <c r="B17711">
        <v>15</v>
      </c>
      <c r="C17711">
        <v>16</v>
      </c>
      <c r="D17711" s="1">
        <v>41700.666666666664</v>
      </c>
      <c r="E17711">
        <v>46</v>
      </c>
      <c r="F17711" t="s">
        <v>1570</v>
      </c>
      <c r="G17711" s="3">
        <v>7.2930000000000001</v>
      </c>
      <c r="H17711">
        <v>78.1905</v>
      </c>
    </row>
    <row r="17712" spans="1:8" x14ac:dyDescent="0.25">
      <c r="A17712">
        <f t="shared" si="278"/>
        <v>35</v>
      </c>
      <c r="B17712">
        <v>15</v>
      </c>
      <c r="C17712">
        <v>17</v>
      </c>
      <c r="D17712" s="1">
        <v>41700.708333333336</v>
      </c>
      <c r="E17712">
        <v>46</v>
      </c>
      <c r="F17712" t="s">
        <v>1570</v>
      </c>
      <c r="G17712" s="3">
        <v>7.1159999999999997</v>
      </c>
      <c r="H17712">
        <v>78.971000000000004</v>
      </c>
    </row>
    <row r="17713" spans="1:8" x14ac:dyDescent="0.25">
      <c r="A17713">
        <f t="shared" si="278"/>
        <v>35</v>
      </c>
      <c r="B17713">
        <v>15</v>
      </c>
      <c r="C17713">
        <v>18</v>
      </c>
      <c r="D17713" s="1">
        <v>41700.75</v>
      </c>
      <c r="E17713">
        <v>46</v>
      </c>
      <c r="F17713" t="s">
        <v>1570</v>
      </c>
      <c r="G17713" s="3">
        <v>6.94</v>
      </c>
      <c r="H17713">
        <v>80.402999999999992</v>
      </c>
    </row>
    <row r="17714" spans="1:8" x14ac:dyDescent="0.25">
      <c r="A17714">
        <f t="shared" si="278"/>
        <v>35</v>
      </c>
      <c r="B17714">
        <v>15</v>
      </c>
      <c r="C17714">
        <v>19</v>
      </c>
      <c r="D17714" s="1">
        <v>41700.791666666664</v>
      </c>
      <c r="E17714">
        <v>46</v>
      </c>
      <c r="F17714" t="s">
        <v>1570</v>
      </c>
      <c r="G17714" s="3">
        <v>6.4329999999999998</v>
      </c>
      <c r="H17714">
        <v>89.844999999999999</v>
      </c>
    </row>
    <row r="17715" spans="1:8" x14ac:dyDescent="0.25">
      <c r="A17715">
        <f t="shared" si="278"/>
        <v>35</v>
      </c>
      <c r="B17715">
        <v>15</v>
      </c>
      <c r="C17715">
        <v>20</v>
      </c>
      <c r="D17715" s="1">
        <v>41700.833333333336</v>
      </c>
      <c r="E17715">
        <v>46</v>
      </c>
      <c r="F17715" t="s">
        <v>1570</v>
      </c>
      <c r="G17715" s="3">
        <v>5.8979999999999997</v>
      </c>
      <c r="H17715">
        <v>90.115499999999997</v>
      </c>
    </row>
    <row r="17716" spans="1:8" x14ac:dyDescent="0.25">
      <c r="A17716">
        <f t="shared" si="278"/>
        <v>35</v>
      </c>
      <c r="B17716">
        <v>15</v>
      </c>
      <c r="C17716">
        <v>21</v>
      </c>
      <c r="D17716" s="1">
        <v>41700.875</v>
      </c>
      <c r="E17716">
        <v>46</v>
      </c>
      <c r="F17716" t="s">
        <v>1570</v>
      </c>
      <c r="G17716" s="3">
        <v>5.4370000000000003</v>
      </c>
      <c r="H17716">
        <v>90.708500000000001</v>
      </c>
    </row>
    <row r="17717" spans="1:8" x14ac:dyDescent="0.25">
      <c r="A17717">
        <f t="shared" si="278"/>
        <v>35</v>
      </c>
      <c r="B17717">
        <v>15</v>
      </c>
      <c r="C17717">
        <v>22</v>
      </c>
      <c r="D17717" s="1">
        <v>41700.916666666664</v>
      </c>
      <c r="E17717">
        <v>46</v>
      </c>
      <c r="F17717" t="s">
        <v>1570</v>
      </c>
      <c r="G17717" s="3">
        <v>5.05</v>
      </c>
      <c r="H17717">
        <v>90.746499999999997</v>
      </c>
    </row>
    <row r="17718" spans="1:8" x14ac:dyDescent="0.25">
      <c r="A17718">
        <f t="shared" si="278"/>
        <v>35</v>
      </c>
      <c r="B17718">
        <v>15</v>
      </c>
      <c r="C17718">
        <v>23</v>
      </c>
      <c r="D17718" s="1">
        <v>41700.958333333336</v>
      </c>
      <c r="E17718">
        <v>46</v>
      </c>
      <c r="F17718" t="s">
        <v>1570</v>
      </c>
      <c r="G17718" s="3">
        <v>4.6360000000000001</v>
      </c>
      <c r="H17718">
        <v>90.242500000000007</v>
      </c>
    </row>
    <row r="17719" spans="1:8" x14ac:dyDescent="0.25">
      <c r="A17719">
        <f t="shared" si="278"/>
        <v>36</v>
      </c>
      <c r="B17719">
        <v>16</v>
      </c>
      <c r="C17719">
        <v>24</v>
      </c>
      <c r="D17719" s="1">
        <v>41731</v>
      </c>
      <c r="E17719">
        <v>46</v>
      </c>
      <c r="F17719" t="s">
        <v>1570</v>
      </c>
      <c r="G17719" s="3">
        <v>4.298</v>
      </c>
      <c r="H17719">
        <v>89.500500000000002</v>
      </c>
    </row>
    <row r="17720" spans="1:8" x14ac:dyDescent="0.25">
      <c r="A17720">
        <f t="shared" si="278"/>
        <v>36</v>
      </c>
      <c r="B17720">
        <v>16</v>
      </c>
      <c r="C17720">
        <v>1</v>
      </c>
      <c r="D17720" s="1">
        <v>41731.041666666664</v>
      </c>
      <c r="E17720">
        <v>46</v>
      </c>
      <c r="F17720" t="s">
        <v>1570</v>
      </c>
      <c r="G17720" s="3">
        <v>4.0890000000000004</v>
      </c>
      <c r="H17720">
        <v>89.842000000000013</v>
      </c>
    </row>
    <row r="17721" spans="1:8" x14ac:dyDescent="0.25">
      <c r="A17721">
        <f t="shared" si="278"/>
        <v>36</v>
      </c>
      <c r="B17721">
        <v>16</v>
      </c>
      <c r="C17721">
        <v>2</v>
      </c>
      <c r="D17721" s="1">
        <v>41731.083333333336</v>
      </c>
      <c r="E17721">
        <v>46</v>
      </c>
      <c r="F17721" t="s">
        <v>1570</v>
      </c>
      <c r="G17721" s="3">
        <v>3.9849999999999999</v>
      </c>
      <c r="H17721">
        <v>89.38300000000001</v>
      </c>
    </row>
    <row r="17722" spans="1:8" x14ac:dyDescent="0.25">
      <c r="A17722">
        <f t="shared" si="278"/>
        <v>36</v>
      </c>
      <c r="B17722">
        <v>16</v>
      </c>
      <c r="C17722">
        <v>3</v>
      </c>
      <c r="D17722" s="1">
        <v>41731.125</v>
      </c>
      <c r="E17722">
        <v>46</v>
      </c>
      <c r="F17722" t="s">
        <v>1570</v>
      </c>
      <c r="G17722" s="3">
        <v>3.7490000000000001</v>
      </c>
      <c r="H17722">
        <v>89.562000000000012</v>
      </c>
    </row>
    <row r="17723" spans="1:8" x14ac:dyDescent="0.25">
      <c r="A17723">
        <f t="shared" si="278"/>
        <v>36</v>
      </c>
      <c r="B17723">
        <v>16</v>
      </c>
      <c r="C17723">
        <v>4</v>
      </c>
      <c r="D17723" s="1">
        <v>41731.166666666664</v>
      </c>
      <c r="E17723">
        <v>46</v>
      </c>
      <c r="F17723" t="s">
        <v>1570</v>
      </c>
      <c r="G17723" s="3">
        <v>3.5640000000000001</v>
      </c>
      <c r="H17723">
        <v>89.585999999999999</v>
      </c>
    </row>
    <row r="17724" spans="1:8" x14ac:dyDescent="0.25">
      <c r="A17724">
        <f t="shared" si="278"/>
        <v>36</v>
      </c>
      <c r="B17724">
        <v>16</v>
      </c>
      <c r="C17724">
        <v>5</v>
      </c>
      <c r="D17724" s="1">
        <v>41731.208333333336</v>
      </c>
      <c r="E17724">
        <v>46</v>
      </c>
      <c r="F17724" t="s">
        <v>1570</v>
      </c>
      <c r="G17724" s="3">
        <v>3.3540000000000001</v>
      </c>
      <c r="H17724">
        <v>89.483499999999992</v>
      </c>
    </row>
    <row r="17725" spans="1:8" x14ac:dyDescent="0.25">
      <c r="A17725">
        <f t="shared" si="278"/>
        <v>36</v>
      </c>
      <c r="B17725">
        <v>16</v>
      </c>
      <c r="C17725">
        <v>6</v>
      </c>
      <c r="D17725" s="1">
        <v>41731.25</v>
      </c>
      <c r="E17725">
        <v>46</v>
      </c>
      <c r="F17725" t="s">
        <v>1570</v>
      </c>
      <c r="G17725" s="3">
        <v>3.1949999999999998</v>
      </c>
      <c r="H17725">
        <v>89.510999999999996</v>
      </c>
    </row>
    <row r="17726" spans="1:8" x14ac:dyDescent="0.25">
      <c r="A17726">
        <f t="shared" si="278"/>
        <v>36</v>
      </c>
      <c r="B17726">
        <v>16</v>
      </c>
      <c r="C17726">
        <v>7</v>
      </c>
      <c r="D17726" s="1">
        <v>41731.291666666664</v>
      </c>
      <c r="E17726">
        <v>46</v>
      </c>
      <c r="F17726" t="s">
        <v>1570</v>
      </c>
      <c r="G17726" s="3">
        <v>3.0630000000000002</v>
      </c>
      <c r="H17726">
        <v>89.606500000000011</v>
      </c>
    </row>
    <row r="17727" spans="1:8" x14ac:dyDescent="0.25">
      <c r="A17727">
        <f t="shared" si="278"/>
        <v>36</v>
      </c>
      <c r="B17727">
        <v>16</v>
      </c>
      <c r="C17727">
        <v>8</v>
      </c>
      <c r="D17727" s="1">
        <v>41731.333333333336</v>
      </c>
      <c r="E17727">
        <v>46</v>
      </c>
      <c r="F17727" t="s">
        <v>1570</v>
      </c>
      <c r="G17727" s="3">
        <v>2.956</v>
      </c>
      <c r="H17727">
        <v>90.060500000000005</v>
      </c>
    </row>
    <row r="17728" spans="1:8" x14ac:dyDescent="0.25">
      <c r="A17728">
        <f t="shared" si="278"/>
        <v>36</v>
      </c>
      <c r="B17728">
        <v>16</v>
      </c>
      <c r="C17728">
        <v>9</v>
      </c>
      <c r="D17728" s="1">
        <v>41731.375</v>
      </c>
      <c r="E17728">
        <v>46</v>
      </c>
      <c r="F17728" t="s">
        <v>1570</v>
      </c>
      <c r="G17728" s="3">
        <v>3.036</v>
      </c>
      <c r="H17728">
        <v>90.575999999999993</v>
      </c>
    </row>
    <row r="17729" spans="1:8" x14ac:dyDescent="0.25">
      <c r="A17729">
        <f t="shared" si="278"/>
        <v>36</v>
      </c>
      <c r="B17729">
        <v>16</v>
      </c>
      <c r="C17729">
        <v>10</v>
      </c>
      <c r="D17729" s="1">
        <v>41731.416666666664</v>
      </c>
      <c r="E17729">
        <v>46</v>
      </c>
      <c r="F17729" t="s">
        <v>1570</v>
      </c>
      <c r="G17729" s="3">
        <v>3.5379999999999998</v>
      </c>
      <c r="H17729">
        <v>90.682000000000002</v>
      </c>
    </row>
    <row r="17730" spans="1:8" x14ac:dyDescent="0.25">
      <c r="A17730">
        <f t="shared" si="278"/>
        <v>36</v>
      </c>
      <c r="B17730">
        <v>16</v>
      </c>
      <c r="C17730">
        <v>11</v>
      </c>
      <c r="D17730" s="1">
        <v>41731.458333333336</v>
      </c>
      <c r="E17730">
        <v>46</v>
      </c>
      <c r="F17730" t="s">
        <v>1570</v>
      </c>
      <c r="G17730" s="3">
        <v>4.5579999999999998</v>
      </c>
      <c r="H17730">
        <v>85.246499999999997</v>
      </c>
    </row>
    <row r="17731" spans="1:8" x14ac:dyDescent="0.25">
      <c r="A17731">
        <f t="shared" si="278"/>
        <v>36</v>
      </c>
      <c r="B17731">
        <v>16</v>
      </c>
      <c r="C17731">
        <v>12</v>
      </c>
      <c r="D17731" s="1">
        <v>41731.5</v>
      </c>
      <c r="E17731">
        <v>46</v>
      </c>
      <c r="F17731" t="s">
        <v>1570</v>
      </c>
      <c r="G17731" s="3">
        <v>5.6680000000000001</v>
      </c>
      <c r="H17731">
        <v>77.916500000000013</v>
      </c>
    </row>
    <row r="17732" spans="1:8" x14ac:dyDescent="0.25">
      <c r="A17732">
        <f t="shared" si="278"/>
        <v>36</v>
      </c>
      <c r="B17732">
        <v>16</v>
      </c>
      <c r="C17732">
        <v>13</v>
      </c>
      <c r="D17732" s="1">
        <v>41731.541666666664</v>
      </c>
      <c r="E17732">
        <v>46</v>
      </c>
      <c r="F17732" t="s">
        <v>1570</v>
      </c>
      <c r="G17732" s="3">
        <v>6.7880000000000003</v>
      </c>
      <c r="H17732">
        <v>72.748500000000007</v>
      </c>
    </row>
    <row r="17733" spans="1:8" x14ac:dyDescent="0.25">
      <c r="A17733">
        <f t="shared" si="278"/>
        <v>36</v>
      </c>
      <c r="B17733">
        <v>16</v>
      </c>
      <c r="C17733">
        <v>14</v>
      </c>
      <c r="D17733" s="1">
        <v>41731.583333333336</v>
      </c>
      <c r="E17733">
        <v>46</v>
      </c>
      <c r="F17733" t="s">
        <v>1570</v>
      </c>
      <c r="G17733" s="3">
        <v>7.5940000000000003</v>
      </c>
      <c r="H17733">
        <v>68.380499999999998</v>
      </c>
    </row>
    <row r="17734" spans="1:8" x14ac:dyDescent="0.25">
      <c r="A17734">
        <f t="shared" si="278"/>
        <v>36</v>
      </c>
      <c r="B17734">
        <v>16</v>
      </c>
      <c r="C17734">
        <v>15</v>
      </c>
      <c r="D17734" s="1">
        <v>41731.625</v>
      </c>
      <c r="E17734">
        <v>46</v>
      </c>
      <c r="F17734" t="s">
        <v>1570</v>
      </c>
      <c r="G17734" s="3">
        <v>8.0449999999999999</v>
      </c>
      <c r="H17734">
        <v>67.069999999999993</v>
      </c>
    </row>
    <row r="17735" spans="1:8" x14ac:dyDescent="0.25">
      <c r="A17735">
        <f t="shared" si="278"/>
        <v>36</v>
      </c>
      <c r="B17735">
        <v>16</v>
      </c>
      <c r="C17735">
        <v>16</v>
      </c>
      <c r="D17735" s="1">
        <v>41731.666666666664</v>
      </c>
      <c r="E17735">
        <v>46</v>
      </c>
      <c r="F17735" t="s">
        <v>1570</v>
      </c>
      <c r="G17735" s="3">
        <v>8.17</v>
      </c>
      <c r="H17735">
        <v>66.635500000000008</v>
      </c>
    </row>
    <row r="17736" spans="1:8" x14ac:dyDescent="0.25">
      <c r="A17736">
        <f t="shared" si="278"/>
        <v>36</v>
      </c>
      <c r="B17736">
        <v>16</v>
      </c>
      <c r="C17736">
        <v>17</v>
      </c>
      <c r="D17736" s="1">
        <v>41731.708333333336</v>
      </c>
      <c r="E17736">
        <v>46</v>
      </c>
      <c r="F17736" t="s">
        <v>1570</v>
      </c>
      <c r="G17736" s="3">
        <v>7.82</v>
      </c>
      <c r="H17736">
        <v>68.454499999999996</v>
      </c>
    </row>
    <row r="17737" spans="1:8" x14ac:dyDescent="0.25">
      <c r="A17737">
        <f t="shared" si="278"/>
        <v>36</v>
      </c>
      <c r="B17737">
        <v>16</v>
      </c>
      <c r="C17737">
        <v>18</v>
      </c>
      <c r="D17737" s="1">
        <v>41731.75</v>
      </c>
      <c r="E17737">
        <v>46</v>
      </c>
      <c r="F17737" t="s">
        <v>1570</v>
      </c>
      <c r="G17737" s="3">
        <v>7.1920000000000002</v>
      </c>
      <c r="H17737">
        <v>79.412499999999994</v>
      </c>
    </row>
    <row r="17738" spans="1:8" x14ac:dyDescent="0.25">
      <c r="A17738">
        <f t="shared" si="278"/>
        <v>36</v>
      </c>
      <c r="B17738">
        <v>16</v>
      </c>
      <c r="C17738">
        <v>19</v>
      </c>
      <c r="D17738" s="1">
        <v>41731.791666666664</v>
      </c>
      <c r="E17738">
        <v>46</v>
      </c>
      <c r="F17738" t="s">
        <v>1570</v>
      </c>
      <c r="G17738" s="3">
        <v>6.5350000000000001</v>
      </c>
      <c r="H17738">
        <v>89.75200000000001</v>
      </c>
    </row>
    <row r="17739" spans="1:8" x14ac:dyDescent="0.25">
      <c r="A17739">
        <f t="shared" si="278"/>
        <v>36</v>
      </c>
      <c r="B17739">
        <v>16</v>
      </c>
      <c r="C17739">
        <v>20</v>
      </c>
      <c r="D17739" s="1">
        <v>41731.833333333336</v>
      </c>
      <c r="E17739">
        <v>46</v>
      </c>
      <c r="F17739" t="s">
        <v>1570</v>
      </c>
      <c r="G17739" s="3">
        <v>6</v>
      </c>
      <c r="H17739">
        <v>90.458500000000001</v>
      </c>
    </row>
    <row r="17740" spans="1:8" x14ac:dyDescent="0.25">
      <c r="A17740">
        <f t="shared" si="278"/>
        <v>36</v>
      </c>
      <c r="B17740">
        <v>16</v>
      </c>
      <c r="C17740">
        <v>21</v>
      </c>
      <c r="D17740" s="1">
        <v>41731.875</v>
      </c>
      <c r="E17740">
        <v>46</v>
      </c>
      <c r="F17740" t="s">
        <v>1570</v>
      </c>
      <c r="G17740" s="3">
        <v>5.6929999999999996</v>
      </c>
      <c r="H17740">
        <v>90.229500000000002</v>
      </c>
    </row>
    <row r="17741" spans="1:8" x14ac:dyDescent="0.25">
      <c r="A17741">
        <f t="shared" si="278"/>
        <v>36</v>
      </c>
      <c r="B17741">
        <v>16</v>
      </c>
      <c r="C17741">
        <v>22</v>
      </c>
      <c r="D17741" s="1">
        <v>41731.916666666664</v>
      </c>
      <c r="E17741">
        <v>46</v>
      </c>
      <c r="F17741" t="s">
        <v>1570</v>
      </c>
      <c r="G17741" s="3">
        <v>5.4109999999999996</v>
      </c>
      <c r="H17741">
        <v>90.41149999999999</v>
      </c>
    </row>
    <row r="17742" spans="1:8" x14ac:dyDescent="0.25">
      <c r="A17742">
        <f t="shared" si="278"/>
        <v>36</v>
      </c>
      <c r="B17742">
        <v>16</v>
      </c>
      <c r="C17742">
        <v>23</v>
      </c>
      <c r="D17742" s="1">
        <v>41731.958333333336</v>
      </c>
      <c r="E17742">
        <v>46</v>
      </c>
      <c r="F17742" t="s">
        <v>1570</v>
      </c>
      <c r="G17742" s="3">
        <v>5.05</v>
      </c>
      <c r="H17742">
        <v>90.798500000000004</v>
      </c>
    </row>
    <row r="17743" spans="1:8" x14ac:dyDescent="0.25">
      <c r="A17743">
        <f t="shared" si="278"/>
        <v>37</v>
      </c>
      <c r="B17743">
        <v>17</v>
      </c>
      <c r="C17743">
        <v>24</v>
      </c>
      <c r="D17743" s="1">
        <v>41761</v>
      </c>
      <c r="E17743">
        <v>46</v>
      </c>
      <c r="F17743" t="s">
        <v>1570</v>
      </c>
      <c r="G17743" s="3">
        <v>4.6619999999999999</v>
      </c>
      <c r="H17743">
        <v>90.563999999999993</v>
      </c>
    </row>
    <row r="17744" spans="1:8" x14ac:dyDescent="0.25">
      <c r="A17744">
        <f t="shared" si="278"/>
        <v>37</v>
      </c>
      <c r="B17744">
        <v>17</v>
      </c>
      <c r="C17744">
        <v>1</v>
      </c>
      <c r="D17744" s="1">
        <v>41761.041666666664</v>
      </c>
      <c r="E17744">
        <v>46</v>
      </c>
      <c r="F17744" t="s">
        <v>1570</v>
      </c>
      <c r="G17744" s="3">
        <v>4.298</v>
      </c>
      <c r="H17744">
        <v>90.430499999999995</v>
      </c>
    </row>
    <row r="17745" spans="1:8" x14ac:dyDescent="0.25">
      <c r="A17745">
        <f t="shared" si="278"/>
        <v>37</v>
      </c>
      <c r="B17745">
        <v>17</v>
      </c>
      <c r="C17745">
        <v>2</v>
      </c>
      <c r="D17745" s="1">
        <v>41761.083333333336</v>
      </c>
      <c r="E17745">
        <v>46</v>
      </c>
      <c r="F17745" t="s">
        <v>1570</v>
      </c>
      <c r="G17745" s="3">
        <v>3.9849999999999999</v>
      </c>
      <c r="H17745">
        <v>90.396999999999991</v>
      </c>
    </row>
    <row r="17746" spans="1:8" x14ac:dyDescent="0.25">
      <c r="A17746">
        <f t="shared" si="278"/>
        <v>37</v>
      </c>
      <c r="B17746">
        <v>17</v>
      </c>
      <c r="C17746">
        <v>3</v>
      </c>
      <c r="D17746" s="1">
        <v>41761.125</v>
      </c>
      <c r="E17746">
        <v>46</v>
      </c>
      <c r="F17746" t="s">
        <v>1570</v>
      </c>
      <c r="G17746" s="3">
        <v>3.6960000000000002</v>
      </c>
      <c r="H17746">
        <v>90.31450000000001</v>
      </c>
    </row>
    <row r="17747" spans="1:8" x14ac:dyDescent="0.25">
      <c r="A17747">
        <f t="shared" si="278"/>
        <v>37</v>
      </c>
      <c r="B17747">
        <v>17</v>
      </c>
      <c r="C17747">
        <v>4</v>
      </c>
      <c r="D17747" s="1">
        <v>41761.166666666664</v>
      </c>
      <c r="E17747">
        <v>46</v>
      </c>
      <c r="F17747" t="s">
        <v>1570</v>
      </c>
      <c r="G17747" s="3">
        <v>3.4329999999999998</v>
      </c>
      <c r="H17747">
        <v>89.970500000000001</v>
      </c>
    </row>
    <row r="17748" spans="1:8" x14ac:dyDescent="0.25">
      <c r="A17748">
        <f t="shared" si="278"/>
        <v>37</v>
      </c>
      <c r="B17748">
        <v>17</v>
      </c>
      <c r="C17748">
        <v>5</v>
      </c>
      <c r="D17748" s="1">
        <v>41761.208333333336</v>
      </c>
      <c r="E17748">
        <v>46</v>
      </c>
      <c r="F17748" t="s">
        <v>1570</v>
      </c>
      <c r="G17748" s="3">
        <v>3.2210000000000001</v>
      </c>
      <c r="H17748">
        <v>89.518000000000001</v>
      </c>
    </row>
    <row r="17749" spans="1:8" x14ac:dyDescent="0.25">
      <c r="A17749">
        <f t="shared" si="278"/>
        <v>37</v>
      </c>
      <c r="B17749">
        <v>17</v>
      </c>
      <c r="C17749">
        <v>6</v>
      </c>
      <c r="D17749" s="1">
        <v>41761.25</v>
      </c>
      <c r="E17749">
        <v>46</v>
      </c>
      <c r="F17749" t="s">
        <v>1570</v>
      </c>
      <c r="G17749" s="3">
        <v>3.036</v>
      </c>
      <c r="H17749">
        <v>89.67349999999999</v>
      </c>
    </row>
    <row r="17750" spans="1:8" x14ac:dyDescent="0.25">
      <c r="A17750">
        <f t="shared" si="278"/>
        <v>37</v>
      </c>
      <c r="B17750">
        <v>17</v>
      </c>
      <c r="C17750">
        <v>7</v>
      </c>
      <c r="D17750" s="1">
        <v>41761.291666666664</v>
      </c>
      <c r="E17750">
        <v>46</v>
      </c>
      <c r="F17750" t="s">
        <v>1570</v>
      </c>
      <c r="G17750" s="3">
        <v>2.8769999999999998</v>
      </c>
      <c r="H17750">
        <v>89.81450000000001</v>
      </c>
    </row>
    <row r="17751" spans="1:8" x14ac:dyDescent="0.25">
      <c r="A17751">
        <f t="shared" si="278"/>
        <v>37</v>
      </c>
      <c r="B17751">
        <v>17</v>
      </c>
      <c r="C17751">
        <v>8</v>
      </c>
      <c r="D17751" s="1">
        <v>41761.333333333336</v>
      </c>
      <c r="E17751">
        <v>46</v>
      </c>
      <c r="F17751" t="s">
        <v>1570</v>
      </c>
      <c r="G17751" s="3">
        <v>2.7170000000000001</v>
      </c>
      <c r="H17751">
        <v>90.007499999999993</v>
      </c>
    </row>
    <row r="17752" spans="1:8" x14ac:dyDescent="0.25">
      <c r="A17752">
        <f t="shared" si="278"/>
        <v>37</v>
      </c>
      <c r="B17752">
        <v>17</v>
      </c>
      <c r="C17752">
        <v>9</v>
      </c>
      <c r="D17752" s="1">
        <v>41761.375</v>
      </c>
      <c r="E17752">
        <v>46</v>
      </c>
      <c r="F17752" t="s">
        <v>1570</v>
      </c>
      <c r="G17752" s="3">
        <v>2.637</v>
      </c>
      <c r="H17752">
        <v>90.037000000000006</v>
      </c>
    </row>
    <row r="17753" spans="1:8" x14ac:dyDescent="0.25">
      <c r="A17753">
        <f t="shared" si="278"/>
        <v>37</v>
      </c>
      <c r="B17753">
        <v>17</v>
      </c>
      <c r="C17753">
        <v>10</v>
      </c>
      <c r="D17753" s="1">
        <v>41761.416666666664</v>
      </c>
      <c r="E17753">
        <v>46</v>
      </c>
      <c r="F17753" t="s">
        <v>1570</v>
      </c>
      <c r="G17753" s="3">
        <v>2.5569999999999999</v>
      </c>
      <c r="H17753">
        <v>90.965999999999994</v>
      </c>
    </row>
    <row r="17754" spans="1:8" x14ac:dyDescent="0.25">
      <c r="A17754">
        <f t="shared" si="278"/>
        <v>37</v>
      </c>
      <c r="B17754">
        <v>17</v>
      </c>
      <c r="C17754">
        <v>11</v>
      </c>
      <c r="D17754" s="1">
        <v>41761.458333333336</v>
      </c>
      <c r="E17754">
        <v>46</v>
      </c>
      <c r="F17754" t="s">
        <v>1570</v>
      </c>
      <c r="G17754" s="3">
        <v>2.637</v>
      </c>
      <c r="H17754">
        <v>91.004500000000007</v>
      </c>
    </row>
    <row r="17755" spans="1:8" x14ac:dyDescent="0.25">
      <c r="A17755">
        <f t="shared" si="278"/>
        <v>37</v>
      </c>
      <c r="B17755">
        <v>17</v>
      </c>
      <c r="C17755">
        <v>12</v>
      </c>
      <c r="D17755" s="1">
        <v>41761.5</v>
      </c>
      <c r="E17755">
        <v>46</v>
      </c>
      <c r="F17755" t="s">
        <v>1570</v>
      </c>
      <c r="G17755" s="3">
        <v>3.4329999999999998</v>
      </c>
      <c r="H17755">
        <v>90.373999999999995</v>
      </c>
    </row>
    <row r="17756" spans="1:8" x14ac:dyDescent="0.25">
      <c r="A17756">
        <f t="shared" si="278"/>
        <v>37</v>
      </c>
      <c r="B17756">
        <v>17</v>
      </c>
      <c r="C17756">
        <v>13</v>
      </c>
      <c r="D17756" s="1">
        <v>41761.541666666664</v>
      </c>
      <c r="E17756">
        <v>46</v>
      </c>
      <c r="F17756" t="s">
        <v>1570</v>
      </c>
      <c r="G17756" s="3">
        <v>4.5839999999999996</v>
      </c>
      <c r="H17756">
        <v>82.752499999999998</v>
      </c>
    </row>
    <row r="17757" spans="1:8" x14ac:dyDescent="0.25">
      <c r="A17757">
        <f t="shared" si="278"/>
        <v>37</v>
      </c>
      <c r="B17757">
        <v>17</v>
      </c>
      <c r="C17757">
        <v>14</v>
      </c>
      <c r="D17757" s="1">
        <v>41761.583333333336</v>
      </c>
      <c r="E17757">
        <v>46</v>
      </c>
      <c r="F17757" t="s">
        <v>1570</v>
      </c>
      <c r="G17757" s="3">
        <v>5.5650000000000004</v>
      </c>
      <c r="H17757">
        <v>74.095500000000001</v>
      </c>
    </row>
    <row r="17758" spans="1:8" x14ac:dyDescent="0.25">
      <c r="A17758">
        <f t="shared" ref="A17758:A17821" si="279">B17758+20</f>
        <v>37</v>
      </c>
      <c r="B17758">
        <v>17</v>
      </c>
      <c r="C17758">
        <v>15</v>
      </c>
      <c r="D17758" s="1">
        <v>41761.625</v>
      </c>
      <c r="E17758">
        <v>46</v>
      </c>
      <c r="F17758" t="s">
        <v>1570</v>
      </c>
      <c r="G17758" s="3">
        <v>6.5350000000000001</v>
      </c>
      <c r="H17758">
        <v>71.895499999999998</v>
      </c>
    </row>
    <row r="17759" spans="1:8" x14ac:dyDescent="0.25">
      <c r="A17759">
        <f t="shared" si="279"/>
        <v>37</v>
      </c>
      <c r="B17759">
        <v>17</v>
      </c>
      <c r="C17759">
        <v>16</v>
      </c>
      <c r="D17759" s="1">
        <v>41761.666666666664</v>
      </c>
      <c r="E17759">
        <v>46</v>
      </c>
      <c r="F17759" t="s">
        <v>1570</v>
      </c>
      <c r="G17759" s="3">
        <v>6.5090000000000003</v>
      </c>
      <c r="H17759">
        <v>74.789000000000001</v>
      </c>
    </row>
    <row r="17760" spans="1:8" x14ac:dyDescent="0.25">
      <c r="A17760">
        <f t="shared" si="279"/>
        <v>37</v>
      </c>
      <c r="B17760">
        <v>17</v>
      </c>
      <c r="C17760">
        <v>17</v>
      </c>
      <c r="D17760" s="1">
        <v>41761.708333333336</v>
      </c>
      <c r="E17760">
        <v>46</v>
      </c>
      <c r="F17760" t="s">
        <v>1570</v>
      </c>
      <c r="G17760" s="3">
        <v>6.1790000000000003</v>
      </c>
      <c r="H17760">
        <v>78.593500000000006</v>
      </c>
    </row>
    <row r="17761" spans="1:8" x14ac:dyDescent="0.25">
      <c r="A17761">
        <f t="shared" si="279"/>
        <v>37</v>
      </c>
      <c r="B17761">
        <v>17</v>
      </c>
      <c r="C17761">
        <v>18</v>
      </c>
      <c r="D17761" s="1">
        <v>41761.75</v>
      </c>
      <c r="E17761">
        <v>46</v>
      </c>
      <c r="F17761" t="s">
        <v>1570</v>
      </c>
      <c r="G17761" s="3">
        <v>5.7190000000000003</v>
      </c>
      <c r="H17761">
        <v>85.704499999999996</v>
      </c>
    </row>
    <row r="17762" spans="1:8" x14ac:dyDescent="0.25">
      <c r="A17762">
        <f t="shared" si="279"/>
        <v>37</v>
      </c>
      <c r="B17762">
        <v>17</v>
      </c>
      <c r="C17762">
        <v>19</v>
      </c>
      <c r="D17762" s="1">
        <v>41761.791666666664</v>
      </c>
      <c r="E17762">
        <v>46</v>
      </c>
      <c r="F17762" t="s">
        <v>1570</v>
      </c>
      <c r="G17762" s="3">
        <v>5.3079999999999998</v>
      </c>
      <c r="H17762">
        <v>87.80449999999999</v>
      </c>
    </row>
    <row r="17763" spans="1:8" x14ac:dyDescent="0.25">
      <c r="A17763">
        <f t="shared" si="279"/>
        <v>37</v>
      </c>
      <c r="B17763">
        <v>17</v>
      </c>
      <c r="C17763">
        <v>20</v>
      </c>
      <c r="D17763" s="1">
        <v>41761.833333333336</v>
      </c>
      <c r="E17763">
        <v>46</v>
      </c>
      <c r="F17763" t="s">
        <v>1570</v>
      </c>
      <c r="G17763" s="3">
        <v>5.0759999999999996</v>
      </c>
      <c r="H17763">
        <v>87.228000000000009</v>
      </c>
    </row>
    <row r="17764" spans="1:8" x14ac:dyDescent="0.25">
      <c r="A17764">
        <f t="shared" si="279"/>
        <v>37</v>
      </c>
      <c r="B17764">
        <v>17</v>
      </c>
      <c r="C17764">
        <v>21</v>
      </c>
      <c r="D17764" s="1">
        <v>41761.875</v>
      </c>
      <c r="E17764">
        <v>46</v>
      </c>
      <c r="F17764" t="s">
        <v>1570</v>
      </c>
      <c r="G17764" s="3">
        <v>4.9729999999999999</v>
      </c>
      <c r="H17764">
        <v>87.210000000000008</v>
      </c>
    </row>
    <row r="17765" spans="1:8" x14ac:dyDescent="0.25">
      <c r="A17765">
        <f t="shared" si="279"/>
        <v>37</v>
      </c>
      <c r="B17765">
        <v>17</v>
      </c>
      <c r="C17765">
        <v>22</v>
      </c>
      <c r="D17765" s="1">
        <v>41761.916666666664</v>
      </c>
      <c r="E17765">
        <v>46</v>
      </c>
      <c r="F17765" t="s">
        <v>1570</v>
      </c>
      <c r="G17765" s="3">
        <v>4.9729999999999999</v>
      </c>
      <c r="H17765">
        <v>88.229500000000002</v>
      </c>
    </row>
    <row r="17766" spans="1:8" x14ac:dyDescent="0.25">
      <c r="A17766">
        <f t="shared" si="279"/>
        <v>37</v>
      </c>
      <c r="B17766">
        <v>17</v>
      </c>
      <c r="C17766">
        <v>23</v>
      </c>
      <c r="D17766" s="1">
        <v>41761.958333333336</v>
      </c>
      <c r="E17766">
        <v>46</v>
      </c>
      <c r="F17766" t="s">
        <v>1570</v>
      </c>
      <c r="G17766" s="3">
        <v>4.9989999999999997</v>
      </c>
      <c r="H17766">
        <v>86.885999999999996</v>
      </c>
    </row>
    <row r="17767" spans="1:8" x14ac:dyDescent="0.25">
      <c r="A17767">
        <f t="shared" si="279"/>
        <v>38</v>
      </c>
      <c r="B17767">
        <v>18</v>
      </c>
      <c r="C17767">
        <v>24</v>
      </c>
      <c r="D17767" s="1">
        <v>41792</v>
      </c>
      <c r="E17767">
        <v>46</v>
      </c>
      <c r="F17767" t="s">
        <v>1570</v>
      </c>
      <c r="G17767" s="3">
        <v>5.0759999999999996</v>
      </c>
      <c r="H17767">
        <v>88.632000000000005</v>
      </c>
    </row>
    <row r="17768" spans="1:8" x14ac:dyDescent="0.25">
      <c r="A17768">
        <f t="shared" si="279"/>
        <v>38</v>
      </c>
      <c r="B17768">
        <v>18</v>
      </c>
      <c r="C17768">
        <v>1</v>
      </c>
      <c r="D17768" s="1">
        <v>41792.041666666664</v>
      </c>
      <c r="E17768">
        <v>46</v>
      </c>
      <c r="F17768" t="s">
        <v>1570</v>
      </c>
      <c r="G17768" s="3">
        <v>5.1280000000000001</v>
      </c>
      <c r="H17768">
        <v>90.105500000000006</v>
      </c>
    </row>
    <row r="17769" spans="1:8" x14ac:dyDescent="0.25">
      <c r="A17769">
        <f t="shared" si="279"/>
        <v>38</v>
      </c>
      <c r="B17769">
        <v>18</v>
      </c>
      <c r="C17769">
        <v>2</v>
      </c>
      <c r="D17769" s="1">
        <v>41792.083333333336</v>
      </c>
      <c r="E17769">
        <v>46</v>
      </c>
      <c r="F17769" t="s">
        <v>1570</v>
      </c>
      <c r="G17769" s="3">
        <v>5.1539999999999999</v>
      </c>
      <c r="H17769">
        <v>90.603999999999999</v>
      </c>
    </row>
    <row r="17770" spans="1:8" x14ac:dyDescent="0.25">
      <c r="A17770">
        <f t="shared" si="279"/>
        <v>38</v>
      </c>
      <c r="B17770">
        <v>18</v>
      </c>
      <c r="C17770">
        <v>3</v>
      </c>
      <c r="D17770" s="1">
        <v>41792.125</v>
      </c>
      <c r="E17770">
        <v>46</v>
      </c>
      <c r="F17770" t="s">
        <v>1570</v>
      </c>
      <c r="G17770" s="3">
        <v>5.1790000000000003</v>
      </c>
      <c r="H17770">
        <v>90.67</v>
      </c>
    </row>
    <row r="17771" spans="1:8" x14ac:dyDescent="0.25">
      <c r="A17771">
        <f t="shared" si="279"/>
        <v>38</v>
      </c>
      <c r="B17771">
        <v>18</v>
      </c>
      <c r="C17771">
        <v>4</v>
      </c>
      <c r="D17771" s="1">
        <v>41792.166666666664</v>
      </c>
      <c r="E17771">
        <v>46</v>
      </c>
      <c r="F17771" t="s">
        <v>1570</v>
      </c>
      <c r="G17771" s="3">
        <v>5.1790000000000003</v>
      </c>
      <c r="H17771">
        <v>90.573999999999998</v>
      </c>
    </row>
    <row r="17772" spans="1:8" x14ac:dyDescent="0.25">
      <c r="A17772">
        <f t="shared" si="279"/>
        <v>38</v>
      </c>
      <c r="B17772">
        <v>18</v>
      </c>
      <c r="C17772">
        <v>5</v>
      </c>
      <c r="D17772" s="1">
        <v>41792.208333333336</v>
      </c>
      <c r="E17772">
        <v>46</v>
      </c>
      <c r="F17772" t="s">
        <v>1570</v>
      </c>
      <c r="G17772" s="3">
        <v>5.2309999999999999</v>
      </c>
      <c r="H17772">
        <v>90.537499999999994</v>
      </c>
    </row>
    <row r="17773" spans="1:8" x14ac:dyDescent="0.25">
      <c r="A17773">
        <f t="shared" si="279"/>
        <v>38</v>
      </c>
      <c r="B17773">
        <v>18</v>
      </c>
      <c r="C17773">
        <v>6</v>
      </c>
      <c r="D17773" s="1">
        <v>41792.25</v>
      </c>
      <c r="E17773">
        <v>46</v>
      </c>
      <c r="F17773" t="s">
        <v>1570</v>
      </c>
      <c r="G17773" s="3">
        <v>5.2309999999999999</v>
      </c>
      <c r="H17773">
        <v>90.340499999999992</v>
      </c>
    </row>
    <row r="17774" spans="1:8" x14ac:dyDescent="0.25">
      <c r="A17774">
        <f t="shared" si="279"/>
        <v>38</v>
      </c>
      <c r="B17774">
        <v>18</v>
      </c>
      <c r="C17774">
        <v>7</v>
      </c>
      <c r="D17774" s="1">
        <v>41792.291666666664</v>
      </c>
      <c r="E17774">
        <v>46</v>
      </c>
      <c r="F17774" t="s">
        <v>1570</v>
      </c>
      <c r="G17774" s="3">
        <v>5.2309999999999999</v>
      </c>
      <c r="H17774">
        <v>90.094499999999996</v>
      </c>
    </row>
    <row r="17775" spans="1:8" x14ac:dyDescent="0.25">
      <c r="A17775">
        <f t="shared" si="279"/>
        <v>38</v>
      </c>
      <c r="B17775">
        <v>18</v>
      </c>
      <c r="C17775">
        <v>8</v>
      </c>
      <c r="D17775" s="1">
        <v>41792.333333333336</v>
      </c>
      <c r="E17775">
        <v>46</v>
      </c>
      <c r="F17775" t="s">
        <v>1570</v>
      </c>
      <c r="G17775" s="3">
        <v>5.2569999999999997</v>
      </c>
      <c r="H17775">
        <v>90.1755</v>
      </c>
    </row>
    <row r="17776" spans="1:8" x14ac:dyDescent="0.25">
      <c r="A17776">
        <f t="shared" si="279"/>
        <v>38</v>
      </c>
      <c r="B17776">
        <v>18</v>
      </c>
      <c r="C17776">
        <v>9</v>
      </c>
      <c r="D17776" s="1">
        <v>41792.375</v>
      </c>
      <c r="E17776">
        <v>46</v>
      </c>
      <c r="F17776" t="s">
        <v>1570</v>
      </c>
      <c r="G17776" s="3">
        <v>5.3339999999999996</v>
      </c>
      <c r="H17776">
        <v>90.266500000000008</v>
      </c>
    </row>
    <row r="17777" spans="1:8" x14ac:dyDescent="0.25">
      <c r="A17777">
        <f t="shared" si="279"/>
        <v>38</v>
      </c>
      <c r="B17777">
        <v>18</v>
      </c>
      <c r="C17777">
        <v>10</v>
      </c>
      <c r="D17777" s="1">
        <v>41792.416666666664</v>
      </c>
      <c r="E17777">
        <v>46</v>
      </c>
      <c r="F17777" t="s">
        <v>1570</v>
      </c>
      <c r="G17777" s="3">
        <v>5.2569999999999997</v>
      </c>
      <c r="H17777">
        <v>90.234499999999997</v>
      </c>
    </row>
    <row r="17778" spans="1:8" x14ac:dyDescent="0.25">
      <c r="A17778">
        <f t="shared" si="279"/>
        <v>38</v>
      </c>
      <c r="B17778">
        <v>18</v>
      </c>
      <c r="C17778">
        <v>11</v>
      </c>
      <c r="D17778" s="1">
        <v>41792.458333333336</v>
      </c>
      <c r="E17778">
        <v>46</v>
      </c>
      <c r="F17778" t="s">
        <v>1570</v>
      </c>
      <c r="G17778" s="3">
        <v>5.2569999999999997</v>
      </c>
      <c r="H17778">
        <v>90.527000000000001</v>
      </c>
    </row>
    <row r="17779" spans="1:8" x14ac:dyDescent="0.25">
      <c r="A17779">
        <f t="shared" si="279"/>
        <v>38</v>
      </c>
      <c r="B17779">
        <v>18</v>
      </c>
      <c r="C17779">
        <v>12</v>
      </c>
      <c r="D17779" s="1">
        <v>41792.5</v>
      </c>
      <c r="E17779">
        <v>46</v>
      </c>
      <c r="F17779" t="s">
        <v>1570</v>
      </c>
      <c r="G17779" s="3">
        <v>5.5910000000000002</v>
      </c>
      <c r="H17779">
        <v>90.534999999999997</v>
      </c>
    </row>
    <row r="17780" spans="1:8" x14ac:dyDescent="0.25">
      <c r="A17780">
        <f t="shared" si="279"/>
        <v>38</v>
      </c>
      <c r="B17780">
        <v>18</v>
      </c>
      <c r="C17780">
        <v>13</v>
      </c>
      <c r="D17780" s="1">
        <v>41792.541666666664</v>
      </c>
      <c r="E17780">
        <v>46</v>
      </c>
      <c r="F17780" t="s">
        <v>1570</v>
      </c>
      <c r="G17780" s="3">
        <v>5.8719999999999999</v>
      </c>
      <c r="H17780">
        <v>90.37299999999999</v>
      </c>
    </row>
    <row r="17781" spans="1:8" x14ac:dyDescent="0.25">
      <c r="A17781">
        <f t="shared" si="279"/>
        <v>38</v>
      </c>
      <c r="B17781">
        <v>18</v>
      </c>
      <c r="C17781">
        <v>14</v>
      </c>
      <c r="D17781" s="1">
        <v>41792.583333333336</v>
      </c>
      <c r="E17781">
        <v>46</v>
      </c>
      <c r="F17781" t="s">
        <v>1570</v>
      </c>
      <c r="G17781" s="3">
        <v>6.1020000000000003</v>
      </c>
      <c r="H17781">
        <v>90.3245</v>
      </c>
    </row>
    <row r="17782" spans="1:8" x14ac:dyDescent="0.25">
      <c r="A17782">
        <f t="shared" si="279"/>
        <v>38</v>
      </c>
      <c r="B17782">
        <v>18</v>
      </c>
      <c r="C17782">
        <v>15</v>
      </c>
      <c r="D17782" s="1">
        <v>41792.625</v>
      </c>
      <c r="E17782">
        <v>46</v>
      </c>
      <c r="F17782" t="s">
        <v>1570</v>
      </c>
      <c r="G17782" s="3">
        <v>6.3570000000000002</v>
      </c>
      <c r="H17782">
        <v>90.114499999999992</v>
      </c>
    </row>
    <row r="17783" spans="1:8" x14ac:dyDescent="0.25">
      <c r="A17783">
        <f t="shared" si="279"/>
        <v>38</v>
      </c>
      <c r="B17783">
        <v>18</v>
      </c>
      <c r="C17783">
        <v>16</v>
      </c>
      <c r="D17783" s="1">
        <v>41792.666666666664</v>
      </c>
      <c r="E17783">
        <v>46</v>
      </c>
      <c r="F17783" t="s">
        <v>1570</v>
      </c>
      <c r="G17783" s="3">
        <v>6.56</v>
      </c>
      <c r="H17783">
        <v>89.989000000000004</v>
      </c>
    </row>
    <row r="17784" spans="1:8" x14ac:dyDescent="0.25">
      <c r="A17784">
        <f t="shared" si="279"/>
        <v>38</v>
      </c>
      <c r="B17784">
        <v>18</v>
      </c>
      <c r="C17784">
        <v>17</v>
      </c>
      <c r="D17784" s="1">
        <v>41792.708333333336</v>
      </c>
      <c r="E17784">
        <v>46</v>
      </c>
      <c r="F17784" t="s">
        <v>1570</v>
      </c>
      <c r="G17784" s="3">
        <v>6.6609999999999996</v>
      </c>
      <c r="H17784">
        <v>90.024000000000001</v>
      </c>
    </row>
    <row r="17785" spans="1:8" x14ac:dyDescent="0.25">
      <c r="A17785">
        <f t="shared" si="279"/>
        <v>38</v>
      </c>
      <c r="B17785">
        <v>18</v>
      </c>
      <c r="C17785">
        <v>18</v>
      </c>
      <c r="D17785" s="1">
        <v>41792.75</v>
      </c>
      <c r="E17785">
        <v>46</v>
      </c>
      <c r="F17785" t="s">
        <v>1570</v>
      </c>
      <c r="G17785" s="3">
        <v>6.6360000000000001</v>
      </c>
      <c r="H17785">
        <v>90.361500000000007</v>
      </c>
    </row>
    <row r="17786" spans="1:8" x14ac:dyDescent="0.25">
      <c r="A17786">
        <f t="shared" si="279"/>
        <v>38</v>
      </c>
      <c r="B17786">
        <v>18</v>
      </c>
      <c r="C17786">
        <v>19</v>
      </c>
      <c r="D17786" s="1">
        <v>41792.791666666664</v>
      </c>
      <c r="E17786">
        <v>46</v>
      </c>
      <c r="F17786" t="s">
        <v>1570</v>
      </c>
      <c r="G17786" s="3">
        <v>6.4580000000000002</v>
      </c>
      <c r="H17786">
        <v>90.483000000000004</v>
      </c>
    </row>
    <row r="17787" spans="1:8" x14ac:dyDescent="0.25">
      <c r="A17787">
        <f t="shared" si="279"/>
        <v>38</v>
      </c>
      <c r="B17787">
        <v>18</v>
      </c>
      <c r="C17787">
        <v>20</v>
      </c>
      <c r="D17787" s="1">
        <v>41792.833333333336</v>
      </c>
      <c r="E17787">
        <v>46</v>
      </c>
      <c r="F17787" t="s">
        <v>1570</v>
      </c>
      <c r="G17787" s="3">
        <v>6.23</v>
      </c>
      <c r="H17787">
        <v>90.733499999999992</v>
      </c>
    </row>
    <row r="17788" spans="1:8" x14ac:dyDescent="0.25">
      <c r="A17788">
        <f t="shared" si="279"/>
        <v>38</v>
      </c>
      <c r="B17788">
        <v>18</v>
      </c>
      <c r="C17788">
        <v>21</v>
      </c>
      <c r="D17788" s="1">
        <v>41792.875</v>
      </c>
      <c r="E17788">
        <v>46</v>
      </c>
      <c r="F17788" t="s">
        <v>1570</v>
      </c>
      <c r="G17788" s="3">
        <v>6.2039999999999997</v>
      </c>
      <c r="H17788">
        <v>90.904499999999999</v>
      </c>
    </row>
    <row r="17789" spans="1:8" x14ac:dyDescent="0.25">
      <c r="A17789">
        <f t="shared" si="279"/>
        <v>38</v>
      </c>
      <c r="B17789">
        <v>18</v>
      </c>
      <c r="C17789">
        <v>22</v>
      </c>
      <c r="D17789" s="1">
        <v>41792.916666666664</v>
      </c>
      <c r="E17789">
        <v>46</v>
      </c>
      <c r="F17789" t="s">
        <v>1570</v>
      </c>
      <c r="G17789" s="3">
        <v>6.1020000000000003</v>
      </c>
      <c r="H17789">
        <v>91.024500000000003</v>
      </c>
    </row>
    <row r="17790" spans="1:8" x14ac:dyDescent="0.25">
      <c r="A17790">
        <f t="shared" si="279"/>
        <v>38</v>
      </c>
      <c r="B17790">
        <v>18</v>
      </c>
      <c r="C17790">
        <v>23</v>
      </c>
      <c r="D17790" s="1">
        <v>41792.958333333336</v>
      </c>
      <c r="E17790">
        <v>46</v>
      </c>
      <c r="F17790" t="s">
        <v>1570</v>
      </c>
      <c r="G17790" s="3">
        <v>6.1020000000000003</v>
      </c>
      <c r="H17790">
        <v>91.09899999999999</v>
      </c>
    </row>
    <row r="17791" spans="1:8" x14ac:dyDescent="0.25">
      <c r="A17791">
        <f t="shared" si="279"/>
        <v>39</v>
      </c>
      <c r="B17791">
        <v>19</v>
      </c>
      <c r="C17791">
        <v>24</v>
      </c>
      <c r="D17791" s="1">
        <v>41822</v>
      </c>
      <c r="E17791">
        <v>46</v>
      </c>
      <c r="F17791" t="s">
        <v>1570</v>
      </c>
      <c r="G17791" s="3">
        <v>6.1020000000000003</v>
      </c>
      <c r="H17791">
        <v>91.194999999999993</v>
      </c>
    </row>
    <row r="17792" spans="1:8" x14ac:dyDescent="0.25">
      <c r="A17792">
        <f t="shared" si="279"/>
        <v>39</v>
      </c>
      <c r="B17792">
        <v>19</v>
      </c>
      <c r="C17792">
        <v>1</v>
      </c>
      <c r="D17792" s="1">
        <v>41822.041666666664</v>
      </c>
      <c r="E17792">
        <v>46</v>
      </c>
      <c r="F17792" t="s">
        <v>1570</v>
      </c>
      <c r="G17792" s="3">
        <v>6.0259999999999998</v>
      </c>
      <c r="H17792">
        <v>90.9495</v>
      </c>
    </row>
    <row r="17793" spans="1:8" x14ac:dyDescent="0.25">
      <c r="A17793">
        <f t="shared" si="279"/>
        <v>39</v>
      </c>
      <c r="B17793">
        <v>19</v>
      </c>
      <c r="C17793">
        <v>2</v>
      </c>
      <c r="D17793" s="1">
        <v>41822.083333333336</v>
      </c>
      <c r="E17793">
        <v>46</v>
      </c>
      <c r="F17793" t="s">
        <v>1570</v>
      </c>
      <c r="G17793" s="3">
        <v>5.7450000000000001</v>
      </c>
      <c r="H17793">
        <v>90.868499999999997</v>
      </c>
    </row>
    <row r="17794" spans="1:8" x14ac:dyDescent="0.25">
      <c r="A17794">
        <f t="shared" si="279"/>
        <v>39</v>
      </c>
      <c r="B17794">
        <v>19</v>
      </c>
      <c r="C17794">
        <v>3</v>
      </c>
      <c r="D17794" s="1">
        <v>41822.125</v>
      </c>
      <c r="E17794">
        <v>46</v>
      </c>
      <c r="F17794" t="s">
        <v>1570</v>
      </c>
      <c r="G17794" s="3">
        <v>5.6159999999999997</v>
      </c>
      <c r="H17794">
        <v>91.036000000000001</v>
      </c>
    </row>
    <row r="17795" spans="1:8" x14ac:dyDescent="0.25">
      <c r="A17795">
        <f t="shared" si="279"/>
        <v>39</v>
      </c>
      <c r="B17795">
        <v>19</v>
      </c>
      <c r="C17795">
        <v>4</v>
      </c>
      <c r="D17795" s="1">
        <v>41822.166666666664</v>
      </c>
      <c r="E17795">
        <v>46</v>
      </c>
      <c r="F17795" t="s">
        <v>1570</v>
      </c>
      <c r="G17795" s="3">
        <v>5.6420000000000003</v>
      </c>
      <c r="H17795">
        <v>91.344499999999996</v>
      </c>
    </row>
    <row r="17796" spans="1:8" x14ac:dyDescent="0.25">
      <c r="A17796">
        <f t="shared" si="279"/>
        <v>39</v>
      </c>
      <c r="B17796">
        <v>19</v>
      </c>
      <c r="C17796">
        <v>5</v>
      </c>
      <c r="D17796" s="1">
        <v>41822.208333333336</v>
      </c>
      <c r="E17796">
        <v>46</v>
      </c>
      <c r="F17796" t="s">
        <v>1570</v>
      </c>
      <c r="G17796" s="3">
        <v>5.6929999999999996</v>
      </c>
      <c r="H17796">
        <v>91.459000000000003</v>
      </c>
    </row>
    <row r="17797" spans="1:8" x14ac:dyDescent="0.25">
      <c r="A17797">
        <f t="shared" si="279"/>
        <v>39</v>
      </c>
      <c r="B17797">
        <v>19</v>
      </c>
      <c r="C17797">
        <v>6</v>
      </c>
      <c r="D17797" s="1">
        <v>41822.25</v>
      </c>
      <c r="E17797">
        <v>46</v>
      </c>
      <c r="F17797" t="s">
        <v>1570</v>
      </c>
      <c r="G17797" s="3">
        <v>5.6929999999999996</v>
      </c>
      <c r="H17797">
        <v>91.490499999999997</v>
      </c>
    </row>
    <row r="17798" spans="1:8" x14ac:dyDescent="0.25">
      <c r="A17798">
        <f t="shared" si="279"/>
        <v>39</v>
      </c>
      <c r="B17798">
        <v>19</v>
      </c>
      <c r="C17798">
        <v>7</v>
      </c>
      <c r="D17798" s="1">
        <v>41822.291666666664</v>
      </c>
      <c r="E17798">
        <v>46</v>
      </c>
      <c r="F17798" t="s">
        <v>1570</v>
      </c>
      <c r="G17798" s="3">
        <v>5.7450000000000001</v>
      </c>
      <c r="H17798">
        <v>91.591000000000008</v>
      </c>
    </row>
    <row r="17799" spans="1:8" x14ac:dyDescent="0.25">
      <c r="A17799">
        <f t="shared" si="279"/>
        <v>39</v>
      </c>
      <c r="B17799">
        <v>19</v>
      </c>
      <c r="C17799">
        <v>8</v>
      </c>
      <c r="D17799" s="1">
        <v>41822.333333333336</v>
      </c>
      <c r="E17799">
        <v>46</v>
      </c>
      <c r="F17799" t="s">
        <v>1570</v>
      </c>
      <c r="G17799" s="3">
        <v>5.8719999999999999</v>
      </c>
      <c r="H17799">
        <v>91.721000000000004</v>
      </c>
    </row>
    <row r="17800" spans="1:8" x14ac:dyDescent="0.25">
      <c r="A17800">
        <f t="shared" si="279"/>
        <v>39</v>
      </c>
      <c r="B17800">
        <v>19</v>
      </c>
      <c r="C17800">
        <v>9</v>
      </c>
      <c r="D17800" s="1">
        <v>41822.375</v>
      </c>
      <c r="E17800">
        <v>46</v>
      </c>
      <c r="F17800" t="s">
        <v>1570</v>
      </c>
      <c r="G17800" s="3">
        <v>6.1020000000000003</v>
      </c>
      <c r="H17800">
        <v>91.538499999999999</v>
      </c>
    </row>
    <row r="17801" spans="1:8" x14ac:dyDescent="0.25">
      <c r="A17801">
        <f t="shared" si="279"/>
        <v>39</v>
      </c>
      <c r="B17801">
        <v>19</v>
      </c>
      <c r="C17801">
        <v>10</v>
      </c>
      <c r="D17801" s="1">
        <v>41822.416666666664</v>
      </c>
      <c r="E17801">
        <v>46</v>
      </c>
      <c r="F17801" t="s">
        <v>1570</v>
      </c>
      <c r="G17801" s="3">
        <v>6.7629999999999999</v>
      </c>
      <c r="H17801">
        <v>90.239499999999992</v>
      </c>
    </row>
    <row r="17802" spans="1:8" x14ac:dyDescent="0.25">
      <c r="A17802">
        <f t="shared" si="279"/>
        <v>39</v>
      </c>
      <c r="B17802">
        <v>19</v>
      </c>
      <c r="C17802">
        <v>11</v>
      </c>
      <c r="D17802" s="1">
        <v>41822.458333333336</v>
      </c>
      <c r="E17802">
        <v>46</v>
      </c>
      <c r="F17802" t="s">
        <v>1570</v>
      </c>
      <c r="G17802" s="3">
        <v>7.6189999999999998</v>
      </c>
      <c r="H17802">
        <v>84.656999999999996</v>
      </c>
    </row>
    <row r="17803" spans="1:8" x14ac:dyDescent="0.25">
      <c r="A17803">
        <f t="shared" si="279"/>
        <v>39</v>
      </c>
      <c r="B17803">
        <v>19</v>
      </c>
      <c r="C17803">
        <v>12</v>
      </c>
      <c r="D17803" s="1">
        <v>41822.5</v>
      </c>
      <c r="E17803">
        <v>46</v>
      </c>
      <c r="F17803" t="s">
        <v>1570</v>
      </c>
      <c r="G17803" s="3">
        <v>8.0950000000000006</v>
      </c>
      <c r="H17803">
        <v>84.325000000000003</v>
      </c>
    </row>
    <row r="17804" spans="1:8" x14ac:dyDescent="0.25">
      <c r="A17804">
        <f t="shared" si="279"/>
        <v>39</v>
      </c>
      <c r="B17804">
        <v>19</v>
      </c>
      <c r="C17804">
        <v>13</v>
      </c>
      <c r="D17804" s="1">
        <v>41822.541666666664</v>
      </c>
      <c r="E17804">
        <v>46</v>
      </c>
      <c r="F17804" t="s">
        <v>1570</v>
      </c>
      <c r="G17804" s="3">
        <v>8.5190000000000001</v>
      </c>
      <c r="H17804">
        <v>82.665500000000009</v>
      </c>
    </row>
    <row r="17805" spans="1:8" x14ac:dyDescent="0.25">
      <c r="A17805">
        <f t="shared" si="279"/>
        <v>39</v>
      </c>
      <c r="B17805">
        <v>19</v>
      </c>
      <c r="C17805">
        <v>14</v>
      </c>
      <c r="D17805" s="1">
        <v>41822.583333333336</v>
      </c>
      <c r="E17805">
        <v>46</v>
      </c>
      <c r="F17805" t="s">
        <v>1570</v>
      </c>
      <c r="G17805" s="3">
        <v>8.891</v>
      </c>
      <c r="H17805">
        <v>80.597999999999999</v>
      </c>
    </row>
    <row r="17806" spans="1:8" x14ac:dyDescent="0.25">
      <c r="A17806">
        <f t="shared" si="279"/>
        <v>39</v>
      </c>
      <c r="B17806">
        <v>19</v>
      </c>
      <c r="C17806">
        <v>15</v>
      </c>
      <c r="D17806" s="1">
        <v>41822.625</v>
      </c>
      <c r="E17806">
        <v>46</v>
      </c>
      <c r="F17806" t="s">
        <v>1570</v>
      </c>
      <c r="G17806" s="3">
        <v>9.0640000000000001</v>
      </c>
      <c r="H17806">
        <v>80.209500000000006</v>
      </c>
    </row>
    <row r="17807" spans="1:8" x14ac:dyDescent="0.25">
      <c r="A17807">
        <f t="shared" si="279"/>
        <v>39</v>
      </c>
      <c r="B17807">
        <v>19</v>
      </c>
      <c r="C17807">
        <v>16</v>
      </c>
      <c r="D17807" s="1">
        <v>41822.666666666664</v>
      </c>
      <c r="E17807">
        <v>46</v>
      </c>
      <c r="F17807" t="s">
        <v>1570</v>
      </c>
      <c r="G17807" s="3">
        <v>9.0890000000000004</v>
      </c>
      <c r="H17807">
        <v>79.893499999999989</v>
      </c>
    </row>
    <row r="17808" spans="1:8" x14ac:dyDescent="0.25">
      <c r="A17808">
        <f t="shared" si="279"/>
        <v>39</v>
      </c>
      <c r="B17808">
        <v>19</v>
      </c>
      <c r="C17808">
        <v>17</v>
      </c>
      <c r="D17808" s="1">
        <v>41822.708333333336</v>
      </c>
      <c r="E17808">
        <v>46</v>
      </c>
      <c r="F17808" t="s">
        <v>1570</v>
      </c>
      <c r="G17808" s="3">
        <v>9.0640000000000001</v>
      </c>
      <c r="H17808">
        <v>79.501000000000005</v>
      </c>
    </row>
    <row r="17809" spans="1:8" x14ac:dyDescent="0.25">
      <c r="A17809">
        <f t="shared" si="279"/>
        <v>39</v>
      </c>
      <c r="B17809">
        <v>19</v>
      </c>
      <c r="C17809">
        <v>18</v>
      </c>
      <c r="D17809" s="1">
        <v>41822.75</v>
      </c>
      <c r="E17809">
        <v>46</v>
      </c>
      <c r="F17809" t="s">
        <v>1570</v>
      </c>
      <c r="G17809" s="3">
        <v>8.891</v>
      </c>
      <c r="H17809">
        <v>79.665999999999997</v>
      </c>
    </row>
    <row r="17810" spans="1:8" x14ac:dyDescent="0.25">
      <c r="A17810">
        <f t="shared" si="279"/>
        <v>39</v>
      </c>
      <c r="B17810">
        <v>19</v>
      </c>
      <c r="C17810">
        <v>19</v>
      </c>
      <c r="D17810" s="1">
        <v>41822.791666666664</v>
      </c>
      <c r="E17810">
        <v>46</v>
      </c>
      <c r="F17810" t="s">
        <v>1570</v>
      </c>
      <c r="G17810" s="3">
        <v>8.6929999999999996</v>
      </c>
      <c r="H17810">
        <v>80.10499999999999</v>
      </c>
    </row>
    <row r="17811" spans="1:8" x14ac:dyDescent="0.25">
      <c r="A17811">
        <f t="shared" si="279"/>
        <v>39</v>
      </c>
      <c r="B17811">
        <v>19</v>
      </c>
      <c r="C17811">
        <v>20</v>
      </c>
      <c r="D17811" s="1">
        <v>41822.833333333336</v>
      </c>
      <c r="E17811">
        <v>46</v>
      </c>
      <c r="F17811" t="s">
        <v>1570</v>
      </c>
      <c r="G17811" s="3">
        <v>8.5190000000000001</v>
      </c>
      <c r="H17811">
        <v>80.515500000000003</v>
      </c>
    </row>
    <row r="17812" spans="1:8" x14ac:dyDescent="0.25">
      <c r="A17812">
        <f t="shared" si="279"/>
        <v>39</v>
      </c>
      <c r="B17812">
        <v>19</v>
      </c>
      <c r="C17812">
        <v>21</v>
      </c>
      <c r="D17812" s="1">
        <v>41822.875</v>
      </c>
      <c r="E17812">
        <v>46</v>
      </c>
      <c r="F17812" t="s">
        <v>1570</v>
      </c>
      <c r="G17812" s="3">
        <v>8.4190000000000005</v>
      </c>
      <c r="H17812">
        <v>81.261499999999998</v>
      </c>
    </row>
    <row r="17813" spans="1:8" x14ac:dyDescent="0.25">
      <c r="A17813">
        <f t="shared" si="279"/>
        <v>39</v>
      </c>
      <c r="B17813">
        <v>19</v>
      </c>
      <c r="C17813">
        <v>22</v>
      </c>
      <c r="D17813" s="1">
        <v>41822.916666666664</v>
      </c>
      <c r="E17813">
        <v>46</v>
      </c>
      <c r="F17813" t="s">
        <v>1570</v>
      </c>
      <c r="G17813" s="3">
        <v>8.3190000000000008</v>
      </c>
      <c r="H17813">
        <v>82.792000000000002</v>
      </c>
    </row>
    <row r="17814" spans="1:8" x14ac:dyDescent="0.25">
      <c r="A17814">
        <f t="shared" si="279"/>
        <v>39</v>
      </c>
      <c r="B17814">
        <v>19</v>
      </c>
      <c r="C17814">
        <v>23</v>
      </c>
      <c r="D17814" s="1">
        <v>41822.958333333336</v>
      </c>
      <c r="E17814">
        <v>46</v>
      </c>
      <c r="F17814" t="s">
        <v>1570</v>
      </c>
      <c r="G17814" s="3">
        <v>8.2200000000000006</v>
      </c>
      <c r="H17814">
        <v>84.341000000000008</v>
      </c>
    </row>
    <row r="17815" spans="1:8" x14ac:dyDescent="0.25">
      <c r="A17815">
        <f t="shared" si="279"/>
        <v>40</v>
      </c>
      <c r="B17815">
        <v>20</v>
      </c>
      <c r="C17815">
        <v>24</v>
      </c>
      <c r="D17815" s="1">
        <v>41853</v>
      </c>
      <c r="E17815">
        <v>46</v>
      </c>
      <c r="F17815" t="s">
        <v>1570</v>
      </c>
      <c r="G17815" s="3">
        <v>8.17</v>
      </c>
      <c r="H17815">
        <v>85.841499999999996</v>
      </c>
    </row>
    <row r="17816" spans="1:8" x14ac:dyDescent="0.25">
      <c r="A17816">
        <f t="shared" si="279"/>
        <v>40</v>
      </c>
      <c r="B17816">
        <v>20</v>
      </c>
      <c r="C17816">
        <v>1</v>
      </c>
      <c r="D17816" s="1">
        <v>41853.041666666664</v>
      </c>
      <c r="E17816">
        <v>46</v>
      </c>
      <c r="F17816" t="s">
        <v>1570</v>
      </c>
      <c r="G17816" s="3">
        <v>8.0950000000000006</v>
      </c>
      <c r="H17816">
        <v>87.433499999999995</v>
      </c>
    </row>
    <row r="17817" spans="1:8" x14ac:dyDescent="0.25">
      <c r="A17817">
        <f t="shared" si="279"/>
        <v>40</v>
      </c>
      <c r="B17817">
        <v>20</v>
      </c>
      <c r="C17817">
        <v>2</v>
      </c>
      <c r="D17817" s="1">
        <v>41853.083333333336</v>
      </c>
      <c r="E17817">
        <v>46</v>
      </c>
      <c r="F17817" t="s">
        <v>1570</v>
      </c>
      <c r="G17817" s="3">
        <v>8.0449999999999999</v>
      </c>
      <c r="H17817">
        <v>88.543499999999995</v>
      </c>
    </row>
    <row r="17818" spans="1:8" x14ac:dyDescent="0.25">
      <c r="A17818">
        <f t="shared" si="279"/>
        <v>40</v>
      </c>
      <c r="B17818">
        <v>20</v>
      </c>
      <c r="C17818">
        <v>3</v>
      </c>
      <c r="D17818" s="1">
        <v>41853.125</v>
      </c>
      <c r="E17818">
        <v>46</v>
      </c>
      <c r="F17818" t="s">
        <v>1570</v>
      </c>
      <c r="G17818" s="3">
        <v>8.02</v>
      </c>
      <c r="H17818">
        <v>89.3005</v>
      </c>
    </row>
    <row r="17819" spans="1:8" x14ac:dyDescent="0.25">
      <c r="A17819">
        <f t="shared" si="279"/>
        <v>40</v>
      </c>
      <c r="B17819">
        <v>20</v>
      </c>
      <c r="C17819">
        <v>4</v>
      </c>
      <c r="D17819" s="1">
        <v>41853.166666666664</v>
      </c>
      <c r="E17819">
        <v>46</v>
      </c>
      <c r="F17819" t="s">
        <v>1570</v>
      </c>
      <c r="G17819" s="3">
        <v>8.02</v>
      </c>
      <c r="H17819">
        <v>89.816000000000003</v>
      </c>
    </row>
    <row r="17820" spans="1:8" x14ac:dyDescent="0.25">
      <c r="A17820">
        <f t="shared" si="279"/>
        <v>40</v>
      </c>
      <c r="B17820">
        <v>20</v>
      </c>
      <c r="C17820">
        <v>5</v>
      </c>
      <c r="D17820" s="1">
        <v>41853.208333333336</v>
      </c>
      <c r="E17820">
        <v>46</v>
      </c>
      <c r="F17820" t="s">
        <v>1570</v>
      </c>
      <c r="G17820" s="3">
        <v>8.0449999999999999</v>
      </c>
      <c r="H17820">
        <v>89.93549999999999</v>
      </c>
    </row>
    <row r="17821" spans="1:8" x14ac:dyDescent="0.25">
      <c r="A17821">
        <f t="shared" si="279"/>
        <v>40</v>
      </c>
      <c r="B17821">
        <v>20</v>
      </c>
      <c r="C17821">
        <v>6</v>
      </c>
      <c r="D17821" s="1">
        <v>41853.25</v>
      </c>
      <c r="E17821">
        <v>46</v>
      </c>
      <c r="F17821" t="s">
        <v>1570</v>
      </c>
      <c r="G17821" s="3">
        <v>8.07</v>
      </c>
      <c r="H17821">
        <v>89.935000000000002</v>
      </c>
    </row>
    <row r="17822" spans="1:8" x14ac:dyDescent="0.25">
      <c r="A17822">
        <f t="shared" ref="A17822:A17885" si="280">B17822+20</f>
        <v>40</v>
      </c>
      <c r="B17822">
        <v>20</v>
      </c>
      <c r="C17822">
        <v>7</v>
      </c>
      <c r="D17822" s="1">
        <v>41853.291666666664</v>
      </c>
      <c r="E17822">
        <v>46</v>
      </c>
      <c r="F17822" t="s">
        <v>1570</v>
      </c>
      <c r="G17822" s="3">
        <v>8.0950000000000006</v>
      </c>
      <c r="H17822">
        <v>90.005499999999998</v>
      </c>
    </row>
    <row r="17823" spans="1:8" x14ac:dyDescent="0.25">
      <c r="A17823">
        <f t="shared" si="280"/>
        <v>40</v>
      </c>
      <c r="B17823">
        <v>20</v>
      </c>
      <c r="C17823">
        <v>8</v>
      </c>
      <c r="D17823" s="1">
        <v>41853.333333333336</v>
      </c>
      <c r="E17823">
        <v>46</v>
      </c>
      <c r="F17823" t="s">
        <v>1570</v>
      </c>
      <c r="G17823" s="3">
        <v>8.1199999999999992</v>
      </c>
      <c r="H17823">
        <v>89.920999999999992</v>
      </c>
    </row>
    <row r="17824" spans="1:8" x14ac:dyDescent="0.25">
      <c r="A17824">
        <f t="shared" si="280"/>
        <v>40</v>
      </c>
      <c r="B17824">
        <v>20</v>
      </c>
      <c r="C17824">
        <v>9</v>
      </c>
      <c r="D17824" s="1">
        <v>41853.375</v>
      </c>
      <c r="E17824">
        <v>46</v>
      </c>
      <c r="F17824" t="s">
        <v>1570</v>
      </c>
      <c r="G17824" s="3">
        <v>8.2449999999999992</v>
      </c>
      <c r="H17824">
        <v>89.231500000000011</v>
      </c>
    </row>
    <row r="17825" spans="1:8" x14ac:dyDescent="0.25">
      <c r="A17825">
        <f t="shared" si="280"/>
        <v>40</v>
      </c>
      <c r="B17825">
        <v>20</v>
      </c>
      <c r="C17825">
        <v>10</v>
      </c>
      <c r="D17825" s="1">
        <v>41853.416666666664</v>
      </c>
      <c r="E17825">
        <v>46</v>
      </c>
      <c r="F17825" t="s">
        <v>1570</v>
      </c>
      <c r="G17825" s="3">
        <v>8.7420000000000009</v>
      </c>
      <c r="H17825">
        <v>84.335499999999996</v>
      </c>
    </row>
    <row r="17826" spans="1:8" x14ac:dyDescent="0.25">
      <c r="A17826">
        <f t="shared" si="280"/>
        <v>40</v>
      </c>
      <c r="B17826">
        <v>20</v>
      </c>
      <c r="C17826">
        <v>11</v>
      </c>
      <c r="D17826" s="1">
        <v>41853.458333333336</v>
      </c>
      <c r="E17826">
        <v>46</v>
      </c>
      <c r="F17826" t="s">
        <v>1570</v>
      </c>
      <c r="G17826" s="3">
        <v>9.4350000000000005</v>
      </c>
      <c r="H17826">
        <v>78.012500000000003</v>
      </c>
    </row>
    <row r="17827" spans="1:8" x14ac:dyDescent="0.25">
      <c r="A17827">
        <f t="shared" si="280"/>
        <v>40</v>
      </c>
      <c r="B17827">
        <v>20</v>
      </c>
      <c r="C17827">
        <v>12</v>
      </c>
      <c r="D17827" s="1">
        <v>41853.5</v>
      </c>
      <c r="E17827">
        <v>46</v>
      </c>
      <c r="F17827" t="s">
        <v>1570</v>
      </c>
      <c r="G17827" s="3">
        <v>10.417999999999999</v>
      </c>
      <c r="H17827">
        <v>75.418999999999997</v>
      </c>
    </row>
    <row r="17828" spans="1:8" x14ac:dyDescent="0.25">
      <c r="A17828">
        <f t="shared" si="280"/>
        <v>40</v>
      </c>
      <c r="B17828">
        <v>20</v>
      </c>
      <c r="C17828">
        <v>13</v>
      </c>
      <c r="D17828" s="1">
        <v>41853.541666666664</v>
      </c>
      <c r="E17828">
        <v>46</v>
      </c>
      <c r="F17828" t="s">
        <v>1570</v>
      </c>
      <c r="G17828" s="3">
        <v>11.273</v>
      </c>
      <c r="H17828">
        <v>75.102499999999992</v>
      </c>
    </row>
    <row r="17829" spans="1:8" x14ac:dyDescent="0.25">
      <c r="A17829">
        <f t="shared" si="280"/>
        <v>40</v>
      </c>
      <c r="B17829">
        <v>20</v>
      </c>
      <c r="C17829">
        <v>14</v>
      </c>
      <c r="D17829" s="1">
        <v>41853.583333333336</v>
      </c>
      <c r="E17829">
        <v>46</v>
      </c>
      <c r="F17829" t="s">
        <v>1570</v>
      </c>
      <c r="G17829" s="3">
        <v>11.759</v>
      </c>
      <c r="H17829">
        <v>55.452500000000001</v>
      </c>
    </row>
    <row r="17830" spans="1:8" x14ac:dyDescent="0.25">
      <c r="A17830">
        <f t="shared" si="280"/>
        <v>40</v>
      </c>
      <c r="B17830">
        <v>20</v>
      </c>
      <c r="C17830">
        <v>15</v>
      </c>
      <c r="D17830" s="1">
        <v>41853.625</v>
      </c>
      <c r="E17830">
        <v>46</v>
      </c>
      <c r="F17830" t="s">
        <v>1570</v>
      </c>
      <c r="G17830" s="3">
        <v>11.977</v>
      </c>
      <c r="H17830">
        <v>56.608499999999999</v>
      </c>
    </row>
    <row r="17831" spans="1:8" x14ac:dyDescent="0.25">
      <c r="A17831">
        <f t="shared" si="280"/>
        <v>40</v>
      </c>
      <c r="B17831">
        <v>20</v>
      </c>
      <c r="C17831">
        <v>16</v>
      </c>
      <c r="D17831" s="1">
        <v>41853.666666666664</v>
      </c>
      <c r="E17831">
        <v>46</v>
      </c>
      <c r="F17831" t="s">
        <v>1570</v>
      </c>
      <c r="G17831" s="3">
        <v>12.147</v>
      </c>
      <c r="H17831">
        <v>56.358000000000004</v>
      </c>
    </row>
    <row r="17832" spans="1:8" x14ac:dyDescent="0.25">
      <c r="A17832">
        <f t="shared" si="280"/>
        <v>40</v>
      </c>
      <c r="B17832">
        <v>20</v>
      </c>
      <c r="C17832">
        <v>17</v>
      </c>
      <c r="D17832" s="1">
        <v>41853.708333333336</v>
      </c>
      <c r="E17832">
        <v>46</v>
      </c>
      <c r="F17832" t="s">
        <v>1570</v>
      </c>
      <c r="G17832" s="3">
        <v>12.147</v>
      </c>
      <c r="H17832">
        <v>56.483499999999992</v>
      </c>
    </row>
    <row r="17833" spans="1:8" x14ac:dyDescent="0.25">
      <c r="A17833">
        <f t="shared" si="280"/>
        <v>40</v>
      </c>
      <c r="B17833">
        <v>20</v>
      </c>
      <c r="C17833">
        <v>18</v>
      </c>
      <c r="D17833" s="1">
        <v>41853.75</v>
      </c>
      <c r="E17833">
        <v>46</v>
      </c>
      <c r="F17833" t="s">
        <v>1570</v>
      </c>
      <c r="G17833" s="3">
        <v>12.000999999999999</v>
      </c>
      <c r="H17833">
        <v>56.772500000000001</v>
      </c>
    </row>
    <row r="17834" spans="1:8" x14ac:dyDescent="0.25">
      <c r="A17834">
        <f t="shared" si="280"/>
        <v>40</v>
      </c>
      <c r="B17834">
        <v>20</v>
      </c>
      <c r="C17834">
        <v>19</v>
      </c>
      <c r="D17834" s="1">
        <v>41853.791666666664</v>
      </c>
      <c r="E17834">
        <v>46</v>
      </c>
      <c r="F17834" t="s">
        <v>1570</v>
      </c>
      <c r="G17834" s="3">
        <v>11.686</v>
      </c>
      <c r="H17834">
        <v>56.547499999999999</v>
      </c>
    </row>
    <row r="17835" spans="1:8" x14ac:dyDescent="0.25">
      <c r="A17835">
        <f t="shared" si="280"/>
        <v>40</v>
      </c>
      <c r="B17835">
        <v>20</v>
      </c>
      <c r="C17835">
        <v>20</v>
      </c>
      <c r="D17835" s="1">
        <v>41853.833333333336</v>
      </c>
      <c r="E17835">
        <v>46</v>
      </c>
      <c r="F17835" t="s">
        <v>1570</v>
      </c>
      <c r="G17835" s="3">
        <v>11.321</v>
      </c>
      <c r="H17835">
        <v>55.853000000000002</v>
      </c>
    </row>
    <row r="17836" spans="1:8" x14ac:dyDescent="0.25">
      <c r="A17836">
        <f t="shared" si="280"/>
        <v>40</v>
      </c>
      <c r="B17836">
        <v>20</v>
      </c>
      <c r="C17836">
        <v>21</v>
      </c>
      <c r="D17836" s="1">
        <v>41853.875</v>
      </c>
      <c r="E17836">
        <v>46</v>
      </c>
      <c r="F17836" t="s">
        <v>1570</v>
      </c>
      <c r="G17836" s="3">
        <v>10.98</v>
      </c>
      <c r="H17836">
        <v>56.173999999999999</v>
      </c>
    </row>
    <row r="17837" spans="1:8" x14ac:dyDescent="0.25">
      <c r="A17837">
        <f t="shared" si="280"/>
        <v>40</v>
      </c>
      <c r="B17837">
        <v>20</v>
      </c>
      <c r="C17837">
        <v>22</v>
      </c>
      <c r="D17837" s="1">
        <v>41853.916666666664</v>
      </c>
      <c r="E17837">
        <v>46</v>
      </c>
      <c r="F17837" t="s">
        <v>1570</v>
      </c>
      <c r="G17837" s="3">
        <v>10.686999999999999</v>
      </c>
      <c r="H17837">
        <v>56.427999999999997</v>
      </c>
    </row>
    <row r="17838" spans="1:8" x14ac:dyDescent="0.25">
      <c r="A17838">
        <f t="shared" si="280"/>
        <v>40</v>
      </c>
      <c r="B17838">
        <v>20</v>
      </c>
      <c r="C17838">
        <v>23</v>
      </c>
      <c r="D17838" s="1">
        <v>41853.958333333336</v>
      </c>
      <c r="E17838">
        <v>46</v>
      </c>
      <c r="F17838" t="s">
        <v>1570</v>
      </c>
      <c r="G17838" s="3">
        <v>10.492000000000001</v>
      </c>
      <c r="H17838">
        <v>56.594000000000001</v>
      </c>
    </row>
    <row r="17839" spans="1:8" x14ac:dyDescent="0.25">
      <c r="A17839">
        <f t="shared" si="280"/>
        <v>41</v>
      </c>
      <c r="B17839">
        <v>21</v>
      </c>
      <c r="C17839">
        <v>24</v>
      </c>
      <c r="D17839" s="1">
        <v>41884</v>
      </c>
      <c r="E17839">
        <v>46</v>
      </c>
      <c r="F17839" t="s">
        <v>1570</v>
      </c>
      <c r="G17839" s="3">
        <v>10.32</v>
      </c>
      <c r="H17839">
        <v>56.558499999999995</v>
      </c>
    </row>
    <row r="17840" spans="1:8" x14ac:dyDescent="0.25">
      <c r="A17840">
        <f t="shared" si="280"/>
        <v>41</v>
      </c>
      <c r="B17840">
        <v>21</v>
      </c>
      <c r="C17840">
        <v>1</v>
      </c>
      <c r="D17840" s="1">
        <v>41884.041666666664</v>
      </c>
      <c r="E17840">
        <v>46</v>
      </c>
      <c r="F17840" t="s">
        <v>1570</v>
      </c>
      <c r="G17840" s="3">
        <v>10.1</v>
      </c>
      <c r="H17840">
        <v>56.478499999999997</v>
      </c>
    </row>
    <row r="17841" spans="1:8" x14ac:dyDescent="0.25">
      <c r="A17841">
        <f t="shared" si="280"/>
        <v>41</v>
      </c>
      <c r="B17841">
        <v>21</v>
      </c>
      <c r="C17841">
        <v>2</v>
      </c>
      <c r="D17841" s="1">
        <v>41884.083333333336</v>
      </c>
      <c r="E17841">
        <v>46</v>
      </c>
      <c r="F17841" t="s">
        <v>1570</v>
      </c>
      <c r="G17841" s="3">
        <v>9.8539999999999992</v>
      </c>
      <c r="H17841">
        <v>56.583500000000001</v>
      </c>
    </row>
    <row r="17842" spans="1:8" x14ac:dyDescent="0.25">
      <c r="A17842">
        <f t="shared" si="280"/>
        <v>41</v>
      </c>
      <c r="B17842">
        <v>21</v>
      </c>
      <c r="C17842">
        <v>3</v>
      </c>
      <c r="D17842" s="1">
        <v>41884.125</v>
      </c>
      <c r="E17842">
        <v>46</v>
      </c>
      <c r="F17842" t="s">
        <v>1570</v>
      </c>
      <c r="G17842" s="3">
        <v>9.7059999999999995</v>
      </c>
      <c r="H17842">
        <v>56.2485</v>
      </c>
    </row>
    <row r="17843" spans="1:8" x14ac:dyDescent="0.25">
      <c r="A17843">
        <f t="shared" si="280"/>
        <v>41</v>
      </c>
      <c r="B17843">
        <v>21</v>
      </c>
      <c r="C17843">
        <v>4</v>
      </c>
      <c r="D17843" s="1">
        <v>41884.166666666664</v>
      </c>
      <c r="E17843">
        <v>46</v>
      </c>
      <c r="F17843" t="s">
        <v>1570</v>
      </c>
      <c r="G17843" s="3">
        <v>9.5340000000000007</v>
      </c>
      <c r="H17843">
        <v>56.850499999999997</v>
      </c>
    </row>
    <row r="17844" spans="1:8" x14ac:dyDescent="0.25">
      <c r="A17844">
        <f t="shared" si="280"/>
        <v>41</v>
      </c>
      <c r="B17844">
        <v>21</v>
      </c>
      <c r="C17844">
        <v>5</v>
      </c>
      <c r="D17844" s="1">
        <v>41884.208333333336</v>
      </c>
      <c r="E17844">
        <v>46</v>
      </c>
      <c r="F17844" t="s">
        <v>1570</v>
      </c>
      <c r="G17844" s="3">
        <v>9.1880000000000006</v>
      </c>
      <c r="H17844">
        <v>56.454999999999998</v>
      </c>
    </row>
    <row r="17845" spans="1:8" x14ac:dyDescent="0.25">
      <c r="A17845">
        <f t="shared" si="280"/>
        <v>41</v>
      </c>
      <c r="B17845">
        <v>21</v>
      </c>
      <c r="C17845">
        <v>6</v>
      </c>
      <c r="D17845" s="1">
        <v>41884.25</v>
      </c>
      <c r="E17845">
        <v>46</v>
      </c>
      <c r="F17845" t="s">
        <v>1570</v>
      </c>
      <c r="G17845" s="3">
        <v>8.8409999999999993</v>
      </c>
      <c r="H17845">
        <v>56.783999999999999</v>
      </c>
    </row>
    <row r="17846" spans="1:8" x14ac:dyDescent="0.25">
      <c r="A17846">
        <f t="shared" si="280"/>
        <v>41</v>
      </c>
      <c r="B17846">
        <v>21</v>
      </c>
      <c r="C17846">
        <v>7</v>
      </c>
      <c r="D17846" s="1">
        <v>41884.291666666664</v>
      </c>
      <c r="E17846">
        <v>46</v>
      </c>
      <c r="F17846" t="s">
        <v>1570</v>
      </c>
      <c r="G17846" s="3">
        <v>8.4689999999999994</v>
      </c>
      <c r="H17846">
        <v>57.333500000000001</v>
      </c>
    </row>
    <row r="17847" spans="1:8" x14ac:dyDescent="0.25">
      <c r="A17847">
        <f t="shared" si="280"/>
        <v>41</v>
      </c>
      <c r="B17847">
        <v>21</v>
      </c>
      <c r="C17847">
        <v>8</v>
      </c>
      <c r="D17847" s="1">
        <v>41884.333333333336</v>
      </c>
      <c r="E17847">
        <v>46</v>
      </c>
      <c r="F17847" t="s">
        <v>1570</v>
      </c>
      <c r="G17847" s="3">
        <v>8.3439999999999994</v>
      </c>
      <c r="H17847">
        <v>57.297499999999999</v>
      </c>
    </row>
    <row r="17848" spans="1:8" x14ac:dyDescent="0.25">
      <c r="A17848">
        <f t="shared" si="280"/>
        <v>41</v>
      </c>
      <c r="B17848">
        <v>21</v>
      </c>
      <c r="C17848">
        <v>9</v>
      </c>
      <c r="D17848" s="1">
        <v>41884.375</v>
      </c>
      <c r="E17848">
        <v>46</v>
      </c>
      <c r="F17848" t="s">
        <v>1570</v>
      </c>
      <c r="G17848" s="3">
        <v>8.7420000000000009</v>
      </c>
      <c r="H17848">
        <v>57.299500000000002</v>
      </c>
    </row>
    <row r="17849" spans="1:8" x14ac:dyDescent="0.25">
      <c r="A17849">
        <f t="shared" si="280"/>
        <v>41</v>
      </c>
      <c r="B17849">
        <v>21</v>
      </c>
      <c r="C17849">
        <v>10</v>
      </c>
      <c r="D17849" s="1">
        <v>41884.416666666664</v>
      </c>
      <c r="E17849">
        <v>46</v>
      </c>
      <c r="F17849" t="s">
        <v>1570</v>
      </c>
      <c r="G17849" s="3">
        <v>9.4600000000000009</v>
      </c>
      <c r="H17849">
        <v>56.629999999999995</v>
      </c>
    </row>
    <row r="17850" spans="1:8" x14ac:dyDescent="0.25">
      <c r="A17850">
        <f t="shared" si="280"/>
        <v>41</v>
      </c>
      <c r="B17850">
        <v>21</v>
      </c>
      <c r="C17850">
        <v>11</v>
      </c>
      <c r="D17850" s="1">
        <v>41884.458333333336</v>
      </c>
      <c r="E17850">
        <v>46</v>
      </c>
      <c r="F17850" t="s">
        <v>1570</v>
      </c>
      <c r="G17850" s="3">
        <v>10.247</v>
      </c>
      <c r="H17850">
        <v>56.170500000000004</v>
      </c>
    </row>
    <row r="17851" spans="1:8" x14ac:dyDescent="0.25">
      <c r="A17851">
        <f t="shared" si="280"/>
        <v>41</v>
      </c>
      <c r="B17851">
        <v>21</v>
      </c>
      <c r="C17851">
        <v>12</v>
      </c>
      <c r="D17851" s="1">
        <v>41884.5</v>
      </c>
      <c r="E17851">
        <v>46</v>
      </c>
      <c r="F17851" t="s">
        <v>1570</v>
      </c>
      <c r="G17851" s="3">
        <v>11.224</v>
      </c>
      <c r="H17851">
        <v>54.457499999999996</v>
      </c>
    </row>
    <row r="17852" spans="1:8" x14ac:dyDescent="0.25">
      <c r="A17852">
        <f t="shared" si="280"/>
        <v>41</v>
      </c>
      <c r="B17852">
        <v>21</v>
      </c>
      <c r="C17852">
        <v>13</v>
      </c>
      <c r="D17852" s="1">
        <v>41884.541666666664</v>
      </c>
      <c r="E17852">
        <v>46</v>
      </c>
      <c r="F17852" t="s">
        <v>1570</v>
      </c>
      <c r="G17852" s="3">
        <v>12.364000000000001</v>
      </c>
      <c r="H17852">
        <v>49.061999999999998</v>
      </c>
    </row>
    <row r="17853" spans="1:8" x14ac:dyDescent="0.25">
      <c r="A17853">
        <f t="shared" si="280"/>
        <v>41</v>
      </c>
      <c r="B17853">
        <v>21</v>
      </c>
      <c r="C17853">
        <v>14</v>
      </c>
      <c r="D17853" s="1">
        <v>41884.583333333336</v>
      </c>
      <c r="E17853">
        <v>46</v>
      </c>
      <c r="F17853" t="s">
        <v>1570</v>
      </c>
      <c r="G17853" s="3">
        <v>12.968</v>
      </c>
      <c r="H17853">
        <v>51.025999999999996</v>
      </c>
    </row>
    <row r="17854" spans="1:8" x14ac:dyDescent="0.25">
      <c r="A17854">
        <f t="shared" si="280"/>
        <v>41</v>
      </c>
      <c r="B17854">
        <v>21</v>
      </c>
      <c r="C17854">
        <v>15</v>
      </c>
      <c r="D17854" s="1">
        <v>41884.625</v>
      </c>
      <c r="E17854">
        <v>46</v>
      </c>
      <c r="F17854" t="s">
        <v>1570</v>
      </c>
      <c r="G17854" s="3">
        <v>13.401</v>
      </c>
      <c r="H17854">
        <v>50.464500000000001</v>
      </c>
    </row>
    <row r="17855" spans="1:8" x14ac:dyDescent="0.25">
      <c r="A17855">
        <f t="shared" si="280"/>
        <v>41</v>
      </c>
      <c r="B17855">
        <v>21</v>
      </c>
      <c r="C17855">
        <v>16</v>
      </c>
      <c r="D17855" s="1">
        <v>41884.666666666664</v>
      </c>
      <c r="E17855">
        <v>46</v>
      </c>
      <c r="F17855" t="s">
        <v>1570</v>
      </c>
      <c r="G17855" s="3">
        <v>13.281000000000001</v>
      </c>
      <c r="H17855">
        <v>51.253500000000003</v>
      </c>
    </row>
    <row r="17856" spans="1:8" x14ac:dyDescent="0.25">
      <c r="A17856">
        <f t="shared" si="280"/>
        <v>41</v>
      </c>
      <c r="B17856">
        <v>21</v>
      </c>
      <c r="C17856">
        <v>17</v>
      </c>
      <c r="D17856" s="1">
        <v>41884.708333333336</v>
      </c>
      <c r="E17856">
        <v>46</v>
      </c>
      <c r="F17856" t="s">
        <v>1570</v>
      </c>
      <c r="G17856" s="3">
        <v>13.112</v>
      </c>
      <c r="H17856">
        <v>55.211500000000001</v>
      </c>
    </row>
    <row r="17857" spans="1:8" x14ac:dyDescent="0.25">
      <c r="A17857">
        <f t="shared" si="280"/>
        <v>41</v>
      </c>
      <c r="B17857">
        <v>21</v>
      </c>
      <c r="C17857">
        <v>18</v>
      </c>
      <c r="D17857" s="1">
        <v>41884.75</v>
      </c>
      <c r="E17857">
        <v>46</v>
      </c>
      <c r="F17857" t="s">
        <v>1570</v>
      </c>
      <c r="G17857" s="3">
        <v>12.847</v>
      </c>
      <c r="H17857">
        <v>56.662999999999997</v>
      </c>
    </row>
    <row r="17858" spans="1:8" x14ac:dyDescent="0.25">
      <c r="A17858">
        <f t="shared" si="280"/>
        <v>41</v>
      </c>
      <c r="B17858">
        <v>21</v>
      </c>
      <c r="C17858">
        <v>19</v>
      </c>
      <c r="D17858" s="1">
        <v>41884.791666666664</v>
      </c>
      <c r="E17858">
        <v>46</v>
      </c>
      <c r="F17858" t="s">
        <v>1570</v>
      </c>
      <c r="G17858" s="3">
        <v>12.484999999999999</v>
      </c>
      <c r="H17858">
        <v>56.644500000000001</v>
      </c>
    </row>
    <row r="17859" spans="1:8" x14ac:dyDescent="0.25">
      <c r="A17859">
        <f t="shared" si="280"/>
        <v>41</v>
      </c>
      <c r="B17859">
        <v>21</v>
      </c>
      <c r="C17859">
        <v>20</v>
      </c>
      <c r="D17859" s="1">
        <v>41884.833333333336</v>
      </c>
      <c r="E17859">
        <v>46</v>
      </c>
      <c r="F17859" t="s">
        <v>1570</v>
      </c>
      <c r="G17859" s="3">
        <v>12.195</v>
      </c>
      <c r="H17859">
        <v>55.727000000000004</v>
      </c>
    </row>
    <row r="17860" spans="1:8" x14ac:dyDescent="0.25">
      <c r="A17860">
        <f t="shared" si="280"/>
        <v>41</v>
      </c>
      <c r="B17860">
        <v>21</v>
      </c>
      <c r="C17860">
        <v>21</v>
      </c>
      <c r="D17860" s="1">
        <v>41884.875</v>
      </c>
      <c r="E17860">
        <v>46</v>
      </c>
      <c r="F17860" t="s">
        <v>1570</v>
      </c>
      <c r="G17860" s="3">
        <v>11.977</v>
      </c>
      <c r="H17860">
        <v>55.6</v>
      </c>
    </row>
    <row r="17861" spans="1:8" x14ac:dyDescent="0.25">
      <c r="A17861">
        <f t="shared" si="280"/>
        <v>41</v>
      </c>
      <c r="B17861">
        <v>21</v>
      </c>
      <c r="C17861">
        <v>22</v>
      </c>
      <c r="D17861" s="1">
        <v>41884.916666666664</v>
      </c>
      <c r="E17861">
        <v>46</v>
      </c>
      <c r="F17861" t="s">
        <v>1570</v>
      </c>
      <c r="G17861" s="3">
        <v>11.832000000000001</v>
      </c>
      <c r="H17861">
        <v>55.597499999999997</v>
      </c>
    </row>
    <row r="17862" spans="1:8" x14ac:dyDescent="0.25">
      <c r="A17862">
        <f t="shared" si="280"/>
        <v>41</v>
      </c>
      <c r="B17862">
        <v>21</v>
      </c>
      <c r="C17862">
        <v>23</v>
      </c>
      <c r="D17862" s="1">
        <v>41884.958333333336</v>
      </c>
      <c r="E17862">
        <v>46</v>
      </c>
      <c r="F17862" t="s">
        <v>1570</v>
      </c>
      <c r="G17862" s="3">
        <v>11.71</v>
      </c>
      <c r="H17862">
        <v>55.540999999999997</v>
      </c>
    </row>
    <row r="17863" spans="1:8" x14ac:dyDescent="0.25">
      <c r="A17863">
        <f t="shared" si="280"/>
        <v>42</v>
      </c>
      <c r="B17863">
        <v>22</v>
      </c>
      <c r="C17863">
        <v>24</v>
      </c>
      <c r="D17863" s="1">
        <v>41914</v>
      </c>
      <c r="E17863">
        <v>46</v>
      </c>
      <c r="F17863" t="s">
        <v>1570</v>
      </c>
      <c r="G17863" s="3">
        <v>11.637</v>
      </c>
      <c r="H17863">
        <v>55.811999999999998</v>
      </c>
    </row>
    <row r="17864" spans="1:8" x14ac:dyDescent="0.25">
      <c r="A17864">
        <f t="shared" si="280"/>
        <v>42</v>
      </c>
      <c r="B17864">
        <v>22</v>
      </c>
      <c r="C17864">
        <v>1</v>
      </c>
      <c r="D17864" s="1">
        <v>41914.041666666664</v>
      </c>
      <c r="E17864">
        <v>46</v>
      </c>
      <c r="F17864" t="s">
        <v>1570</v>
      </c>
      <c r="G17864" s="3">
        <v>11.54</v>
      </c>
      <c r="H17864">
        <v>56.082499999999996</v>
      </c>
    </row>
    <row r="17865" spans="1:8" x14ac:dyDescent="0.25">
      <c r="A17865">
        <f t="shared" si="280"/>
        <v>42</v>
      </c>
      <c r="B17865">
        <v>22</v>
      </c>
      <c r="C17865">
        <v>2</v>
      </c>
      <c r="D17865" s="1">
        <v>41914.083333333336</v>
      </c>
      <c r="E17865">
        <v>46</v>
      </c>
      <c r="F17865" t="s">
        <v>1570</v>
      </c>
      <c r="G17865" s="3">
        <v>11.2</v>
      </c>
      <c r="H17865">
        <v>56.3245</v>
      </c>
    </row>
    <row r="17866" spans="1:8" x14ac:dyDescent="0.25">
      <c r="A17866">
        <f t="shared" si="280"/>
        <v>42</v>
      </c>
      <c r="B17866">
        <v>22</v>
      </c>
      <c r="C17866">
        <v>3</v>
      </c>
      <c r="D17866" s="1">
        <v>41914.125</v>
      </c>
      <c r="E17866">
        <v>46</v>
      </c>
      <c r="F17866" t="s">
        <v>1570</v>
      </c>
      <c r="G17866" s="3">
        <v>10.882999999999999</v>
      </c>
      <c r="H17866">
        <v>56.481000000000002</v>
      </c>
    </row>
    <row r="17867" spans="1:8" x14ac:dyDescent="0.25">
      <c r="A17867">
        <f t="shared" si="280"/>
        <v>42</v>
      </c>
      <c r="B17867">
        <v>22</v>
      </c>
      <c r="C17867">
        <v>4</v>
      </c>
      <c r="D17867" s="1">
        <v>41914.166666666664</v>
      </c>
      <c r="E17867">
        <v>46</v>
      </c>
      <c r="F17867" t="s">
        <v>1570</v>
      </c>
      <c r="G17867" s="3">
        <v>10.638</v>
      </c>
      <c r="H17867">
        <v>56.962000000000003</v>
      </c>
    </row>
    <row r="17868" spans="1:8" x14ac:dyDescent="0.25">
      <c r="A17868">
        <f t="shared" si="280"/>
        <v>42</v>
      </c>
      <c r="B17868">
        <v>22</v>
      </c>
      <c r="C17868">
        <v>5</v>
      </c>
      <c r="D17868" s="1">
        <v>41914.208333333336</v>
      </c>
      <c r="E17868">
        <v>46</v>
      </c>
      <c r="F17868" t="s">
        <v>1570</v>
      </c>
      <c r="G17868" s="3">
        <v>10.345000000000001</v>
      </c>
      <c r="H17868">
        <v>57.365500000000004</v>
      </c>
    </row>
    <row r="17869" spans="1:8" x14ac:dyDescent="0.25">
      <c r="A17869">
        <f t="shared" si="280"/>
        <v>42</v>
      </c>
      <c r="B17869">
        <v>22</v>
      </c>
      <c r="C17869">
        <v>6</v>
      </c>
      <c r="D17869" s="1">
        <v>41914.25</v>
      </c>
      <c r="E17869">
        <v>46</v>
      </c>
      <c r="F17869" t="s">
        <v>1570</v>
      </c>
      <c r="G17869" s="3">
        <v>9.9030000000000005</v>
      </c>
      <c r="H17869">
        <v>57.673999999999999</v>
      </c>
    </row>
    <row r="17870" spans="1:8" x14ac:dyDescent="0.25">
      <c r="A17870">
        <f t="shared" si="280"/>
        <v>42</v>
      </c>
      <c r="B17870">
        <v>22</v>
      </c>
      <c r="C17870">
        <v>7</v>
      </c>
      <c r="D17870" s="1">
        <v>41914.291666666664</v>
      </c>
      <c r="E17870">
        <v>46</v>
      </c>
      <c r="F17870" t="s">
        <v>1570</v>
      </c>
      <c r="G17870" s="3">
        <v>9.5340000000000007</v>
      </c>
      <c r="H17870">
        <v>57.820499999999996</v>
      </c>
    </row>
    <row r="17871" spans="1:8" x14ac:dyDescent="0.25">
      <c r="A17871">
        <f t="shared" si="280"/>
        <v>42</v>
      </c>
      <c r="B17871">
        <v>22</v>
      </c>
      <c r="C17871">
        <v>8</v>
      </c>
      <c r="D17871" s="1">
        <v>41914.333333333336</v>
      </c>
      <c r="E17871">
        <v>46</v>
      </c>
      <c r="F17871" t="s">
        <v>1570</v>
      </c>
      <c r="G17871" s="3">
        <v>9.2870000000000008</v>
      </c>
      <c r="H17871">
        <v>57.894500000000001</v>
      </c>
    </row>
    <row r="17872" spans="1:8" x14ac:dyDescent="0.25">
      <c r="A17872">
        <f t="shared" si="280"/>
        <v>42</v>
      </c>
      <c r="B17872">
        <v>22</v>
      </c>
      <c r="C17872">
        <v>9</v>
      </c>
      <c r="D17872" s="1">
        <v>41914.375</v>
      </c>
      <c r="E17872">
        <v>46</v>
      </c>
      <c r="F17872" t="s">
        <v>1570</v>
      </c>
      <c r="G17872" s="3">
        <v>9.2379999999999995</v>
      </c>
      <c r="H17872">
        <v>57.756999999999998</v>
      </c>
    </row>
    <row r="17873" spans="1:8" x14ac:dyDescent="0.25">
      <c r="A17873">
        <f t="shared" si="280"/>
        <v>42</v>
      </c>
      <c r="B17873">
        <v>22</v>
      </c>
      <c r="C17873">
        <v>10</v>
      </c>
      <c r="D17873" s="1">
        <v>41914.416666666664</v>
      </c>
      <c r="E17873">
        <v>46</v>
      </c>
      <c r="F17873" t="s">
        <v>1570</v>
      </c>
      <c r="G17873" s="3">
        <v>9.3610000000000007</v>
      </c>
      <c r="H17873">
        <v>57.944499999999998</v>
      </c>
    </row>
    <row r="17874" spans="1:8" x14ac:dyDescent="0.25">
      <c r="A17874">
        <f t="shared" si="280"/>
        <v>42</v>
      </c>
      <c r="B17874">
        <v>22</v>
      </c>
      <c r="C17874">
        <v>11</v>
      </c>
      <c r="D17874" s="1">
        <v>41914.458333333336</v>
      </c>
      <c r="E17874">
        <v>46</v>
      </c>
      <c r="F17874" t="s">
        <v>1570</v>
      </c>
      <c r="G17874" s="3">
        <v>9.9030000000000005</v>
      </c>
      <c r="H17874">
        <v>56.8065</v>
      </c>
    </row>
    <row r="17875" spans="1:8" x14ac:dyDescent="0.25">
      <c r="A17875">
        <f t="shared" si="280"/>
        <v>42</v>
      </c>
      <c r="B17875">
        <v>22</v>
      </c>
      <c r="C17875">
        <v>12</v>
      </c>
      <c r="D17875" s="1">
        <v>41914.5</v>
      </c>
      <c r="E17875">
        <v>46</v>
      </c>
      <c r="F17875" t="s">
        <v>1570</v>
      </c>
      <c r="G17875" s="3">
        <v>11.053000000000001</v>
      </c>
      <c r="H17875">
        <v>55.960499999999996</v>
      </c>
    </row>
    <row r="17876" spans="1:8" x14ac:dyDescent="0.25">
      <c r="A17876">
        <f t="shared" si="280"/>
        <v>42</v>
      </c>
      <c r="B17876">
        <v>22</v>
      </c>
      <c r="C17876">
        <v>13</v>
      </c>
      <c r="D17876" s="1">
        <v>41914.541666666664</v>
      </c>
      <c r="E17876">
        <v>46</v>
      </c>
      <c r="F17876" t="s">
        <v>1570</v>
      </c>
      <c r="G17876" s="3">
        <v>11.807</v>
      </c>
      <c r="H17876">
        <v>56.428999999999995</v>
      </c>
    </row>
    <row r="17877" spans="1:8" x14ac:dyDescent="0.25">
      <c r="A17877">
        <f t="shared" si="280"/>
        <v>42</v>
      </c>
      <c r="B17877">
        <v>22</v>
      </c>
      <c r="C17877">
        <v>14</v>
      </c>
      <c r="D17877" s="1">
        <v>41914.583333333336</v>
      </c>
      <c r="E17877">
        <v>46</v>
      </c>
      <c r="F17877" t="s">
        <v>1570</v>
      </c>
      <c r="G17877" s="3">
        <v>12.413</v>
      </c>
      <c r="H17877">
        <v>53.331999999999994</v>
      </c>
    </row>
    <row r="17878" spans="1:8" x14ac:dyDescent="0.25">
      <c r="A17878">
        <f t="shared" si="280"/>
        <v>42</v>
      </c>
      <c r="B17878">
        <v>22</v>
      </c>
      <c r="C17878">
        <v>15</v>
      </c>
      <c r="D17878" s="1">
        <v>41914.625</v>
      </c>
      <c r="E17878">
        <v>46</v>
      </c>
      <c r="F17878" t="s">
        <v>1570</v>
      </c>
      <c r="G17878" s="3">
        <v>12.871</v>
      </c>
      <c r="H17878">
        <v>50.763000000000005</v>
      </c>
    </row>
    <row r="17879" spans="1:8" x14ac:dyDescent="0.25">
      <c r="A17879">
        <f t="shared" si="280"/>
        <v>42</v>
      </c>
      <c r="B17879">
        <v>22</v>
      </c>
      <c r="C17879">
        <v>16</v>
      </c>
      <c r="D17879" s="1">
        <v>41914.666666666664</v>
      </c>
      <c r="E17879">
        <v>46</v>
      </c>
      <c r="F17879" t="s">
        <v>1570</v>
      </c>
      <c r="G17879" s="3">
        <v>12.871</v>
      </c>
      <c r="H17879">
        <v>51.2395</v>
      </c>
    </row>
    <row r="17880" spans="1:8" x14ac:dyDescent="0.25">
      <c r="A17880">
        <f t="shared" si="280"/>
        <v>42</v>
      </c>
      <c r="B17880">
        <v>22</v>
      </c>
      <c r="C17880">
        <v>17</v>
      </c>
      <c r="D17880" s="1">
        <v>41914.708333333336</v>
      </c>
      <c r="E17880">
        <v>46</v>
      </c>
      <c r="F17880" t="s">
        <v>1570</v>
      </c>
      <c r="G17880" s="3">
        <v>12.436999999999999</v>
      </c>
      <c r="H17880">
        <v>54.259500000000003</v>
      </c>
    </row>
    <row r="17881" spans="1:8" x14ac:dyDescent="0.25">
      <c r="A17881">
        <f t="shared" si="280"/>
        <v>42</v>
      </c>
      <c r="B17881">
        <v>22</v>
      </c>
      <c r="C17881">
        <v>18</v>
      </c>
      <c r="D17881" s="1">
        <v>41914.75</v>
      </c>
      <c r="E17881">
        <v>46</v>
      </c>
      <c r="F17881" t="s">
        <v>1570</v>
      </c>
      <c r="G17881" s="3">
        <v>11.88</v>
      </c>
      <c r="H17881">
        <v>56.832500000000003</v>
      </c>
    </row>
    <row r="17882" spans="1:8" x14ac:dyDescent="0.25">
      <c r="A17882">
        <f t="shared" si="280"/>
        <v>42</v>
      </c>
      <c r="B17882">
        <v>22</v>
      </c>
      <c r="C17882">
        <v>19</v>
      </c>
      <c r="D17882" s="1">
        <v>41914.791666666664</v>
      </c>
      <c r="E17882">
        <v>46</v>
      </c>
      <c r="F17882" t="s">
        <v>1570</v>
      </c>
      <c r="G17882" s="3">
        <v>11.224</v>
      </c>
      <c r="H17882">
        <v>55.858000000000004</v>
      </c>
    </row>
    <row r="17883" spans="1:8" x14ac:dyDescent="0.25">
      <c r="A17883">
        <f t="shared" si="280"/>
        <v>42</v>
      </c>
      <c r="B17883">
        <v>22</v>
      </c>
      <c r="C17883">
        <v>20</v>
      </c>
      <c r="D17883" s="1">
        <v>41914.833333333336</v>
      </c>
      <c r="E17883">
        <v>46</v>
      </c>
      <c r="F17883" t="s">
        <v>1570</v>
      </c>
      <c r="G17883" s="3">
        <v>10.98</v>
      </c>
      <c r="H17883">
        <v>56.194500000000005</v>
      </c>
    </row>
    <row r="17884" spans="1:8" x14ac:dyDescent="0.25">
      <c r="A17884">
        <f t="shared" si="280"/>
        <v>42</v>
      </c>
      <c r="B17884">
        <v>22</v>
      </c>
      <c r="C17884">
        <v>21</v>
      </c>
      <c r="D17884" s="1">
        <v>41914.875</v>
      </c>
      <c r="E17884">
        <v>46</v>
      </c>
      <c r="F17884" t="s">
        <v>1570</v>
      </c>
      <c r="G17884" s="3">
        <v>10.932</v>
      </c>
      <c r="H17884">
        <v>56.424500000000002</v>
      </c>
    </row>
    <row r="17885" spans="1:8" x14ac:dyDescent="0.25">
      <c r="A17885">
        <f t="shared" si="280"/>
        <v>42</v>
      </c>
      <c r="B17885">
        <v>22</v>
      </c>
      <c r="C17885">
        <v>22</v>
      </c>
      <c r="D17885" s="1">
        <v>41914.916666666664</v>
      </c>
      <c r="E17885">
        <v>46</v>
      </c>
      <c r="F17885" t="s">
        <v>1570</v>
      </c>
      <c r="G17885" s="3">
        <v>10.858000000000001</v>
      </c>
      <c r="H17885">
        <v>56.544000000000004</v>
      </c>
    </row>
    <row r="17886" spans="1:8" x14ac:dyDescent="0.25">
      <c r="A17886">
        <f t="shared" ref="A17886:A17949" si="281">B17886+20</f>
        <v>42</v>
      </c>
      <c r="B17886">
        <v>22</v>
      </c>
      <c r="C17886">
        <v>23</v>
      </c>
      <c r="D17886" s="1">
        <v>41914.958333333336</v>
      </c>
      <c r="E17886">
        <v>46</v>
      </c>
      <c r="F17886" t="s">
        <v>1570</v>
      </c>
      <c r="G17886" s="3">
        <v>10.467000000000001</v>
      </c>
      <c r="H17886">
        <v>56.836500000000001</v>
      </c>
    </row>
    <row r="17887" spans="1:8" x14ac:dyDescent="0.25">
      <c r="A17887">
        <f t="shared" si="281"/>
        <v>43</v>
      </c>
      <c r="B17887">
        <v>23</v>
      </c>
      <c r="C17887">
        <v>24</v>
      </c>
      <c r="D17887" s="1">
        <v>41945</v>
      </c>
      <c r="E17887">
        <v>46</v>
      </c>
      <c r="F17887" t="s">
        <v>1570</v>
      </c>
      <c r="G17887" s="3">
        <v>9.9280000000000008</v>
      </c>
      <c r="H17887">
        <v>56.958500000000001</v>
      </c>
    </row>
    <row r="17888" spans="1:8" x14ac:dyDescent="0.25">
      <c r="A17888">
        <f t="shared" si="281"/>
        <v>43</v>
      </c>
      <c r="B17888">
        <v>23</v>
      </c>
      <c r="C17888">
        <v>1</v>
      </c>
      <c r="D17888" s="1">
        <v>41945.041666666664</v>
      </c>
      <c r="E17888">
        <v>46</v>
      </c>
      <c r="F17888" t="s">
        <v>1570</v>
      </c>
      <c r="G17888" s="3">
        <v>9.5090000000000003</v>
      </c>
      <c r="H17888">
        <v>62.832999999999998</v>
      </c>
    </row>
    <row r="17889" spans="1:8" x14ac:dyDescent="0.25">
      <c r="A17889">
        <f t="shared" si="281"/>
        <v>43</v>
      </c>
      <c r="B17889">
        <v>23</v>
      </c>
      <c r="C17889">
        <v>2</v>
      </c>
      <c r="D17889" s="1">
        <v>41945.083333333336</v>
      </c>
      <c r="E17889">
        <v>46</v>
      </c>
      <c r="F17889" t="s">
        <v>1570</v>
      </c>
      <c r="G17889" s="3">
        <v>9.2870000000000008</v>
      </c>
      <c r="H17889">
        <v>90.8245</v>
      </c>
    </row>
    <row r="17890" spans="1:8" x14ac:dyDescent="0.25">
      <c r="A17890">
        <f t="shared" si="281"/>
        <v>43</v>
      </c>
      <c r="B17890">
        <v>23</v>
      </c>
      <c r="C17890">
        <v>3</v>
      </c>
      <c r="D17890" s="1">
        <v>41945.125</v>
      </c>
      <c r="E17890">
        <v>46</v>
      </c>
      <c r="F17890" t="s">
        <v>1570</v>
      </c>
      <c r="G17890" s="3">
        <v>8.9410000000000007</v>
      </c>
      <c r="H17890">
        <v>90.394999999999996</v>
      </c>
    </row>
    <row r="17891" spans="1:8" x14ac:dyDescent="0.25">
      <c r="A17891">
        <f t="shared" si="281"/>
        <v>43</v>
      </c>
      <c r="B17891">
        <v>23</v>
      </c>
      <c r="C17891">
        <v>4</v>
      </c>
      <c r="D17891" s="1">
        <v>41945.166666666664</v>
      </c>
      <c r="E17891">
        <v>46</v>
      </c>
      <c r="F17891" t="s">
        <v>1570</v>
      </c>
      <c r="G17891" s="3">
        <v>8.5679999999999996</v>
      </c>
      <c r="H17891">
        <v>90.269000000000005</v>
      </c>
    </row>
    <row r="17892" spans="1:8" x14ac:dyDescent="0.25">
      <c r="A17892">
        <f t="shared" si="281"/>
        <v>43</v>
      </c>
      <c r="B17892">
        <v>23</v>
      </c>
      <c r="C17892">
        <v>5</v>
      </c>
      <c r="D17892" s="1">
        <v>41945.208333333336</v>
      </c>
      <c r="E17892">
        <v>46</v>
      </c>
      <c r="F17892" t="s">
        <v>1570</v>
      </c>
      <c r="G17892" s="3">
        <v>8.17</v>
      </c>
      <c r="H17892">
        <v>90.267500000000013</v>
      </c>
    </row>
    <row r="17893" spans="1:8" x14ac:dyDescent="0.25">
      <c r="A17893">
        <f t="shared" si="281"/>
        <v>43</v>
      </c>
      <c r="B17893">
        <v>23</v>
      </c>
      <c r="C17893">
        <v>6</v>
      </c>
      <c r="D17893" s="1">
        <v>41945.25</v>
      </c>
      <c r="E17893">
        <v>46</v>
      </c>
      <c r="F17893" t="s">
        <v>1570</v>
      </c>
      <c r="G17893" s="3">
        <v>7.8449999999999998</v>
      </c>
      <c r="H17893">
        <v>90.28</v>
      </c>
    </row>
    <row r="17894" spans="1:8" x14ac:dyDescent="0.25">
      <c r="A17894">
        <f t="shared" si="281"/>
        <v>43</v>
      </c>
      <c r="B17894">
        <v>23</v>
      </c>
      <c r="C17894">
        <v>7</v>
      </c>
      <c r="D17894" s="1">
        <v>41945.291666666664</v>
      </c>
      <c r="E17894">
        <v>46</v>
      </c>
      <c r="F17894" t="s">
        <v>1570</v>
      </c>
      <c r="G17894" s="3">
        <v>7.5190000000000001</v>
      </c>
      <c r="H17894">
        <v>90.06</v>
      </c>
    </row>
    <row r="17895" spans="1:8" x14ac:dyDescent="0.25">
      <c r="A17895">
        <f t="shared" si="281"/>
        <v>43</v>
      </c>
      <c r="B17895">
        <v>23</v>
      </c>
      <c r="C17895">
        <v>8</v>
      </c>
      <c r="D17895" s="1">
        <v>41945.333333333336</v>
      </c>
      <c r="E17895">
        <v>46</v>
      </c>
      <c r="F17895" t="s">
        <v>1570</v>
      </c>
      <c r="G17895" s="3">
        <v>7.2679999999999998</v>
      </c>
      <c r="H17895">
        <v>89.771000000000001</v>
      </c>
    </row>
    <row r="17896" spans="1:8" x14ac:dyDescent="0.25">
      <c r="A17896">
        <f t="shared" si="281"/>
        <v>43</v>
      </c>
      <c r="B17896">
        <v>23</v>
      </c>
      <c r="C17896">
        <v>9</v>
      </c>
      <c r="D17896" s="1">
        <v>41945.375</v>
      </c>
      <c r="E17896">
        <v>46</v>
      </c>
      <c r="F17896" t="s">
        <v>1570</v>
      </c>
      <c r="G17896" s="3">
        <v>7.2169999999999996</v>
      </c>
      <c r="H17896">
        <v>90.283000000000001</v>
      </c>
    </row>
    <row r="17897" spans="1:8" x14ac:dyDescent="0.25">
      <c r="A17897">
        <f t="shared" si="281"/>
        <v>43</v>
      </c>
      <c r="B17897">
        <v>23</v>
      </c>
      <c r="C17897">
        <v>10</v>
      </c>
      <c r="D17897" s="1">
        <v>41945.416666666664</v>
      </c>
      <c r="E17897">
        <v>46</v>
      </c>
      <c r="F17897" t="s">
        <v>1570</v>
      </c>
      <c r="G17897" s="3">
        <v>7.4690000000000003</v>
      </c>
      <c r="H17897">
        <v>91.431000000000012</v>
      </c>
    </row>
    <row r="17898" spans="1:8" x14ac:dyDescent="0.25">
      <c r="A17898">
        <f t="shared" si="281"/>
        <v>43</v>
      </c>
      <c r="B17898">
        <v>23</v>
      </c>
      <c r="C17898">
        <v>11</v>
      </c>
      <c r="D17898" s="1">
        <v>41945.458333333336</v>
      </c>
      <c r="E17898">
        <v>46</v>
      </c>
      <c r="F17898" t="s">
        <v>1570</v>
      </c>
      <c r="G17898" s="3">
        <v>7.97</v>
      </c>
      <c r="H17898">
        <v>88.162000000000006</v>
      </c>
    </row>
    <row r="17899" spans="1:8" x14ac:dyDescent="0.25">
      <c r="A17899">
        <f t="shared" si="281"/>
        <v>43</v>
      </c>
      <c r="B17899">
        <v>23</v>
      </c>
      <c r="C17899">
        <v>12</v>
      </c>
      <c r="D17899" s="1">
        <v>41945.5</v>
      </c>
      <c r="E17899">
        <v>46</v>
      </c>
      <c r="F17899" t="s">
        <v>1570</v>
      </c>
      <c r="G17899" s="3">
        <v>9.3119999999999994</v>
      </c>
      <c r="H17899">
        <v>87.557999999999993</v>
      </c>
    </row>
    <row r="17900" spans="1:8" x14ac:dyDescent="0.25">
      <c r="A17900">
        <f t="shared" si="281"/>
        <v>43</v>
      </c>
      <c r="B17900">
        <v>23</v>
      </c>
      <c r="C17900">
        <v>13</v>
      </c>
      <c r="D17900" s="1">
        <v>41945.541666666664</v>
      </c>
      <c r="E17900">
        <v>46</v>
      </c>
      <c r="F17900" t="s">
        <v>1570</v>
      </c>
      <c r="G17900" s="3">
        <v>10.467000000000001</v>
      </c>
      <c r="H17900">
        <v>81.56049999999999</v>
      </c>
    </row>
    <row r="17901" spans="1:8" x14ac:dyDescent="0.25">
      <c r="A17901">
        <f t="shared" si="281"/>
        <v>43</v>
      </c>
      <c r="B17901">
        <v>23</v>
      </c>
      <c r="C17901">
        <v>14</v>
      </c>
      <c r="D17901" s="1">
        <v>41945.583333333336</v>
      </c>
      <c r="E17901">
        <v>46</v>
      </c>
      <c r="F17901" t="s">
        <v>1570</v>
      </c>
      <c r="G17901" s="3">
        <v>11.467000000000001</v>
      </c>
      <c r="H17901">
        <v>80.576999999999998</v>
      </c>
    </row>
    <row r="17902" spans="1:8" x14ac:dyDescent="0.25">
      <c r="A17902">
        <f t="shared" si="281"/>
        <v>43</v>
      </c>
      <c r="B17902">
        <v>23</v>
      </c>
      <c r="C17902">
        <v>15</v>
      </c>
      <c r="D17902" s="1">
        <v>41945.625</v>
      </c>
      <c r="E17902">
        <v>46</v>
      </c>
      <c r="F17902" t="s">
        <v>1570</v>
      </c>
      <c r="G17902" s="3">
        <v>12.098000000000001</v>
      </c>
      <c r="H17902">
        <v>76.373500000000007</v>
      </c>
    </row>
    <row r="17903" spans="1:8" x14ac:dyDescent="0.25">
      <c r="A17903">
        <f t="shared" si="281"/>
        <v>43</v>
      </c>
      <c r="B17903">
        <v>23</v>
      </c>
      <c r="C17903">
        <v>16</v>
      </c>
      <c r="D17903" s="1">
        <v>41945.666666666664</v>
      </c>
      <c r="E17903">
        <v>46</v>
      </c>
      <c r="F17903" t="s">
        <v>1570</v>
      </c>
      <c r="G17903" s="3">
        <v>11.904</v>
      </c>
      <c r="H17903">
        <v>75.534999999999997</v>
      </c>
    </row>
    <row r="17904" spans="1:8" x14ac:dyDescent="0.25">
      <c r="A17904">
        <f t="shared" si="281"/>
        <v>43</v>
      </c>
      <c r="B17904">
        <v>23</v>
      </c>
      <c r="C17904">
        <v>17</v>
      </c>
      <c r="D17904" s="1">
        <v>41945.708333333336</v>
      </c>
      <c r="E17904">
        <v>46</v>
      </c>
      <c r="F17904" t="s">
        <v>1570</v>
      </c>
      <c r="G17904" s="3">
        <v>11.419</v>
      </c>
      <c r="H17904">
        <v>77.762500000000003</v>
      </c>
    </row>
    <row r="17905" spans="1:8" x14ac:dyDescent="0.25">
      <c r="A17905">
        <f t="shared" si="281"/>
        <v>43</v>
      </c>
      <c r="B17905">
        <v>23</v>
      </c>
      <c r="C17905">
        <v>18</v>
      </c>
      <c r="D17905" s="1">
        <v>41945.75</v>
      </c>
      <c r="E17905">
        <v>46</v>
      </c>
      <c r="F17905" t="s">
        <v>1570</v>
      </c>
      <c r="G17905" s="3">
        <v>10.81</v>
      </c>
      <c r="H17905">
        <v>89.001000000000005</v>
      </c>
    </row>
    <row r="17906" spans="1:8" x14ac:dyDescent="0.25">
      <c r="A17906">
        <f t="shared" si="281"/>
        <v>43</v>
      </c>
      <c r="B17906">
        <v>23</v>
      </c>
      <c r="C17906">
        <v>19</v>
      </c>
      <c r="D17906" s="1">
        <v>41945.791666666664</v>
      </c>
      <c r="E17906">
        <v>46</v>
      </c>
      <c r="F17906" t="s">
        <v>1570</v>
      </c>
      <c r="G17906" s="3">
        <v>10.074999999999999</v>
      </c>
      <c r="H17906">
        <v>90.163499999999999</v>
      </c>
    </row>
    <row r="17907" spans="1:8" x14ac:dyDescent="0.25">
      <c r="A17907">
        <f t="shared" si="281"/>
        <v>43</v>
      </c>
      <c r="B17907">
        <v>23</v>
      </c>
      <c r="C17907">
        <v>20</v>
      </c>
      <c r="D17907" s="1">
        <v>41945.833333333336</v>
      </c>
      <c r="E17907">
        <v>46</v>
      </c>
      <c r="F17907" t="s">
        <v>1570</v>
      </c>
      <c r="G17907" s="3">
        <v>9.41</v>
      </c>
      <c r="H17907">
        <v>90.275499999999994</v>
      </c>
    </row>
    <row r="17908" spans="1:8" x14ac:dyDescent="0.25">
      <c r="A17908">
        <f t="shared" si="281"/>
        <v>43</v>
      </c>
      <c r="B17908">
        <v>23</v>
      </c>
      <c r="C17908">
        <v>21</v>
      </c>
      <c r="D17908" s="1">
        <v>41945.875</v>
      </c>
      <c r="E17908">
        <v>46</v>
      </c>
      <c r="F17908" t="s">
        <v>1570</v>
      </c>
      <c r="G17908" s="3">
        <v>9.0150000000000006</v>
      </c>
      <c r="H17908">
        <v>90.596000000000004</v>
      </c>
    </row>
    <row r="17909" spans="1:8" x14ac:dyDescent="0.25">
      <c r="A17909">
        <f t="shared" si="281"/>
        <v>43</v>
      </c>
      <c r="B17909">
        <v>23</v>
      </c>
      <c r="C17909">
        <v>22</v>
      </c>
      <c r="D17909" s="1">
        <v>41945.916666666664</v>
      </c>
      <c r="E17909">
        <v>46</v>
      </c>
      <c r="F17909" t="s">
        <v>1570</v>
      </c>
      <c r="G17909" s="3">
        <v>8.7170000000000005</v>
      </c>
      <c r="H17909">
        <v>90.882499999999993</v>
      </c>
    </row>
    <row r="17910" spans="1:8" x14ac:dyDescent="0.25">
      <c r="A17910">
        <f t="shared" si="281"/>
        <v>43</v>
      </c>
      <c r="B17910">
        <v>23</v>
      </c>
      <c r="C17910">
        <v>23</v>
      </c>
      <c r="D17910" s="1">
        <v>41945.958333333336</v>
      </c>
      <c r="E17910">
        <v>46</v>
      </c>
      <c r="F17910" t="s">
        <v>1570</v>
      </c>
      <c r="G17910" s="3">
        <v>8.4689999999999994</v>
      </c>
      <c r="H17910">
        <v>90.987500000000011</v>
      </c>
    </row>
    <row r="17911" spans="1:8" x14ac:dyDescent="0.25">
      <c r="A17911">
        <f t="shared" si="281"/>
        <v>44</v>
      </c>
      <c r="B17911">
        <v>24</v>
      </c>
      <c r="C17911">
        <v>24</v>
      </c>
      <c r="D17911" s="1">
        <v>41975</v>
      </c>
      <c r="E17911">
        <v>46</v>
      </c>
      <c r="F17911" t="s">
        <v>1570</v>
      </c>
      <c r="G17911" s="3">
        <v>8.07</v>
      </c>
      <c r="H17911">
        <v>90.364499999999992</v>
      </c>
    </row>
    <row r="17912" spans="1:8" x14ac:dyDescent="0.25">
      <c r="A17912">
        <f t="shared" si="281"/>
        <v>44</v>
      </c>
      <c r="B17912">
        <v>24</v>
      </c>
      <c r="C17912">
        <v>1</v>
      </c>
      <c r="D17912" s="1">
        <v>41975.041666666664</v>
      </c>
      <c r="E17912">
        <v>46</v>
      </c>
      <c r="F17912" t="s">
        <v>1570</v>
      </c>
      <c r="G17912" s="3">
        <v>7.6449999999999996</v>
      </c>
      <c r="H17912">
        <v>89.811000000000007</v>
      </c>
    </row>
    <row r="17913" spans="1:8" x14ac:dyDescent="0.25">
      <c r="A17913">
        <f t="shared" si="281"/>
        <v>44</v>
      </c>
      <c r="B17913">
        <v>24</v>
      </c>
      <c r="C17913">
        <v>2</v>
      </c>
      <c r="D17913" s="1">
        <v>41975.083333333336</v>
      </c>
      <c r="E17913">
        <v>46</v>
      </c>
      <c r="F17913" t="s">
        <v>1570</v>
      </c>
      <c r="G17913" s="3">
        <v>7.2930000000000001</v>
      </c>
      <c r="H17913">
        <v>89.919999999999987</v>
      </c>
    </row>
    <row r="17914" spans="1:8" x14ac:dyDescent="0.25">
      <c r="A17914">
        <f t="shared" si="281"/>
        <v>44</v>
      </c>
      <c r="B17914">
        <v>24</v>
      </c>
      <c r="C17914">
        <v>3</v>
      </c>
      <c r="D17914" s="1">
        <v>41975.125</v>
      </c>
      <c r="E17914">
        <v>46</v>
      </c>
      <c r="F17914" t="s">
        <v>1570</v>
      </c>
      <c r="G17914" s="3">
        <v>6.9649999999999999</v>
      </c>
      <c r="H17914">
        <v>90.394000000000005</v>
      </c>
    </row>
    <row r="17915" spans="1:8" x14ac:dyDescent="0.25">
      <c r="A17915">
        <f t="shared" si="281"/>
        <v>44</v>
      </c>
      <c r="B17915">
        <v>24</v>
      </c>
      <c r="C17915">
        <v>4</v>
      </c>
      <c r="D17915" s="1">
        <v>41975.166666666664</v>
      </c>
      <c r="E17915">
        <v>46</v>
      </c>
      <c r="F17915" t="s">
        <v>1570</v>
      </c>
      <c r="G17915" s="3">
        <v>6.7119999999999997</v>
      </c>
      <c r="H17915">
        <v>90.296500000000009</v>
      </c>
    </row>
    <row r="17916" spans="1:8" x14ac:dyDescent="0.25">
      <c r="A17916">
        <f t="shared" si="281"/>
        <v>44</v>
      </c>
      <c r="B17916">
        <v>24</v>
      </c>
      <c r="C17916">
        <v>5</v>
      </c>
      <c r="D17916" s="1">
        <v>41975.208333333336</v>
      </c>
      <c r="E17916">
        <v>46</v>
      </c>
      <c r="F17916" t="s">
        <v>1570</v>
      </c>
      <c r="G17916" s="3">
        <v>6.4080000000000004</v>
      </c>
      <c r="H17916">
        <v>90.302999999999997</v>
      </c>
    </row>
    <row r="17917" spans="1:8" x14ac:dyDescent="0.25">
      <c r="A17917">
        <f t="shared" si="281"/>
        <v>44</v>
      </c>
      <c r="B17917">
        <v>24</v>
      </c>
      <c r="C17917">
        <v>6</v>
      </c>
      <c r="D17917" s="1">
        <v>41975.25</v>
      </c>
      <c r="E17917">
        <v>46</v>
      </c>
      <c r="F17917" t="s">
        <v>1570</v>
      </c>
      <c r="G17917" s="3">
        <v>6.1790000000000003</v>
      </c>
      <c r="H17917">
        <v>90.236999999999995</v>
      </c>
    </row>
    <row r="17918" spans="1:8" x14ac:dyDescent="0.25">
      <c r="A17918">
        <f t="shared" si="281"/>
        <v>44</v>
      </c>
      <c r="B17918">
        <v>24</v>
      </c>
      <c r="C17918">
        <v>7</v>
      </c>
      <c r="D17918" s="1">
        <v>41975.291666666664</v>
      </c>
      <c r="E17918">
        <v>46</v>
      </c>
      <c r="F17918" t="s">
        <v>1570</v>
      </c>
      <c r="G17918" s="3">
        <v>5.9489999999999998</v>
      </c>
      <c r="H17918">
        <v>90.534999999999997</v>
      </c>
    </row>
    <row r="17919" spans="1:8" x14ac:dyDescent="0.25">
      <c r="A17919">
        <f t="shared" si="281"/>
        <v>44</v>
      </c>
      <c r="B17919">
        <v>24</v>
      </c>
      <c r="C17919">
        <v>8</v>
      </c>
      <c r="D17919" s="1">
        <v>41975.333333333336</v>
      </c>
      <c r="E17919">
        <v>46</v>
      </c>
      <c r="F17919" t="s">
        <v>1570</v>
      </c>
      <c r="G17919" s="3">
        <v>5.8209999999999997</v>
      </c>
      <c r="H17919">
        <v>91.163499999999999</v>
      </c>
    </row>
    <row r="17920" spans="1:8" x14ac:dyDescent="0.25">
      <c r="A17920">
        <f t="shared" si="281"/>
        <v>44</v>
      </c>
      <c r="B17920">
        <v>24</v>
      </c>
      <c r="C17920">
        <v>9</v>
      </c>
      <c r="D17920" s="1">
        <v>41975.375</v>
      </c>
      <c r="E17920">
        <v>46</v>
      </c>
      <c r="F17920" t="s">
        <v>1570</v>
      </c>
      <c r="G17920" s="3">
        <v>6.0510000000000002</v>
      </c>
      <c r="H17920">
        <v>92.185000000000002</v>
      </c>
    </row>
    <row r="17921" spans="1:8" x14ac:dyDescent="0.25">
      <c r="A17921">
        <f t="shared" si="281"/>
        <v>44</v>
      </c>
      <c r="B17921">
        <v>24</v>
      </c>
      <c r="C17921">
        <v>10</v>
      </c>
      <c r="D17921" s="1">
        <v>41975.416666666664</v>
      </c>
      <c r="E17921">
        <v>46</v>
      </c>
      <c r="F17921" t="s">
        <v>1570</v>
      </c>
      <c r="G17921" s="3">
        <v>6.7119999999999997</v>
      </c>
      <c r="H17921">
        <v>91.421999999999997</v>
      </c>
    </row>
    <row r="17922" spans="1:8" x14ac:dyDescent="0.25">
      <c r="A17922">
        <f t="shared" si="281"/>
        <v>44</v>
      </c>
      <c r="B17922">
        <v>24</v>
      </c>
      <c r="C17922">
        <v>11</v>
      </c>
      <c r="D17922" s="1">
        <v>41975.458333333336</v>
      </c>
      <c r="E17922">
        <v>46</v>
      </c>
      <c r="F17922" t="s">
        <v>1570</v>
      </c>
      <c r="G17922" s="3">
        <v>7.4690000000000003</v>
      </c>
      <c r="H17922">
        <v>88.986500000000007</v>
      </c>
    </row>
    <row r="17923" spans="1:8" x14ac:dyDescent="0.25">
      <c r="A17923">
        <f t="shared" si="281"/>
        <v>44</v>
      </c>
      <c r="B17923">
        <v>24</v>
      </c>
      <c r="C17923">
        <v>12</v>
      </c>
      <c r="D17923" s="1">
        <v>41975.5</v>
      </c>
      <c r="E17923">
        <v>46</v>
      </c>
      <c r="F17923" t="s">
        <v>1570</v>
      </c>
      <c r="G17923" s="3">
        <v>9.0150000000000006</v>
      </c>
      <c r="H17923">
        <v>86.665999999999997</v>
      </c>
    </row>
    <row r="17924" spans="1:8" x14ac:dyDescent="0.25">
      <c r="A17924">
        <f t="shared" si="281"/>
        <v>44</v>
      </c>
      <c r="B17924">
        <v>24</v>
      </c>
      <c r="C17924">
        <v>13</v>
      </c>
      <c r="D17924" s="1">
        <v>41975.541666666664</v>
      </c>
      <c r="E17924">
        <v>46</v>
      </c>
      <c r="F17924" t="s">
        <v>1570</v>
      </c>
      <c r="G17924" s="3">
        <v>10.417999999999999</v>
      </c>
      <c r="H17924">
        <v>83.132000000000005</v>
      </c>
    </row>
    <row r="17925" spans="1:8" x14ac:dyDescent="0.25">
      <c r="A17925">
        <f t="shared" si="281"/>
        <v>44</v>
      </c>
      <c r="B17925">
        <v>24</v>
      </c>
      <c r="C17925">
        <v>14</v>
      </c>
      <c r="D17925" s="1">
        <v>41975.583333333336</v>
      </c>
      <c r="E17925">
        <v>46</v>
      </c>
      <c r="F17925" t="s">
        <v>1570</v>
      </c>
      <c r="G17925" s="3">
        <v>11.394</v>
      </c>
      <c r="H17925">
        <v>71.627499999999998</v>
      </c>
    </row>
    <row r="17926" spans="1:8" x14ac:dyDescent="0.25">
      <c r="A17926">
        <f t="shared" si="281"/>
        <v>44</v>
      </c>
      <c r="B17926">
        <v>24</v>
      </c>
      <c r="C17926">
        <v>15</v>
      </c>
      <c r="D17926" s="1">
        <v>41975.625</v>
      </c>
      <c r="E17926">
        <v>46</v>
      </c>
      <c r="F17926" t="s">
        <v>1570</v>
      </c>
      <c r="G17926" s="3">
        <v>12.147</v>
      </c>
      <c r="H17926">
        <v>66.366500000000002</v>
      </c>
    </row>
    <row r="17927" spans="1:8" x14ac:dyDescent="0.25">
      <c r="A17927">
        <f t="shared" si="281"/>
        <v>44</v>
      </c>
      <c r="B17927">
        <v>24</v>
      </c>
      <c r="C17927">
        <v>16</v>
      </c>
      <c r="D17927" s="1">
        <v>41975.666666666664</v>
      </c>
      <c r="E17927">
        <v>46</v>
      </c>
      <c r="F17927" t="s">
        <v>1570</v>
      </c>
      <c r="G17927" s="3">
        <v>12.170999999999999</v>
      </c>
      <c r="H17927">
        <v>66.506</v>
      </c>
    </row>
    <row r="17928" spans="1:8" x14ac:dyDescent="0.25">
      <c r="A17928">
        <f t="shared" si="281"/>
        <v>44</v>
      </c>
      <c r="B17928">
        <v>24</v>
      </c>
      <c r="C17928">
        <v>17</v>
      </c>
      <c r="D17928" s="1">
        <v>41975.708333333336</v>
      </c>
      <c r="E17928">
        <v>46</v>
      </c>
      <c r="F17928" t="s">
        <v>1570</v>
      </c>
      <c r="G17928" s="3">
        <v>12.000999999999999</v>
      </c>
      <c r="H17928">
        <v>64.11</v>
      </c>
    </row>
    <row r="17929" spans="1:8" x14ac:dyDescent="0.25">
      <c r="A17929">
        <f t="shared" si="281"/>
        <v>44</v>
      </c>
      <c r="B17929">
        <v>24</v>
      </c>
      <c r="C17929">
        <v>18</v>
      </c>
      <c r="D17929" s="1">
        <v>41975.75</v>
      </c>
      <c r="E17929">
        <v>46</v>
      </c>
      <c r="F17929" t="s">
        <v>1570</v>
      </c>
      <c r="G17929" s="3">
        <v>11.516</v>
      </c>
      <c r="H17929">
        <v>70.406000000000006</v>
      </c>
    </row>
    <row r="17930" spans="1:8" x14ac:dyDescent="0.25">
      <c r="A17930">
        <f t="shared" si="281"/>
        <v>44</v>
      </c>
      <c r="B17930">
        <v>24</v>
      </c>
      <c r="C17930">
        <v>19</v>
      </c>
      <c r="D17930" s="1">
        <v>41975.791666666664</v>
      </c>
      <c r="E17930">
        <v>46</v>
      </c>
      <c r="F17930" t="s">
        <v>1570</v>
      </c>
      <c r="G17930" s="3">
        <v>10.932</v>
      </c>
      <c r="H17930">
        <v>79.293499999999995</v>
      </c>
    </row>
    <row r="17931" spans="1:8" x14ac:dyDescent="0.25">
      <c r="A17931">
        <f t="shared" si="281"/>
        <v>44</v>
      </c>
      <c r="B17931">
        <v>24</v>
      </c>
      <c r="C17931">
        <v>20</v>
      </c>
      <c r="D17931" s="1">
        <v>41975.833333333336</v>
      </c>
      <c r="E17931">
        <v>46</v>
      </c>
      <c r="F17931" t="s">
        <v>1570</v>
      </c>
      <c r="G17931" s="3">
        <v>10.295999999999999</v>
      </c>
      <c r="H17931">
        <v>86.975499999999997</v>
      </c>
    </row>
    <row r="17932" spans="1:8" x14ac:dyDescent="0.25">
      <c r="A17932">
        <f t="shared" si="281"/>
        <v>44</v>
      </c>
      <c r="B17932">
        <v>24</v>
      </c>
      <c r="C17932">
        <v>21</v>
      </c>
      <c r="D17932" s="1">
        <v>41975.875</v>
      </c>
      <c r="E17932">
        <v>46</v>
      </c>
      <c r="F17932" t="s">
        <v>1570</v>
      </c>
      <c r="G17932" s="3">
        <v>9.8290000000000006</v>
      </c>
      <c r="H17932">
        <v>90.344999999999999</v>
      </c>
    </row>
    <row r="17933" spans="1:8" x14ac:dyDescent="0.25">
      <c r="A17933">
        <f t="shared" si="281"/>
        <v>44</v>
      </c>
      <c r="B17933">
        <v>24</v>
      </c>
      <c r="C17933">
        <v>22</v>
      </c>
      <c r="D17933" s="1">
        <v>41975.916666666664</v>
      </c>
      <c r="E17933">
        <v>46</v>
      </c>
      <c r="F17933" t="s">
        <v>1570</v>
      </c>
      <c r="G17933" s="3">
        <v>9.4849999999999994</v>
      </c>
      <c r="H17933">
        <v>89.975999999999999</v>
      </c>
    </row>
    <row r="17934" spans="1:8" x14ac:dyDescent="0.25">
      <c r="A17934">
        <f t="shared" si="281"/>
        <v>44</v>
      </c>
      <c r="B17934">
        <v>24</v>
      </c>
      <c r="C17934">
        <v>23</v>
      </c>
      <c r="D17934" s="1">
        <v>41975.958333333336</v>
      </c>
      <c r="E17934">
        <v>46</v>
      </c>
      <c r="F17934" t="s">
        <v>1570</v>
      </c>
      <c r="G17934" s="3">
        <v>9.0640000000000001</v>
      </c>
      <c r="H17934">
        <v>90.729500000000002</v>
      </c>
    </row>
    <row r="17935" spans="1:8" x14ac:dyDescent="0.25">
      <c r="A17935">
        <f t="shared" si="281"/>
        <v>45</v>
      </c>
      <c r="B17935">
        <v>25</v>
      </c>
      <c r="C17935">
        <v>24</v>
      </c>
      <c r="D17935" t="s">
        <v>274</v>
      </c>
      <c r="E17935">
        <v>46</v>
      </c>
      <c r="F17935" t="s">
        <v>1570</v>
      </c>
      <c r="G17935" s="3">
        <v>8.7669999999999995</v>
      </c>
      <c r="H17935">
        <v>89.885500000000008</v>
      </c>
    </row>
    <row r="17936" spans="1:8" x14ac:dyDescent="0.25">
      <c r="A17936">
        <f t="shared" si="281"/>
        <v>45</v>
      </c>
      <c r="B17936">
        <v>25</v>
      </c>
      <c r="C17936">
        <v>1</v>
      </c>
      <c r="D17936" t="s">
        <v>275</v>
      </c>
      <c r="E17936">
        <v>46</v>
      </c>
      <c r="F17936" t="s">
        <v>1570</v>
      </c>
      <c r="G17936" s="3">
        <v>8.3940000000000001</v>
      </c>
      <c r="H17936">
        <v>90.903500000000008</v>
      </c>
    </row>
    <row r="17937" spans="1:8" x14ac:dyDescent="0.25">
      <c r="A17937">
        <f t="shared" si="281"/>
        <v>45</v>
      </c>
      <c r="B17937">
        <v>25</v>
      </c>
      <c r="C17937">
        <v>2</v>
      </c>
      <c r="D17937" t="s">
        <v>276</v>
      </c>
      <c r="E17937">
        <v>46</v>
      </c>
      <c r="F17937" t="s">
        <v>1570</v>
      </c>
      <c r="G17937" s="3">
        <v>7.9950000000000001</v>
      </c>
      <c r="H17937">
        <v>91.108499999999992</v>
      </c>
    </row>
    <row r="17938" spans="1:8" x14ac:dyDescent="0.25">
      <c r="A17938">
        <f t="shared" si="281"/>
        <v>45</v>
      </c>
      <c r="B17938">
        <v>25</v>
      </c>
      <c r="C17938">
        <v>3</v>
      </c>
      <c r="D17938" t="s">
        <v>277</v>
      </c>
      <c r="E17938">
        <v>46</v>
      </c>
      <c r="F17938" t="s">
        <v>1570</v>
      </c>
      <c r="G17938" s="3">
        <v>7.6950000000000003</v>
      </c>
      <c r="H17938">
        <v>90.862500000000011</v>
      </c>
    </row>
    <row r="17939" spans="1:8" x14ac:dyDescent="0.25">
      <c r="A17939">
        <f t="shared" si="281"/>
        <v>45</v>
      </c>
      <c r="B17939">
        <v>25</v>
      </c>
      <c r="C17939">
        <v>4</v>
      </c>
      <c r="D17939" t="s">
        <v>278</v>
      </c>
      <c r="E17939">
        <v>46</v>
      </c>
      <c r="F17939" t="s">
        <v>1570</v>
      </c>
      <c r="G17939" s="3">
        <v>7.444</v>
      </c>
      <c r="H17939">
        <v>89.451999999999998</v>
      </c>
    </row>
    <row r="17940" spans="1:8" x14ac:dyDescent="0.25">
      <c r="A17940">
        <f t="shared" si="281"/>
        <v>45</v>
      </c>
      <c r="B17940">
        <v>25</v>
      </c>
      <c r="C17940">
        <v>5</v>
      </c>
      <c r="D17940" t="s">
        <v>279</v>
      </c>
      <c r="E17940">
        <v>46</v>
      </c>
      <c r="F17940" t="s">
        <v>1570</v>
      </c>
      <c r="G17940" s="3">
        <v>7.1669999999999998</v>
      </c>
      <c r="H17940">
        <v>89.710000000000008</v>
      </c>
    </row>
    <row r="17941" spans="1:8" x14ac:dyDescent="0.25">
      <c r="A17941">
        <f t="shared" si="281"/>
        <v>45</v>
      </c>
      <c r="B17941">
        <v>25</v>
      </c>
      <c r="C17941">
        <v>6</v>
      </c>
      <c r="D17941" t="s">
        <v>280</v>
      </c>
      <c r="E17941">
        <v>46</v>
      </c>
      <c r="F17941" t="s">
        <v>1570</v>
      </c>
      <c r="G17941" s="3">
        <v>6.8390000000000004</v>
      </c>
      <c r="H17941">
        <v>89.623500000000007</v>
      </c>
    </row>
    <row r="17942" spans="1:8" x14ac:dyDescent="0.25">
      <c r="A17942">
        <f t="shared" si="281"/>
        <v>45</v>
      </c>
      <c r="B17942">
        <v>25</v>
      </c>
      <c r="C17942">
        <v>7</v>
      </c>
      <c r="D17942" t="s">
        <v>281</v>
      </c>
      <c r="E17942">
        <v>46</v>
      </c>
      <c r="F17942" t="s">
        <v>1570</v>
      </c>
      <c r="G17942" s="3">
        <v>6.5090000000000003</v>
      </c>
      <c r="H17942">
        <v>90.052499999999995</v>
      </c>
    </row>
    <row r="17943" spans="1:8" x14ac:dyDescent="0.25">
      <c r="A17943">
        <f t="shared" si="281"/>
        <v>45</v>
      </c>
      <c r="B17943">
        <v>25</v>
      </c>
      <c r="C17943">
        <v>8</v>
      </c>
      <c r="D17943" t="s">
        <v>282</v>
      </c>
      <c r="E17943">
        <v>46</v>
      </c>
      <c r="F17943" t="s">
        <v>1570</v>
      </c>
      <c r="G17943" s="3">
        <v>6.306</v>
      </c>
      <c r="H17943">
        <v>89.477000000000004</v>
      </c>
    </row>
    <row r="17944" spans="1:8" x14ac:dyDescent="0.25">
      <c r="A17944">
        <f t="shared" si="281"/>
        <v>45</v>
      </c>
      <c r="B17944">
        <v>25</v>
      </c>
      <c r="C17944">
        <v>9</v>
      </c>
      <c r="D17944" t="s">
        <v>283</v>
      </c>
      <c r="E17944">
        <v>46</v>
      </c>
      <c r="F17944" t="s">
        <v>1570</v>
      </c>
      <c r="G17944" s="3">
        <v>6.3570000000000002</v>
      </c>
      <c r="H17944">
        <v>90.658000000000001</v>
      </c>
    </row>
    <row r="17945" spans="1:8" x14ac:dyDescent="0.25">
      <c r="A17945">
        <f t="shared" si="281"/>
        <v>45</v>
      </c>
      <c r="B17945">
        <v>25</v>
      </c>
      <c r="C17945">
        <v>10</v>
      </c>
      <c r="D17945" t="s">
        <v>284</v>
      </c>
      <c r="E17945">
        <v>46</v>
      </c>
      <c r="F17945" t="s">
        <v>1570</v>
      </c>
      <c r="G17945" s="3">
        <v>6.7119999999999997</v>
      </c>
      <c r="H17945">
        <v>89.868499999999997</v>
      </c>
    </row>
    <row r="17946" spans="1:8" x14ac:dyDescent="0.25">
      <c r="A17946">
        <f t="shared" si="281"/>
        <v>45</v>
      </c>
      <c r="B17946">
        <v>25</v>
      </c>
      <c r="C17946">
        <v>11</v>
      </c>
      <c r="D17946" t="s">
        <v>285</v>
      </c>
      <c r="E17946">
        <v>46</v>
      </c>
      <c r="F17946" t="s">
        <v>1570</v>
      </c>
      <c r="G17946" s="3">
        <v>7.343</v>
      </c>
      <c r="H17946">
        <v>85.289500000000004</v>
      </c>
    </row>
    <row r="17947" spans="1:8" x14ac:dyDescent="0.25">
      <c r="A17947">
        <f t="shared" si="281"/>
        <v>45</v>
      </c>
      <c r="B17947">
        <v>25</v>
      </c>
      <c r="C17947">
        <v>12</v>
      </c>
      <c r="D17947" t="s">
        <v>286</v>
      </c>
      <c r="E17947">
        <v>46</v>
      </c>
      <c r="F17947" t="s">
        <v>1570</v>
      </c>
      <c r="G17947" s="3">
        <v>8.9160000000000004</v>
      </c>
      <c r="H17947">
        <v>80.443999999999988</v>
      </c>
    </row>
    <row r="17948" spans="1:8" x14ac:dyDescent="0.25">
      <c r="A17948">
        <f t="shared" si="281"/>
        <v>45</v>
      </c>
      <c r="B17948">
        <v>25</v>
      </c>
      <c r="C17948">
        <v>13</v>
      </c>
      <c r="D17948" t="s">
        <v>287</v>
      </c>
      <c r="E17948">
        <v>46</v>
      </c>
      <c r="F17948" t="s">
        <v>1570</v>
      </c>
      <c r="G17948" s="3">
        <v>10.394</v>
      </c>
      <c r="H17948">
        <v>74.805499999999995</v>
      </c>
    </row>
    <row r="17949" spans="1:8" x14ac:dyDescent="0.25">
      <c r="A17949">
        <f t="shared" si="281"/>
        <v>45</v>
      </c>
      <c r="B17949">
        <v>25</v>
      </c>
      <c r="C17949">
        <v>14</v>
      </c>
      <c r="D17949" t="s">
        <v>288</v>
      </c>
      <c r="E17949">
        <v>46</v>
      </c>
      <c r="F17949" t="s">
        <v>1570</v>
      </c>
      <c r="G17949" s="3">
        <v>11.589</v>
      </c>
      <c r="H17949">
        <v>72.788499999999999</v>
      </c>
    </row>
    <row r="17950" spans="1:8" x14ac:dyDescent="0.25">
      <c r="A17950">
        <f t="shared" ref="A17950:A18013" si="282">B17950+20</f>
        <v>45</v>
      </c>
      <c r="B17950">
        <v>25</v>
      </c>
      <c r="C17950">
        <v>15</v>
      </c>
      <c r="D17950" t="s">
        <v>289</v>
      </c>
      <c r="E17950">
        <v>46</v>
      </c>
      <c r="F17950" t="s">
        <v>1570</v>
      </c>
      <c r="G17950" s="3">
        <v>12.582000000000001</v>
      </c>
      <c r="H17950">
        <v>67.097999999999999</v>
      </c>
    </row>
    <row r="17951" spans="1:8" x14ac:dyDescent="0.25">
      <c r="A17951">
        <f t="shared" si="282"/>
        <v>45</v>
      </c>
      <c r="B17951">
        <v>25</v>
      </c>
      <c r="C17951">
        <v>16</v>
      </c>
      <c r="D17951" t="s">
        <v>290</v>
      </c>
      <c r="E17951">
        <v>46</v>
      </c>
      <c r="F17951" t="s">
        <v>1570</v>
      </c>
      <c r="G17951" s="3">
        <v>12.509</v>
      </c>
      <c r="H17951">
        <v>66.756</v>
      </c>
    </row>
    <row r="17952" spans="1:8" x14ac:dyDescent="0.25">
      <c r="A17952">
        <f t="shared" si="282"/>
        <v>45</v>
      </c>
      <c r="B17952">
        <v>25</v>
      </c>
      <c r="C17952">
        <v>17</v>
      </c>
      <c r="D17952" t="s">
        <v>291</v>
      </c>
      <c r="E17952">
        <v>46</v>
      </c>
      <c r="F17952" t="s">
        <v>1570</v>
      </c>
      <c r="G17952" s="3">
        <v>12.025</v>
      </c>
      <c r="H17952">
        <v>67.9495</v>
      </c>
    </row>
    <row r="17953" spans="1:8" x14ac:dyDescent="0.25">
      <c r="A17953">
        <f t="shared" si="282"/>
        <v>45</v>
      </c>
      <c r="B17953">
        <v>25</v>
      </c>
      <c r="C17953">
        <v>18</v>
      </c>
      <c r="D17953" t="s">
        <v>292</v>
      </c>
      <c r="E17953">
        <v>46</v>
      </c>
      <c r="F17953" t="s">
        <v>1570</v>
      </c>
      <c r="G17953" s="3">
        <v>11.467000000000001</v>
      </c>
      <c r="H17953">
        <v>72.001499999999993</v>
      </c>
    </row>
    <row r="17954" spans="1:8" x14ac:dyDescent="0.25">
      <c r="A17954">
        <f t="shared" si="282"/>
        <v>45</v>
      </c>
      <c r="B17954">
        <v>25</v>
      </c>
      <c r="C17954">
        <v>19</v>
      </c>
      <c r="D17954" t="s">
        <v>293</v>
      </c>
      <c r="E17954">
        <v>46</v>
      </c>
      <c r="F17954" t="s">
        <v>1570</v>
      </c>
      <c r="G17954" s="3">
        <v>10.81</v>
      </c>
      <c r="H17954">
        <v>83.3215</v>
      </c>
    </row>
    <row r="17955" spans="1:8" x14ac:dyDescent="0.25">
      <c r="A17955">
        <f t="shared" si="282"/>
        <v>45</v>
      </c>
      <c r="B17955">
        <v>25</v>
      </c>
      <c r="C17955">
        <v>20</v>
      </c>
      <c r="D17955" t="s">
        <v>294</v>
      </c>
      <c r="E17955">
        <v>46</v>
      </c>
      <c r="F17955" t="s">
        <v>1570</v>
      </c>
      <c r="G17955" s="3">
        <v>10.271000000000001</v>
      </c>
      <c r="H17955">
        <v>90.485500000000002</v>
      </c>
    </row>
    <row r="17956" spans="1:8" x14ac:dyDescent="0.25">
      <c r="A17956">
        <f t="shared" si="282"/>
        <v>45</v>
      </c>
      <c r="B17956">
        <v>25</v>
      </c>
      <c r="C17956">
        <v>21</v>
      </c>
      <c r="D17956" t="s">
        <v>295</v>
      </c>
      <c r="E17956">
        <v>46</v>
      </c>
      <c r="F17956" t="s">
        <v>1570</v>
      </c>
      <c r="G17956" s="3">
        <v>9.7560000000000002</v>
      </c>
      <c r="H17956">
        <v>90.1785</v>
      </c>
    </row>
    <row r="17957" spans="1:8" x14ac:dyDescent="0.25">
      <c r="A17957">
        <f t="shared" si="282"/>
        <v>45</v>
      </c>
      <c r="B17957">
        <v>25</v>
      </c>
      <c r="C17957">
        <v>22</v>
      </c>
      <c r="D17957" t="s">
        <v>296</v>
      </c>
      <c r="E17957">
        <v>46</v>
      </c>
      <c r="F17957" t="s">
        <v>1570</v>
      </c>
      <c r="G17957" s="3">
        <v>9.3610000000000007</v>
      </c>
      <c r="H17957">
        <v>90.353499999999997</v>
      </c>
    </row>
    <row r="17958" spans="1:8" x14ac:dyDescent="0.25">
      <c r="A17958">
        <f t="shared" si="282"/>
        <v>45</v>
      </c>
      <c r="B17958">
        <v>25</v>
      </c>
      <c r="C17958">
        <v>23</v>
      </c>
      <c r="D17958" t="s">
        <v>297</v>
      </c>
      <c r="E17958">
        <v>46</v>
      </c>
      <c r="F17958" t="s">
        <v>1570</v>
      </c>
      <c r="G17958" s="3">
        <v>8.9160000000000004</v>
      </c>
      <c r="H17958">
        <v>89.894000000000005</v>
      </c>
    </row>
    <row r="17959" spans="1:8" x14ac:dyDescent="0.25">
      <c r="A17959">
        <f t="shared" si="282"/>
        <v>46</v>
      </c>
      <c r="B17959">
        <v>26</v>
      </c>
      <c r="C17959">
        <v>24</v>
      </c>
      <c r="D17959" t="s">
        <v>298</v>
      </c>
      <c r="E17959">
        <v>46</v>
      </c>
      <c r="F17959" t="s">
        <v>1570</v>
      </c>
      <c r="G17959" s="3">
        <v>8.5429999999999993</v>
      </c>
      <c r="H17959">
        <v>90.313500000000005</v>
      </c>
    </row>
    <row r="17960" spans="1:8" x14ac:dyDescent="0.25">
      <c r="A17960">
        <f t="shared" si="282"/>
        <v>46</v>
      </c>
      <c r="B17960">
        <v>26</v>
      </c>
      <c r="C17960">
        <v>1</v>
      </c>
      <c r="D17960" t="s">
        <v>299</v>
      </c>
      <c r="E17960">
        <v>46</v>
      </c>
      <c r="F17960" t="s">
        <v>1570</v>
      </c>
      <c r="G17960" s="3">
        <v>8.17</v>
      </c>
      <c r="H17960">
        <v>90.458500000000001</v>
      </c>
    </row>
    <row r="17961" spans="1:8" x14ac:dyDescent="0.25">
      <c r="A17961">
        <f t="shared" si="282"/>
        <v>46</v>
      </c>
      <c r="B17961">
        <v>26</v>
      </c>
      <c r="C17961">
        <v>2</v>
      </c>
      <c r="D17961" t="s">
        <v>300</v>
      </c>
      <c r="E17961">
        <v>46</v>
      </c>
      <c r="F17961" t="s">
        <v>1570</v>
      </c>
      <c r="G17961" s="3">
        <v>7.8449999999999998</v>
      </c>
      <c r="H17961">
        <v>90.742000000000004</v>
      </c>
    </row>
    <row r="17962" spans="1:8" x14ac:dyDescent="0.25">
      <c r="A17962">
        <f t="shared" si="282"/>
        <v>46</v>
      </c>
      <c r="B17962">
        <v>26</v>
      </c>
      <c r="C17962">
        <v>3</v>
      </c>
      <c r="D17962" t="s">
        <v>301</v>
      </c>
      <c r="E17962">
        <v>46</v>
      </c>
      <c r="F17962" t="s">
        <v>1570</v>
      </c>
      <c r="G17962" s="3">
        <v>7.5439999999999996</v>
      </c>
      <c r="H17962">
        <v>90.887500000000003</v>
      </c>
    </row>
    <row r="17963" spans="1:8" x14ac:dyDescent="0.25">
      <c r="A17963">
        <f t="shared" si="282"/>
        <v>46</v>
      </c>
      <c r="B17963">
        <v>26</v>
      </c>
      <c r="C17963">
        <v>4</v>
      </c>
      <c r="D17963" t="s">
        <v>302</v>
      </c>
      <c r="E17963">
        <v>46</v>
      </c>
      <c r="F17963" t="s">
        <v>1570</v>
      </c>
      <c r="G17963" s="3">
        <v>7.2679999999999998</v>
      </c>
      <c r="H17963">
        <v>90.577500000000001</v>
      </c>
    </row>
    <row r="17964" spans="1:8" x14ac:dyDescent="0.25">
      <c r="A17964">
        <f t="shared" si="282"/>
        <v>46</v>
      </c>
      <c r="B17964">
        <v>26</v>
      </c>
      <c r="C17964">
        <v>5</v>
      </c>
      <c r="D17964" t="s">
        <v>303</v>
      </c>
      <c r="E17964">
        <v>46</v>
      </c>
      <c r="F17964" t="s">
        <v>1570</v>
      </c>
      <c r="G17964" s="3">
        <v>7.0149999999999997</v>
      </c>
      <c r="H17964">
        <v>90.289500000000004</v>
      </c>
    </row>
    <row r="17965" spans="1:8" x14ac:dyDescent="0.25">
      <c r="A17965">
        <f t="shared" si="282"/>
        <v>46</v>
      </c>
      <c r="B17965">
        <v>26</v>
      </c>
      <c r="C17965">
        <v>6</v>
      </c>
      <c r="D17965" t="s">
        <v>304</v>
      </c>
      <c r="E17965">
        <v>46</v>
      </c>
      <c r="F17965" t="s">
        <v>1570</v>
      </c>
      <c r="G17965" s="3">
        <v>6.8390000000000004</v>
      </c>
      <c r="H17965">
        <v>90.589500000000001</v>
      </c>
    </row>
    <row r="17966" spans="1:8" x14ac:dyDescent="0.25">
      <c r="A17966">
        <f t="shared" si="282"/>
        <v>46</v>
      </c>
      <c r="B17966">
        <v>26</v>
      </c>
      <c r="C17966">
        <v>7</v>
      </c>
      <c r="D17966" t="s">
        <v>305</v>
      </c>
      <c r="E17966">
        <v>46</v>
      </c>
      <c r="F17966" t="s">
        <v>1570</v>
      </c>
      <c r="G17966" s="3">
        <v>6.7119999999999997</v>
      </c>
      <c r="H17966">
        <v>90.945999999999998</v>
      </c>
    </row>
    <row r="17967" spans="1:8" x14ac:dyDescent="0.25">
      <c r="A17967">
        <f t="shared" si="282"/>
        <v>46</v>
      </c>
      <c r="B17967">
        <v>26</v>
      </c>
      <c r="C17967">
        <v>8</v>
      </c>
      <c r="D17967" t="s">
        <v>306</v>
      </c>
      <c r="E17967">
        <v>46</v>
      </c>
      <c r="F17967" t="s">
        <v>1570</v>
      </c>
      <c r="G17967" s="3">
        <v>6.6609999999999996</v>
      </c>
      <c r="H17967">
        <v>91.543000000000006</v>
      </c>
    </row>
    <row r="17968" spans="1:8" x14ac:dyDescent="0.25">
      <c r="A17968">
        <f t="shared" si="282"/>
        <v>46</v>
      </c>
      <c r="B17968">
        <v>26</v>
      </c>
      <c r="C17968">
        <v>9</v>
      </c>
      <c r="D17968" t="s">
        <v>307</v>
      </c>
      <c r="E17968">
        <v>46</v>
      </c>
      <c r="F17968" t="s">
        <v>1570</v>
      </c>
      <c r="G17968" s="3">
        <v>6.99</v>
      </c>
      <c r="H17968">
        <v>91.775499999999994</v>
      </c>
    </row>
    <row r="17969" spans="1:8" x14ac:dyDescent="0.25">
      <c r="A17969">
        <f t="shared" si="282"/>
        <v>46</v>
      </c>
      <c r="B17969">
        <v>26</v>
      </c>
      <c r="C17969">
        <v>10</v>
      </c>
      <c r="D17969" t="s">
        <v>308</v>
      </c>
      <c r="E17969">
        <v>46</v>
      </c>
      <c r="F17969" t="s">
        <v>1570</v>
      </c>
      <c r="G17969" s="3">
        <v>7.7450000000000001</v>
      </c>
      <c r="H17969">
        <v>89.537000000000006</v>
      </c>
    </row>
    <row r="17970" spans="1:8" x14ac:dyDescent="0.25">
      <c r="A17970">
        <f t="shared" si="282"/>
        <v>46</v>
      </c>
      <c r="B17970">
        <v>26</v>
      </c>
      <c r="C17970">
        <v>11</v>
      </c>
      <c r="D17970" t="s">
        <v>309</v>
      </c>
      <c r="E17970">
        <v>46</v>
      </c>
      <c r="F17970" t="s">
        <v>1570</v>
      </c>
      <c r="G17970" s="3">
        <v>8.7420000000000009</v>
      </c>
      <c r="H17970">
        <v>87.0715</v>
      </c>
    </row>
    <row r="17971" spans="1:8" x14ac:dyDescent="0.25">
      <c r="A17971">
        <f t="shared" si="282"/>
        <v>46</v>
      </c>
      <c r="B17971">
        <v>26</v>
      </c>
      <c r="C17971">
        <v>12</v>
      </c>
      <c r="D17971" t="s">
        <v>310</v>
      </c>
      <c r="E17971">
        <v>46</v>
      </c>
      <c r="F17971" t="s">
        <v>1570</v>
      </c>
      <c r="G17971" s="3">
        <v>10.516</v>
      </c>
      <c r="H17971">
        <v>76.5505</v>
      </c>
    </row>
    <row r="17972" spans="1:8" x14ac:dyDescent="0.25">
      <c r="A17972">
        <f t="shared" si="282"/>
        <v>46</v>
      </c>
      <c r="B17972">
        <v>26</v>
      </c>
      <c r="C17972">
        <v>13</v>
      </c>
      <c r="D17972" t="s">
        <v>311</v>
      </c>
      <c r="E17972">
        <v>46</v>
      </c>
      <c r="F17972" t="s">
        <v>1570</v>
      </c>
      <c r="G17972" s="3">
        <v>12.000999999999999</v>
      </c>
      <c r="H17972">
        <v>67.336500000000001</v>
      </c>
    </row>
    <row r="17973" spans="1:8" x14ac:dyDescent="0.25">
      <c r="A17973">
        <f t="shared" si="282"/>
        <v>46</v>
      </c>
      <c r="B17973">
        <v>26</v>
      </c>
      <c r="C17973">
        <v>14</v>
      </c>
      <c r="D17973" t="s">
        <v>312</v>
      </c>
      <c r="E17973">
        <v>46</v>
      </c>
      <c r="F17973" t="s">
        <v>1570</v>
      </c>
      <c r="G17973" s="3">
        <v>13.161</v>
      </c>
      <c r="H17973">
        <v>63.537500000000001</v>
      </c>
    </row>
    <row r="17974" spans="1:8" x14ac:dyDescent="0.25">
      <c r="A17974">
        <f t="shared" si="282"/>
        <v>46</v>
      </c>
      <c r="B17974">
        <v>26</v>
      </c>
      <c r="C17974">
        <v>15</v>
      </c>
      <c r="D17974" t="s">
        <v>313</v>
      </c>
      <c r="E17974">
        <v>46</v>
      </c>
      <c r="F17974" t="s">
        <v>1570</v>
      </c>
      <c r="G17974" s="3">
        <v>13.786</v>
      </c>
      <c r="H17974">
        <v>60.011499999999998</v>
      </c>
    </row>
    <row r="17975" spans="1:8" x14ac:dyDescent="0.25">
      <c r="A17975">
        <f t="shared" si="282"/>
        <v>46</v>
      </c>
      <c r="B17975">
        <v>26</v>
      </c>
      <c r="C17975">
        <v>16</v>
      </c>
      <c r="D17975" t="s">
        <v>314</v>
      </c>
      <c r="E17975">
        <v>46</v>
      </c>
      <c r="F17975" t="s">
        <v>1570</v>
      </c>
      <c r="G17975" s="3">
        <v>13.522</v>
      </c>
      <c r="H17975">
        <v>63.3185</v>
      </c>
    </row>
    <row r="17976" spans="1:8" x14ac:dyDescent="0.25">
      <c r="A17976">
        <f t="shared" si="282"/>
        <v>46</v>
      </c>
      <c r="B17976">
        <v>26</v>
      </c>
      <c r="C17976">
        <v>17</v>
      </c>
      <c r="D17976" t="s">
        <v>315</v>
      </c>
      <c r="E17976">
        <v>46</v>
      </c>
      <c r="F17976" t="s">
        <v>1570</v>
      </c>
      <c r="G17976" s="3">
        <v>13.112</v>
      </c>
      <c r="H17976">
        <v>65.549000000000007</v>
      </c>
    </row>
    <row r="17977" spans="1:8" x14ac:dyDescent="0.25">
      <c r="A17977">
        <f t="shared" si="282"/>
        <v>46</v>
      </c>
      <c r="B17977">
        <v>26</v>
      </c>
      <c r="C17977">
        <v>18</v>
      </c>
      <c r="D17977" t="s">
        <v>316</v>
      </c>
      <c r="E17977">
        <v>46</v>
      </c>
      <c r="F17977" t="s">
        <v>1570</v>
      </c>
      <c r="G17977" s="3">
        <v>12.484999999999999</v>
      </c>
      <c r="H17977">
        <v>70.369499999999988</v>
      </c>
    </row>
    <row r="17978" spans="1:8" x14ac:dyDescent="0.25">
      <c r="A17978">
        <f t="shared" si="282"/>
        <v>46</v>
      </c>
      <c r="B17978">
        <v>26</v>
      </c>
      <c r="C17978">
        <v>19</v>
      </c>
      <c r="D17978" t="s">
        <v>317</v>
      </c>
      <c r="E17978">
        <v>46</v>
      </c>
      <c r="F17978" t="s">
        <v>1570</v>
      </c>
      <c r="G17978" s="3">
        <v>11.686</v>
      </c>
      <c r="H17978">
        <v>80.927999999999997</v>
      </c>
    </row>
    <row r="17979" spans="1:8" x14ac:dyDescent="0.25">
      <c r="A17979">
        <f t="shared" si="282"/>
        <v>46</v>
      </c>
      <c r="B17979">
        <v>26</v>
      </c>
      <c r="C17979">
        <v>20</v>
      </c>
      <c r="D17979" t="s">
        <v>318</v>
      </c>
      <c r="E17979">
        <v>46</v>
      </c>
      <c r="F17979" t="s">
        <v>1570</v>
      </c>
      <c r="G17979" s="3">
        <v>10.98</v>
      </c>
      <c r="H17979">
        <v>90.00200000000001</v>
      </c>
    </row>
    <row r="17980" spans="1:8" x14ac:dyDescent="0.25">
      <c r="A17980">
        <f t="shared" si="282"/>
        <v>46</v>
      </c>
      <c r="B17980">
        <v>26</v>
      </c>
      <c r="C17980">
        <v>21</v>
      </c>
      <c r="D17980" t="s">
        <v>319</v>
      </c>
      <c r="E17980">
        <v>46</v>
      </c>
      <c r="F17980" t="s">
        <v>1570</v>
      </c>
      <c r="G17980" s="3">
        <v>10.417999999999999</v>
      </c>
      <c r="H17980">
        <v>89.929000000000002</v>
      </c>
    </row>
    <row r="17981" spans="1:8" x14ac:dyDescent="0.25">
      <c r="A17981">
        <f t="shared" si="282"/>
        <v>46</v>
      </c>
      <c r="B17981">
        <v>26</v>
      </c>
      <c r="C17981">
        <v>22</v>
      </c>
      <c r="D17981" t="s">
        <v>320</v>
      </c>
      <c r="E17981">
        <v>46</v>
      </c>
      <c r="F17981" t="s">
        <v>1570</v>
      </c>
      <c r="G17981" s="3">
        <v>9.9030000000000005</v>
      </c>
      <c r="H17981">
        <v>90.128</v>
      </c>
    </row>
    <row r="17982" spans="1:8" x14ac:dyDescent="0.25">
      <c r="A17982">
        <f t="shared" si="282"/>
        <v>46</v>
      </c>
      <c r="B17982">
        <v>26</v>
      </c>
      <c r="C17982">
        <v>23</v>
      </c>
      <c r="D17982" t="s">
        <v>321</v>
      </c>
      <c r="E17982">
        <v>46</v>
      </c>
      <c r="F17982" t="s">
        <v>1570</v>
      </c>
      <c r="G17982" s="3">
        <v>9.3859999999999992</v>
      </c>
      <c r="H17982">
        <v>90.3005</v>
      </c>
    </row>
    <row r="17983" spans="1:8" x14ac:dyDescent="0.25">
      <c r="A17983">
        <f t="shared" si="282"/>
        <v>47</v>
      </c>
      <c r="B17983">
        <v>27</v>
      </c>
      <c r="C17983">
        <v>24</v>
      </c>
      <c r="D17983" t="s">
        <v>322</v>
      </c>
      <c r="E17983">
        <v>46</v>
      </c>
      <c r="F17983" t="s">
        <v>1570</v>
      </c>
      <c r="G17983" s="3">
        <v>8.99</v>
      </c>
      <c r="H17983">
        <v>90.830999999999989</v>
      </c>
    </row>
    <row r="17984" spans="1:8" x14ac:dyDescent="0.25">
      <c r="A17984">
        <f t="shared" si="282"/>
        <v>47</v>
      </c>
      <c r="B17984">
        <v>27</v>
      </c>
      <c r="C17984">
        <v>1</v>
      </c>
      <c r="D17984" t="s">
        <v>323</v>
      </c>
      <c r="E17984">
        <v>46</v>
      </c>
      <c r="F17984" t="s">
        <v>1570</v>
      </c>
      <c r="G17984" s="3">
        <v>8.6679999999999993</v>
      </c>
      <c r="H17984">
        <v>90.830999999999989</v>
      </c>
    </row>
    <row r="17985" spans="1:8" x14ac:dyDescent="0.25">
      <c r="A17985">
        <f t="shared" si="282"/>
        <v>47</v>
      </c>
      <c r="B17985">
        <v>27</v>
      </c>
      <c r="C17985">
        <v>2</v>
      </c>
      <c r="D17985" t="s">
        <v>324</v>
      </c>
      <c r="E17985">
        <v>46</v>
      </c>
      <c r="F17985" t="s">
        <v>1570</v>
      </c>
      <c r="G17985" s="3">
        <v>8.3190000000000008</v>
      </c>
      <c r="H17985">
        <v>91.028999999999996</v>
      </c>
    </row>
    <row r="17986" spans="1:8" x14ac:dyDescent="0.25">
      <c r="A17986">
        <f t="shared" si="282"/>
        <v>47</v>
      </c>
      <c r="B17986">
        <v>27</v>
      </c>
      <c r="C17986">
        <v>3</v>
      </c>
      <c r="D17986" t="s">
        <v>325</v>
      </c>
      <c r="E17986">
        <v>46</v>
      </c>
      <c r="F17986" t="s">
        <v>1570</v>
      </c>
      <c r="G17986" s="3">
        <v>8.07</v>
      </c>
      <c r="H17986">
        <v>91.248500000000007</v>
      </c>
    </row>
    <row r="17987" spans="1:8" x14ac:dyDescent="0.25">
      <c r="A17987">
        <f t="shared" si="282"/>
        <v>47</v>
      </c>
      <c r="B17987">
        <v>27</v>
      </c>
      <c r="C17987">
        <v>4</v>
      </c>
      <c r="D17987" t="s">
        <v>326</v>
      </c>
      <c r="E17987">
        <v>46</v>
      </c>
      <c r="F17987" t="s">
        <v>1570</v>
      </c>
      <c r="G17987" s="3">
        <v>7.82</v>
      </c>
      <c r="H17987">
        <v>91.518000000000001</v>
      </c>
    </row>
    <row r="17988" spans="1:8" x14ac:dyDescent="0.25">
      <c r="A17988">
        <f t="shared" si="282"/>
        <v>47</v>
      </c>
      <c r="B17988">
        <v>27</v>
      </c>
      <c r="C17988">
        <v>5</v>
      </c>
      <c r="D17988" t="s">
        <v>327</v>
      </c>
      <c r="E17988">
        <v>46</v>
      </c>
      <c r="F17988" t="s">
        <v>1570</v>
      </c>
      <c r="G17988" s="3">
        <v>7.72</v>
      </c>
      <c r="H17988">
        <v>91.376499999999993</v>
      </c>
    </row>
    <row r="17989" spans="1:8" x14ac:dyDescent="0.25">
      <c r="A17989">
        <f t="shared" si="282"/>
        <v>47</v>
      </c>
      <c r="B17989">
        <v>27</v>
      </c>
      <c r="C17989">
        <v>6</v>
      </c>
      <c r="D17989" t="s">
        <v>328</v>
      </c>
      <c r="E17989">
        <v>46</v>
      </c>
      <c r="F17989" t="s">
        <v>1570</v>
      </c>
      <c r="G17989" s="3">
        <v>7.67</v>
      </c>
      <c r="H17989">
        <v>91.703499999999991</v>
      </c>
    </row>
    <row r="17990" spans="1:8" x14ac:dyDescent="0.25">
      <c r="A17990">
        <f t="shared" si="282"/>
        <v>47</v>
      </c>
      <c r="B17990">
        <v>27</v>
      </c>
      <c r="C17990">
        <v>7</v>
      </c>
      <c r="D17990" t="s">
        <v>329</v>
      </c>
      <c r="E17990">
        <v>46</v>
      </c>
      <c r="F17990" t="s">
        <v>1570</v>
      </c>
      <c r="G17990" s="3">
        <v>7.6950000000000003</v>
      </c>
      <c r="H17990">
        <v>91.558999999999997</v>
      </c>
    </row>
    <row r="17991" spans="1:8" x14ac:dyDescent="0.25">
      <c r="A17991">
        <f t="shared" si="282"/>
        <v>47</v>
      </c>
      <c r="B17991">
        <v>27</v>
      </c>
      <c r="C17991">
        <v>8</v>
      </c>
      <c r="D17991" t="s">
        <v>330</v>
      </c>
      <c r="E17991">
        <v>46</v>
      </c>
      <c r="F17991" t="s">
        <v>1570</v>
      </c>
      <c r="G17991" s="3">
        <v>7.77</v>
      </c>
      <c r="H17991">
        <v>91.931000000000012</v>
      </c>
    </row>
    <row r="17992" spans="1:8" x14ac:dyDescent="0.25">
      <c r="A17992">
        <f t="shared" si="282"/>
        <v>47</v>
      </c>
      <c r="B17992">
        <v>27</v>
      </c>
      <c r="C17992">
        <v>9</v>
      </c>
      <c r="D17992" t="s">
        <v>331</v>
      </c>
      <c r="E17992">
        <v>46</v>
      </c>
      <c r="F17992" t="s">
        <v>1570</v>
      </c>
      <c r="G17992" s="3">
        <v>8.1950000000000003</v>
      </c>
      <c r="H17992">
        <v>91.458499999999987</v>
      </c>
    </row>
    <row r="17993" spans="1:8" x14ac:dyDescent="0.25">
      <c r="A17993">
        <f t="shared" si="282"/>
        <v>47</v>
      </c>
      <c r="B17993">
        <v>27</v>
      </c>
      <c r="C17993">
        <v>10</v>
      </c>
      <c r="D17993" t="s">
        <v>332</v>
      </c>
      <c r="E17993">
        <v>46</v>
      </c>
      <c r="F17993" t="s">
        <v>1570</v>
      </c>
      <c r="G17993" s="3">
        <v>8.9649999999999999</v>
      </c>
      <c r="H17993">
        <v>88.507000000000005</v>
      </c>
    </row>
    <row r="17994" spans="1:8" x14ac:dyDescent="0.25">
      <c r="A17994">
        <f t="shared" si="282"/>
        <v>47</v>
      </c>
      <c r="B17994">
        <v>27</v>
      </c>
      <c r="C17994">
        <v>11</v>
      </c>
      <c r="D17994" t="s">
        <v>333</v>
      </c>
      <c r="E17994">
        <v>46</v>
      </c>
      <c r="F17994" t="s">
        <v>1570</v>
      </c>
      <c r="G17994" s="3">
        <v>9.8539999999999992</v>
      </c>
      <c r="H17994">
        <v>86.579000000000008</v>
      </c>
    </row>
    <row r="17995" spans="1:8" x14ac:dyDescent="0.25">
      <c r="A17995">
        <f t="shared" si="282"/>
        <v>47</v>
      </c>
      <c r="B17995">
        <v>27</v>
      </c>
      <c r="C17995">
        <v>12</v>
      </c>
      <c r="D17995" t="s">
        <v>334</v>
      </c>
      <c r="E17995">
        <v>46</v>
      </c>
      <c r="F17995" t="s">
        <v>1570</v>
      </c>
      <c r="G17995" s="3">
        <v>10.516</v>
      </c>
      <c r="H17995">
        <v>81.967500000000001</v>
      </c>
    </row>
    <row r="17996" spans="1:8" x14ac:dyDescent="0.25">
      <c r="A17996">
        <f t="shared" si="282"/>
        <v>47</v>
      </c>
      <c r="B17996">
        <v>27</v>
      </c>
      <c r="C17996">
        <v>13</v>
      </c>
      <c r="D17996" t="s">
        <v>335</v>
      </c>
      <c r="E17996">
        <v>46</v>
      </c>
      <c r="F17996" t="s">
        <v>1570</v>
      </c>
      <c r="G17996" s="3">
        <v>11.029</v>
      </c>
      <c r="H17996">
        <v>68.972499999999997</v>
      </c>
    </row>
    <row r="17997" spans="1:8" x14ac:dyDescent="0.25">
      <c r="A17997">
        <f t="shared" si="282"/>
        <v>47</v>
      </c>
      <c r="B17997">
        <v>27</v>
      </c>
      <c r="C17997">
        <v>14</v>
      </c>
      <c r="D17997" t="s">
        <v>336</v>
      </c>
      <c r="E17997">
        <v>46</v>
      </c>
      <c r="F17997" t="s">
        <v>1570</v>
      </c>
      <c r="G17997" s="3">
        <v>11.613</v>
      </c>
      <c r="H17997">
        <v>60.457499999999996</v>
      </c>
    </row>
    <row r="17998" spans="1:8" x14ac:dyDescent="0.25">
      <c r="A17998">
        <f t="shared" si="282"/>
        <v>47</v>
      </c>
      <c r="B17998">
        <v>27</v>
      </c>
      <c r="C17998">
        <v>15</v>
      </c>
      <c r="D17998" t="s">
        <v>337</v>
      </c>
      <c r="E17998">
        <v>46</v>
      </c>
      <c r="F17998" t="s">
        <v>1570</v>
      </c>
      <c r="G17998" s="3">
        <v>12.05</v>
      </c>
      <c r="H17998">
        <v>58.498999999999995</v>
      </c>
    </row>
    <row r="17999" spans="1:8" x14ac:dyDescent="0.25">
      <c r="A17999">
        <f t="shared" si="282"/>
        <v>47</v>
      </c>
      <c r="B17999">
        <v>27</v>
      </c>
      <c r="C17999">
        <v>16</v>
      </c>
      <c r="D17999" t="s">
        <v>338</v>
      </c>
      <c r="E17999">
        <v>46</v>
      </c>
      <c r="F17999" t="s">
        <v>1570</v>
      </c>
      <c r="G17999" s="3">
        <v>12.292</v>
      </c>
      <c r="H17999">
        <v>60.844499999999996</v>
      </c>
    </row>
    <row r="18000" spans="1:8" x14ac:dyDescent="0.25">
      <c r="A18000">
        <f t="shared" si="282"/>
        <v>47</v>
      </c>
      <c r="B18000">
        <v>27</v>
      </c>
      <c r="C18000">
        <v>17</v>
      </c>
      <c r="D18000" t="s">
        <v>339</v>
      </c>
      <c r="E18000">
        <v>46</v>
      </c>
      <c r="F18000" t="s">
        <v>1570</v>
      </c>
      <c r="G18000" s="3">
        <v>12.195</v>
      </c>
      <c r="H18000">
        <v>53.974000000000004</v>
      </c>
    </row>
    <row r="18001" spans="1:8" x14ac:dyDescent="0.25">
      <c r="A18001">
        <f t="shared" si="282"/>
        <v>47</v>
      </c>
      <c r="B18001">
        <v>27</v>
      </c>
      <c r="C18001">
        <v>18</v>
      </c>
      <c r="D18001" t="s">
        <v>340</v>
      </c>
      <c r="E18001">
        <v>46</v>
      </c>
      <c r="F18001" t="s">
        <v>1570</v>
      </c>
      <c r="G18001" s="3">
        <v>11.832000000000001</v>
      </c>
      <c r="H18001">
        <v>62.225499999999997</v>
      </c>
    </row>
    <row r="18002" spans="1:8" x14ac:dyDescent="0.25">
      <c r="A18002">
        <f t="shared" si="282"/>
        <v>47</v>
      </c>
      <c r="B18002">
        <v>27</v>
      </c>
      <c r="C18002">
        <v>19</v>
      </c>
      <c r="D18002" t="s">
        <v>341</v>
      </c>
      <c r="E18002">
        <v>46</v>
      </c>
      <c r="F18002" t="s">
        <v>1570</v>
      </c>
      <c r="G18002" s="3">
        <v>11.321</v>
      </c>
      <c r="H18002">
        <v>67.899000000000001</v>
      </c>
    </row>
    <row r="18003" spans="1:8" x14ac:dyDescent="0.25">
      <c r="A18003">
        <f t="shared" si="282"/>
        <v>47</v>
      </c>
      <c r="B18003">
        <v>27</v>
      </c>
      <c r="C18003">
        <v>20</v>
      </c>
      <c r="D18003" t="s">
        <v>342</v>
      </c>
      <c r="E18003">
        <v>46</v>
      </c>
      <c r="F18003" t="s">
        <v>1570</v>
      </c>
      <c r="G18003" s="3">
        <v>11.005000000000001</v>
      </c>
      <c r="H18003">
        <v>69.159500000000008</v>
      </c>
    </row>
    <row r="18004" spans="1:8" x14ac:dyDescent="0.25">
      <c r="A18004">
        <f t="shared" si="282"/>
        <v>47</v>
      </c>
      <c r="B18004">
        <v>27</v>
      </c>
      <c r="C18004">
        <v>21</v>
      </c>
      <c r="D18004" t="s">
        <v>343</v>
      </c>
      <c r="E18004">
        <v>46</v>
      </c>
      <c r="F18004" t="s">
        <v>1570</v>
      </c>
      <c r="G18004" s="3">
        <v>10.760999999999999</v>
      </c>
      <c r="H18004">
        <v>73.6755</v>
      </c>
    </row>
    <row r="18005" spans="1:8" x14ac:dyDescent="0.25">
      <c r="A18005">
        <f t="shared" si="282"/>
        <v>47</v>
      </c>
      <c r="B18005">
        <v>27</v>
      </c>
      <c r="C18005">
        <v>22</v>
      </c>
      <c r="D18005" t="s">
        <v>344</v>
      </c>
      <c r="E18005">
        <v>46</v>
      </c>
      <c r="F18005" t="s">
        <v>1570</v>
      </c>
      <c r="G18005" s="3">
        <v>10.516</v>
      </c>
      <c r="H18005">
        <v>74.908999999999992</v>
      </c>
    </row>
    <row r="18006" spans="1:8" x14ac:dyDescent="0.25">
      <c r="A18006">
        <f t="shared" si="282"/>
        <v>47</v>
      </c>
      <c r="B18006">
        <v>27</v>
      </c>
      <c r="C18006">
        <v>23</v>
      </c>
      <c r="D18006" t="s">
        <v>345</v>
      </c>
      <c r="E18006">
        <v>46</v>
      </c>
      <c r="F18006" t="s">
        <v>1570</v>
      </c>
      <c r="G18006" s="3">
        <v>10.295999999999999</v>
      </c>
      <c r="H18006">
        <v>75.078000000000003</v>
      </c>
    </row>
    <row r="18007" spans="1:8" x14ac:dyDescent="0.25">
      <c r="A18007">
        <f t="shared" si="282"/>
        <v>48</v>
      </c>
      <c r="B18007">
        <v>28</v>
      </c>
      <c r="C18007">
        <v>24</v>
      </c>
      <c r="D18007" t="s">
        <v>346</v>
      </c>
      <c r="E18007">
        <v>46</v>
      </c>
      <c r="F18007" t="s">
        <v>1570</v>
      </c>
      <c r="G18007" s="3">
        <v>10.074999999999999</v>
      </c>
      <c r="H18007">
        <v>85.100499999999997</v>
      </c>
    </row>
    <row r="18008" spans="1:8" x14ac:dyDescent="0.25">
      <c r="A18008">
        <f t="shared" si="282"/>
        <v>48</v>
      </c>
      <c r="B18008">
        <v>28</v>
      </c>
      <c r="C18008">
        <v>1</v>
      </c>
      <c r="D18008" t="s">
        <v>347</v>
      </c>
      <c r="E18008">
        <v>46</v>
      </c>
      <c r="F18008" t="s">
        <v>1570</v>
      </c>
      <c r="G18008" s="3">
        <v>9.952</v>
      </c>
      <c r="H18008">
        <v>86.137499999999989</v>
      </c>
    </row>
    <row r="18009" spans="1:8" x14ac:dyDescent="0.25">
      <c r="A18009">
        <f t="shared" si="282"/>
        <v>48</v>
      </c>
      <c r="B18009">
        <v>28</v>
      </c>
      <c r="C18009">
        <v>2</v>
      </c>
      <c r="D18009" t="s">
        <v>348</v>
      </c>
      <c r="E18009">
        <v>46</v>
      </c>
      <c r="F18009" t="s">
        <v>1570</v>
      </c>
      <c r="G18009" s="3">
        <v>9.7309999999999999</v>
      </c>
      <c r="H18009">
        <v>90.580500000000001</v>
      </c>
    </row>
    <row r="18010" spans="1:8" x14ac:dyDescent="0.25">
      <c r="A18010">
        <f t="shared" si="282"/>
        <v>48</v>
      </c>
      <c r="B18010">
        <v>28</v>
      </c>
      <c r="C18010">
        <v>3</v>
      </c>
      <c r="D18010" t="s">
        <v>349</v>
      </c>
      <c r="E18010">
        <v>46</v>
      </c>
      <c r="F18010" t="s">
        <v>1570</v>
      </c>
      <c r="G18010" s="3">
        <v>9.5090000000000003</v>
      </c>
      <c r="H18010">
        <v>89.875</v>
      </c>
    </row>
    <row r="18011" spans="1:8" x14ac:dyDescent="0.25">
      <c r="A18011">
        <f t="shared" si="282"/>
        <v>48</v>
      </c>
      <c r="B18011">
        <v>28</v>
      </c>
      <c r="C18011">
        <v>4</v>
      </c>
      <c r="D18011" t="s">
        <v>350</v>
      </c>
      <c r="E18011">
        <v>46</v>
      </c>
      <c r="F18011" t="s">
        <v>1570</v>
      </c>
      <c r="G18011" s="3">
        <v>9.5579999999999998</v>
      </c>
      <c r="H18011">
        <v>89.735500000000002</v>
      </c>
    </row>
    <row r="18012" spans="1:8" x14ac:dyDescent="0.25">
      <c r="A18012">
        <f t="shared" si="282"/>
        <v>48</v>
      </c>
      <c r="B18012">
        <v>28</v>
      </c>
      <c r="C18012">
        <v>5</v>
      </c>
      <c r="D18012" t="s">
        <v>351</v>
      </c>
      <c r="E18012">
        <v>46</v>
      </c>
      <c r="F18012" t="s">
        <v>1570</v>
      </c>
      <c r="G18012" s="3">
        <v>9.5579999999999998</v>
      </c>
      <c r="H18012">
        <v>90.417000000000002</v>
      </c>
    </row>
    <row r="18013" spans="1:8" x14ac:dyDescent="0.25">
      <c r="A18013">
        <f t="shared" si="282"/>
        <v>48</v>
      </c>
      <c r="B18013">
        <v>28</v>
      </c>
      <c r="C18013">
        <v>6</v>
      </c>
      <c r="D18013" t="s">
        <v>352</v>
      </c>
      <c r="E18013">
        <v>46</v>
      </c>
      <c r="F18013" t="s">
        <v>1570</v>
      </c>
      <c r="G18013" s="3">
        <v>9.3119999999999994</v>
      </c>
      <c r="H18013">
        <v>90.748999999999995</v>
      </c>
    </row>
    <row r="18014" spans="1:8" x14ac:dyDescent="0.25">
      <c r="A18014">
        <f t="shared" ref="A18014:A18077" si="283">B18014+20</f>
        <v>48</v>
      </c>
      <c r="B18014">
        <v>28</v>
      </c>
      <c r="C18014">
        <v>7</v>
      </c>
      <c r="D18014" t="s">
        <v>353</v>
      </c>
      <c r="E18014">
        <v>46</v>
      </c>
      <c r="F18014" t="s">
        <v>1570</v>
      </c>
      <c r="G18014" s="3">
        <v>8.9410000000000007</v>
      </c>
      <c r="H18014">
        <v>90.104500000000002</v>
      </c>
    </row>
    <row r="18015" spans="1:8" x14ac:dyDescent="0.25">
      <c r="A18015">
        <f t="shared" si="283"/>
        <v>48</v>
      </c>
      <c r="B18015">
        <v>28</v>
      </c>
      <c r="C18015">
        <v>8</v>
      </c>
      <c r="D18015" t="s">
        <v>354</v>
      </c>
      <c r="E18015">
        <v>46</v>
      </c>
      <c r="F18015" t="s">
        <v>1570</v>
      </c>
      <c r="G18015" s="3">
        <v>9.0640000000000001</v>
      </c>
      <c r="H18015">
        <v>90.116</v>
      </c>
    </row>
    <row r="18016" spans="1:8" x14ac:dyDescent="0.25">
      <c r="A18016">
        <f t="shared" si="283"/>
        <v>48</v>
      </c>
      <c r="B18016">
        <v>28</v>
      </c>
      <c r="C18016">
        <v>9</v>
      </c>
      <c r="D18016" t="s">
        <v>355</v>
      </c>
      <c r="E18016">
        <v>46</v>
      </c>
      <c r="F18016" t="s">
        <v>1570</v>
      </c>
      <c r="G18016" s="3">
        <v>9.3610000000000007</v>
      </c>
      <c r="H18016">
        <v>88.612500000000011</v>
      </c>
    </row>
    <row r="18017" spans="1:8" x14ac:dyDescent="0.25">
      <c r="A18017">
        <f t="shared" si="283"/>
        <v>48</v>
      </c>
      <c r="B18017">
        <v>28</v>
      </c>
      <c r="C18017">
        <v>10</v>
      </c>
      <c r="D18017" t="s">
        <v>356</v>
      </c>
      <c r="E18017">
        <v>46</v>
      </c>
      <c r="F18017" t="s">
        <v>1570</v>
      </c>
      <c r="G18017" s="3">
        <v>9.8789999999999996</v>
      </c>
      <c r="H18017">
        <v>81.77600000000001</v>
      </c>
    </row>
    <row r="18018" spans="1:8" x14ac:dyDescent="0.25">
      <c r="A18018">
        <f t="shared" si="283"/>
        <v>48</v>
      </c>
      <c r="B18018">
        <v>28</v>
      </c>
      <c r="C18018">
        <v>11</v>
      </c>
      <c r="D18018" t="s">
        <v>357</v>
      </c>
      <c r="E18018">
        <v>46</v>
      </c>
      <c r="F18018" t="s">
        <v>1570</v>
      </c>
      <c r="G18018" s="3">
        <v>10.686999999999999</v>
      </c>
      <c r="H18018">
        <v>77.663499999999999</v>
      </c>
    </row>
    <row r="18019" spans="1:8" x14ac:dyDescent="0.25">
      <c r="A18019">
        <f t="shared" si="283"/>
        <v>48</v>
      </c>
      <c r="B18019">
        <v>28</v>
      </c>
      <c r="C18019">
        <v>12</v>
      </c>
      <c r="D18019" t="s">
        <v>358</v>
      </c>
      <c r="E18019">
        <v>46</v>
      </c>
      <c r="F18019" t="s">
        <v>1570</v>
      </c>
      <c r="G18019" s="3">
        <v>11.807</v>
      </c>
      <c r="H18019">
        <v>75.257000000000005</v>
      </c>
    </row>
    <row r="18020" spans="1:8" x14ac:dyDescent="0.25">
      <c r="A18020">
        <f t="shared" si="283"/>
        <v>48</v>
      </c>
      <c r="B18020">
        <v>28</v>
      </c>
      <c r="C18020">
        <v>13</v>
      </c>
      <c r="D18020" t="s">
        <v>359</v>
      </c>
      <c r="E18020">
        <v>46</v>
      </c>
      <c r="F18020" t="s">
        <v>1570</v>
      </c>
      <c r="G18020" s="3">
        <v>12.823</v>
      </c>
      <c r="H18020">
        <v>68.843999999999994</v>
      </c>
    </row>
    <row r="18021" spans="1:8" x14ac:dyDescent="0.25">
      <c r="A18021">
        <f t="shared" si="283"/>
        <v>48</v>
      </c>
      <c r="B18021">
        <v>28</v>
      </c>
      <c r="C18021">
        <v>14</v>
      </c>
      <c r="D18021" t="s">
        <v>360</v>
      </c>
      <c r="E18021">
        <v>46</v>
      </c>
      <c r="F18021" t="s">
        <v>1570</v>
      </c>
      <c r="G18021" s="3">
        <v>13.545999999999999</v>
      </c>
      <c r="H18021">
        <v>60.976500000000001</v>
      </c>
    </row>
    <row r="18022" spans="1:8" x14ac:dyDescent="0.25">
      <c r="A18022">
        <f t="shared" si="283"/>
        <v>48</v>
      </c>
      <c r="B18022">
        <v>28</v>
      </c>
      <c r="C18022">
        <v>15</v>
      </c>
      <c r="D18022" t="s">
        <v>361</v>
      </c>
      <c r="E18022">
        <v>46</v>
      </c>
      <c r="F18022" t="s">
        <v>1570</v>
      </c>
      <c r="G18022" s="3">
        <v>13.906000000000001</v>
      </c>
      <c r="H18022">
        <v>57.878999999999998</v>
      </c>
    </row>
    <row r="18023" spans="1:8" x14ac:dyDescent="0.25">
      <c r="A18023">
        <f t="shared" si="283"/>
        <v>48</v>
      </c>
      <c r="B18023">
        <v>28</v>
      </c>
      <c r="C18023">
        <v>16</v>
      </c>
      <c r="D18023" t="s">
        <v>362</v>
      </c>
      <c r="E18023">
        <v>46</v>
      </c>
      <c r="F18023" t="s">
        <v>1570</v>
      </c>
      <c r="G18023" s="3">
        <v>13.522</v>
      </c>
      <c r="H18023">
        <v>57.888500000000001</v>
      </c>
    </row>
    <row r="18024" spans="1:8" x14ac:dyDescent="0.25">
      <c r="A18024">
        <f t="shared" si="283"/>
        <v>48</v>
      </c>
      <c r="B18024">
        <v>28</v>
      </c>
      <c r="C18024">
        <v>17</v>
      </c>
      <c r="D18024" t="s">
        <v>363</v>
      </c>
      <c r="E18024">
        <v>46</v>
      </c>
      <c r="F18024" t="s">
        <v>1570</v>
      </c>
      <c r="G18024" s="3">
        <v>12.871</v>
      </c>
      <c r="H18024">
        <v>59.529499999999999</v>
      </c>
    </row>
    <row r="18025" spans="1:8" x14ac:dyDescent="0.25">
      <c r="A18025">
        <f t="shared" si="283"/>
        <v>48</v>
      </c>
      <c r="B18025">
        <v>28</v>
      </c>
      <c r="C18025">
        <v>18</v>
      </c>
      <c r="D18025" t="s">
        <v>364</v>
      </c>
      <c r="E18025">
        <v>46</v>
      </c>
      <c r="F18025" t="s">
        <v>1570</v>
      </c>
      <c r="G18025" s="3">
        <v>12.147</v>
      </c>
      <c r="H18025">
        <v>64.077500000000001</v>
      </c>
    </row>
    <row r="18026" spans="1:8" x14ac:dyDescent="0.25">
      <c r="A18026">
        <f t="shared" si="283"/>
        <v>48</v>
      </c>
      <c r="B18026">
        <v>28</v>
      </c>
      <c r="C18026">
        <v>19</v>
      </c>
      <c r="D18026" t="s">
        <v>365</v>
      </c>
      <c r="E18026">
        <v>46</v>
      </c>
      <c r="F18026" t="s">
        <v>1570</v>
      </c>
      <c r="G18026" s="3">
        <v>11.394</v>
      </c>
      <c r="H18026">
        <v>83.057999999999993</v>
      </c>
    </row>
    <row r="18027" spans="1:8" x14ac:dyDescent="0.25">
      <c r="A18027">
        <f t="shared" si="283"/>
        <v>48</v>
      </c>
      <c r="B18027">
        <v>28</v>
      </c>
      <c r="C18027">
        <v>20</v>
      </c>
      <c r="D18027" t="s">
        <v>366</v>
      </c>
      <c r="E18027">
        <v>46</v>
      </c>
      <c r="F18027" t="s">
        <v>1570</v>
      </c>
      <c r="G18027" s="3">
        <v>10.736000000000001</v>
      </c>
      <c r="H18027">
        <v>84.375500000000002</v>
      </c>
    </row>
    <row r="18028" spans="1:8" x14ac:dyDescent="0.25">
      <c r="A18028">
        <f t="shared" si="283"/>
        <v>48</v>
      </c>
      <c r="B18028">
        <v>28</v>
      </c>
      <c r="C18028">
        <v>21</v>
      </c>
      <c r="D18028" t="s">
        <v>367</v>
      </c>
      <c r="E18028">
        <v>46</v>
      </c>
      <c r="F18028" t="s">
        <v>1570</v>
      </c>
      <c r="G18028" s="3">
        <v>10.1</v>
      </c>
      <c r="H18028">
        <v>85.412499999999994</v>
      </c>
    </row>
    <row r="18029" spans="1:8" x14ac:dyDescent="0.25">
      <c r="A18029">
        <f t="shared" si="283"/>
        <v>48</v>
      </c>
      <c r="B18029">
        <v>28</v>
      </c>
      <c r="C18029">
        <v>22</v>
      </c>
      <c r="D18029" t="s">
        <v>368</v>
      </c>
      <c r="E18029">
        <v>46</v>
      </c>
      <c r="F18029" t="s">
        <v>1570</v>
      </c>
      <c r="G18029" s="3">
        <v>9.5579999999999998</v>
      </c>
      <c r="H18029">
        <v>87.188500000000005</v>
      </c>
    </row>
    <row r="18030" spans="1:8" x14ac:dyDescent="0.25">
      <c r="A18030">
        <f t="shared" si="283"/>
        <v>48</v>
      </c>
      <c r="B18030">
        <v>28</v>
      </c>
      <c r="C18030">
        <v>23</v>
      </c>
      <c r="D18030" t="s">
        <v>369</v>
      </c>
      <c r="E18030">
        <v>46</v>
      </c>
      <c r="F18030" t="s">
        <v>1570</v>
      </c>
      <c r="G18030" s="3">
        <v>9.0890000000000004</v>
      </c>
      <c r="H18030">
        <v>85.988</v>
      </c>
    </row>
    <row r="18031" spans="1:8" x14ac:dyDescent="0.25">
      <c r="A18031">
        <f t="shared" si="283"/>
        <v>49</v>
      </c>
      <c r="B18031">
        <v>29</v>
      </c>
      <c r="C18031">
        <v>24</v>
      </c>
      <c r="D18031" t="s">
        <v>370</v>
      </c>
      <c r="E18031">
        <v>46</v>
      </c>
      <c r="F18031" t="s">
        <v>1570</v>
      </c>
      <c r="G18031" s="3">
        <v>8.6180000000000003</v>
      </c>
      <c r="H18031">
        <v>86.517500000000013</v>
      </c>
    </row>
    <row r="18032" spans="1:8" x14ac:dyDescent="0.25">
      <c r="A18032">
        <f t="shared" si="283"/>
        <v>49</v>
      </c>
      <c r="B18032">
        <v>29</v>
      </c>
      <c r="C18032">
        <v>1</v>
      </c>
      <c r="D18032" t="s">
        <v>371</v>
      </c>
      <c r="E18032">
        <v>46</v>
      </c>
      <c r="F18032" t="s">
        <v>1570</v>
      </c>
      <c r="G18032" s="3">
        <v>8.1199999999999992</v>
      </c>
      <c r="H18032">
        <v>88.634</v>
      </c>
    </row>
    <row r="18033" spans="1:8" x14ac:dyDescent="0.25">
      <c r="A18033">
        <f t="shared" si="283"/>
        <v>49</v>
      </c>
      <c r="B18033">
        <v>29</v>
      </c>
      <c r="C18033">
        <v>2</v>
      </c>
      <c r="D18033" t="s">
        <v>372</v>
      </c>
      <c r="E18033">
        <v>46</v>
      </c>
      <c r="F18033" t="s">
        <v>1570</v>
      </c>
      <c r="G18033" s="3">
        <v>7.6449999999999996</v>
      </c>
      <c r="H18033">
        <v>89.36</v>
      </c>
    </row>
    <row r="18034" spans="1:8" x14ac:dyDescent="0.25">
      <c r="A18034">
        <f t="shared" si="283"/>
        <v>49</v>
      </c>
      <c r="B18034">
        <v>29</v>
      </c>
      <c r="C18034">
        <v>3</v>
      </c>
      <c r="D18034" t="s">
        <v>373</v>
      </c>
      <c r="E18034">
        <v>46</v>
      </c>
      <c r="F18034" t="s">
        <v>1570</v>
      </c>
      <c r="G18034" s="3">
        <v>7.2930000000000001</v>
      </c>
      <c r="H18034">
        <v>89.846000000000004</v>
      </c>
    </row>
    <row r="18035" spans="1:8" x14ac:dyDescent="0.25">
      <c r="A18035">
        <f t="shared" si="283"/>
        <v>49</v>
      </c>
      <c r="B18035">
        <v>29</v>
      </c>
      <c r="C18035">
        <v>4</v>
      </c>
      <c r="D18035" t="s">
        <v>374</v>
      </c>
      <c r="E18035">
        <v>46</v>
      </c>
      <c r="F18035" t="s">
        <v>1570</v>
      </c>
      <c r="G18035" s="3">
        <v>6.9649999999999999</v>
      </c>
      <c r="H18035">
        <v>89.603499999999997</v>
      </c>
    </row>
    <row r="18036" spans="1:8" x14ac:dyDescent="0.25">
      <c r="A18036">
        <f t="shared" si="283"/>
        <v>49</v>
      </c>
      <c r="B18036">
        <v>29</v>
      </c>
      <c r="C18036">
        <v>5</v>
      </c>
      <c r="D18036" t="s">
        <v>375</v>
      </c>
      <c r="E18036">
        <v>46</v>
      </c>
      <c r="F18036" t="s">
        <v>1570</v>
      </c>
      <c r="G18036" s="3">
        <v>6.6609999999999996</v>
      </c>
      <c r="H18036">
        <v>89.491000000000014</v>
      </c>
    </row>
    <row r="18037" spans="1:8" x14ac:dyDescent="0.25">
      <c r="A18037">
        <f t="shared" si="283"/>
        <v>49</v>
      </c>
      <c r="B18037">
        <v>29</v>
      </c>
      <c r="C18037">
        <v>6</v>
      </c>
      <c r="D18037" t="s">
        <v>376</v>
      </c>
      <c r="E18037">
        <v>46</v>
      </c>
      <c r="F18037" t="s">
        <v>1570</v>
      </c>
      <c r="G18037" s="3">
        <v>6.4080000000000004</v>
      </c>
      <c r="H18037">
        <v>89.297499999999999</v>
      </c>
    </row>
    <row r="18038" spans="1:8" x14ac:dyDescent="0.25">
      <c r="A18038">
        <f t="shared" si="283"/>
        <v>49</v>
      </c>
      <c r="B18038">
        <v>29</v>
      </c>
      <c r="C18038">
        <v>7</v>
      </c>
      <c r="D18038" t="s">
        <v>377</v>
      </c>
      <c r="E18038">
        <v>46</v>
      </c>
      <c r="F18038" t="s">
        <v>1570</v>
      </c>
      <c r="G18038" s="3">
        <v>6.2039999999999997</v>
      </c>
      <c r="H18038">
        <v>88.99199999999999</v>
      </c>
    </row>
    <row r="18039" spans="1:8" x14ac:dyDescent="0.25">
      <c r="A18039">
        <f t="shared" si="283"/>
        <v>49</v>
      </c>
      <c r="B18039">
        <v>29</v>
      </c>
      <c r="C18039">
        <v>8</v>
      </c>
      <c r="D18039" t="s">
        <v>378</v>
      </c>
      <c r="E18039">
        <v>46</v>
      </c>
      <c r="F18039" t="s">
        <v>1570</v>
      </c>
      <c r="G18039" s="3">
        <v>6.1020000000000003</v>
      </c>
      <c r="H18039">
        <v>90.473500000000001</v>
      </c>
    </row>
    <row r="18040" spans="1:8" x14ac:dyDescent="0.25">
      <c r="A18040">
        <f t="shared" si="283"/>
        <v>49</v>
      </c>
      <c r="B18040">
        <v>29</v>
      </c>
      <c r="C18040">
        <v>9</v>
      </c>
      <c r="D18040" t="s">
        <v>379</v>
      </c>
      <c r="E18040">
        <v>46</v>
      </c>
      <c r="F18040" t="s">
        <v>1570</v>
      </c>
      <c r="G18040" s="3">
        <v>6.4080000000000004</v>
      </c>
      <c r="H18040">
        <v>90.829000000000008</v>
      </c>
    </row>
    <row r="18041" spans="1:8" x14ac:dyDescent="0.25">
      <c r="A18041">
        <f t="shared" si="283"/>
        <v>49</v>
      </c>
      <c r="B18041">
        <v>29</v>
      </c>
      <c r="C18041">
        <v>10</v>
      </c>
      <c r="D18041" t="s">
        <v>380</v>
      </c>
      <c r="E18041">
        <v>46</v>
      </c>
      <c r="F18041" t="s">
        <v>1570</v>
      </c>
      <c r="G18041" s="3">
        <v>7.1159999999999997</v>
      </c>
      <c r="H18041">
        <v>85.521000000000001</v>
      </c>
    </row>
    <row r="18042" spans="1:8" x14ac:dyDescent="0.25">
      <c r="A18042">
        <f t="shared" si="283"/>
        <v>49</v>
      </c>
      <c r="B18042">
        <v>29</v>
      </c>
      <c r="C18042">
        <v>11</v>
      </c>
      <c r="D18042" t="s">
        <v>381</v>
      </c>
      <c r="E18042">
        <v>46</v>
      </c>
      <c r="F18042" t="s">
        <v>1570</v>
      </c>
      <c r="G18042" s="3">
        <v>7.97</v>
      </c>
      <c r="H18042">
        <v>82.004999999999995</v>
      </c>
    </row>
    <row r="18043" spans="1:8" x14ac:dyDescent="0.25">
      <c r="A18043">
        <f t="shared" si="283"/>
        <v>49</v>
      </c>
      <c r="B18043">
        <v>29</v>
      </c>
      <c r="C18043">
        <v>12</v>
      </c>
      <c r="D18043" t="s">
        <v>382</v>
      </c>
      <c r="E18043">
        <v>46</v>
      </c>
      <c r="F18043" t="s">
        <v>1570</v>
      </c>
      <c r="G18043" s="3">
        <v>9.5090000000000003</v>
      </c>
      <c r="H18043">
        <v>78.745500000000007</v>
      </c>
    </row>
    <row r="18044" spans="1:8" x14ac:dyDescent="0.25">
      <c r="A18044">
        <f t="shared" si="283"/>
        <v>49</v>
      </c>
      <c r="B18044">
        <v>29</v>
      </c>
      <c r="C18044">
        <v>13</v>
      </c>
      <c r="D18044" t="s">
        <v>383</v>
      </c>
      <c r="E18044">
        <v>46</v>
      </c>
      <c r="F18044" t="s">
        <v>1570</v>
      </c>
      <c r="G18044" s="3">
        <v>10.59</v>
      </c>
      <c r="H18044">
        <v>69.506500000000003</v>
      </c>
    </row>
    <row r="18045" spans="1:8" x14ac:dyDescent="0.25">
      <c r="A18045">
        <f t="shared" si="283"/>
        <v>49</v>
      </c>
      <c r="B18045">
        <v>29</v>
      </c>
      <c r="C18045">
        <v>14</v>
      </c>
      <c r="D18045" t="s">
        <v>384</v>
      </c>
      <c r="E18045">
        <v>46</v>
      </c>
      <c r="F18045" t="s">
        <v>1570</v>
      </c>
      <c r="G18045" s="3">
        <v>11.419</v>
      </c>
      <c r="H18045">
        <v>66.68950000000001</v>
      </c>
    </row>
    <row r="18046" spans="1:8" x14ac:dyDescent="0.25">
      <c r="A18046">
        <f t="shared" si="283"/>
        <v>49</v>
      </c>
      <c r="B18046">
        <v>29</v>
      </c>
      <c r="C18046">
        <v>15</v>
      </c>
      <c r="D18046" t="s">
        <v>385</v>
      </c>
      <c r="E18046">
        <v>46</v>
      </c>
      <c r="F18046" t="s">
        <v>1570</v>
      </c>
      <c r="G18046" s="3">
        <v>12.05</v>
      </c>
      <c r="H18046">
        <v>64.86</v>
      </c>
    </row>
    <row r="18047" spans="1:8" x14ac:dyDescent="0.25">
      <c r="A18047">
        <f t="shared" si="283"/>
        <v>49</v>
      </c>
      <c r="B18047">
        <v>29</v>
      </c>
      <c r="C18047">
        <v>16</v>
      </c>
      <c r="D18047" t="s">
        <v>386</v>
      </c>
      <c r="E18047">
        <v>46</v>
      </c>
      <c r="F18047" t="s">
        <v>1570</v>
      </c>
      <c r="G18047" s="3">
        <v>12.074</v>
      </c>
      <c r="H18047">
        <v>66.12</v>
      </c>
    </row>
    <row r="18048" spans="1:8" x14ac:dyDescent="0.25">
      <c r="A18048">
        <f t="shared" si="283"/>
        <v>49</v>
      </c>
      <c r="B18048">
        <v>29</v>
      </c>
      <c r="C18048">
        <v>17</v>
      </c>
      <c r="D18048" t="s">
        <v>387</v>
      </c>
      <c r="E18048">
        <v>46</v>
      </c>
      <c r="F18048" t="s">
        <v>1570</v>
      </c>
      <c r="G18048" s="3">
        <v>11.637</v>
      </c>
      <c r="H18048">
        <v>66.677999999999997</v>
      </c>
    </row>
    <row r="18049" spans="1:8" x14ac:dyDescent="0.25">
      <c r="A18049">
        <f t="shared" si="283"/>
        <v>49</v>
      </c>
      <c r="B18049">
        <v>29</v>
      </c>
      <c r="C18049">
        <v>18</v>
      </c>
      <c r="D18049" t="s">
        <v>388</v>
      </c>
      <c r="E18049">
        <v>46</v>
      </c>
      <c r="F18049" t="s">
        <v>1570</v>
      </c>
      <c r="G18049" s="3">
        <v>10.932</v>
      </c>
      <c r="H18049">
        <v>73.807000000000002</v>
      </c>
    </row>
    <row r="18050" spans="1:8" x14ac:dyDescent="0.25">
      <c r="A18050">
        <f t="shared" si="283"/>
        <v>49</v>
      </c>
      <c r="B18050">
        <v>29</v>
      </c>
      <c r="C18050">
        <v>19</v>
      </c>
      <c r="D18050" t="s">
        <v>389</v>
      </c>
      <c r="E18050">
        <v>46</v>
      </c>
      <c r="F18050" t="s">
        <v>1570</v>
      </c>
      <c r="G18050" s="3">
        <v>10.247</v>
      </c>
      <c r="H18050">
        <v>83.725499999999997</v>
      </c>
    </row>
    <row r="18051" spans="1:8" x14ac:dyDescent="0.25">
      <c r="A18051">
        <f t="shared" si="283"/>
        <v>49</v>
      </c>
      <c r="B18051">
        <v>29</v>
      </c>
      <c r="C18051">
        <v>20</v>
      </c>
      <c r="D18051" t="s">
        <v>390</v>
      </c>
      <c r="E18051">
        <v>46</v>
      </c>
      <c r="F18051" t="s">
        <v>1570</v>
      </c>
      <c r="G18051" s="3">
        <v>9.6319999999999997</v>
      </c>
      <c r="H18051">
        <v>85.820999999999998</v>
      </c>
    </row>
    <row r="18052" spans="1:8" x14ac:dyDescent="0.25">
      <c r="A18052">
        <f t="shared" si="283"/>
        <v>49</v>
      </c>
      <c r="B18052">
        <v>29</v>
      </c>
      <c r="C18052">
        <v>21</v>
      </c>
      <c r="D18052" t="s">
        <v>391</v>
      </c>
      <c r="E18052">
        <v>46</v>
      </c>
      <c r="F18052" t="s">
        <v>1570</v>
      </c>
      <c r="G18052" s="3">
        <v>9.0640000000000001</v>
      </c>
      <c r="H18052">
        <v>86.017500000000013</v>
      </c>
    </row>
    <row r="18053" spans="1:8" x14ac:dyDescent="0.25">
      <c r="A18053">
        <f t="shared" si="283"/>
        <v>49</v>
      </c>
      <c r="B18053">
        <v>29</v>
      </c>
      <c r="C18053">
        <v>22</v>
      </c>
      <c r="D18053" t="s">
        <v>392</v>
      </c>
      <c r="E18053">
        <v>46</v>
      </c>
      <c r="F18053" t="s">
        <v>1570</v>
      </c>
      <c r="G18053" s="3">
        <v>8.4939999999999998</v>
      </c>
      <c r="H18053">
        <v>86.102500000000006</v>
      </c>
    </row>
    <row r="18054" spans="1:8" x14ac:dyDescent="0.25">
      <c r="A18054">
        <f t="shared" si="283"/>
        <v>49</v>
      </c>
      <c r="B18054">
        <v>29</v>
      </c>
      <c r="C18054">
        <v>23</v>
      </c>
      <c r="D18054" t="s">
        <v>393</v>
      </c>
      <c r="E18054">
        <v>46</v>
      </c>
      <c r="F18054" t="s">
        <v>1570</v>
      </c>
      <c r="G18054" s="3">
        <v>7.9450000000000003</v>
      </c>
      <c r="H18054">
        <v>89.394000000000005</v>
      </c>
    </row>
    <row r="18055" spans="1:8" x14ac:dyDescent="0.25">
      <c r="A18055">
        <f t="shared" si="283"/>
        <v>50</v>
      </c>
      <c r="B18055">
        <v>30</v>
      </c>
      <c r="C18055">
        <v>24</v>
      </c>
      <c r="D18055" t="s">
        <v>394</v>
      </c>
      <c r="E18055">
        <v>46</v>
      </c>
      <c r="F18055" t="s">
        <v>1570</v>
      </c>
      <c r="G18055" s="3">
        <v>7.4189999999999996</v>
      </c>
      <c r="H18055">
        <v>90.498999999999995</v>
      </c>
    </row>
    <row r="18056" spans="1:8" x14ac:dyDescent="0.25">
      <c r="A18056">
        <f t="shared" si="283"/>
        <v>50</v>
      </c>
      <c r="B18056">
        <v>30</v>
      </c>
      <c r="C18056">
        <v>1</v>
      </c>
      <c r="D18056" t="s">
        <v>395</v>
      </c>
      <c r="E18056">
        <v>46</v>
      </c>
      <c r="F18056" t="s">
        <v>1570</v>
      </c>
      <c r="G18056" s="3">
        <v>6.94</v>
      </c>
      <c r="H18056">
        <v>90.19</v>
      </c>
    </row>
    <row r="18057" spans="1:8" x14ac:dyDescent="0.25">
      <c r="A18057">
        <f t="shared" si="283"/>
        <v>50</v>
      </c>
      <c r="B18057">
        <v>30</v>
      </c>
      <c r="C18057">
        <v>2</v>
      </c>
      <c r="D18057" t="s">
        <v>396</v>
      </c>
      <c r="E18057">
        <v>46</v>
      </c>
      <c r="F18057" t="s">
        <v>1570</v>
      </c>
      <c r="G18057" s="3">
        <v>6.56</v>
      </c>
      <c r="H18057">
        <v>89.236999999999995</v>
      </c>
    </row>
    <row r="18058" spans="1:8" x14ac:dyDescent="0.25">
      <c r="A18058">
        <f t="shared" si="283"/>
        <v>50</v>
      </c>
      <c r="B18058">
        <v>30</v>
      </c>
      <c r="C18058">
        <v>3</v>
      </c>
      <c r="D18058" t="s">
        <v>397</v>
      </c>
      <c r="E18058">
        <v>46</v>
      </c>
      <c r="F18058" t="s">
        <v>1570</v>
      </c>
      <c r="G18058" s="3">
        <v>6.23</v>
      </c>
      <c r="H18058">
        <v>86.259500000000003</v>
      </c>
    </row>
    <row r="18059" spans="1:8" x14ac:dyDescent="0.25">
      <c r="A18059">
        <f t="shared" si="283"/>
        <v>50</v>
      </c>
      <c r="B18059">
        <v>30</v>
      </c>
      <c r="C18059">
        <v>4</v>
      </c>
      <c r="D18059" t="s">
        <v>398</v>
      </c>
      <c r="E18059">
        <v>46</v>
      </c>
      <c r="F18059" t="s">
        <v>1570</v>
      </c>
      <c r="G18059" s="3">
        <v>6</v>
      </c>
      <c r="H18059">
        <v>84.302999999999997</v>
      </c>
    </row>
    <row r="18060" spans="1:8" x14ac:dyDescent="0.25">
      <c r="A18060">
        <f t="shared" si="283"/>
        <v>50</v>
      </c>
      <c r="B18060">
        <v>30</v>
      </c>
      <c r="C18060">
        <v>5</v>
      </c>
      <c r="D18060" t="s">
        <v>399</v>
      </c>
      <c r="E18060">
        <v>46</v>
      </c>
      <c r="F18060" t="s">
        <v>1570</v>
      </c>
      <c r="G18060" s="3">
        <v>5.7960000000000003</v>
      </c>
      <c r="H18060">
        <v>85.484499999999997</v>
      </c>
    </row>
    <row r="18061" spans="1:8" x14ac:dyDescent="0.25">
      <c r="A18061">
        <f t="shared" si="283"/>
        <v>50</v>
      </c>
      <c r="B18061">
        <v>30</v>
      </c>
      <c r="C18061">
        <v>6</v>
      </c>
      <c r="D18061" t="s">
        <v>400</v>
      </c>
      <c r="E18061">
        <v>46</v>
      </c>
      <c r="F18061" t="s">
        <v>1570</v>
      </c>
      <c r="G18061" s="3">
        <v>5.5650000000000004</v>
      </c>
      <c r="H18061">
        <v>87.707999999999998</v>
      </c>
    </row>
    <row r="18062" spans="1:8" x14ac:dyDescent="0.25">
      <c r="A18062">
        <f t="shared" si="283"/>
        <v>50</v>
      </c>
      <c r="B18062">
        <v>30</v>
      </c>
      <c r="C18062">
        <v>7</v>
      </c>
      <c r="D18062" t="s">
        <v>401</v>
      </c>
      <c r="E18062">
        <v>46</v>
      </c>
      <c r="F18062" t="s">
        <v>1570</v>
      </c>
      <c r="G18062" s="3">
        <v>5.3849999999999998</v>
      </c>
      <c r="H18062">
        <v>86.950999999999993</v>
      </c>
    </row>
    <row r="18063" spans="1:8" x14ac:dyDescent="0.25">
      <c r="A18063">
        <f t="shared" si="283"/>
        <v>50</v>
      </c>
      <c r="B18063">
        <v>30</v>
      </c>
      <c r="C18063">
        <v>8</v>
      </c>
      <c r="D18063" t="s">
        <v>402</v>
      </c>
      <c r="E18063">
        <v>46</v>
      </c>
      <c r="F18063" t="s">
        <v>1570</v>
      </c>
      <c r="G18063" s="3">
        <v>5.5650000000000004</v>
      </c>
      <c r="H18063">
        <v>87.520499999999998</v>
      </c>
    </row>
    <row r="18064" spans="1:8" x14ac:dyDescent="0.25">
      <c r="A18064">
        <f t="shared" si="283"/>
        <v>50</v>
      </c>
      <c r="B18064">
        <v>30</v>
      </c>
      <c r="C18064">
        <v>9</v>
      </c>
      <c r="D18064" t="s">
        <v>403</v>
      </c>
      <c r="E18064">
        <v>46</v>
      </c>
      <c r="F18064" t="s">
        <v>1570</v>
      </c>
      <c r="G18064" s="3">
        <v>6.077</v>
      </c>
      <c r="H18064">
        <v>89.498500000000007</v>
      </c>
    </row>
    <row r="18065" spans="1:8" x14ac:dyDescent="0.25">
      <c r="A18065">
        <f t="shared" si="283"/>
        <v>50</v>
      </c>
      <c r="B18065">
        <v>30</v>
      </c>
      <c r="C18065">
        <v>10</v>
      </c>
      <c r="D18065" t="s">
        <v>404</v>
      </c>
      <c r="E18065">
        <v>46</v>
      </c>
      <c r="F18065" t="s">
        <v>1570</v>
      </c>
      <c r="G18065" s="3">
        <v>7.1920000000000002</v>
      </c>
      <c r="H18065">
        <v>80.482500000000002</v>
      </c>
    </row>
    <row r="18066" spans="1:8" x14ac:dyDescent="0.25">
      <c r="A18066">
        <f t="shared" si="283"/>
        <v>50</v>
      </c>
      <c r="B18066">
        <v>30</v>
      </c>
      <c r="C18066">
        <v>11</v>
      </c>
      <c r="D18066" t="s">
        <v>405</v>
      </c>
      <c r="E18066">
        <v>46</v>
      </c>
      <c r="F18066" t="s">
        <v>1570</v>
      </c>
      <c r="G18066" s="3">
        <v>8.2949999999999999</v>
      </c>
      <c r="H18066">
        <v>71.900499999999994</v>
      </c>
    </row>
    <row r="18067" spans="1:8" x14ac:dyDescent="0.25">
      <c r="A18067">
        <f t="shared" si="283"/>
        <v>50</v>
      </c>
      <c r="B18067">
        <v>30</v>
      </c>
      <c r="C18067">
        <v>12</v>
      </c>
      <c r="D18067" t="s">
        <v>406</v>
      </c>
      <c r="E18067">
        <v>46</v>
      </c>
      <c r="F18067" t="s">
        <v>1570</v>
      </c>
      <c r="G18067" s="3">
        <v>9.4350000000000005</v>
      </c>
      <c r="H18067">
        <v>66.956500000000005</v>
      </c>
    </row>
    <row r="18068" spans="1:8" x14ac:dyDescent="0.25">
      <c r="A18068">
        <f t="shared" si="283"/>
        <v>50</v>
      </c>
      <c r="B18068">
        <v>30</v>
      </c>
      <c r="C18068">
        <v>13</v>
      </c>
      <c r="D18068" t="s">
        <v>407</v>
      </c>
      <c r="E18068">
        <v>46</v>
      </c>
      <c r="F18068" t="s">
        <v>1570</v>
      </c>
      <c r="G18068" s="3">
        <v>10.051</v>
      </c>
      <c r="H18068">
        <v>63.438500000000005</v>
      </c>
    </row>
    <row r="18069" spans="1:8" x14ac:dyDescent="0.25">
      <c r="A18069">
        <f t="shared" si="283"/>
        <v>50</v>
      </c>
      <c r="B18069">
        <v>30</v>
      </c>
      <c r="C18069">
        <v>14</v>
      </c>
      <c r="D18069" t="s">
        <v>408</v>
      </c>
      <c r="E18069">
        <v>46</v>
      </c>
      <c r="F18069" t="s">
        <v>1570</v>
      </c>
      <c r="G18069" s="3">
        <v>10.686999999999999</v>
      </c>
      <c r="H18069">
        <v>56.980000000000004</v>
      </c>
    </row>
    <row r="18070" spans="1:8" x14ac:dyDescent="0.25">
      <c r="A18070">
        <f t="shared" si="283"/>
        <v>50</v>
      </c>
      <c r="B18070">
        <v>30</v>
      </c>
      <c r="C18070">
        <v>15</v>
      </c>
      <c r="D18070" t="s">
        <v>409</v>
      </c>
      <c r="E18070">
        <v>46</v>
      </c>
      <c r="F18070" t="s">
        <v>1570</v>
      </c>
      <c r="G18070" s="3">
        <v>11.2</v>
      </c>
      <c r="H18070">
        <v>56.96</v>
      </c>
    </row>
    <row r="18071" spans="1:8" x14ac:dyDescent="0.25">
      <c r="A18071">
        <f t="shared" si="283"/>
        <v>50</v>
      </c>
      <c r="B18071">
        <v>30</v>
      </c>
      <c r="C18071">
        <v>16</v>
      </c>
      <c r="D18071" t="s">
        <v>410</v>
      </c>
      <c r="E18071">
        <v>46</v>
      </c>
      <c r="F18071" t="s">
        <v>1570</v>
      </c>
      <c r="G18071" s="3">
        <v>11.37</v>
      </c>
      <c r="H18071">
        <v>54.530999999999999</v>
      </c>
    </row>
    <row r="18072" spans="1:8" x14ac:dyDescent="0.25">
      <c r="A18072">
        <f t="shared" si="283"/>
        <v>50</v>
      </c>
      <c r="B18072">
        <v>30</v>
      </c>
      <c r="C18072">
        <v>17</v>
      </c>
      <c r="D18072" t="s">
        <v>411</v>
      </c>
      <c r="E18072">
        <v>46</v>
      </c>
      <c r="F18072" t="s">
        <v>1570</v>
      </c>
      <c r="G18072" s="3">
        <v>11.151</v>
      </c>
      <c r="H18072">
        <v>54.745999999999995</v>
      </c>
    </row>
    <row r="18073" spans="1:8" x14ac:dyDescent="0.25">
      <c r="A18073">
        <f t="shared" si="283"/>
        <v>50</v>
      </c>
      <c r="B18073">
        <v>30</v>
      </c>
      <c r="C18073">
        <v>18</v>
      </c>
      <c r="D18073" t="s">
        <v>412</v>
      </c>
      <c r="E18073">
        <v>46</v>
      </c>
      <c r="F18073" t="s">
        <v>1570</v>
      </c>
      <c r="G18073" s="3">
        <v>10.614000000000001</v>
      </c>
      <c r="H18073">
        <v>57.878999999999998</v>
      </c>
    </row>
    <row r="18074" spans="1:8" x14ac:dyDescent="0.25">
      <c r="A18074">
        <f t="shared" si="283"/>
        <v>50</v>
      </c>
      <c r="B18074">
        <v>30</v>
      </c>
      <c r="C18074">
        <v>19</v>
      </c>
      <c r="D18074" t="s">
        <v>413</v>
      </c>
      <c r="E18074">
        <v>46</v>
      </c>
      <c r="F18074" t="s">
        <v>1570</v>
      </c>
      <c r="G18074" s="3">
        <v>10.051</v>
      </c>
      <c r="H18074">
        <v>74.730500000000006</v>
      </c>
    </row>
    <row r="18075" spans="1:8" x14ac:dyDescent="0.25">
      <c r="A18075">
        <f t="shared" si="283"/>
        <v>50</v>
      </c>
      <c r="B18075">
        <v>30</v>
      </c>
      <c r="C18075">
        <v>20</v>
      </c>
      <c r="D18075" t="s">
        <v>414</v>
      </c>
      <c r="E18075">
        <v>46</v>
      </c>
      <c r="F18075" t="s">
        <v>1570</v>
      </c>
      <c r="G18075" s="3">
        <v>9.5579999999999998</v>
      </c>
      <c r="H18075">
        <v>78.126999999999995</v>
      </c>
    </row>
    <row r="18076" spans="1:8" x14ac:dyDescent="0.25">
      <c r="A18076">
        <f t="shared" si="283"/>
        <v>50</v>
      </c>
      <c r="B18076">
        <v>30</v>
      </c>
      <c r="C18076">
        <v>21</v>
      </c>
      <c r="D18076" t="s">
        <v>415</v>
      </c>
      <c r="E18076">
        <v>46</v>
      </c>
      <c r="F18076" t="s">
        <v>1570</v>
      </c>
      <c r="G18076" s="3">
        <v>9.2129999999999992</v>
      </c>
      <c r="H18076">
        <v>79.8095</v>
      </c>
    </row>
    <row r="18077" spans="1:8" x14ac:dyDescent="0.25">
      <c r="A18077">
        <f t="shared" si="283"/>
        <v>50</v>
      </c>
      <c r="B18077">
        <v>30</v>
      </c>
      <c r="C18077">
        <v>22</v>
      </c>
      <c r="D18077" t="s">
        <v>416</v>
      </c>
      <c r="E18077">
        <v>46</v>
      </c>
      <c r="F18077" t="s">
        <v>1570</v>
      </c>
      <c r="G18077" s="3">
        <v>8.9410000000000007</v>
      </c>
      <c r="H18077">
        <v>79.239999999999995</v>
      </c>
    </row>
    <row r="18078" spans="1:8" x14ac:dyDescent="0.25">
      <c r="A18078">
        <f t="shared" ref="A18078:A18141" si="284">B18078+20</f>
        <v>50</v>
      </c>
      <c r="B18078">
        <v>30</v>
      </c>
      <c r="C18078">
        <v>23</v>
      </c>
      <c r="D18078" t="s">
        <v>417</v>
      </c>
      <c r="E18078">
        <v>46</v>
      </c>
      <c r="F18078" t="s">
        <v>1570</v>
      </c>
      <c r="G18078" s="3">
        <v>8.7170000000000005</v>
      </c>
      <c r="H18078">
        <v>82.351500000000001</v>
      </c>
    </row>
    <row r="18079" spans="1:8" x14ac:dyDescent="0.25">
      <c r="A18079">
        <f t="shared" si="284"/>
        <v>51</v>
      </c>
      <c r="B18079">
        <v>31</v>
      </c>
      <c r="C18079">
        <v>24</v>
      </c>
      <c r="D18079" t="s">
        <v>418</v>
      </c>
      <c r="E18079">
        <v>46</v>
      </c>
      <c r="F18079" t="s">
        <v>1570</v>
      </c>
      <c r="G18079" s="3">
        <v>8.3689999999999998</v>
      </c>
      <c r="H18079">
        <v>79.974999999999994</v>
      </c>
    </row>
    <row r="18080" spans="1:8" x14ac:dyDescent="0.25">
      <c r="A18080">
        <f t="shared" si="284"/>
        <v>51</v>
      </c>
      <c r="B18080">
        <v>31</v>
      </c>
      <c r="C18080">
        <v>1</v>
      </c>
      <c r="D18080" t="s">
        <v>419</v>
      </c>
      <c r="E18080">
        <v>46</v>
      </c>
      <c r="F18080" t="s">
        <v>1570</v>
      </c>
      <c r="G18080" s="3">
        <v>7.87</v>
      </c>
      <c r="H18080">
        <v>80.807999999999993</v>
      </c>
    </row>
    <row r="18081" spans="1:8" x14ac:dyDescent="0.25">
      <c r="A18081">
        <f t="shared" si="284"/>
        <v>51</v>
      </c>
      <c r="B18081">
        <v>31</v>
      </c>
      <c r="C18081">
        <v>2</v>
      </c>
      <c r="D18081" t="s">
        <v>420</v>
      </c>
      <c r="E18081">
        <v>46</v>
      </c>
      <c r="F18081" t="s">
        <v>1570</v>
      </c>
      <c r="G18081" s="3">
        <v>7.343</v>
      </c>
      <c r="H18081">
        <v>81.92</v>
      </c>
    </row>
    <row r="18082" spans="1:8" x14ac:dyDescent="0.25">
      <c r="A18082">
        <f t="shared" si="284"/>
        <v>51</v>
      </c>
      <c r="B18082">
        <v>31</v>
      </c>
      <c r="C18082">
        <v>3</v>
      </c>
      <c r="D18082" t="s">
        <v>421</v>
      </c>
      <c r="E18082">
        <v>46</v>
      </c>
      <c r="F18082" t="s">
        <v>1570</v>
      </c>
      <c r="G18082" s="3">
        <v>7.0149999999999997</v>
      </c>
      <c r="H18082">
        <v>80.474000000000004</v>
      </c>
    </row>
    <row r="18083" spans="1:8" x14ac:dyDescent="0.25">
      <c r="A18083">
        <f t="shared" si="284"/>
        <v>51</v>
      </c>
      <c r="B18083">
        <v>31</v>
      </c>
      <c r="C18083">
        <v>4</v>
      </c>
      <c r="D18083" t="s">
        <v>422</v>
      </c>
      <c r="E18083">
        <v>46</v>
      </c>
      <c r="F18083" t="s">
        <v>1570</v>
      </c>
      <c r="G18083" s="3">
        <v>6.7370000000000001</v>
      </c>
      <c r="H18083">
        <v>86.016500000000008</v>
      </c>
    </row>
    <row r="18084" spans="1:8" x14ac:dyDescent="0.25">
      <c r="A18084">
        <f t="shared" si="284"/>
        <v>51</v>
      </c>
      <c r="B18084">
        <v>31</v>
      </c>
      <c r="C18084">
        <v>5</v>
      </c>
      <c r="D18084" t="s">
        <v>423</v>
      </c>
      <c r="E18084">
        <v>46</v>
      </c>
      <c r="F18084" t="s">
        <v>1570</v>
      </c>
      <c r="G18084" s="3">
        <v>6.484</v>
      </c>
      <c r="H18084">
        <v>87.346000000000004</v>
      </c>
    </row>
    <row r="18085" spans="1:8" x14ac:dyDescent="0.25">
      <c r="A18085">
        <f t="shared" si="284"/>
        <v>51</v>
      </c>
      <c r="B18085">
        <v>31</v>
      </c>
      <c r="C18085">
        <v>6</v>
      </c>
      <c r="D18085" t="s">
        <v>424</v>
      </c>
      <c r="E18085">
        <v>46</v>
      </c>
      <c r="F18085" t="s">
        <v>1570</v>
      </c>
      <c r="G18085" s="3">
        <v>6.1280000000000001</v>
      </c>
      <c r="H18085">
        <v>89.224999999999994</v>
      </c>
    </row>
    <row r="18086" spans="1:8" x14ac:dyDescent="0.25">
      <c r="A18086">
        <f t="shared" si="284"/>
        <v>51</v>
      </c>
      <c r="B18086">
        <v>31</v>
      </c>
      <c r="C18086">
        <v>7</v>
      </c>
      <c r="D18086" t="s">
        <v>425</v>
      </c>
      <c r="E18086">
        <v>46</v>
      </c>
      <c r="F18086" t="s">
        <v>1570</v>
      </c>
      <c r="G18086" s="3">
        <v>5.8209999999999997</v>
      </c>
      <c r="H18086">
        <v>89.827500000000001</v>
      </c>
    </row>
    <row r="18087" spans="1:8" x14ac:dyDescent="0.25">
      <c r="A18087">
        <f t="shared" si="284"/>
        <v>51</v>
      </c>
      <c r="B18087">
        <v>31</v>
      </c>
      <c r="C18087">
        <v>8</v>
      </c>
      <c r="D18087" t="s">
        <v>426</v>
      </c>
      <c r="E18087">
        <v>46</v>
      </c>
      <c r="F18087" t="s">
        <v>1570</v>
      </c>
      <c r="G18087" s="3">
        <v>5.7960000000000003</v>
      </c>
      <c r="H18087">
        <v>90.775000000000006</v>
      </c>
    </row>
    <row r="18088" spans="1:8" x14ac:dyDescent="0.25">
      <c r="A18088">
        <f t="shared" si="284"/>
        <v>51</v>
      </c>
      <c r="B18088">
        <v>31</v>
      </c>
      <c r="C18088">
        <v>9</v>
      </c>
      <c r="D18088" t="s">
        <v>427</v>
      </c>
      <c r="E18088">
        <v>46</v>
      </c>
      <c r="F18088" t="s">
        <v>1570</v>
      </c>
      <c r="G18088" s="3">
        <v>6.2809999999999997</v>
      </c>
      <c r="H18088">
        <v>87.865000000000009</v>
      </c>
    </row>
    <row r="18089" spans="1:8" x14ac:dyDescent="0.25">
      <c r="A18089">
        <f t="shared" si="284"/>
        <v>51</v>
      </c>
      <c r="B18089">
        <v>31</v>
      </c>
      <c r="C18089">
        <v>10</v>
      </c>
      <c r="D18089" t="s">
        <v>428</v>
      </c>
      <c r="E18089">
        <v>46</v>
      </c>
      <c r="F18089" t="s">
        <v>1570</v>
      </c>
      <c r="G18089" s="3">
        <v>6.8639999999999999</v>
      </c>
      <c r="H18089">
        <v>87.771000000000001</v>
      </c>
    </row>
    <row r="18090" spans="1:8" x14ac:dyDescent="0.25">
      <c r="A18090">
        <f t="shared" si="284"/>
        <v>51</v>
      </c>
      <c r="B18090">
        <v>31</v>
      </c>
      <c r="C18090">
        <v>11</v>
      </c>
      <c r="D18090" t="s">
        <v>429</v>
      </c>
      <c r="E18090">
        <v>46</v>
      </c>
      <c r="F18090" t="s">
        <v>1570</v>
      </c>
      <c r="G18090" s="3">
        <v>7.77</v>
      </c>
      <c r="H18090">
        <v>84.016000000000005</v>
      </c>
    </row>
    <row r="18091" spans="1:8" x14ac:dyDescent="0.25">
      <c r="A18091">
        <f t="shared" si="284"/>
        <v>51</v>
      </c>
      <c r="B18091">
        <v>31</v>
      </c>
      <c r="C18091">
        <v>12</v>
      </c>
      <c r="D18091" t="s">
        <v>430</v>
      </c>
      <c r="E18091">
        <v>46</v>
      </c>
      <c r="F18091" t="s">
        <v>1570</v>
      </c>
      <c r="G18091" s="3">
        <v>9.5090000000000003</v>
      </c>
      <c r="H18091">
        <v>78.899000000000001</v>
      </c>
    </row>
    <row r="18092" spans="1:8" x14ac:dyDescent="0.25">
      <c r="A18092">
        <f t="shared" si="284"/>
        <v>51</v>
      </c>
      <c r="B18092">
        <v>31</v>
      </c>
      <c r="C18092">
        <v>13</v>
      </c>
      <c r="D18092" t="s">
        <v>431</v>
      </c>
      <c r="E18092">
        <v>46</v>
      </c>
      <c r="F18092" t="s">
        <v>1570</v>
      </c>
      <c r="G18092" s="3">
        <v>11.029</v>
      </c>
      <c r="H18092">
        <v>70.915999999999997</v>
      </c>
    </row>
    <row r="18093" spans="1:8" x14ac:dyDescent="0.25">
      <c r="A18093">
        <f t="shared" si="284"/>
        <v>51</v>
      </c>
      <c r="B18093">
        <v>31</v>
      </c>
      <c r="C18093">
        <v>14</v>
      </c>
      <c r="D18093" t="s">
        <v>432</v>
      </c>
      <c r="E18093">
        <v>46</v>
      </c>
      <c r="F18093" t="s">
        <v>1570</v>
      </c>
      <c r="G18093" s="3">
        <v>12.05</v>
      </c>
      <c r="H18093">
        <v>68.723500000000001</v>
      </c>
    </row>
    <row r="18094" spans="1:8" x14ac:dyDescent="0.25">
      <c r="A18094">
        <f t="shared" si="284"/>
        <v>51</v>
      </c>
      <c r="B18094">
        <v>31</v>
      </c>
      <c r="C18094">
        <v>15</v>
      </c>
      <c r="D18094" t="s">
        <v>433</v>
      </c>
      <c r="E18094">
        <v>46</v>
      </c>
      <c r="F18094" t="s">
        <v>1570</v>
      </c>
      <c r="G18094" s="3">
        <v>12.727</v>
      </c>
      <c r="H18094">
        <v>65.560500000000005</v>
      </c>
    </row>
    <row r="18095" spans="1:8" x14ac:dyDescent="0.25">
      <c r="A18095">
        <f t="shared" si="284"/>
        <v>51</v>
      </c>
      <c r="B18095">
        <v>31</v>
      </c>
      <c r="C18095">
        <v>16</v>
      </c>
      <c r="D18095" t="s">
        <v>434</v>
      </c>
      <c r="E18095">
        <v>46</v>
      </c>
      <c r="F18095" t="s">
        <v>1570</v>
      </c>
      <c r="G18095" s="3">
        <v>12.364000000000001</v>
      </c>
      <c r="H18095">
        <v>68.712500000000006</v>
      </c>
    </row>
    <row r="18096" spans="1:8" x14ac:dyDescent="0.25">
      <c r="A18096">
        <f t="shared" si="284"/>
        <v>51</v>
      </c>
      <c r="B18096">
        <v>31</v>
      </c>
      <c r="C18096">
        <v>17</v>
      </c>
      <c r="D18096" t="s">
        <v>435</v>
      </c>
      <c r="E18096">
        <v>46</v>
      </c>
      <c r="F18096" t="s">
        <v>1570</v>
      </c>
      <c r="G18096" s="3">
        <v>11.686</v>
      </c>
      <c r="H18096">
        <v>69.923500000000004</v>
      </c>
    </row>
    <row r="18097" spans="1:8" x14ac:dyDescent="0.25">
      <c r="A18097">
        <f t="shared" si="284"/>
        <v>51</v>
      </c>
      <c r="B18097">
        <v>31</v>
      </c>
      <c r="C18097">
        <v>18</v>
      </c>
      <c r="D18097" t="s">
        <v>436</v>
      </c>
      <c r="E18097">
        <v>46</v>
      </c>
      <c r="F18097" t="s">
        <v>1570</v>
      </c>
      <c r="G18097" s="3">
        <v>10.932</v>
      </c>
      <c r="H18097">
        <v>75.379500000000007</v>
      </c>
    </row>
    <row r="18098" spans="1:8" x14ac:dyDescent="0.25">
      <c r="A18098">
        <f t="shared" si="284"/>
        <v>51</v>
      </c>
      <c r="B18098">
        <v>31</v>
      </c>
      <c r="C18098">
        <v>19</v>
      </c>
      <c r="D18098" t="s">
        <v>437</v>
      </c>
      <c r="E18098">
        <v>46</v>
      </c>
      <c r="F18098" t="s">
        <v>1570</v>
      </c>
      <c r="G18098" s="3">
        <v>10.198</v>
      </c>
      <c r="H18098">
        <v>80.256</v>
      </c>
    </row>
    <row r="18099" spans="1:8" x14ac:dyDescent="0.25">
      <c r="A18099">
        <f t="shared" si="284"/>
        <v>51</v>
      </c>
      <c r="B18099">
        <v>31</v>
      </c>
      <c r="C18099">
        <v>20</v>
      </c>
      <c r="D18099" t="s">
        <v>438</v>
      </c>
      <c r="E18099">
        <v>46</v>
      </c>
      <c r="F18099" t="s">
        <v>1570</v>
      </c>
      <c r="G18099" s="3">
        <v>9.5830000000000002</v>
      </c>
      <c r="H18099">
        <v>81.275999999999996</v>
      </c>
    </row>
    <row r="18100" spans="1:8" x14ac:dyDescent="0.25">
      <c r="A18100">
        <f t="shared" si="284"/>
        <v>51</v>
      </c>
      <c r="B18100">
        <v>31</v>
      </c>
      <c r="C18100">
        <v>21</v>
      </c>
      <c r="D18100" t="s">
        <v>439</v>
      </c>
      <c r="E18100">
        <v>46</v>
      </c>
      <c r="F18100" t="s">
        <v>1570</v>
      </c>
      <c r="G18100" s="3">
        <v>8.9649999999999999</v>
      </c>
      <c r="H18100">
        <v>83.540999999999997</v>
      </c>
    </row>
    <row r="18101" spans="1:8" x14ac:dyDescent="0.25">
      <c r="A18101">
        <f t="shared" si="284"/>
        <v>51</v>
      </c>
      <c r="B18101">
        <v>31</v>
      </c>
      <c r="C18101">
        <v>22</v>
      </c>
      <c r="D18101" t="s">
        <v>440</v>
      </c>
      <c r="E18101">
        <v>46</v>
      </c>
      <c r="F18101" t="s">
        <v>1570</v>
      </c>
      <c r="G18101" s="3">
        <v>8.4689999999999994</v>
      </c>
      <c r="H18101">
        <v>85.912000000000006</v>
      </c>
    </row>
    <row r="18102" spans="1:8" x14ac:dyDescent="0.25">
      <c r="A18102">
        <f t="shared" si="284"/>
        <v>51</v>
      </c>
      <c r="B18102">
        <v>31</v>
      </c>
      <c r="C18102">
        <v>23</v>
      </c>
      <c r="D18102" t="s">
        <v>441</v>
      </c>
      <c r="E18102">
        <v>46</v>
      </c>
      <c r="F18102" t="s">
        <v>1570</v>
      </c>
      <c r="G18102" s="3">
        <v>8.1449999999999996</v>
      </c>
      <c r="H18102">
        <v>84.102499999999992</v>
      </c>
    </row>
    <row r="18103" spans="1:8" x14ac:dyDescent="0.25">
      <c r="A18103">
        <f t="shared" si="284"/>
        <v>52</v>
      </c>
      <c r="B18103">
        <v>32</v>
      </c>
      <c r="C18103">
        <v>24</v>
      </c>
      <c r="D18103" t="s">
        <v>442</v>
      </c>
      <c r="E18103">
        <v>46</v>
      </c>
      <c r="F18103" t="s">
        <v>1570</v>
      </c>
      <c r="G18103" s="3">
        <v>7.77</v>
      </c>
      <c r="H18103">
        <v>83.66</v>
      </c>
    </row>
    <row r="18104" spans="1:8" x14ac:dyDescent="0.25">
      <c r="A18104">
        <f t="shared" si="284"/>
        <v>52</v>
      </c>
      <c r="B18104">
        <v>32</v>
      </c>
      <c r="C18104">
        <v>1</v>
      </c>
      <c r="D18104" t="s">
        <v>443</v>
      </c>
      <c r="E18104">
        <v>46</v>
      </c>
      <c r="F18104" t="s">
        <v>1570</v>
      </c>
      <c r="G18104" s="3">
        <v>7.3929999999999998</v>
      </c>
      <c r="H18104">
        <v>77.644499999999994</v>
      </c>
    </row>
    <row r="18105" spans="1:8" x14ac:dyDescent="0.25">
      <c r="A18105">
        <f t="shared" si="284"/>
        <v>52</v>
      </c>
      <c r="B18105">
        <v>32</v>
      </c>
      <c r="C18105">
        <v>2</v>
      </c>
      <c r="D18105" t="s">
        <v>444</v>
      </c>
      <c r="E18105">
        <v>46</v>
      </c>
      <c r="F18105" t="s">
        <v>1570</v>
      </c>
      <c r="G18105" s="3">
        <v>7.0410000000000004</v>
      </c>
      <c r="H18105">
        <v>75.254500000000007</v>
      </c>
    </row>
    <row r="18106" spans="1:8" x14ac:dyDescent="0.25">
      <c r="A18106">
        <f t="shared" si="284"/>
        <v>52</v>
      </c>
      <c r="B18106">
        <v>32</v>
      </c>
      <c r="C18106">
        <v>3</v>
      </c>
      <c r="D18106" t="s">
        <v>445</v>
      </c>
      <c r="E18106">
        <v>46</v>
      </c>
      <c r="F18106" t="s">
        <v>1570</v>
      </c>
      <c r="G18106" s="3">
        <v>6.7119999999999997</v>
      </c>
      <c r="H18106">
        <v>75.09</v>
      </c>
    </row>
    <row r="18107" spans="1:8" x14ac:dyDescent="0.25">
      <c r="A18107">
        <f t="shared" si="284"/>
        <v>52</v>
      </c>
      <c r="B18107">
        <v>32</v>
      </c>
      <c r="C18107">
        <v>4</v>
      </c>
      <c r="D18107" t="s">
        <v>446</v>
      </c>
      <c r="E18107">
        <v>46</v>
      </c>
      <c r="F18107" t="s">
        <v>1570</v>
      </c>
      <c r="G18107" s="3">
        <v>6.4080000000000004</v>
      </c>
      <c r="H18107">
        <v>74.772999999999996</v>
      </c>
    </row>
    <row r="18108" spans="1:8" x14ac:dyDescent="0.25">
      <c r="A18108">
        <f t="shared" si="284"/>
        <v>52</v>
      </c>
      <c r="B18108">
        <v>32</v>
      </c>
      <c r="C18108">
        <v>5</v>
      </c>
      <c r="D18108" t="s">
        <v>447</v>
      </c>
      <c r="E18108">
        <v>46</v>
      </c>
      <c r="F18108" t="s">
        <v>1570</v>
      </c>
      <c r="G18108" s="3">
        <v>6.1020000000000003</v>
      </c>
      <c r="H18108">
        <v>75.8185</v>
      </c>
    </row>
    <row r="18109" spans="1:8" x14ac:dyDescent="0.25">
      <c r="A18109">
        <f t="shared" si="284"/>
        <v>52</v>
      </c>
      <c r="B18109">
        <v>32</v>
      </c>
      <c r="C18109">
        <v>6</v>
      </c>
      <c r="D18109" t="s">
        <v>448</v>
      </c>
      <c r="E18109">
        <v>46</v>
      </c>
      <c r="F18109" t="s">
        <v>1570</v>
      </c>
      <c r="G18109" s="3">
        <v>5.8719999999999999</v>
      </c>
      <c r="H18109">
        <v>76.249499999999998</v>
      </c>
    </row>
    <row r="18110" spans="1:8" x14ac:dyDescent="0.25">
      <c r="A18110">
        <f t="shared" si="284"/>
        <v>52</v>
      </c>
      <c r="B18110">
        <v>32</v>
      </c>
      <c r="C18110">
        <v>7</v>
      </c>
      <c r="D18110" t="s">
        <v>449</v>
      </c>
      <c r="E18110">
        <v>46</v>
      </c>
      <c r="F18110" t="s">
        <v>1570</v>
      </c>
      <c r="G18110" s="3">
        <v>5.7450000000000001</v>
      </c>
      <c r="H18110">
        <v>75.989500000000007</v>
      </c>
    </row>
    <row r="18111" spans="1:8" x14ac:dyDescent="0.25">
      <c r="A18111">
        <f t="shared" si="284"/>
        <v>52</v>
      </c>
      <c r="B18111">
        <v>32</v>
      </c>
      <c r="C18111">
        <v>8</v>
      </c>
      <c r="D18111" t="s">
        <v>450</v>
      </c>
      <c r="E18111">
        <v>46</v>
      </c>
      <c r="F18111" t="s">
        <v>1570</v>
      </c>
      <c r="G18111" s="3">
        <v>5.6929999999999996</v>
      </c>
      <c r="H18111">
        <v>74.843500000000006</v>
      </c>
    </row>
    <row r="18112" spans="1:8" x14ac:dyDescent="0.25">
      <c r="A18112">
        <f t="shared" si="284"/>
        <v>52</v>
      </c>
      <c r="B18112">
        <v>32</v>
      </c>
      <c r="C18112">
        <v>9</v>
      </c>
      <c r="D18112" t="s">
        <v>451</v>
      </c>
      <c r="E18112">
        <v>46</v>
      </c>
      <c r="F18112" t="s">
        <v>1570</v>
      </c>
      <c r="G18112" s="3">
        <v>5.8979999999999997</v>
      </c>
      <c r="H18112">
        <v>73.506</v>
      </c>
    </row>
    <row r="18113" spans="1:8" x14ac:dyDescent="0.25">
      <c r="A18113">
        <f t="shared" si="284"/>
        <v>52</v>
      </c>
      <c r="B18113">
        <v>32</v>
      </c>
      <c r="C18113">
        <v>10</v>
      </c>
      <c r="D18113" t="s">
        <v>452</v>
      </c>
      <c r="E18113">
        <v>46</v>
      </c>
      <c r="F18113" t="s">
        <v>1570</v>
      </c>
      <c r="G18113" s="3">
        <v>6.4080000000000004</v>
      </c>
      <c r="H18113">
        <v>72.272500000000008</v>
      </c>
    </row>
    <row r="18114" spans="1:8" x14ac:dyDescent="0.25">
      <c r="A18114">
        <f t="shared" si="284"/>
        <v>52</v>
      </c>
      <c r="B18114">
        <v>32</v>
      </c>
      <c r="C18114">
        <v>11</v>
      </c>
      <c r="D18114" t="s">
        <v>453</v>
      </c>
      <c r="E18114">
        <v>46</v>
      </c>
      <c r="F18114" t="s">
        <v>1570</v>
      </c>
      <c r="G18114" s="3">
        <v>7.2169999999999996</v>
      </c>
      <c r="H18114">
        <v>70.879000000000005</v>
      </c>
    </row>
    <row r="18115" spans="1:8" x14ac:dyDescent="0.25">
      <c r="A18115">
        <f t="shared" si="284"/>
        <v>52</v>
      </c>
      <c r="B18115">
        <v>32</v>
      </c>
      <c r="C18115">
        <v>12</v>
      </c>
      <c r="D18115" t="s">
        <v>454</v>
      </c>
      <c r="E18115">
        <v>46</v>
      </c>
      <c r="F18115" t="s">
        <v>1570</v>
      </c>
      <c r="G18115" s="3">
        <v>8.8170000000000002</v>
      </c>
      <c r="H18115">
        <v>68.337500000000006</v>
      </c>
    </row>
    <row r="18116" spans="1:8" x14ac:dyDescent="0.25">
      <c r="A18116">
        <f t="shared" si="284"/>
        <v>52</v>
      </c>
      <c r="B18116">
        <v>32</v>
      </c>
      <c r="C18116">
        <v>13</v>
      </c>
      <c r="D18116" t="s">
        <v>455</v>
      </c>
      <c r="E18116">
        <v>46</v>
      </c>
      <c r="F18116" t="s">
        <v>1570</v>
      </c>
      <c r="G18116" s="3">
        <v>10.417999999999999</v>
      </c>
      <c r="H18116">
        <v>62.513500000000008</v>
      </c>
    </row>
    <row r="18117" spans="1:8" x14ac:dyDescent="0.25">
      <c r="A18117">
        <f t="shared" si="284"/>
        <v>52</v>
      </c>
      <c r="B18117">
        <v>32</v>
      </c>
      <c r="C18117">
        <v>14</v>
      </c>
      <c r="D18117" t="s">
        <v>456</v>
      </c>
      <c r="E18117">
        <v>46</v>
      </c>
      <c r="F18117" t="s">
        <v>1570</v>
      </c>
      <c r="G18117" s="3">
        <v>11.321</v>
      </c>
      <c r="H18117">
        <v>60.631</v>
      </c>
    </row>
    <row r="18118" spans="1:8" x14ac:dyDescent="0.25">
      <c r="A18118">
        <f t="shared" si="284"/>
        <v>52</v>
      </c>
      <c r="B18118">
        <v>32</v>
      </c>
      <c r="C18118">
        <v>15</v>
      </c>
      <c r="D18118" t="s">
        <v>457</v>
      </c>
      <c r="E18118">
        <v>46</v>
      </c>
      <c r="F18118" t="s">
        <v>1570</v>
      </c>
      <c r="G18118" s="3">
        <v>11.759</v>
      </c>
      <c r="H18118">
        <v>60.33</v>
      </c>
    </row>
    <row r="18119" spans="1:8" x14ac:dyDescent="0.25">
      <c r="A18119">
        <f t="shared" si="284"/>
        <v>52</v>
      </c>
      <c r="B18119">
        <v>32</v>
      </c>
      <c r="C18119">
        <v>16</v>
      </c>
      <c r="D18119" t="s">
        <v>458</v>
      </c>
      <c r="E18119">
        <v>46</v>
      </c>
      <c r="F18119" t="s">
        <v>1570</v>
      </c>
      <c r="G18119" s="3">
        <v>11.856</v>
      </c>
      <c r="H18119">
        <v>58.487000000000002</v>
      </c>
    </row>
    <row r="18120" spans="1:8" x14ac:dyDescent="0.25">
      <c r="A18120">
        <f t="shared" si="284"/>
        <v>52</v>
      </c>
      <c r="B18120">
        <v>32</v>
      </c>
      <c r="C18120">
        <v>17</v>
      </c>
      <c r="D18120" t="s">
        <v>459</v>
      </c>
      <c r="E18120">
        <v>46</v>
      </c>
      <c r="F18120" t="s">
        <v>1570</v>
      </c>
      <c r="G18120" s="3">
        <v>11.637</v>
      </c>
      <c r="H18120">
        <v>58.369500000000002</v>
      </c>
    </row>
    <row r="18121" spans="1:8" x14ac:dyDescent="0.25">
      <c r="A18121">
        <f t="shared" si="284"/>
        <v>52</v>
      </c>
      <c r="B18121">
        <v>32</v>
      </c>
      <c r="C18121">
        <v>18</v>
      </c>
      <c r="D18121" t="s">
        <v>460</v>
      </c>
      <c r="E18121">
        <v>46</v>
      </c>
      <c r="F18121" t="s">
        <v>1570</v>
      </c>
      <c r="G18121" s="3">
        <v>11.102</v>
      </c>
      <c r="H18121">
        <v>63.070499999999996</v>
      </c>
    </row>
    <row r="18122" spans="1:8" x14ac:dyDescent="0.25">
      <c r="A18122">
        <f t="shared" si="284"/>
        <v>52</v>
      </c>
      <c r="B18122">
        <v>32</v>
      </c>
      <c r="C18122">
        <v>19</v>
      </c>
      <c r="D18122" t="s">
        <v>461</v>
      </c>
      <c r="E18122">
        <v>46</v>
      </c>
      <c r="F18122" t="s">
        <v>1570</v>
      </c>
      <c r="G18122" s="3">
        <v>10.467000000000001</v>
      </c>
      <c r="H18122">
        <v>71.685000000000002</v>
      </c>
    </row>
    <row r="18123" spans="1:8" x14ac:dyDescent="0.25">
      <c r="A18123">
        <f t="shared" si="284"/>
        <v>52</v>
      </c>
      <c r="B18123">
        <v>32</v>
      </c>
      <c r="C18123">
        <v>20</v>
      </c>
      <c r="D18123" t="s">
        <v>462</v>
      </c>
      <c r="E18123">
        <v>46</v>
      </c>
      <c r="F18123" t="s">
        <v>1570</v>
      </c>
      <c r="G18123" s="3">
        <v>9.952</v>
      </c>
      <c r="H18123">
        <v>75.61</v>
      </c>
    </row>
    <row r="18124" spans="1:8" x14ac:dyDescent="0.25">
      <c r="A18124">
        <f t="shared" si="284"/>
        <v>52</v>
      </c>
      <c r="B18124">
        <v>32</v>
      </c>
      <c r="C18124">
        <v>21</v>
      </c>
      <c r="D18124" t="s">
        <v>463</v>
      </c>
      <c r="E18124">
        <v>46</v>
      </c>
      <c r="F18124" t="s">
        <v>1570</v>
      </c>
      <c r="G18124" s="3">
        <v>9.3859999999999992</v>
      </c>
      <c r="H18124">
        <v>73.9345</v>
      </c>
    </row>
    <row r="18125" spans="1:8" x14ac:dyDescent="0.25">
      <c r="A18125">
        <f t="shared" si="284"/>
        <v>52</v>
      </c>
      <c r="B18125">
        <v>32</v>
      </c>
      <c r="C18125">
        <v>22</v>
      </c>
      <c r="D18125" t="s">
        <v>464</v>
      </c>
      <c r="E18125">
        <v>46</v>
      </c>
      <c r="F18125" t="s">
        <v>1570</v>
      </c>
      <c r="G18125" s="3">
        <v>8.7669999999999995</v>
      </c>
      <c r="H18125">
        <v>76.577500000000001</v>
      </c>
    </row>
    <row r="18126" spans="1:8" x14ac:dyDescent="0.25">
      <c r="A18126">
        <f t="shared" si="284"/>
        <v>52</v>
      </c>
      <c r="B18126">
        <v>32</v>
      </c>
      <c r="C18126">
        <v>23</v>
      </c>
      <c r="D18126" t="s">
        <v>465</v>
      </c>
      <c r="E18126">
        <v>46</v>
      </c>
      <c r="F18126" t="s">
        <v>1570</v>
      </c>
      <c r="G18126" s="3">
        <v>8.2449999999999992</v>
      </c>
      <c r="H18126">
        <v>73.494</v>
      </c>
    </row>
    <row r="18127" spans="1:8" x14ac:dyDescent="0.25">
      <c r="A18127">
        <f t="shared" si="284"/>
        <v>53</v>
      </c>
      <c r="B18127">
        <v>33</v>
      </c>
      <c r="C18127">
        <v>24</v>
      </c>
      <c r="D18127" t="s">
        <v>466</v>
      </c>
      <c r="E18127">
        <v>46</v>
      </c>
      <c r="F18127" t="s">
        <v>1570</v>
      </c>
      <c r="G18127" s="3">
        <v>7.82</v>
      </c>
      <c r="H18127">
        <v>72.048000000000002</v>
      </c>
    </row>
    <row r="18128" spans="1:8" x14ac:dyDescent="0.25">
      <c r="A18128">
        <f t="shared" si="284"/>
        <v>53</v>
      </c>
      <c r="B18128">
        <v>33</v>
      </c>
      <c r="C18128">
        <v>1</v>
      </c>
      <c r="D18128" t="s">
        <v>467</v>
      </c>
      <c r="E18128">
        <v>46</v>
      </c>
      <c r="F18128" t="s">
        <v>1570</v>
      </c>
      <c r="G18128" s="3">
        <v>7.4189999999999996</v>
      </c>
      <c r="H18128">
        <v>70.888999999999996</v>
      </c>
    </row>
    <row r="18129" spans="1:8" x14ac:dyDescent="0.25">
      <c r="A18129">
        <f t="shared" si="284"/>
        <v>53</v>
      </c>
      <c r="B18129">
        <v>33</v>
      </c>
      <c r="C18129">
        <v>2</v>
      </c>
      <c r="D18129" t="s">
        <v>468</v>
      </c>
      <c r="E18129">
        <v>46</v>
      </c>
      <c r="F18129" t="s">
        <v>1570</v>
      </c>
      <c r="G18129" s="3">
        <v>6.9649999999999999</v>
      </c>
      <c r="H18129">
        <v>73.900499999999994</v>
      </c>
    </row>
    <row r="18130" spans="1:8" x14ac:dyDescent="0.25">
      <c r="A18130">
        <f t="shared" si="284"/>
        <v>53</v>
      </c>
      <c r="B18130">
        <v>33</v>
      </c>
      <c r="C18130">
        <v>3</v>
      </c>
      <c r="D18130" t="s">
        <v>469</v>
      </c>
      <c r="E18130">
        <v>46</v>
      </c>
      <c r="F18130" t="s">
        <v>1570</v>
      </c>
      <c r="G18130" s="3">
        <v>6.6109999999999998</v>
      </c>
      <c r="H18130">
        <v>77.311499999999995</v>
      </c>
    </row>
    <row r="18131" spans="1:8" x14ac:dyDescent="0.25">
      <c r="A18131">
        <f t="shared" si="284"/>
        <v>53</v>
      </c>
      <c r="B18131">
        <v>33</v>
      </c>
      <c r="C18131">
        <v>4</v>
      </c>
      <c r="D18131" t="s">
        <v>470</v>
      </c>
      <c r="E18131">
        <v>46</v>
      </c>
      <c r="F18131" t="s">
        <v>1570</v>
      </c>
      <c r="G18131" s="3">
        <v>6.3310000000000004</v>
      </c>
      <c r="H18131">
        <v>77.668000000000006</v>
      </c>
    </row>
    <row r="18132" spans="1:8" x14ac:dyDescent="0.25">
      <c r="A18132">
        <f t="shared" si="284"/>
        <v>53</v>
      </c>
      <c r="B18132">
        <v>33</v>
      </c>
      <c r="C18132">
        <v>5</v>
      </c>
      <c r="D18132" t="s">
        <v>471</v>
      </c>
      <c r="E18132">
        <v>46</v>
      </c>
      <c r="F18132" t="s">
        <v>1570</v>
      </c>
      <c r="G18132" s="3">
        <v>6.1020000000000003</v>
      </c>
      <c r="H18132">
        <v>78.414000000000001</v>
      </c>
    </row>
    <row r="18133" spans="1:8" x14ac:dyDescent="0.25">
      <c r="A18133">
        <f t="shared" si="284"/>
        <v>53</v>
      </c>
      <c r="B18133">
        <v>33</v>
      </c>
      <c r="C18133">
        <v>6</v>
      </c>
      <c r="D18133" t="s">
        <v>472</v>
      </c>
      <c r="E18133">
        <v>46</v>
      </c>
      <c r="F18133" t="s">
        <v>1570</v>
      </c>
      <c r="G18133" s="3">
        <v>5.8470000000000004</v>
      </c>
      <c r="H18133">
        <v>82.308500000000009</v>
      </c>
    </row>
    <row r="18134" spans="1:8" x14ac:dyDescent="0.25">
      <c r="A18134">
        <f t="shared" si="284"/>
        <v>53</v>
      </c>
      <c r="B18134">
        <v>33</v>
      </c>
      <c r="C18134">
        <v>7</v>
      </c>
      <c r="D18134" t="s">
        <v>473</v>
      </c>
      <c r="E18134">
        <v>46</v>
      </c>
      <c r="F18134" t="s">
        <v>1570</v>
      </c>
      <c r="G18134" s="3">
        <v>5.6159999999999997</v>
      </c>
      <c r="H18134">
        <v>83.297499999999999</v>
      </c>
    </row>
    <row r="18135" spans="1:8" x14ac:dyDescent="0.25">
      <c r="A18135">
        <f t="shared" si="284"/>
        <v>53</v>
      </c>
      <c r="B18135">
        <v>33</v>
      </c>
      <c r="C18135">
        <v>8</v>
      </c>
      <c r="D18135" t="s">
        <v>474</v>
      </c>
      <c r="E18135">
        <v>46</v>
      </c>
      <c r="F18135" t="s">
        <v>1570</v>
      </c>
      <c r="G18135" s="3">
        <v>5.5910000000000002</v>
      </c>
      <c r="H18135">
        <v>83.287499999999994</v>
      </c>
    </row>
    <row r="18136" spans="1:8" x14ac:dyDescent="0.25">
      <c r="A18136">
        <f t="shared" si="284"/>
        <v>53</v>
      </c>
      <c r="B18136">
        <v>33</v>
      </c>
      <c r="C18136">
        <v>9</v>
      </c>
      <c r="D18136" t="s">
        <v>475</v>
      </c>
      <c r="E18136">
        <v>46</v>
      </c>
      <c r="F18136" t="s">
        <v>1570</v>
      </c>
      <c r="G18136" s="3">
        <v>5.8719999999999999</v>
      </c>
      <c r="H18136">
        <v>80.123999999999995</v>
      </c>
    </row>
    <row r="18137" spans="1:8" x14ac:dyDescent="0.25">
      <c r="A18137">
        <f t="shared" si="284"/>
        <v>53</v>
      </c>
      <c r="B18137">
        <v>33</v>
      </c>
      <c r="C18137">
        <v>10</v>
      </c>
      <c r="D18137" t="s">
        <v>476</v>
      </c>
      <c r="E18137">
        <v>46</v>
      </c>
      <c r="F18137" t="s">
        <v>1570</v>
      </c>
      <c r="G18137" s="3">
        <v>6.4580000000000002</v>
      </c>
      <c r="H18137">
        <v>75.265000000000001</v>
      </c>
    </row>
    <row r="18138" spans="1:8" x14ac:dyDescent="0.25">
      <c r="A18138">
        <f t="shared" si="284"/>
        <v>53</v>
      </c>
      <c r="B18138">
        <v>33</v>
      </c>
      <c r="C18138">
        <v>11</v>
      </c>
      <c r="D18138" t="s">
        <v>477</v>
      </c>
      <c r="E18138">
        <v>46</v>
      </c>
      <c r="F18138" t="s">
        <v>1570</v>
      </c>
      <c r="G18138" s="3">
        <v>7.4939999999999998</v>
      </c>
      <c r="H18138">
        <v>73.352000000000004</v>
      </c>
    </row>
    <row r="18139" spans="1:8" x14ac:dyDescent="0.25">
      <c r="A18139">
        <f t="shared" si="284"/>
        <v>53</v>
      </c>
      <c r="B18139">
        <v>33</v>
      </c>
      <c r="C18139">
        <v>12</v>
      </c>
      <c r="D18139" t="s">
        <v>478</v>
      </c>
      <c r="E18139">
        <v>46</v>
      </c>
      <c r="F18139" t="s">
        <v>1570</v>
      </c>
      <c r="G18139" s="3">
        <v>9.4600000000000009</v>
      </c>
      <c r="H18139">
        <v>68.660499999999999</v>
      </c>
    </row>
    <row r="18140" spans="1:8" x14ac:dyDescent="0.25">
      <c r="A18140">
        <f t="shared" si="284"/>
        <v>53</v>
      </c>
      <c r="B18140">
        <v>33</v>
      </c>
      <c r="C18140">
        <v>13</v>
      </c>
      <c r="D18140" t="s">
        <v>479</v>
      </c>
      <c r="E18140">
        <v>46</v>
      </c>
      <c r="F18140" t="s">
        <v>1570</v>
      </c>
      <c r="G18140" s="3">
        <v>11.224</v>
      </c>
      <c r="H18140">
        <v>65.244</v>
      </c>
    </row>
    <row r="18141" spans="1:8" x14ac:dyDescent="0.25">
      <c r="A18141">
        <f t="shared" si="284"/>
        <v>53</v>
      </c>
      <c r="B18141">
        <v>33</v>
      </c>
      <c r="C18141">
        <v>14</v>
      </c>
      <c r="D18141" t="s">
        <v>480</v>
      </c>
      <c r="E18141">
        <v>46</v>
      </c>
      <c r="F18141" t="s">
        <v>1570</v>
      </c>
      <c r="G18141" s="3">
        <v>12.436999999999999</v>
      </c>
      <c r="H18141">
        <v>63.319499999999998</v>
      </c>
    </row>
    <row r="18142" spans="1:8" x14ac:dyDescent="0.25">
      <c r="A18142">
        <f t="shared" ref="A18142:A18205" si="285">B18142+20</f>
        <v>53</v>
      </c>
      <c r="B18142">
        <v>33</v>
      </c>
      <c r="C18142">
        <v>15</v>
      </c>
      <c r="D18142" t="s">
        <v>481</v>
      </c>
      <c r="E18142">
        <v>46</v>
      </c>
      <c r="F18142" t="s">
        <v>1570</v>
      </c>
      <c r="G18142" s="3">
        <v>13.353</v>
      </c>
      <c r="H18142">
        <v>58.002000000000002</v>
      </c>
    </row>
    <row r="18143" spans="1:8" x14ac:dyDescent="0.25">
      <c r="A18143">
        <f t="shared" si="285"/>
        <v>53</v>
      </c>
      <c r="B18143">
        <v>33</v>
      </c>
      <c r="C18143">
        <v>16</v>
      </c>
      <c r="D18143" t="s">
        <v>482</v>
      </c>
      <c r="E18143">
        <v>46</v>
      </c>
      <c r="F18143" t="s">
        <v>1570</v>
      </c>
      <c r="G18143" s="3">
        <v>13.087999999999999</v>
      </c>
      <c r="H18143">
        <v>59.666499999999999</v>
      </c>
    </row>
    <row r="18144" spans="1:8" x14ac:dyDescent="0.25">
      <c r="A18144">
        <f t="shared" si="285"/>
        <v>53</v>
      </c>
      <c r="B18144">
        <v>33</v>
      </c>
      <c r="C18144">
        <v>17</v>
      </c>
      <c r="D18144" t="s">
        <v>483</v>
      </c>
      <c r="E18144">
        <v>46</v>
      </c>
      <c r="F18144" t="s">
        <v>1570</v>
      </c>
      <c r="G18144" s="3">
        <v>12.364000000000001</v>
      </c>
      <c r="H18144">
        <v>60.808999999999997</v>
      </c>
    </row>
    <row r="18145" spans="1:8" x14ac:dyDescent="0.25">
      <c r="A18145">
        <f t="shared" si="285"/>
        <v>53</v>
      </c>
      <c r="B18145">
        <v>33</v>
      </c>
      <c r="C18145">
        <v>18</v>
      </c>
      <c r="D18145" t="s">
        <v>484</v>
      </c>
      <c r="E18145">
        <v>46</v>
      </c>
      <c r="F18145" t="s">
        <v>1570</v>
      </c>
      <c r="G18145" s="3">
        <v>11.54</v>
      </c>
      <c r="H18145">
        <v>65.454999999999998</v>
      </c>
    </row>
    <row r="18146" spans="1:8" x14ac:dyDescent="0.25">
      <c r="A18146">
        <f t="shared" si="285"/>
        <v>53</v>
      </c>
      <c r="B18146">
        <v>33</v>
      </c>
      <c r="C18146">
        <v>19</v>
      </c>
      <c r="D18146" t="s">
        <v>485</v>
      </c>
      <c r="E18146">
        <v>46</v>
      </c>
      <c r="F18146" t="s">
        <v>1570</v>
      </c>
      <c r="G18146" s="3">
        <v>10.686999999999999</v>
      </c>
      <c r="H18146">
        <v>76.672499999999999</v>
      </c>
    </row>
    <row r="18147" spans="1:8" x14ac:dyDescent="0.25">
      <c r="A18147">
        <f t="shared" si="285"/>
        <v>53</v>
      </c>
      <c r="B18147">
        <v>33</v>
      </c>
      <c r="C18147">
        <v>20</v>
      </c>
      <c r="D18147" t="s">
        <v>486</v>
      </c>
      <c r="E18147">
        <v>46</v>
      </c>
      <c r="F18147" t="s">
        <v>1570</v>
      </c>
      <c r="G18147" s="3">
        <v>9.952</v>
      </c>
      <c r="H18147">
        <v>78.5715</v>
      </c>
    </row>
    <row r="18148" spans="1:8" x14ac:dyDescent="0.25">
      <c r="A18148">
        <f t="shared" si="285"/>
        <v>53</v>
      </c>
      <c r="B18148">
        <v>33</v>
      </c>
      <c r="C18148">
        <v>21</v>
      </c>
      <c r="D18148" t="s">
        <v>487</v>
      </c>
      <c r="E18148">
        <v>46</v>
      </c>
      <c r="F18148" t="s">
        <v>1570</v>
      </c>
      <c r="G18148" s="3">
        <v>9.3610000000000007</v>
      </c>
      <c r="H18148">
        <v>79.436000000000007</v>
      </c>
    </row>
    <row r="18149" spans="1:8" x14ac:dyDescent="0.25">
      <c r="A18149">
        <f t="shared" si="285"/>
        <v>53</v>
      </c>
      <c r="B18149">
        <v>33</v>
      </c>
      <c r="C18149">
        <v>22</v>
      </c>
      <c r="D18149" t="s">
        <v>488</v>
      </c>
      <c r="E18149">
        <v>46</v>
      </c>
      <c r="F18149" t="s">
        <v>1570</v>
      </c>
      <c r="G18149" s="3">
        <v>8.8409999999999993</v>
      </c>
      <c r="H18149">
        <v>79.412000000000006</v>
      </c>
    </row>
    <row r="18150" spans="1:8" x14ac:dyDescent="0.25">
      <c r="A18150">
        <f t="shared" si="285"/>
        <v>53</v>
      </c>
      <c r="B18150">
        <v>33</v>
      </c>
      <c r="C18150">
        <v>23</v>
      </c>
      <c r="D18150" t="s">
        <v>489</v>
      </c>
      <c r="E18150">
        <v>46</v>
      </c>
      <c r="F18150" t="s">
        <v>1570</v>
      </c>
      <c r="G18150" s="3">
        <v>8.3439999999999994</v>
      </c>
      <c r="H18150">
        <v>80.122</v>
      </c>
    </row>
    <row r="18151" spans="1:8" x14ac:dyDescent="0.25">
      <c r="A18151">
        <f t="shared" si="285"/>
        <v>54</v>
      </c>
      <c r="B18151">
        <v>34</v>
      </c>
      <c r="C18151">
        <v>24</v>
      </c>
      <c r="D18151" t="s">
        <v>490</v>
      </c>
      <c r="E18151">
        <v>46</v>
      </c>
      <c r="F18151" t="s">
        <v>1570</v>
      </c>
      <c r="G18151" s="3">
        <v>7.87</v>
      </c>
      <c r="H18151">
        <v>82.913499999999999</v>
      </c>
    </row>
    <row r="18152" spans="1:8" x14ac:dyDescent="0.25">
      <c r="A18152">
        <f t="shared" si="285"/>
        <v>54</v>
      </c>
      <c r="B18152">
        <v>34</v>
      </c>
      <c r="C18152">
        <v>1</v>
      </c>
      <c r="D18152" t="s">
        <v>491</v>
      </c>
      <c r="E18152">
        <v>46</v>
      </c>
      <c r="F18152" t="s">
        <v>1570</v>
      </c>
      <c r="G18152" s="3">
        <v>7.4690000000000003</v>
      </c>
      <c r="H18152">
        <v>83.796999999999997</v>
      </c>
    </row>
    <row r="18153" spans="1:8" x14ac:dyDescent="0.25">
      <c r="A18153">
        <f t="shared" si="285"/>
        <v>54</v>
      </c>
      <c r="B18153">
        <v>34</v>
      </c>
      <c r="C18153">
        <v>2</v>
      </c>
      <c r="D18153" t="s">
        <v>492</v>
      </c>
      <c r="E18153">
        <v>46</v>
      </c>
      <c r="F18153" t="s">
        <v>1570</v>
      </c>
      <c r="G18153" s="3">
        <v>7.1420000000000003</v>
      </c>
      <c r="H18153">
        <v>84.202500000000001</v>
      </c>
    </row>
    <row r="18154" spans="1:8" x14ac:dyDescent="0.25">
      <c r="A18154">
        <f t="shared" si="285"/>
        <v>54</v>
      </c>
      <c r="B18154">
        <v>34</v>
      </c>
      <c r="C18154">
        <v>3</v>
      </c>
      <c r="D18154" t="s">
        <v>493</v>
      </c>
      <c r="E18154">
        <v>46</v>
      </c>
      <c r="F18154" t="s">
        <v>1570</v>
      </c>
      <c r="G18154" s="3">
        <v>6.8390000000000004</v>
      </c>
      <c r="H18154">
        <v>83.419000000000011</v>
      </c>
    </row>
    <row r="18155" spans="1:8" x14ac:dyDescent="0.25">
      <c r="A18155">
        <f t="shared" si="285"/>
        <v>54</v>
      </c>
      <c r="B18155">
        <v>34</v>
      </c>
      <c r="C18155">
        <v>4</v>
      </c>
      <c r="D18155" t="s">
        <v>494</v>
      </c>
      <c r="E18155">
        <v>46</v>
      </c>
      <c r="F18155" t="s">
        <v>1570</v>
      </c>
      <c r="G18155" s="3">
        <v>6.5350000000000001</v>
      </c>
      <c r="H18155">
        <v>84.045999999999992</v>
      </c>
    </row>
    <row r="18156" spans="1:8" x14ac:dyDescent="0.25">
      <c r="A18156">
        <f t="shared" si="285"/>
        <v>54</v>
      </c>
      <c r="B18156">
        <v>34</v>
      </c>
      <c r="C18156">
        <v>5</v>
      </c>
      <c r="D18156" t="s">
        <v>495</v>
      </c>
      <c r="E18156">
        <v>46</v>
      </c>
      <c r="F18156" t="s">
        <v>1570</v>
      </c>
      <c r="G18156" s="3">
        <v>6.2809999999999997</v>
      </c>
      <c r="H18156">
        <v>83.097999999999999</v>
      </c>
    </row>
    <row r="18157" spans="1:8" x14ac:dyDescent="0.25">
      <c r="A18157">
        <f t="shared" si="285"/>
        <v>54</v>
      </c>
      <c r="B18157">
        <v>34</v>
      </c>
      <c r="C18157">
        <v>6</v>
      </c>
      <c r="D18157" t="s">
        <v>496</v>
      </c>
      <c r="E18157">
        <v>46</v>
      </c>
      <c r="F18157" t="s">
        <v>1570</v>
      </c>
      <c r="G18157" s="3">
        <v>6</v>
      </c>
      <c r="H18157">
        <v>85.649000000000001</v>
      </c>
    </row>
    <row r="18158" spans="1:8" x14ac:dyDescent="0.25">
      <c r="A18158">
        <f t="shared" si="285"/>
        <v>54</v>
      </c>
      <c r="B18158">
        <v>34</v>
      </c>
      <c r="C18158">
        <v>7</v>
      </c>
      <c r="D18158" t="s">
        <v>497</v>
      </c>
      <c r="E18158">
        <v>46</v>
      </c>
      <c r="F18158" t="s">
        <v>1570</v>
      </c>
      <c r="G18158" s="3">
        <v>5.7450000000000001</v>
      </c>
      <c r="H18158">
        <v>86.991500000000002</v>
      </c>
    </row>
    <row r="18159" spans="1:8" x14ac:dyDescent="0.25">
      <c r="A18159">
        <f t="shared" si="285"/>
        <v>54</v>
      </c>
      <c r="B18159">
        <v>34</v>
      </c>
      <c r="C18159">
        <v>8</v>
      </c>
      <c r="D18159" t="s">
        <v>498</v>
      </c>
      <c r="E18159">
        <v>46</v>
      </c>
      <c r="F18159" t="s">
        <v>1570</v>
      </c>
      <c r="G18159" s="3">
        <v>5.6929999999999996</v>
      </c>
      <c r="H18159">
        <v>87.74199999999999</v>
      </c>
    </row>
    <row r="18160" spans="1:8" x14ac:dyDescent="0.25">
      <c r="A18160">
        <f t="shared" si="285"/>
        <v>54</v>
      </c>
      <c r="B18160">
        <v>34</v>
      </c>
      <c r="C18160">
        <v>9</v>
      </c>
      <c r="D18160" t="s">
        <v>499</v>
      </c>
      <c r="E18160">
        <v>46</v>
      </c>
      <c r="F18160" t="s">
        <v>1570</v>
      </c>
      <c r="G18160" s="3">
        <v>6.0510000000000002</v>
      </c>
      <c r="H18160">
        <v>82.426000000000002</v>
      </c>
    </row>
    <row r="18161" spans="1:8" x14ac:dyDescent="0.25">
      <c r="A18161">
        <f t="shared" si="285"/>
        <v>54</v>
      </c>
      <c r="B18161">
        <v>34</v>
      </c>
      <c r="C18161">
        <v>10</v>
      </c>
      <c r="D18161" t="s">
        <v>500</v>
      </c>
      <c r="E18161">
        <v>46</v>
      </c>
      <c r="F18161" t="s">
        <v>1570</v>
      </c>
      <c r="G18161" s="3">
        <v>6.7119999999999997</v>
      </c>
      <c r="H18161">
        <v>77.051999999999992</v>
      </c>
    </row>
    <row r="18162" spans="1:8" x14ac:dyDescent="0.25">
      <c r="A18162">
        <f t="shared" si="285"/>
        <v>54</v>
      </c>
      <c r="B18162">
        <v>34</v>
      </c>
      <c r="C18162">
        <v>11</v>
      </c>
      <c r="D18162" t="s">
        <v>501</v>
      </c>
      <c r="E18162">
        <v>46</v>
      </c>
      <c r="F18162" t="s">
        <v>1570</v>
      </c>
      <c r="G18162" s="3">
        <v>7.87</v>
      </c>
      <c r="H18162">
        <v>75.109499999999997</v>
      </c>
    </row>
    <row r="18163" spans="1:8" x14ac:dyDescent="0.25">
      <c r="A18163">
        <f t="shared" si="285"/>
        <v>54</v>
      </c>
      <c r="B18163">
        <v>34</v>
      </c>
      <c r="C18163">
        <v>12</v>
      </c>
      <c r="D18163" t="s">
        <v>502</v>
      </c>
      <c r="E18163">
        <v>46</v>
      </c>
      <c r="F18163" t="s">
        <v>1570</v>
      </c>
      <c r="G18163" s="3">
        <v>9.9280000000000008</v>
      </c>
      <c r="H18163">
        <v>70.842999999999989</v>
      </c>
    </row>
    <row r="18164" spans="1:8" x14ac:dyDescent="0.25">
      <c r="A18164">
        <f t="shared" si="285"/>
        <v>54</v>
      </c>
      <c r="B18164">
        <v>34</v>
      </c>
      <c r="C18164">
        <v>13</v>
      </c>
      <c r="D18164" t="s">
        <v>503</v>
      </c>
      <c r="E18164">
        <v>46</v>
      </c>
      <c r="F18164" t="s">
        <v>1570</v>
      </c>
      <c r="G18164" s="3">
        <v>11.807</v>
      </c>
      <c r="H18164">
        <v>66.835499999999996</v>
      </c>
    </row>
    <row r="18165" spans="1:8" x14ac:dyDescent="0.25">
      <c r="A18165">
        <f t="shared" si="285"/>
        <v>54</v>
      </c>
      <c r="B18165">
        <v>34</v>
      </c>
      <c r="C18165">
        <v>14</v>
      </c>
      <c r="D18165" t="s">
        <v>504</v>
      </c>
      <c r="E18165">
        <v>46</v>
      </c>
      <c r="F18165" t="s">
        <v>1570</v>
      </c>
      <c r="G18165" s="3">
        <v>13.064</v>
      </c>
      <c r="H18165">
        <v>63.661999999999999</v>
      </c>
    </row>
    <row r="18166" spans="1:8" x14ac:dyDescent="0.25">
      <c r="A18166">
        <f t="shared" si="285"/>
        <v>54</v>
      </c>
      <c r="B18166">
        <v>34</v>
      </c>
      <c r="C18166">
        <v>15</v>
      </c>
      <c r="D18166" t="s">
        <v>505</v>
      </c>
      <c r="E18166">
        <v>46</v>
      </c>
      <c r="F18166" t="s">
        <v>1570</v>
      </c>
      <c r="G18166" s="3">
        <v>14.002000000000001</v>
      </c>
      <c r="H18166">
        <v>59.21</v>
      </c>
    </row>
    <row r="18167" spans="1:8" x14ac:dyDescent="0.25">
      <c r="A18167">
        <f t="shared" si="285"/>
        <v>54</v>
      </c>
      <c r="B18167">
        <v>34</v>
      </c>
      <c r="C18167">
        <v>16</v>
      </c>
      <c r="D18167" t="s">
        <v>506</v>
      </c>
      <c r="E18167">
        <v>46</v>
      </c>
      <c r="F18167" t="s">
        <v>1570</v>
      </c>
      <c r="G18167" s="3">
        <v>13.834</v>
      </c>
      <c r="H18167">
        <v>59.474499999999999</v>
      </c>
    </row>
    <row r="18168" spans="1:8" x14ac:dyDescent="0.25">
      <c r="A18168">
        <f t="shared" si="285"/>
        <v>54</v>
      </c>
      <c r="B18168">
        <v>34</v>
      </c>
      <c r="C18168">
        <v>17</v>
      </c>
      <c r="D18168" t="s">
        <v>507</v>
      </c>
      <c r="E18168">
        <v>46</v>
      </c>
      <c r="F18168" t="s">
        <v>1570</v>
      </c>
      <c r="G18168" s="3">
        <v>13.209</v>
      </c>
      <c r="H18168">
        <v>61.221500000000006</v>
      </c>
    </row>
    <row r="18169" spans="1:8" x14ac:dyDescent="0.25">
      <c r="A18169">
        <f t="shared" si="285"/>
        <v>54</v>
      </c>
      <c r="B18169">
        <v>34</v>
      </c>
      <c r="C18169">
        <v>18</v>
      </c>
      <c r="D18169" t="s">
        <v>508</v>
      </c>
      <c r="E18169">
        <v>46</v>
      </c>
      <c r="F18169" t="s">
        <v>1570</v>
      </c>
      <c r="G18169" s="3">
        <v>12.461</v>
      </c>
      <c r="H18169">
        <v>64.555000000000007</v>
      </c>
    </row>
    <row r="18170" spans="1:8" x14ac:dyDescent="0.25">
      <c r="A18170">
        <f t="shared" si="285"/>
        <v>54</v>
      </c>
      <c r="B18170">
        <v>34</v>
      </c>
      <c r="C18170">
        <v>19</v>
      </c>
      <c r="D18170" t="s">
        <v>509</v>
      </c>
      <c r="E18170">
        <v>46</v>
      </c>
      <c r="F18170" t="s">
        <v>1570</v>
      </c>
      <c r="G18170" s="3">
        <v>11.565</v>
      </c>
      <c r="H18170">
        <v>75.991500000000002</v>
      </c>
    </row>
    <row r="18171" spans="1:8" x14ac:dyDescent="0.25">
      <c r="A18171">
        <f t="shared" si="285"/>
        <v>54</v>
      </c>
      <c r="B18171">
        <v>34</v>
      </c>
      <c r="C18171">
        <v>20</v>
      </c>
      <c r="D18171" t="s">
        <v>510</v>
      </c>
      <c r="E18171">
        <v>46</v>
      </c>
      <c r="F18171" t="s">
        <v>1570</v>
      </c>
      <c r="G18171" s="3">
        <v>10.81</v>
      </c>
      <c r="H18171">
        <v>82.528999999999996</v>
      </c>
    </row>
    <row r="18172" spans="1:8" x14ac:dyDescent="0.25">
      <c r="A18172">
        <f t="shared" si="285"/>
        <v>54</v>
      </c>
      <c r="B18172">
        <v>34</v>
      </c>
      <c r="C18172">
        <v>21</v>
      </c>
      <c r="D18172" t="s">
        <v>511</v>
      </c>
      <c r="E18172">
        <v>46</v>
      </c>
      <c r="F18172" t="s">
        <v>1570</v>
      </c>
      <c r="G18172" s="3">
        <v>10.148999999999999</v>
      </c>
      <c r="H18172">
        <v>78.578499999999991</v>
      </c>
    </row>
    <row r="18173" spans="1:8" x14ac:dyDescent="0.25">
      <c r="A18173">
        <f t="shared" si="285"/>
        <v>54</v>
      </c>
      <c r="B18173">
        <v>34</v>
      </c>
      <c r="C18173">
        <v>22</v>
      </c>
      <c r="D18173" t="s">
        <v>512</v>
      </c>
      <c r="E18173">
        <v>46</v>
      </c>
      <c r="F18173" t="s">
        <v>1570</v>
      </c>
      <c r="G18173" s="3">
        <v>9.5090000000000003</v>
      </c>
      <c r="H18173">
        <v>78.701999999999998</v>
      </c>
    </row>
    <row r="18174" spans="1:8" x14ac:dyDescent="0.25">
      <c r="A18174">
        <f t="shared" si="285"/>
        <v>54</v>
      </c>
      <c r="B18174">
        <v>34</v>
      </c>
      <c r="C18174">
        <v>23</v>
      </c>
      <c r="D18174" t="s">
        <v>513</v>
      </c>
      <c r="E18174">
        <v>46</v>
      </c>
      <c r="F18174" t="s">
        <v>1570</v>
      </c>
      <c r="G18174" s="3">
        <v>8.9160000000000004</v>
      </c>
      <c r="H18174">
        <v>77.769000000000005</v>
      </c>
    </row>
    <row r="18175" spans="1:8" x14ac:dyDescent="0.25">
      <c r="A18175">
        <f t="shared" si="285"/>
        <v>55</v>
      </c>
      <c r="B18175">
        <v>35</v>
      </c>
      <c r="C18175">
        <v>24</v>
      </c>
      <c r="D18175" t="s">
        <v>514</v>
      </c>
      <c r="E18175">
        <v>46</v>
      </c>
      <c r="F18175" t="s">
        <v>1570</v>
      </c>
      <c r="G18175" s="3">
        <v>8.4190000000000005</v>
      </c>
      <c r="H18175">
        <v>80.917000000000002</v>
      </c>
    </row>
    <row r="18176" spans="1:8" x14ac:dyDescent="0.25">
      <c r="A18176">
        <f t="shared" si="285"/>
        <v>55</v>
      </c>
      <c r="B18176">
        <v>35</v>
      </c>
      <c r="C18176">
        <v>1</v>
      </c>
      <c r="D18176" t="s">
        <v>515</v>
      </c>
      <c r="E18176">
        <v>46</v>
      </c>
      <c r="F18176" t="s">
        <v>1570</v>
      </c>
      <c r="G18176" s="3">
        <v>8.02</v>
      </c>
      <c r="H18176">
        <v>81.063000000000002</v>
      </c>
    </row>
    <row r="18177" spans="1:8" x14ac:dyDescent="0.25">
      <c r="A18177">
        <f t="shared" si="285"/>
        <v>55</v>
      </c>
      <c r="B18177">
        <v>35</v>
      </c>
      <c r="C18177">
        <v>2</v>
      </c>
      <c r="D18177" t="s">
        <v>516</v>
      </c>
      <c r="E18177">
        <v>46</v>
      </c>
      <c r="F18177" t="s">
        <v>1570</v>
      </c>
      <c r="G18177" s="3">
        <v>7.6189999999999998</v>
      </c>
      <c r="H18177">
        <v>81.335499999999996</v>
      </c>
    </row>
    <row r="18178" spans="1:8" x14ac:dyDescent="0.25">
      <c r="A18178">
        <f t="shared" si="285"/>
        <v>55</v>
      </c>
      <c r="B18178">
        <v>35</v>
      </c>
      <c r="C18178">
        <v>3</v>
      </c>
      <c r="D18178" t="s">
        <v>517</v>
      </c>
      <c r="E18178">
        <v>46</v>
      </c>
      <c r="F18178" t="s">
        <v>1570</v>
      </c>
      <c r="G18178" s="3">
        <v>7.2679999999999998</v>
      </c>
      <c r="H18178">
        <v>79.147999999999996</v>
      </c>
    </row>
    <row r="18179" spans="1:8" x14ac:dyDescent="0.25">
      <c r="A18179">
        <f t="shared" si="285"/>
        <v>55</v>
      </c>
      <c r="B18179">
        <v>35</v>
      </c>
      <c r="C18179">
        <v>4</v>
      </c>
      <c r="D18179" t="s">
        <v>518</v>
      </c>
      <c r="E18179">
        <v>46</v>
      </c>
      <c r="F18179" t="s">
        <v>1570</v>
      </c>
      <c r="G18179" s="3">
        <v>6.94</v>
      </c>
      <c r="H18179">
        <v>79.22</v>
      </c>
    </row>
    <row r="18180" spans="1:8" x14ac:dyDescent="0.25">
      <c r="A18180">
        <f t="shared" si="285"/>
        <v>55</v>
      </c>
      <c r="B18180">
        <v>35</v>
      </c>
      <c r="C18180">
        <v>5</v>
      </c>
      <c r="D18180" t="s">
        <v>519</v>
      </c>
      <c r="E18180">
        <v>46</v>
      </c>
      <c r="F18180" t="s">
        <v>1570</v>
      </c>
      <c r="G18180" s="3">
        <v>6.6360000000000001</v>
      </c>
      <c r="H18180">
        <v>81.823000000000008</v>
      </c>
    </row>
    <row r="18181" spans="1:8" x14ac:dyDescent="0.25">
      <c r="A18181">
        <f t="shared" si="285"/>
        <v>55</v>
      </c>
      <c r="B18181">
        <v>35</v>
      </c>
      <c r="C18181">
        <v>6</v>
      </c>
      <c r="D18181" t="s">
        <v>520</v>
      </c>
      <c r="E18181">
        <v>46</v>
      </c>
      <c r="F18181" t="s">
        <v>1570</v>
      </c>
      <c r="G18181" s="3">
        <v>6.3570000000000002</v>
      </c>
      <c r="H18181">
        <v>84.465499999999992</v>
      </c>
    </row>
    <row r="18182" spans="1:8" x14ac:dyDescent="0.25">
      <c r="A18182">
        <f t="shared" si="285"/>
        <v>55</v>
      </c>
      <c r="B18182">
        <v>35</v>
      </c>
      <c r="C18182">
        <v>7</v>
      </c>
      <c r="D18182" t="s">
        <v>521</v>
      </c>
      <c r="E18182">
        <v>46</v>
      </c>
      <c r="F18182" t="s">
        <v>1570</v>
      </c>
      <c r="G18182" s="3">
        <v>6.077</v>
      </c>
      <c r="H18182">
        <v>83.602999999999994</v>
      </c>
    </row>
    <row r="18183" spans="1:8" x14ac:dyDescent="0.25">
      <c r="A18183">
        <f t="shared" si="285"/>
        <v>55</v>
      </c>
      <c r="B18183">
        <v>35</v>
      </c>
      <c r="C18183">
        <v>8</v>
      </c>
      <c r="D18183" t="s">
        <v>522</v>
      </c>
      <c r="E18183">
        <v>46</v>
      </c>
      <c r="F18183" t="s">
        <v>1570</v>
      </c>
      <c r="G18183" s="3">
        <v>5.9489999999999998</v>
      </c>
      <c r="H18183">
        <v>87.103499999999997</v>
      </c>
    </row>
    <row r="18184" spans="1:8" x14ac:dyDescent="0.25">
      <c r="A18184">
        <f t="shared" si="285"/>
        <v>55</v>
      </c>
      <c r="B18184">
        <v>35</v>
      </c>
      <c r="C18184">
        <v>9</v>
      </c>
      <c r="D18184" t="s">
        <v>523</v>
      </c>
      <c r="E18184">
        <v>46</v>
      </c>
      <c r="F18184" t="s">
        <v>1570</v>
      </c>
      <c r="G18184" s="3">
        <v>6.2549999999999999</v>
      </c>
      <c r="H18184">
        <v>84.163499999999999</v>
      </c>
    </row>
    <row r="18185" spans="1:8" x14ac:dyDescent="0.25">
      <c r="A18185">
        <f t="shared" si="285"/>
        <v>55</v>
      </c>
      <c r="B18185">
        <v>35</v>
      </c>
      <c r="C18185">
        <v>10</v>
      </c>
      <c r="D18185" t="s">
        <v>524</v>
      </c>
      <c r="E18185">
        <v>46</v>
      </c>
      <c r="F18185" t="s">
        <v>1570</v>
      </c>
      <c r="G18185" s="3">
        <v>6.8639999999999999</v>
      </c>
      <c r="H18185">
        <v>78.992999999999995</v>
      </c>
    </row>
    <row r="18186" spans="1:8" x14ac:dyDescent="0.25">
      <c r="A18186">
        <f t="shared" si="285"/>
        <v>55</v>
      </c>
      <c r="B18186">
        <v>35</v>
      </c>
      <c r="C18186">
        <v>11</v>
      </c>
      <c r="D18186" t="s">
        <v>525</v>
      </c>
      <c r="E18186">
        <v>46</v>
      </c>
      <c r="F18186" t="s">
        <v>1570</v>
      </c>
      <c r="G18186" s="3">
        <v>8.1449999999999996</v>
      </c>
      <c r="H18186">
        <v>75.543999999999997</v>
      </c>
    </row>
    <row r="18187" spans="1:8" x14ac:dyDescent="0.25">
      <c r="A18187">
        <f t="shared" si="285"/>
        <v>55</v>
      </c>
      <c r="B18187">
        <v>35</v>
      </c>
      <c r="C18187">
        <v>12</v>
      </c>
      <c r="D18187" t="s">
        <v>526</v>
      </c>
      <c r="E18187">
        <v>46</v>
      </c>
      <c r="F18187" t="s">
        <v>1570</v>
      </c>
      <c r="G18187" s="3">
        <v>10.32</v>
      </c>
      <c r="H18187">
        <v>70.927000000000007</v>
      </c>
    </row>
    <row r="18188" spans="1:8" x14ac:dyDescent="0.25">
      <c r="A18188">
        <f t="shared" si="285"/>
        <v>55</v>
      </c>
      <c r="B18188">
        <v>35</v>
      </c>
      <c r="C18188">
        <v>13</v>
      </c>
      <c r="D18188" t="s">
        <v>527</v>
      </c>
      <c r="E18188">
        <v>46</v>
      </c>
      <c r="F18188" t="s">
        <v>1570</v>
      </c>
      <c r="G18188" s="3">
        <v>12.316000000000001</v>
      </c>
      <c r="H18188">
        <v>65.885499999999993</v>
      </c>
    </row>
    <row r="18189" spans="1:8" x14ac:dyDescent="0.25">
      <c r="A18189">
        <f t="shared" si="285"/>
        <v>55</v>
      </c>
      <c r="B18189">
        <v>35</v>
      </c>
      <c r="C18189">
        <v>14</v>
      </c>
      <c r="D18189" t="s">
        <v>528</v>
      </c>
      <c r="E18189">
        <v>46</v>
      </c>
      <c r="F18189" t="s">
        <v>1570</v>
      </c>
      <c r="G18189" s="3">
        <v>13.593999999999999</v>
      </c>
      <c r="H18189">
        <v>63.4315</v>
      </c>
    </row>
    <row r="18190" spans="1:8" x14ac:dyDescent="0.25">
      <c r="A18190">
        <f t="shared" si="285"/>
        <v>55</v>
      </c>
      <c r="B18190">
        <v>35</v>
      </c>
      <c r="C18190">
        <v>15</v>
      </c>
      <c r="D18190" t="s">
        <v>529</v>
      </c>
      <c r="E18190">
        <v>46</v>
      </c>
      <c r="F18190" t="s">
        <v>1570</v>
      </c>
      <c r="G18190" s="3">
        <v>14.625</v>
      </c>
      <c r="H18190">
        <v>57.598500000000001</v>
      </c>
    </row>
    <row r="18191" spans="1:8" x14ac:dyDescent="0.25">
      <c r="A18191">
        <f t="shared" si="285"/>
        <v>55</v>
      </c>
      <c r="B18191">
        <v>35</v>
      </c>
      <c r="C18191">
        <v>16</v>
      </c>
      <c r="D18191" t="s">
        <v>530</v>
      </c>
      <c r="E18191">
        <v>46</v>
      </c>
      <c r="F18191" t="s">
        <v>1570</v>
      </c>
      <c r="G18191" s="3">
        <v>14.409000000000001</v>
      </c>
      <c r="H18191">
        <v>59.900000000000006</v>
      </c>
    </row>
    <row r="18192" spans="1:8" x14ac:dyDescent="0.25">
      <c r="A18192">
        <f t="shared" si="285"/>
        <v>55</v>
      </c>
      <c r="B18192">
        <v>35</v>
      </c>
      <c r="C18192">
        <v>17</v>
      </c>
      <c r="D18192" t="s">
        <v>531</v>
      </c>
      <c r="E18192">
        <v>46</v>
      </c>
      <c r="F18192" t="s">
        <v>1570</v>
      </c>
      <c r="G18192" s="3">
        <v>13.618</v>
      </c>
      <c r="H18192">
        <v>60.909000000000006</v>
      </c>
    </row>
    <row r="18193" spans="1:8" x14ac:dyDescent="0.25">
      <c r="A18193">
        <f t="shared" si="285"/>
        <v>55</v>
      </c>
      <c r="B18193">
        <v>35</v>
      </c>
      <c r="C18193">
        <v>18</v>
      </c>
      <c r="D18193" t="s">
        <v>532</v>
      </c>
      <c r="E18193">
        <v>46</v>
      </c>
      <c r="F18193" t="s">
        <v>1570</v>
      </c>
      <c r="G18193" s="3">
        <v>12.727</v>
      </c>
      <c r="H18193">
        <v>63.234499999999997</v>
      </c>
    </row>
    <row r="18194" spans="1:8" x14ac:dyDescent="0.25">
      <c r="A18194">
        <f t="shared" si="285"/>
        <v>55</v>
      </c>
      <c r="B18194">
        <v>35</v>
      </c>
      <c r="C18194">
        <v>19</v>
      </c>
      <c r="D18194" t="s">
        <v>533</v>
      </c>
      <c r="E18194">
        <v>46</v>
      </c>
      <c r="F18194" t="s">
        <v>1570</v>
      </c>
      <c r="G18194" s="3">
        <v>11.71</v>
      </c>
      <c r="H18194">
        <v>79.126000000000005</v>
      </c>
    </row>
    <row r="18195" spans="1:8" x14ac:dyDescent="0.25">
      <c r="A18195">
        <f t="shared" si="285"/>
        <v>55</v>
      </c>
      <c r="B18195">
        <v>35</v>
      </c>
      <c r="C18195">
        <v>20</v>
      </c>
      <c r="D18195" t="s">
        <v>534</v>
      </c>
      <c r="E18195">
        <v>46</v>
      </c>
      <c r="F18195" t="s">
        <v>1570</v>
      </c>
      <c r="G18195" s="3">
        <v>10.858000000000001</v>
      </c>
      <c r="H18195">
        <v>81.427500000000009</v>
      </c>
    </row>
    <row r="18196" spans="1:8" x14ac:dyDescent="0.25">
      <c r="A18196">
        <f t="shared" si="285"/>
        <v>55</v>
      </c>
      <c r="B18196">
        <v>35</v>
      </c>
      <c r="C18196">
        <v>21</v>
      </c>
      <c r="D18196" t="s">
        <v>535</v>
      </c>
      <c r="E18196">
        <v>46</v>
      </c>
      <c r="F18196" t="s">
        <v>1570</v>
      </c>
      <c r="G18196" s="3">
        <v>10.173</v>
      </c>
      <c r="H18196">
        <v>82.073499999999996</v>
      </c>
    </row>
    <row r="18197" spans="1:8" x14ac:dyDescent="0.25">
      <c r="A18197">
        <f t="shared" si="285"/>
        <v>55</v>
      </c>
      <c r="B18197">
        <v>35</v>
      </c>
      <c r="C18197">
        <v>22</v>
      </c>
      <c r="D18197" t="s">
        <v>536</v>
      </c>
      <c r="E18197">
        <v>46</v>
      </c>
      <c r="F18197" t="s">
        <v>1570</v>
      </c>
      <c r="G18197" s="3">
        <v>9.5579999999999998</v>
      </c>
      <c r="H18197">
        <v>81.002999999999986</v>
      </c>
    </row>
    <row r="18198" spans="1:8" x14ac:dyDescent="0.25">
      <c r="A18198">
        <f t="shared" si="285"/>
        <v>55</v>
      </c>
      <c r="B18198">
        <v>35</v>
      </c>
      <c r="C18198">
        <v>23</v>
      </c>
      <c r="D18198" t="s">
        <v>537</v>
      </c>
      <c r="E18198">
        <v>46</v>
      </c>
      <c r="F18198" t="s">
        <v>1570</v>
      </c>
      <c r="G18198" s="3">
        <v>9.0150000000000006</v>
      </c>
      <c r="H18198">
        <v>82.412000000000006</v>
      </c>
    </row>
    <row r="18199" spans="1:8" x14ac:dyDescent="0.25">
      <c r="A18199">
        <f t="shared" si="285"/>
        <v>56</v>
      </c>
      <c r="B18199">
        <v>36</v>
      </c>
      <c r="C18199">
        <v>24</v>
      </c>
      <c r="D18199" t="s">
        <v>538</v>
      </c>
      <c r="E18199">
        <v>46</v>
      </c>
      <c r="F18199" t="s">
        <v>1570</v>
      </c>
      <c r="G18199" s="3">
        <v>8.5190000000000001</v>
      </c>
      <c r="H18199">
        <v>84.103000000000009</v>
      </c>
    </row>
    <row r="18200" spans="1:8" x14ac:dyDescent="0.25">
      <c r="A18200">
        <f t="shared" si="285"/>
        <v>56</v>
      </c>
      <c r="B18200">
        <v>36</v>
      </c>
      <c r="C18200">
        <v>1</v>
      </c>
      <c r="D18200" t="s">
        <v>539</v>
      </c>
      <c r="E18200">
        <v>46</v>
      </c>
      <c r="F18200" t="s">
        <v>1570</v>
      </c>
      <c r="G18200" s="3">
        <v>8.07</v>
      </c>
      <c r="H18200">
        <v>85.656000000000006</v>
      </c>
    </row>
    <row r="18201" spans="1:8" x14ac:dyDescent="0.25">
      <c r="A18201">
        <f t="shared" si="285"/>
        <v>56</v>
      </c>
      <c r="B18201">
        <v>36</v>
      </c>
      <c r="C18201">
        <v>2</v>
      </c>
      <c r="D18201" t="s">
        <v>540</v>
      </c>
      <c r="E18201">
        <v>46</v>
      </c>
      <c r="F18201" t="s">
        <v>1570</v>
      </c>
      <c r="G18201" s="3">
        <v>7.67</v>
      </c>
      <c r="H18201">
        <v>86.216000000000008</v>
      </c>
    </row>
    <row r="18202" spans="1:8" x14ac:dyDescent="0.25">
      <c r="A18202">
        <f t="shared" si="285"/>
        <v>56</v>
      </c>
      <c r="B18202">
        <v>36</v>
      </c>
      <c r="C18202">
        <v>3</v>
      </c>
      <c r="D18202" t="s">
        <v>541</v>
      </c>
      <c r="E18202">
        <v>46</v>
      </c>
      <c r="F18202" t="s">
        <v>1570</v>
      </c>
      <c r="G18202" s="3">
        <v>7.3179999999999996</v>
      </c>
      <c r="H18202">
        <v>86.602499999999992</v>
      </c>
    </row>
    <row r="18203" spans="1:8" x14ac:dyDescent="0.25">
      <c r="A18203">
        <f t="shared" si="285"/>
        <v>56</v>
      </c>
      <c r="B18203">
        <v>36</v>
      </c>
      <c r="C18203">
        <v>4</v>
      </c>
      <c r="D18203" t="s">
        <v>542</v>
      </c>
      <c r="E18203">
        <v>46</v>
      </c>
      <c r="F18203" t="s">
        <v>1570</v>
      </c>
      <c r="G18203" s="3">
        <v>6.99</v>
      </c>
      <c r="H18203">
        <v>86.760999999999996</v>
      </c>
    </row>
    <row r="18204" spans="1:8" x14ac:dyDescent="0.25">
      <c r="A18204">
        <f t="shared" si="285"/>
        <v>56</v>
      </c>
      <c r="B18204">
        <v>36</v>
      </c>
      <c r="C18204">
        <v>5</v>
      </c>
      <c r="D18204" t="s">
        <v>543</v>
      </c>
      <c r="E18204">
        <v>46</v>
      </c>
      <c r="F18204" t="s">
        <v>1570</v>
      </c>
      <c r="G18204" s="3">
        <v>6.7370000000000001</v>
      </c>
      <c r="H18204">
        <v>86.058500000000009</v>
      </c>
    </row>
    <row r="18205" spans="1:8" x14ac:dyDescent="0.25">
      <c r="A18205">
        <f t="shared" si="285"/>
        <v>56</v>
      </c>
      <c r="B18205">
        <v>36</v>
      </c>
      <c r="C18205">
        <v>6</v>
      </c>
      <c r="D18205" t="s">
        <v>544</v>
      </c>
      <c r="E18205">
        <v>46</v>
      </c>
      <c r="F18205" t="s">
        <v>1570</v>
      </c>
      <c r="G18205" s="3">
        <v>6.4580000000000002</v>
      </c>
      <c r="H18205">
        <v>86.135500000000008</v>
      </c>
    </row>
    <row r="18206" spans="1:8" x14ac:dyDescent="0.25">
      <c r="A18206">
        <f t="shared" ref="A18206:A18269" si="286">B18206+20</f>
        <v>56</v>
      </c>
      <c r="B18206">
        <v>36</v>
      </c>
      <c r="C18206">
        <v>7</v>
      </c>
      <c r="D18206" t="s">
        <v>545</v>
      </c>
      <c r="E18206">
        <v>46</v>
      </c>
      <c r="F18206" t="s">
        <v>1570</v>
      </c>
      <c r="G18206" s="3">
        <v>6.2039999999999997</v>
      </c>
      <c r="H18206">
        <v>88.5715</v>
      </c>
    </row>
    <row r="18207" spans="1:8" x14ac:dyDescent="0.25">
      <c r="A18207">
        <f t="shared" si="286"/>
        <v>56</v>
      </c>
      <c r="B18207">
        <v>36</v>
      </c>
      <c r="C18207">
        <v>8</v>
      </c>
      <c r="D18207" t="s">
        <v>546</v>
      </c>
      <c r="E18207">
        <v>46</v>
      </c>
      <c r="F18207" t="s">
        <v>1570</v>
      </c>
      <c r="G18207" s="3">
        <v>6.1020000000000003</v>
      </c>
      <c r="H18207">
        <v>89.900499999999994</v>
      </c>
    </row>
    <row r="18208" spans="1:8" x14ac:dyDescent="0.25">
      <c r="A18208">
        <f t="shared" si="286"/>
        <v>56</v>
      </c>
      <c r="B18208">
        <v>36</v>
      </c>
      <c r="C18208">
        <v>9</v>
      </c>
      <c r="D18208" t="s">
        <v>547</v>
      </c>
      <c r="E18208">
        <v>46</v>
      </c>
      <c r="F18208" t="s">
        <v>1570</v>
      </c>
      <c r="G18208" s="3">
        <v>6.4080000000000004</v>
      </c>
      <c r="H18208">
        <v>86.506</v>
      </c>
    </row>
    <row r="18209" spans="1:8" x14ac:dyDescent="0.25">
      <c r="A18209">
        <f t="shared" si="286"/>
        <v>56</v>
      </c>
      <c r="B18209">
        <v>36</v>
      </c>
      <c r="C18209">
        <v>10</v>
      </c>
      <c r="D18209" t="s">
        <v>548</v>
      </c>
      <c r="E18209">
        <v>46</v>
      </c>
      <c r="F18209" t="s">
        <v>1570</v>
      </c>
      <c r="G18209" s="3">
        <v>7.1420000000000003</v>
      </c>
      <c r="H18209">
        <v>80.346999999999994</v>
      </c>
    </row>
    <row r="18210" spans="1:8" x14ac:dyDescent="0.25">
      <c r="A18210">
        <f t="shared" si="286"/>
        <v>56</v>
      </c>
      <c r="B18210">
        <v>36</v>
      </c>
      <c r="C18210">
        <v>11</v>
      </c>
      <c r="D18210" t="s">
        <v>549</v>
      </c>
      <c r="E18210">
        <v>46</v>
      </c>
      <c r="F18210" t="s">
        <v>1570</v>
      </c>
      <c r="G18210" s="3">
        <v>8.5190000000000001</v>
      </c>
      <c r="H18210">
        <v>75.308500000000009</v>
      </c>
    </row>
    <row r="18211" spans="1:8" x14ac:dyDescent="0.25">
      <c r="A18211">
        <f t="shared" si="286"/>
        <v>56</v>
      </c>
      <c r="B18211">
        <v>36</v>
      </c>
      <c r="C18211">
        <v>12</v>
      </c>
      <c r="D18211" t="s">
        <v>550</v>
      </c>
      <c r="E18211">
        <v>46</v>
      </c>
      <c r="F18211" t="s">
        <v>1570</v>
      </c>
      <c r="G18211" s="3">
        <v>10.736000000000001</v>
      </c>
      <c r="H18211">
        <v>69.573499999999996</v>
      </c>
    </row>
    <row r="18212" spans="1:8" x14ac:dyDescent="0.25">
      <c r="A18212">
        <f t="shared" si="286"/>
        <v>56</v>
      </c>
      <c r="B18212">
        <v>36</v>
      </c>
      <c r="C18212">
        <v>13</v>
      </c>
      <c r="D18212" t="s">
        <v>551</v>
      </c>
      <c r="E18212">
        <v>46</v>
      </c>
      <c r="F18212" t="s">
        <v>1570</v>
      </c>
      <c r="G18212" s="3">
        <v>12.823</v>
      </c>
      <c r="H18212">
        <v>63.424000000000007</v>
      </c>
    </row>
    <row r="18213" spans="1:8" x14ac:dyDescent="0.25">
      <c r="A18213">
        <f t="shared" si="286"/>
        <v>56</v>
      </c>
      <c r="B18213">
        <v>36</v>
      </c>
      <c r="C18213">
        <v>14</v>
      </c>
      <c r="D18213" t="s">
        <v>552</v>
      </c>
      <c r="E18213">
        <v>46</v>
      </c>
      <c r="F18213" t="s">
        <v>1570</v>
      </c>
      <c r="G18213" s="3">
        <v>14.194000000000001</v>
      </c>
      <c r="H18213">
        <v>60.578000000000003</v>
      </c>
    </row>
    <row r="18214" spans="1:8" x14ac:dyDescent="0.25">
      <c r="A18214">
        <f t="shared" si="286"/>
        <v>56</v>
      </c>
      <c r="B18214">
        <v>36</v>
      </c>
      <c r="C18214">
        <v>15</v>
      </c>
      <c r="D18214" t="s">
        <v>553</v>
      </c>
      <c r="E18214">
        <v>46</v>
      </c>
      <c r="F18214" t="s">
        <v>1570</v>
      </c>
      <c r="G18214" s="3">
        <v>15.175000000000001</v>
      </c>
      <c r="H18214">
        <v>55.55</v>
      </c>
    </row>
    <row r="18215" spans="1:8" x14ac:dyDescent="0.25">
      <c r="A18215">
        <f t="shared" si="286"/>
        <v>56</v>
      </c>
      <c r="B18215">
        <v>36</v>
      </c>
      <c r="C18215">
        <v>16</v>
      </c>
      <c r="D18215" t="s">
        <v>554</v>
      </c>
      <c r="E18215">
        <v>46</v>
      </c>
      <c r="F18215" t="s">
        <v>1570</v>
      </c>
      <c r="G18215" s="3">
        <v>15.031000000000001</v>
      </c>
      <c r="H18215">
        <v>55.924000000000007</v>
      </c>
    </row>
    <row r="18216" spans="1:8" x14ac:dyDescent="0.25">
      <c r="A18216">
        <f t="shared" si="286"/>
        <v>56</v>
      </c>
      <c r="B18216">
        <v>36</v>
      </c>
      <c r="C18216">
        <v>17</v>
      </c>
      <c r="D18216" t="s">
        <v>555</v>
      </c>
      <c r="E18216">
        <v>46</v>
      </c>
      <c r="F18216" t="s">
        <v>1570</v>
      </c>
      <c r="G18216" s="3">
        <v>14.218</v>
      </c>
      <c r="H18216">
        <v>55.194999999999993</v>
      </c>
    </row>
    <row r="18217" spans="1:8" x14ac:dyDescent="0.25">
      <c r="A18217">
        <f t="shared" si="286"/>
        <v>56</v>
      </c>
      <c r="B18217">
        <v>36</v>
      </c>
      <c r="C18217">
        <v>18</v>
      </c>
      <c r="D18217" t="s">
        <v>556</v>
      </c>
      <c r="E18217">
        <v>46</v>
      </c>
      <c r="F18217" t="s">
        <v>1570</v>
      </c>
      <c r="G18217" s="3">
        <v>13.305</v>
      </c>
      <c r="H18217">
        <v>57.930999999999997</v>
      </c>
    </row>
    <row r="18218" spans="1:8" x14ac:dyDescent="0.25">
      <c r="A18218">
        <f t="shared" si="286"/>
        <v>56</v>
      </c>
      <c r="B18218">
        <v>36</v>
      </c>
      <c r="C18218">
        <v>19</v>
      </c>
      <c r="D18218" t="s">
        <v>557</v>
      </c>
      <c r="E18218">
        <v>46</v>
      </c>
      <c r="F18218" t="s">
        <v>1570</v>
      </c>
      <c r="G18218" s="3">
        <v>12.34</v>
      </c>
      <c r="H18218">
        <v>70.174499999999995</v>
      </c>
    </row>
    <row r="18219" spans="1:8" x14ac:dyDescent="0.25">
      <c r="A18219">
        <f t="shared" si="286"/>
        <v>56</v>
      </c>
      <c r="B18219">
        <v>36</v>
      </c>
      <c r="C18219">
        <v>20</v>
      </c>
      <c r="D18219" t="s">
        <v>558</v>
      </c>
      <c r="E18219">
        <v>46</v>
      </c>
      <c r="F18219" t="s">
        <v>1570</v>
      </c>
      <c r="G18219" s="3">
        <v>11.492000000000001</v>
      </c>
      <c r="H18219">
        <v>78.432000000000002</v>
      </c>
    </row>
    <row r="18220" spans="1:8" x14ac:dyDescent="0.25">
      <c r="A18220">
        <f t="shared" si="286"/>
        <v>56</v>
      </c>
      <c r="B18220">
        <v>36</v>
      </c>
      <c r="C18220">
        <v>21</v>
      </c>
      <c r="D18220" t="s">
        <v>559</v>
      </c>
      <c r="E18220">
        <v>46</v>
      </c>
      <c r="F18220" t="s">
        <v>1570</v>
      </c>
      <c r="G18220" s="3">
        <v>10.785</v>
      </c>
      <c r="H18220">
        <v>80.170500000000004</v>
      </c>
    </row>
    <row r="18221" spans="1:8" x14ac:dyDescent="0.25">
      <c r="A18221">
        <f t="shared" si="286"/>
        <v>56</v>
      </c>
      <c r="B18221">
        <v>36</v>
      </c>
      <c r="C18221">
        <v>22</v>
      </c>
      <c r="D18221" t="s">
        <v>560</v>
      </c>
      <c r="E18221">
        <v>46</v>
      </c>
      <c r="F18221" t="s">
        <v>1570</v>
      </c>
      <c r="G18221" s="3">
        <v>10.173</v>
      </c>
      <c r="H18221">
        <v>79.87299999999999</v>
      </c>
    </row>
    <row r="18222" spans="1:8" x14ac:dyDescent="0.25">
      <c r="A18222">
        <f t="shared" si="286"/>
        <v>56</v>
      </c>
      <c r="B18222">
        <v>36</v>
      </c>
      <c r="C18222">
        <v>23</v>
      </c>
      <c r="D18222" t="s">
        <v>561</v>
      </c>
      <c r="E18222">
        <v>46</v>
      </c>
      <c r="F18222" t="s">
        <v>1570</v>
      </c>
      <c r="G18222" s="3">
        <v>9.657</v>
      </c>
      <c r="H18222">
        <v>80.698000000000008</v>
      </c>
    </row>
    <row r="18223" spans="1:8" x14ac:dyDescent="0.25">
      <c r="A18223">
        <f t="shared" si="286"/>
        <v>57</v>
      </c>
      <c r="B18223">
        <v>37</v>
      </c>
      <c r="C18223">
        <v>24</v>
      </c>
      <c r="D18223" t="s">
        <v>562</v>
      </c>
      <c r="E18223">
        <v>46</v>
      </c>
      <c r="F18223" t="s">
        <v>1570</v>
      </c>
      <c r="G18223" s="3">
        <v>9.1880000000000006</v>
      </c>
      <c r="H18223">
        <v>81.62299999999999</v>
      </c>
    </row>
    <row r="18224" spans="1:8" x14ac:dyDescent="0.25">
      <c r="A18224">
        <f t="shared" si="286"/>
        <v>57</v>
      </c>
      <c r="B18224">
        <v>37</v>
      </c>
      <c r="C18224">
        <v>1</v>
      </c>
      <c r="D18224" t="s">
        <v>563</v>
      </c>
      <c r="E18224">
        <v>46</v>
      </c>
      <c r="F18224" t="s">
        <v>1570</v>
      </c>
      <c r="G18224" s="3">
        <v>8.7919999999999998</v>
      </c>
      <c r="H18224">
        <v>83.448999999999998</v>
      </c>
    </row>
    <row r="18225" spans="1:8" x14ac:dyDescent="0.25">
      <c r="A18225">
        <f t="shared" si="286"/>
        <v>57</v>
      </c>
      <c r="B18225">
        <v>37</v>
      </c>
      <c r="C18225">
        <v>2</v>
      </c>
      <c r="D18225" t="s">
        <v>564</v>
      </c>
      <c r="E18225">
        <v>46</v>
      </c>
      <c r="F18225" t="s">
        <v>1570</v>
      </c>
      <c r="G18225" s="3">
        <v>8.4440000000000008</v>
      </c>
      <c r="H18225">
        <v>83.495499999999993</v>
      </c>
    </row>
    <row r="18226" spans="1:8" x14ac:dyDescent="0.25">
      <c r="A18226">
        <f t="shared" si="286"/>
        <v>57</v>
      </c>
      <c r="B18226">
        <v>37</v>
      </c>
      <c r="C18226">
        <v>3</v>
      </c>
      <c r="D18226" t="s">
        <v>565</v>
      </c>
      <c r="E18226">
        <v>46</v>
      </c>
      <c r="F18226" t="s">
        <v>1570</v>
      </c>
      <c r="G18226" s="3">
        <v>8.1199999999999992</v>
      </c>
      <c r="H18226">
        <v>81.460000000000008</v>
      </c>
    </row>
    <row r="18227" spans="1:8" x14ac:dyDescent="0.25">
      <c r="A18227">
        <f t="shared" si="286"/>
        <v>57</v>
      </c>
      <c r="B18227">
        <v>37</v>
      </c>
      <c r="C18227">
        <v>4</v>
      </c>
      <c r="D18227" t="s">
        <v>566</v>
      </c>
      <c r="E18227">
        <v>46</v>
      </c>
      <c r="F18227" t="s">
        <v>1570</v>
      </c>
      <c r="G18227" s="3">
        <v>7.82</v>
      </c>
      <c r="H18227">
        <v>82.322499999999991</v>
      </c>
    </row>
    <row r="18228" spans="1:8" x14ac:dyDescent="0.25">
      <c r="A18228">
        <f t="shared" si="286"/>
        <v>57</v>
      </c>
      <c r="B18228">
        <v>37</v>
      </c>
      <c r="C18228">
        <v>5</v>
      </c>
      <c r="D18228" t="s">
        <v>567</v>
      </c>
      <c r="E18228">
        <v>46</v>
      </c>
      <c r="F18228" t="s">
        <v>1570</v>
      </c>
      <c r="G18228" s="3">
        <v>7.5190000000000001</v>
      </c>
      <c r="H18228">
        <v>81.227000000000004</v>
      </c>
    </row>
    <row r="18229" spans="1:8" x14ac:dyDescent="0.25">
      <c r="A18229">
        <f t="shared" si="286"/>
        <v>57</v>
      </c>
      <c r="B18229">
        <v>37</v>
      </c>
      <c r="C18229">
        <v>6</v>
      </c>
      <c r="D18229" t="s">
        <v>568</v>
      </c>
      <c r="E18229">
        <v>46</v>
      </c>
      <c r="F18229" t="s">
        <v>1570</v>
      </c>
      <c r="G18229" s="3">
        <v>7.2169999999999996</v>
      </c>
      <c r="H18229">
        <v>80.545999999999992</v>
      </c>
    </row>
    <row r="18230" spans="1:8" x14ac:dyDescent="0.25">
      <c r="A18230">
        <f t="shared" si="286"/>
        <v>57</v>
      </c>
      <c r="B18230">
        <v>37</v>
      </c>
      <c r="C18230">
        <v>7</v>
      </c>
      <c r="D18230" t="s">
        <v>569</v>
      </c>
      <c r="E18230">
        <v>46</v>
      </c>
      <c r="F18230" t="s">
        <v>1570</v>
      </c>
      <c r="G18230" s="3">
        <v>6.9649999999999999</v>
      </c>
      <c r="H18230">
        <v>83.407499999999999</v>
      </c>
    </row>
    <row r="18231" spans="1:8" x14ac:dyDescent="0.25">
      <c r="A18231">
        <f t="shared" si="286"/>
        <v>57</v>
      </c>
      <c r="B18231">
        <v>37</v>
      </c>
      <c r="C18231">
        <v>8</v>
      </c>
      <c r="D18231" t="s">
        <v>570</v>
      </c>
      <c r="E18231">
        <v>46</v>
      </c>
      <c r="F18231" t="s">
        <v>1570</v>
      </c>
      <c r="G18231" s="3">
        <v>6.9139999999999997</v>
      </c>
      <c r="H18231">
        <v>86.888000000000005</v>
      </c>
    </row>
    <row r="18232" spans="1:8" x14ac:dyDescent="0.25">
      <c r="A18232">
        <f t="shared" si="286"/>
        <v>57</v>
      </c>
      <c r="B18232">
        <v>37</v>
      </c>
      <c r="C18232">
        <v>9</v>
      </c>
      <c r="D18232" t="s">
        <v>571</v>
      </c>
      <c r="E18232">
        <v>46</v>
      </c>
      <c r="F18232" t="s">
        <v>1570</v>
      </c>
      <c r="G18232" s="3">
        <v>7.242</v>
      </c>
      <c r="H18232">
        <v>83.426000000000002</v>
      </c>
    </row>
    <row r="18233" spans="1:8" x14ac:dyDescent="0.25">
      <c r="A18233">
        <f t="shared" si="286"/>
        <v>57</v>
      </c>
      <c r="B18233">
        <v>37</v>
      </c>
      <c r="C18233">
        <v>10</v>
      </c>
      <c r="D18233" t="s">
        <v>572</v>
      </c>
      <c r="E18233">
        <v>46</v>
      </c>
      <c r="F18233" t="s">
        <v>1570</v>
      </c>
      <c r="G18233" s="3">
        <v>8.02</v>
      </c>
      <c r="H18233">
        <v>76.1965</v>
      </c>
    </row>
    <row r="18234" spans="1:8" x14ac:dyDescent="0.25">
      <c r="A18234">
        <f t="shared" si="286"/>
        <v>57</v>
      </c>
      <c r="B18234">
        <v>37</v>
      </c>
      <c r="C18234">
        <v>11</v>
      </c>
      <c r="D18234" t="s">
        <v>573</v>
      </c>
      <c r="E18234">
        <v>46</v>
      </c>
      <c r="F18234" t="s">
        <v>1570</v>
      </c>
      <c r="G18234" s="3">
        <v>9.4350000000000005</v>
      </c>
      <c r="H18234">
        <v>72.461999999999989</v>
      </c>
    </row>
    <row r="18235" spans="1:8" x14ac:dyDescent="0.25">
      <c r="A18235">
        <f t="shared" si="286"/>
        <v>57</v>
      </c>
      <c r="B18235">
        <v>37</v>
      </c>
      <c r="C18235">
        <v>12</v>
      </c>
      <c r="D18235" t="s">
        <v>574</v>
      </c>
      <c r="E18235">
        <v>46</v>
      </c>
      <c r="F18235" t="s">
        <v>1570</v>
      </c>
      <c r="G18235" s="3">
        <v>11.443</v>
      </c>
      <c r="H18235">
        <v>67.962500000000006</v>
      </c>
    </row>
    <row r="18236" spans="1:8" x14ac:dyDescent="0.25">
      <c r="A18236">
        <f t="shared" si="286"/>
        <v>57</v>
      </c>
      <c r="B18236">
        <v>37</v>
      </c>
      <c r="C18236">
        <v>13</v>
      </c>
      <c r="D18236" t="s">
        <v>575</v>
      </c>
      <c r="E18236">
        <v>46</v>
      </c>
      <c r="F18236" t="s">
        <v>1570</v>
      </c>
      <c r="G18236" s="3">
        <v>13.209</v>
      </c>
      <c r="H18236">
        <v>62.244</v>
      </c>
    </row>
    <row r="18237" spans="1:8" x14ac:dyDescent="0.25">
      <c r="A18237">
        <f t="shared" si="286"/>
        <v>57</v>
      </c>
      <c r="B18237">
        <v>37</v>
      </c>
      <c r="C18237">
        <v>14</v>
      </c>
      <c r="D18237" t="s">
        <v>576</v>
      </c>
      <c r="E18237">
        <v>46</v>
      </c>
      <c r="F18237" t="s">
        <v>1570</v>
      </c>
      <c r="G18237" s="3">
        <v>14.457000000000001</v>
      </c>
      <c r="H18237">
        <v>59.733000000000004</v>
      </c>
    </row>
    <row r="18238" spans="1:8" x14ac:dyDescent="0.25">
      <c r="A18238">
        <f t="shared" si="286"/>
        <v>57</v>
      </c>
      <c r="B18238">
        <v>37</v>
      </c>
      <c r="C18238">
        <v>15</v>
      </c>
      <c r="D18238" t="s">
        <v>577</v>
      </c>
      <c r="E18238">
        <v>46</v>
      </c>
      <c r="F18238" t="s">
        <v>1570</v>
      </c>
      <c r="G18238" s="3">
        <v>14.96</v>
      </c>
      <c r="H18238">
        <v>56.713500000000003</v>
      </c>
    </row>
    <row r="18239" spans="1:8" x14ac:dyDescent="0.25">
      <c r="A18239">
        <f t="shared" si="286"/>
        <v>57</v>
      </c>
      <c r="B18239">
        <v>37</v>
      </c>
      <c r="C18239">
        <v>16</v>
      </c>
      <c r="D18239" t="s">
        <v>578</v>
      </c>
      <c r="E18239">
        <v>46</v>
      </c>
      <c r="F18239" t="s">
        <v>1570</v>
      </c>
      <c r="G18239" s="3">
        <v>14.864000000000001</v>
      </c>
      <c r="H18239">
        <v>59.782000000000004</v>
      </c>
    </row>
    <row r="18240" spans="1:8" x14ac:dyDescent="0.25">
      <c r="A18240">
        <f t="shared" si="286"/>
        <v>57</v>
      </c>
      <c r="B18240">
        <v>37</v>
      </c>
      <c r="C18240">
        <v>17</v>
      </c>
      <c r="D18240" t="s">
        <v>579</v>
      </c>
      <c r="E18240">
        <v>46</v>
      </c>
      <c r="F18240" t="s">
        <v>1570</v>
      </c>
      <c r="G18240" s="3">
        <v>14.457000000000001</v>
      </c>
      <c r="H18240">
        <v>60.6875</v>
      </c>
    </row>
    <row r="18241" spans="1:8" x14ac:dyDescent="0.25">
      <c r="A18241">
        <f t="shared" si="286"/>
        <v>57</v>
      </c>
      <c r="B18241">
        <v>37</v>
      </c>
      <c r="C18241">
        <v>18</v>
      </c>
      <c r="D18241" t="s">
        <v>580</v>
      </c>
      <c r="E18241">
        <v>46</v>
      </c>
      <c r="F18241" t="s">
        <v>1570</v>
      </c>
      <c r="G18241" s="3">
        <v>13.786</v>
      </c>
      <c r="H18241">
        <v>65.462000000000003</v>
      </c>
    </row>
    <row r="18242" spans="1:8" x14ac:dyDescent="0.25">
      <c r="A18242">
        <f t="shared" si="286"/>
        <v>57</v>
      </c>
      <c r="B18242">
        <v>37</v>
      </c>
      <c r="C18242">
        <v>19</v>
      </c>
      <c r="D18242" t="s">
        <v>581</v>
      </c>
      <c r="E18242">
        <v>46</v>
      </c>
      <c r="F18242" t="s">
        <v>1570</v>
      </c>
      <c r="G18242" s="3">
        <v>12.871</v>
      </c>
      <c r="H18242">
        <v>74.163499999999999</v>
      </c>
    </row>
    <row r="18243" spans="1:8" x14ac:dyDescent="0.25">
      <c r="A18243">
        <f t="shared" si="286"/>
        <v>57</v>
      </c>
      <c r="B18243">
        <v>37</v>
      </c>
      <c r="C18243">
        <v>20</v>
      </c>
      <c r="D18243" t="s">
        <v>582</v>
      </c>
      <c r="E18243">
        <v>46</v>
      </c>
      <c r="F18243" t="s">
        <v>1570</v>
      </c>
      <c r="G18243" s="3">
        <v>12.074</v>
      </c>
      <c r="H18243">
        <v>80.844499999999996</v>
      </c>
    </row>
    <row r="18244" spans="1:8" x14ac:dyDescent="0.25">
      <c r="A18244">
        <f t="shared" si="286"/>
        <v>57</v>
      </c>
      <c r="B18244">
        <v>37</v>
      </c>
      <c r="C18244">
        <v>21</v>
      </c>
      <c r="D18244" t="s">
        <v>583</v>
      </c>
      <c r="E18244">
        <v>46</v>
      </c>
      <c r="F18244" t="s">
        <v>1570</v>
      </c>
      <c r="G18244" s="3">
        <v>11.516</v>
      </c>
      <c r="H18244">
        <v>81.163000000000011</v>
      </c>
    </row>
    <row r="18245" spans="1:8" x14ac:dyDescent="0.25">
      <c r="A18245">
        <f t="shared" si="286"/>
        <v>57</v>
      </c>
      <c r="B18245">
        <v>37</v>
      </c>
      <c r="C18245">
        <v>22</v>
      </c>
      <c r="D18245" t="s">
        <v>584</v>
      </c>
      <c r="E18245">
        <v>46</v>
      </c>
      <c r="F18245" t="s">
        <v>1570</v>
      </c>
      <c r="G18245" s="3">
        <v>11.175000000000001</v>
      </c>
      <c r="H18245">
        <v>77.424000000000007</v>
      </c>
    </row>
    <row r="18246" spans="1:8" x14ac:dyDescent="0.25">
      <c r="A18246">
        <f t="shared" si="286"/>
        <v>57</v>
      </c>
      <c r="B18246">
        <v>37</v>
      </c>
      <c r="C18246">
        <v>23</v>
      </c>
      <c r="D18246" t="s">
        <v>585</v>
      </c>
      <c r="E18246">
        <v>46</v>
      </c>
      <c r="F18246" t="s">
        <v>1570</v>
      </c>
      <c r="G18246" s="3">
        <v>10.686999999999999</v>
      </c>
      <c r="H18246">
        <v>78.055000000000007</v>
      </c>
    </row>
    <row r="18247" spans="1:8" x14ac:dyDescent="0.25">
      <c r="A18247">
        <f t="shared" si="286"/>
        <v>58</v>
      </c>
      <c r="B18247">
        <v>38</v>
      </c>
      <c r="C18247">
        <v>24</v>
      </c>
      <c r="D18247" t="s">
        <v>586</v>
      </c>
      <c r="E18247">
        <v>46</v>
      </c>
      <c r="F18247" t="s">
        <v>1570</v>
      </c>
      <c r="G18247" s="3">
        <v>10.247</v>
      </c>
      <c r="H18247">
        <v>81.304000000000002</v>
      </c>
    </row>
    <row r="18248" spans="1:8" x14ac:dyDescent="0.25">
      <c r="A18248">
        <f t="shared" si="286"/>
        <v>58</v>
      </c>
      <c r="B18248">
        <v>38</v>
      </c>
      <c r="C18248">
        <v>1</v>
      </c>
      <c r="D18248" t="s">
        <v>587</v>
      </c>
      <c r="E18248">
        <v>46</v>
      </c>
      <c r="F18248" t="s">
        <v>1570</v>
      </c>
      <c r="G18248" s="3">
        <v>10.1</v>
      </c>
      <c r="H18248">
        <v>79.62299999999999</v>
      </c>
    </row>
    <row r="18249" spans="1:8" x14ac:dyDescent="0.25">
      <c r="A18249">
        <f t="shared" si="286"/>
        <v>58</v>
      </c>
      <c r="B18249">
        <v>38</v>
      </c>
      <c r="C18249">
        <v>2</v>
      </c>
      <c r="D18249" t="s">
        <v>588</v>
      </c>
      <c r="E18249">
        <v>46</v>
      </c>
      <c r="F18249" t="s">
        <v>1570</v>
      </c>
      <c r="G18249" s="3">
        <v>10.000999999999999</v>
      </c>
      <c r="H18249">
        <v>73.793499999999995</v>
      </c>
    </row>
    <row r="18250" spans="1:8" x14ac:dyDescent="0.25">
      <c r="A18250">
        <f t="shared" si="286"/>
        <v>58</v>
      </c>
      <c r="B18250">
        <v>38</v>
      </c>
      <c r="C18250">
        <v>3</v>
      </c>
      <c r="D18250" t="s">
        <v>589</v>
      </c>
      <c r="E18250">
        <v>46</v>
      </c>
      <c r="F18250" t="s">
        <v>1570</v>
      </c>
      <c r="G18250" s="3">
        <v>9.9280000000000008</v>
      </c>
      <c r="H18250">
        <v>74.645499999999998</v>
      </c>
    </row>
    <row r="18251" spans="1:8" x14ac:dyDescent="0.25">
      <c r="A18251">
        <f t="shared" si="286"/>
        <v>58</v>
      </c>
      <c r="B18251">
        <v>38</v>
      </c>
      <c r="C18251">
        <v>4</v>
      </c>
      <c r="D18251" t="s">
        <v>590</v>
      </c>
      <c r="E18251">
        <v>46</v>
      </c>
      <c r="F18251" t="s">
        <v>1570</v>
      </c>
      <c r="G18251" s="3">
        <v>9.8049999999999997</v>
      </c>
      <c r="H18251">
        <v>80.961500000000001</v>
      </c>
    </row>
    <row r="18252" spans="1:8" x14ac:dyDescent="0.25">
      <c r="A18252">
        <f t="shared" si="286"/>
        <v>58</v>
      </c>
      <c r="B18252">
        <v>38</v>
      </c>
      <c r="C18252">
        <v>5</v>
      </c>
      <c r="D18252" t="s">
        <v>591</v>
      </c>
      <c r="E18252">
        <v>46</v>
      </c>
      <c r="F18252" t="s">
        <v>1570</v>
      </c>
      <c r="G18252" s="3">
        <v>9.6820000000000004</v>
      </c>
      <c r="H18252">
        <v>84.45</v>
      </c>
    </row>
    <row r="18253" spans="1:8" x14ac:dyDescent="0.25">
      <c r="A18253">
        <f t="shared" si="286"/>
        <v>58</v>
      </c>
      <c r="B18253">
        <v>38</v>
      </c>
      <c r="C18253">
        <v>6</v>
      </c>
      <c r="D18253" t="s">
        <v>592</v>
      </c>
      <c r="E18253">
        <v>46</v>
      </c>
      <c r="F18253" t="s">
        <v>1570</v>
      </c>
      <c r="G18253" s="3">
        <v>9.6080000000000005</v>
      </c>
      <c r="H18253">
        <v>86.087000000000003</v>
      </c>
    </row>
    <row r="18254" spans="1:8" x14ac:dyDescent="0.25">
      <c r="A18254">
        <f t="shared" si="286"/>
        <v>58</v>
      </c>
      <c r="B18254">
        <v>38</v>
      </c>
      <c r="C18254">
        <v>7</v>
      </c>
      <c r="D18254" t="s">
        <v>593</v>
      </c>
      <c r="E18254">
        <v>46</v>
      </c>
      <c r="F18254" t="s">
        <v>1570</v>
      </c>
      <c r="G18254" s="3">
        <v>9.5830000000000002</v>
      </c>
      <c r="H18254">
        <v>85.504500000000007</v>
      </c>
    </row>
    <row r="18255" spans="1:8" x14ac:dyDescent="0.25">
      <c r="A18255">
        <f t="shared" si="286"/>
        <v>58</v>
      </c>
      <c r="B18255">
        <v>38</v>
      </c>
      <c r="C18255">
        <v>8</v>
      </c>
      <c r="D18255" t="s">
        <v>594</v>
      </c>
      <c r="E18255">
        <v>46</v>
      </c>
      <c r="F18255" t="s">
        <v>1570</v>
      </c>
      <c r="G18255" s="3">
        <v>9.657</v>
      </c>
      <c r="H18255">
        <v>85.62</v>
      </c>
    </row>
    <row r="18256" spans="1:8" x14ac:dyDescent="0.25">
      <c r="A18256">
        <f t="shared" si="286"/>
        <v>58</v>
      </c>
      <c r="B18256">
        <v>38</v>
      </c>
      <c r="C18256">
        <v>9</v>
      </c>
      <c r="D18256" t="s">
        <v>595</v>
      </c>
      <c r="E18256">
        <v>46</v>
      </c>
      <c r="F18256" t="s">
        <v>1570</v>
      </c>
      <c r="G18256" s="3">
        <v>9.9280000000000008</v>
      </c>
      <c r="H18256">
        <v>84.075500000000005</v>
      </c>
    </row>
    <row r="18257" spans="1:8" x14ac:dyDescent="0.25">
      <c r="A18257">
        <f t="shared" si="286"/>
        <v>58</v>
      </c>
      <c r="B18257">
        <v>38</v>
      </c>
      <c r="C18257">
        <v>10</v>
      </c>
      <c r="D18257" t="s">
        <v>596</v>
      </c>
      <c r="E18257">
        <v>46</v>
      </c>
      <c r="F18257" t="s">
        <v>1570</v>
      </c>
      <c r="G18257" s="3">
        <v>10.565</v>
      </c>
      <c r="H18257">
        <v>80.58</v>
      </c>
    </row>
    <row r="18258" spans="1:8" x14ac:dyDescent="0.25">
      <c r="A18258">
        <f t="shared" si="286"/>
        <v>58</v>
      </c>
      <c r="B18258">
        <v>38</v>
      </c>
      <c r="C18258">
        <v>11</v>
      </c>
      <c r="D18258" t="s">
        <v>597</v>
      </c>
      <c r="E18258">
        <v>46</v>
      </c>
      <c r="F18258" t="s">
        <v>1570</v>
      </c>
      <c r="G18258" s="3">
        <v>11.419</v>
      </c>
      <c r="H18258">
        <v>75.9315</v>
      </c>
    </row>
    <row r="18259" spans="1:8" x14ac:dyDescent="0.25">
      <c r="A18259">
        <f t="shared" si="286"/>
        <v>58</v>
      </c>
      <c r="B18259">
        <v>38</v>
      </c>
      <c r="C18259">
        <v>12</v>
      </c>
      <c r="D18259" t="s">
        <v>598</v>
      </c>
      <c r="E18259">
        <v>46</v>
      </c>
      <c r="F18259" t="s">
        <v>1570</v>
      </c>
      <c r="G18259" s="3">
        <v>12.195</v>
      </c>
      <c r="H18259">
        <v>85.980999999999995</v>
      </c>
    </row>
    <row r="18260" spans="1:8" x14ac:dyDescent="0.25">
      <c r="A18260">
        <f t="shared" si="286"/>
        <v>58</v>
      </c>
      <c r="B18260">
        <v>38</v>
      </c>
      <c r="C18260">
        <v>13</v>
      </c>
      <c r="D18260" t="s">
        <v>599</v>
      </c>
      <c r="E18260">
        <v>46</v>
      </c>
      <c r="F18260" t="s">
        <v>1570</v>
      </c>
      <c r="G18260" s="3">
        <v>12.968</v>
      </c>
      <c r="H18260">
        <v>75.164500000000004</v>
      </c>
    </row>
    <row r="18261" spans="1:8" x14ac:dyDescent="0.25">
      <c r="A18261">
        <f t="shared" si="286"/>
        <v>58</v>
      </c>
      <c r="B18261">
        <v>38</v>
      </c>
      <c r="C18261">
        <v>14</v>
      </c>
      <c r="D18261" t="s">
        <v>600</v>
      </c>
      <c r="E18261">
        <v>46</v>
      </c>
      <c r="F18261" t="s">
        <v>1570</v>
      </c>
      <c r="G18261" s="3">
        <v>13.016</v>
      </c>
      <c r="H18261">
        <v>76.53649999999999</v>
      </c>
    </row>
    <row r="18262" spans="1:8" x14ac:dyDescent="0.25">
      <c r="A18262">
        <f t="shared" si="286"/>
        <v>58</v>
      </c>
      <c r="B18262">
        <v>38</v>
      </c>
      <c r="C18262">
        <v>15</v>
      </c>
      <c r="D18262" t="s">
        <v>601</v>
      </c>
      <c r="E18262">
        <v>46</v>
      </c>
      <c r="F18262" t="s">
        <v>1570</v>
      </c>
      <c r="G18262" s="3">
        <v>12.92</v>
      </c>
      <c r="H18262">
        <v>82.578499999999991</v>
      </c>
    </row>
    <row r="18263" spans="1:8" x14ac:dyDescent="0.25">
      <c r="A18263">
        <f t="shared" si="286"/>
        <v>58</v>
      </c>
      <c r="B18263">
        <v>38</v>
      </c>
      <c r="C18263">
        <v>16</v>
      </c>
      <c r="D18263" t="s">
        <v>602</v>
      </c>
      <c r="E18263">
        <v>46</v>
      </c>
      <c r="F18263" t="s">
        <v>1570</v>
      </c>
      <c r="G18263" s="3">
        <v>12.798999999999999</v>
      </c>
      <c r="H18263">
        <v>85.306000000000012</v>
      </c>
    </row>
    <row r="18264" spans="1:8" x14ac:dyDescent="0.25">
      <c r="A18264">
        <f t="shared" si="286"/>
        <v>58</v>
      </c>
      <c r="B18264">
        <v>38</v>
      </c>
      <c r="C18264">
        <v>17</v>
      </c>
      <c r="D18264" t="s">
        <v>603</v>
      </c>
      <c r="E18264">
        <v>46</v>
      </c>
      <c r="F18264" t="s">
        <v>1570</v>
      </c>
      <c r="G18264" s="3">
        <v>12.63</v>
      </c>
      <c r="H18264">
        <v>84.597999999999999</v>
      </c>
    </row>
    <row r="18265" spans="1:8" x14ac:dyDescent="0.25">
      <c r="A18265">
        <f t="shared" si="286"/>
        <v>58</v>
      </c>
      <c r="B18265">
        <v>38</v>
      </c>
      <c r="C18265">
        <v>18</v>
      </c>
      <c r="D18265" t="s">
        <v>604</v>
      </c>
      <c r="E18265">
        <v>46</v>
      </c>
      <c r="F18265" t="s">
        <v>1570</v>
      </c>
      <c r="G18265" s="3">
        <v>12.243</v>
      </c>
      <c r="H18265">
        <v>85.007999999999996</v>
      </c>
    </row>
    <row r="18266" spans="1:8" x14ac:dyDescent="0.25">
      <c r="A18266">
        <f t="shared" si="286"/>
        <v>58</v>
      </c>
      <c r="B18266">
        <v>38</v>
      </c>
      <c r="C18266">
        <v>19</v>
      </c>
      <c r="D18266" t="s">
        <v>605</v>
      </c>
      <c r="E18266">
        <v>46</v>
      </c>
      <c r="F18266" t="s">
        <v>1570</v>
      </c>
      <c r="G18266" s="3">
        <v>11.807</v>
      </c>
      <c r="H18266">
        <v>88.664500000000004</v>
      </c>
    </row>
    <row r="18267" spans="1:8" x14ac:dyDescent="0.25">
      <c r="A18267">
        <f t="shared" si="286"/>
        <v>58</v>
      </c>
      <c r="B18267">
        <v>38</v>
      </c>
      <c r="C18267">
        <v>20</v>
      </c>
      <c r="D18267" t="s">
        <v>606</v>
      </c>
      <c r="E18267">
        <v>46</v>
      </c>
      <c r="F18267" t="s">
        <v>1570</v>
      </c>
      <c r="G18267" s="3">
        <v>11.589</v>
      </c>
      <c r="H18267">
        <v>89.94550000000001</v>
      </c>
    </row>
    <row r="18268" spans="1:8" x14ac:dyDescent="0.25">
      <c r="A18268">
        <f t="shared" si="286"/>
        <v>58</v>
      </c>
      <c r="B18268">
        <v>38</v>
      </c>
      <c r="C18268">
        <v>21</v>
      </c>
      <c r="D18268" t="s">
        <v>607</v>
      </c>
      <c r="E18268">
        <v>46</v>
      </c>
      <c r="F18268" t="s">
        <v>1570</v>
      </c>
      <c r="G18268" s="3">
        <v>11.37</v>
      </c>
      <c r="H18268">
        <v>90.106500000000011</v>
      </c>
    </row>
    <row r="18269" spans="1:8" x14ac:dyDescent="0.25">
      <c r="A18269">
        <f t="shared" si="286"/>
        <v>58</v>
      </c>
      <c r="B18269">
        <v>38</v>
      </c>
      <c r="C18269">
        <v>22</v>
      </c>
      <c r="D18269" t="s">
        <v>608</v>
      </c>
      <c r="E18269">
        <v>46</v>
      </c>
      <c r="F18269" t="s">
        <v>1570</v>
      </c>
      <c r="G18269" s="3">
        <v>11.2</v>
      </c>
      <c r="H18269">
        <v>90.254999999999995</v>
      </c>
    </row>
    <row r="18270" spans="1:8" x14ac:dyDescent="0.25">
      <c r="A18270">
        <f t="shared" ref="A18270:A18333" si="287">B18270+20</f>
        <v>58</v>
      </c>
      <c r="B18270">
        <v>38</v>
      </c>
      <c r="C18270">
        <v>23</v>
      </c>
      <c r="D18270" t="s">
        <v>609</v>
      </c>
      <c r="E18270">
        <v>46</v>
      </c>
      <c r="F18270" t="s">
        <v>1570</v>
      </c>
      <c r="G18270" s="3">
        <v>11.127000000000001</v>
      </c>
      <c r="H18270">
        <v>90.312000000000012</v>
      </c>
    </row>
    <row r="18271" spans="1:8" x14ac:dyDescent="0.25">
      <c r="A18271">
        <f t="shared" si="287"/>
        <v>59</v>
      </c>
      <c r="B18271">
        <v>39</v>
      </c>
      <c r="C18271">
        <v>24</v>
      </c>
      <c r="D18271" t="s">
        <v>610</v>
      </c>
      <c r="E18271">
        <v>46</v>
      </c>
      <c r="F18271" t="s">
        <v>1570</v>
      </c>
      <c r="G18271" s="3">
        <v>10.932</v>
      </c>
      <c r="H18271">
        <v>90.353499999999997</v>
      </c>
    </row>
    <row r="18272" spans="1:8" x14ac:dyDescent="0.25">
      <c r="A18272">
        <f t="shared" si="287"/>
        <v>59</v>
      </c>
      <c r="B18272">
        <v>39</v>
      </c>
      <c r="C18272">
        <v>1</v>
      </c>
      <c r="D18272" t="s">
        <v>611</v>
      </c>
      <c r="E18272">
        <v>46</v>
      </c>
      <c r="F18272" t="s">
        <v>1570</v>
      </c>
      <c r="G18272" s="3">
        <v>10.81</v>
      </c>
      <c r="H18272">
        <v>90.343999999999994</v>
      </c>
    </row>
    <row r="18273" spans="1:8" x14ac:dyDescent="0.25">
      <c r="A18273">
        <f t="shared" si="287"/>
        <v>59</v>
      </c>
      <c r="B18273">
        <v>39</v>
      </c>
      <c r="C18273">
        <v>2</v>
      </c>
      <c r="D18273" t="s">
        <v>612</v>
      </c>
      <c r="E18273">
        <v>46</v>
      </c>
      <c r="F18273" t="s">
        <v>1570</v>
      </c>
      <c r="G18273" s="3">
        <v>10.492000000000001</v>
      </c>
      <c r="H18273">
        <v>89.741</v>
      </c>
    </row>
    <row r="18274" spans="1:8" x14ac:dyDescent="0.25">
      <c r="A18274">
        <f t="shared" si="287"/>
        <v>59</v>
      </c>
      <c r="B18274">
        <v>39</v>
      </c>
      <c r="C18274">
        <v>3</v>
      </c>
      <c r="D18274" t="s">
        <v>613</v>
      </c>
      <c r="E18274">
        <v>46</v>
      </c>
      <c r="F18274" t="s">
        <v>1570</v>
      </c>
      <c r="G18274" s="3">
        <v>10.026</v>
      </c>
      <c r="H18274">
        <v>89.733499999999992</v>
      </c>
    </row>
    <row r="18275" spans="1:8" x14ac:dyDescent="0.25">
      <c r="A18275">
        <f t="shared" si="287"/>
        <v>59</v>
      </c>
      <c r="B18275">
        <v>39</v>
      </c>
      <c r="C18275">
        <v>4</v>
      </c>
      <c r="D18275" t="s">
        <v>614</v>
      </c>
      <c r="E18275">
        <v>46</v>
      </c>
      <c r="F18275" t="s">
        <v>1570</v>
      </c>
      <c r="G18275" s="3">
        <v>9.7309999999999999</v>
      </c>
      <c r="H18275">
        <v>89.85</v>
      </c>
    </row>
    <row r="18276" spans="1:8" x14ac:dyDescent="0.25">
      <c r="A18276">
        <f t="shared" si="287"/>
        <v>59</v>
      </c>
      <c r="B18276">
        <v>39</v>
      </c>
      <c r="C18276">
        <v>5</v>
      </c>
      <c r="D18276" t="s">
        <v>615</v>
      </c>
      <c r="E18276">
        <v>46</v>
      </c>
      <c r="F18276" t="s">
        <v>1570</v>
      </c>
      <c r="G18276" s="3">
        <v>9.3360000000000003</v>
      </c>
      <c r="H18276">
        <v>89.4255</v>
      </c>
    </row>
    <row r="18277" spans="1:8" x14ac:dyDescent="0.25">
      <c r="A18277">
        <f t="shared" si="287"/>
        <v>59</v>
      </c>
      <c r="B18277">
        <v>39</v>
      </c>
      <c r="C18277">
        <v>6</v>
      </c>
      <c r="D18277" t="s">
        <v>616</v>
      </c>
      <c r="E18277">
        <v>46</v>
      </c>
      <c r="F18277" t="s">
        <v>1570</v>
      </c>
      <c r="G18277" s="3">
        <v>8.8659999999999997</v>
      </c>
      <c r="H18277">
        <v>89.656999999999996</v>
      </c>
    </row>
    <row r="18278" spans="1:8" x14ac:dyDescent="0.25">
      <c r="A18278">
        <f t="shared" si="287"/>
        <v>59</v>
      </c>
      <c r="B18278">
        <v>39</v>
      </c>
      <c r="C18278">
        <v>7</v>
      </c>
      <c r="D18278" t="s">
        <v>617</v>
      </c>
      <c r="E18278">
        <v>46</v>
      </c>
      <c r="F18278" t="s">
        <v>1570</v>
      </c>
      <c r="G18278" s="3">
        <v>8.4190000000000005</v>
      </c>
      <c r="H18278">
        <v>89.787000000000006</v>
      </c>
    </row>
    <row r="18279" spans="1:8" x14ac:dyDescent="0.25">
      <c r="A18279">
        <f t="shared" si="287"/>
        <v>59</v>
      </c>
      <c r="B18279">
        <v>39</v>
      </c>
      <c r="C18279">
        <v>8</v>
      </c>
      <c r="D18279" t="s">
        <v>618</v>
      </c>
      <c r="E18279">
        <v>46</v>
      </c>
      <c r="F18279" t="s">
        <v>1570</v>
      </c>
      <c r="G18279" s="3">
        <v>8.1449999999999996</v>
      </c>
      <c r="H18279">
        <v>90.600500000000011</v>
      </c>
    </row>
    <row r="18280" spans="1:8" x14ac:dyDescent="0.25">
      <c r="A18280">
        <f t="shared" si="287"/>
        <v>59</v>
      </c>
      <c r="B18280">
        <v>39</v>
      </c>
      <c r="C18280">
        <v>9</v>
      </c>
      <c r="D18280" t="s">
        <v>619</v>
      </c>
      <c r="E18280">
        <v>46</v>
      </c>
      <c r="F18280" t="s">
        <v>1570</v>
      </c>
      <c r="G18280" s="3">
        <v>8.27</v>
      </c>
      <c r="H18280">
        <v>91.101500000000001</v>
      </c>
    </row>
    <row r="18281" spans="1:8" x14ac:dyDescent="0.25">
      <c r="A18281">
        <f t="shared" si="287"/>
        <v>59</v>
      </c>
      <c r="B18281">
        <v>39</v>
      </c>
      <c r="C18281">
        <v>10</v>
      </c>
      <c r="D18281" t="s">
        <v>620</v>
      </c>
      <c r="E18281">
        <v>46</v>
      </c>
      <c r="F18281" t="s">
        <v>1570</v>
      </c>
      <c r="G18281" s="3">
        <v>9.0399999999999991</v>
      </c>
      <c r="H18281">
        <v>88.747500000000002</v>
      </c>
    </row>
    <row r="18282" spans="1:8" x14ac:dyDescent="0.25">
      <c r="A18282">
        <f t="shared" si="287"/>
        <v>59</v>
      </c>
      <c r="B18282">
        <v>39</v>
      </c>
      <c r="C18282">
        <v>11</v>
      </c>
      <c r="D18282" t="s">
        <v>621</v>
      </c>
      <c r="E18282">
        <v>46</v>
      </c>
      <c r="F18282" t="s">
        <v>1570</v>
      </c>
      <c r="G18282" s="3">
        <v>10.686999999999999</v>
      </c>
      <c r="H18282">
        <v>86.197500000000005</v>
      </c>
    </row>
    <row r="18283" spans="1:8" x14ac:dyDescent="0.25">
      <c r="A18283">
        <f t="shared" si="287"/>
        <v>59</v>
      </c>
      <c r="B18283">
        <v>39</v>
      </c>
      <c r="C18283">
        <v>12</v>
      </c>
      <c r="D18283" t="s">
        <v>622</v>
      </c>
      <c r="E18283">
        <v>46</v>
      </c>
      <c r="F18283" t="s">
        <v>1570</v>
      </c>
      <c r="G18283" s="3">
        <v>12.243</v>
      </c>
      <c r="H18283">
        <v>86.451999999999998</v>
      </c>
    </row>
    <row r="18284" spans="1:8" x14ac:dyDescent="0.25">
      <c r="A18284">
        <f t="shared" si="287"/>
        <v>59</v>
      </c>
      <c r="B18284">
        <v>39</v>
      </c>
      <c r="C18284">
        <v>13</v>
      </c>
      <c r="D18284" t="s">
        <v>623</v>
      </c>
      <c r="E18284">
        <v>46</v>
      </c>
      <c r="F18284" t="s">
        <v>1570</v>
      </c>
      <c r="G18284" s="3">
        <v>13.545999999999999</v>
      </c>
      <c r="H18284">
        <v>80.462500000000006</v>
      </c>
    </row>
    <row r="18285" spans="1:8" x14ac:dyDescent="0.25">
      <c r="A18285">
        <f t="shared" si="287"/>
        <v>59</v>
      </c>
      <c r="B18285">
        <v>39</v>
      </c>
      <c r="C18285">
        <v>14</v>
      </c>
      <c r="D18285" t="s">
        <v>624</v>
      </c>
      <c r="E18285">
        <v>46</v>
      </c>
      <c r="F18285" t="s">
        <v>1570</v>
      </c>
      <c r="G18285" s="3">
        <v>14.625</v>
      </c>
      <c r="H18285">
        <v>74.605000000000004</v>
      </c>
    </row>
    <row r="18286" spans="1:8" x14ac:dyDescent="0.25">
      <c r="A18286">
        <f t="shared" si="287"/>
        <v>59</v>
      </c>
      <c r="B18286">
        <v>39</v>
      </c>
      <c r="C18286">
        <v>15</v>
      </c>
      <c r="D18286" t="s">
        <v>625</v>
      </c>
      <c r="E18286">
        <v>46</v>
      </c>
      <c r="F18286" t="s">
        <v>1570</v>
      </c>
      <c r="G18286" s="3">
        <v>15.079000000000001</v>
      </c>
      <c r="H18286">
        <v>74.819000000000003</v>
      </c>
    </row>
    <row r="18287" spans="1:8" x14ac:dyDescent="0.25">
      <c r="A18287">
        <f t="shared" si="287"/>
        <v>59</v>
      </c>
      <c r="B18287">
        <v>39</v>
      </c>
      <c r="C18287">
        <v>16</v>
      </c>
      <c r="D18287" t="s">
        <v>626</v>
      </c>
      <c r="E18287">
        <v>46</v>
      </c>
      <c r="F18287" t="s">
        <v>1570</v>
      </c>
      <c r="G18287" s="3">
        <v>15.103</v>
      </c>
      <c r="H18287">
        <v>72.31049999999999</v>
      </c>
    </row>
    <row r="18288" spans="1:8" x14ac:dyDescent="0.25">
      <c r="A18288">
        <f t="shared" si="287"/>
        <v>59</v>
      </c>
      <c r="B18288">
        <v>39</v>
      </c>
      <c r="C18288">
        <v>17</v>
      </c>
      <c r="D18288" t="s">
        <v>627</v>
      </c>
      <c r="E18288">
        <v>46</v>
      </c>
      <c r="F18288" t="s">
        <v>1570</v>
      </c>
      <c r="G18288" s="3">
        <v>14.505000000000001</v>
      </c>
      <c r="H18288">
        <v>75.852499999999992</v>
      </c>
    </row>
    <row r="18289" spans="1:8" x14ac:dyDescent="0.25">
      <c r="A18289">
        <f t="shared" si="287"/>
        <v>59</v>
      </c>
      <c r="B18289">
        <v>39</v>
      </c>
      <c r="C18289">
        <v>18</v>
      </c>
      <c r="D18289" t="s">
        <v>628</v>
      </c>
      <c r="E18289">
        <v>46</v>
      </c>
      <c r="F18289" t="s">
        <v>1570</v>
      </c>
      <c r="G18289" s="3">
        <v>13.738</v>
      </c>
      <c r="H18289">
        <v>79.957499999999996</v>
      </c>
    </row>
    <row r="18290" spans="1:8" x14ac:dyDescent="0.25">
      <c r="A18290">
        <f t="shared" si="287"/>
        <v>59</v>
      </c>
      <c r="B18290">
        <v>39</v>
      </c>
      <c r="C18290">
        <v>19</v>
      </c>
      <c r="D18290" t="s">
        <v>629</v>
      </c>
      <c r="E18290">
        <v>46</v>
      </c>
      <c r="F18290" t="s">
        <v>1570</v>
      </c>
      <c r="G18290" s="3">
        <v>12.992000000000001</v>
      </c>
      <c r="H18290">
        <v>88.331000000000003</v>
      </c>
    </row>
    <row r="18291" spans="1:8" x14ac:dyDescent="0.25">
      <c r="A18291">
        <f t="shared" si="287"/>
        <v>59</v>
      </c>
      <c r="B18291">
        <v>39</v>
      </c>
      <c r="C18291">
        <v>20</v>
      </c>
      <c r="D18291" t="s">
        <v>630</v>
      </c>
      <c r="E18291">
        <v>46</v>
      </c>
      <c r="F18291" t="s">
        <v>1570</v>
      </c>
      <c r="G18291" s="3">
        <v>12.147</v>
      </c>
      <c r="H18291">
        <v>90.734000000000009</v>
      </c>
    </row>
    <row r="18292" spans="1:8" x14ac:dyDescent="0.25">
      <c r="A18292">
        <f t="shared" si="287"/>
        <v>59</v>
      </c>
      <c r="B18292">
        <v>39</v>
      </c>
      <c r="C18292">
        <v>21</v>
      </c>
      <c r="D18292" t="s">
        <v>631</v>
      </c>
      <c r="E18292">
        <v>46</v>
      </c>
      <c r="F18292" t="s">
        <v>1570</v>
      </c>
      <c r="G18292" s="3">
        <v>11.565</v>
      </c>
      <c r="H18292">
        <v>91.007499999999993</v>
      </c>
    </row>
    <row r="18293" spans="1:8" x14ac:dyDescent="0.25">
      <c r="A18293">
        <f t="shared" si="287"/>
        <v>59</v>
      </c>
      <c r="B18293">
        <v>39</v>
      </c>
      <c r="C18293">
        <v>22</v>
      </c>
      <c r="D18293" t="s">
        <v>632</v>
      </c>
      <c r="E18293">
        <v>46</v>
      </c>
      <c r="F18293" t="s">
        <v>1570</v>
      </c>
      <c r="G18293" s="3">
        <v>11.224</v>
      </c>
      <c r="H18293">
        <v>85.965000000000003</v>
      </c>
    </row>
    <row r="18294" spans="1:8" x14ac:dyDescent="0.25">
      <c r="A18294">
        <f t="shared" si="287"/>
        <v>59</v>
      </c>
      <c r="B18294">
        <v>39</v>
      </c>
      <c r="C18294">
        <v>23</v>
      </c>
      <c r="D18294" t="s">
        <v>633</v>
      </c>
      <c r="E18294">
        <v>46</v>
      </c>
      <c r="F18294" t="s">
        <v>1570</v>
      </c>
      <c r="G18294" s="3">
        <v>11.029</v>
      </c>
      <c r="H18294">
        <v>85.993500000000012</v>
      </c>
    </row>
    <row r="18295" spans="1:8" x14ac:dyDescent="0.25">
      <c r="A18295">
        <f t="shared" si="287"/>
        <v>60</v>
      </c>
      <c r="B18295">
        <v>40</v>
      </c>
      <c r="C18295">
        <v>24</v>
      </c>
      <c r="D18295" t="s">
        <v>634</v>
      </c>
      <c r="E18295">
        <v>46</v>
      </c>
      <c r="F18295" t="s">
        <v>1570</v>
      </c>
      <c r="G18295" s="3">
        <v>10.858000000000001</v>
      </c>
      <c r="H18295">
        <v>86.081000000000003</v>
      </c>
    </row>
    <row r="18296" spans="1:8" x14ac:dyDescent="0.25">
      <c r="A18296">
        <f t="shared" si="287"/>
        <v>60</v>
      </c>
      <c r="B18296">
        <v>40</v>
      </c>
      <c r="C18296">
        <v>1</v>
      </c>
      <c r="D18296" t="s">
        <v>635</v>
      </c>
      <c r="E18296">
        <v>46</v>
      </c>
      <c r="F18296" t="s">
        <v>1570</v>
      </c>
      <c r="G18296" s="3">
        <v>10.760999999999999</v>
      </c>
      <c r="H18296">
        <v>82.532000000000011</v>
      </c>
    </row>
    <row r="18297" spans="1:8" x14ac:dyDescent="0.25">
      <c r="A18297">
        <f t="shared" si="287"/>
        <v>60</v>
      </c>
      <c r="B18297">
        <v>40</v>
      </c>
      <c r="C18297">
        <v>2</v>
      </c>
      <c r="D18297" t="s">
        <v>636</v>
      </c>
      <c r="E18297">
        <v>46</v>
      </c>
      <c r="F18297" t="s">
        <v>1570</v>
      </c>
      <c r="G18297" s="3">
        <v>10.686999999999999</v>
      </c>
      <c r="H18297">
        <v>90.656999999999996</v>
      </c>
    </row>
    <row r="18298" spans="1:8" x14ac:dyDescent="0.25">
      <c r="A18298">
        <f t="shared" si="287"/>
        <v>60</v>
      </c>
      <c r="B18298">
        <v>40</v>
      </c>
      <c r="C18298">
        <v>3</v>
      </c>
      <c r="D18298" t="s">
        <v>637</v>
      </c>
      <c r="E18298">
        <v>46</v>
      </c>
      <c r="F18298" t="s">
        <v>1570</v>
      </c>
      <c r="G18298" s="3">
        <v>10.565</v>
      </c>
      <c r="H18298">
        <v>89.700999999999993</v>
      </c>
    </row>
    <row r="18299" spans="1:8" x14ac:dyDescent="0.25">
      <c r="A18299">
        <f t="shared" si="287"/>
        <v>60</v>
      </c>
      <c r="B18299">
        <v>40</v>
      </c>
      <c r="C18299">
        <v>4</v>
      </c>
      <c r="D18299" t="s">
        <v>638</v>
      </c>
      <c r="E18299">
        <v>46</v>
      </c>
      <c r="F18299" t="s">
        <v>1570</v>
      </c>
      <c r="G18299" s="3">
        <v>10.443</v>
      </c>
      <c r="H18299">
        <v>89.811000000000007</v>
      </c>
    </row>
    <row r="18300" spans="1:8" x14ac:dyDescent="0.25">
      <c r="A18300">
        <f t="shared" si="287"/>
        <v>60</v>
      </c>
      <c r="B18300">
        <v>40</v>
      </c>
      <c r="C18300">
        <v>5</v>
      </c>
      <c r="D18300" t="s">
        <v>639</v>
      </c>
      <c r="E18300">
        <v>46</v>
      </c>
      <c r="F18300" t="s">
        <v>1570</v>
      </c>
      <c r="G18300" s="3">
        <v>10.345000000000001</v>
      </c>
      <c r="H18300">
        <v>89.953000000000003</v>
      </c>
    </row>
    <row r="18301" spans="1:8" x14ac:dyDescent="0.25">
      <c r="A18301">
        <f t="shared" si="287"/>
        <v>60</v>
      </c>
      <c r="B18301">
        <v>40</v>
      </c>
      <c r="C18301">
        <v>6</v>
      </c>
      <c r="D18301" t="s">
        <v>640</v>
      </c>
      <c r="E18301">
        <v>46</v>
      </c>
      <c r="F18301" t="s">
        <v>1570</v>
      </c>
      <c r="G18301" s="3">
        <v>10.247</v>
      </c>
      <c r="H18301">
        <v>90.073999999999998</v>
      </c>
    </row>
    <row r="18302" spans="1:8" x14ac:dyDescent="0.25">
      <c r="A18302">
        <f t="shared" si="287"/>
        <v>60</v>
      </c>
      <c r="B18302">
        <v>40</v>
      </c>
      <c r="C18302">
        <v>7</v>
      </c>
      <c r="D18302" t="s">
        <v>641</v>
      </c>
      <c r="E18302">
        <v>46</v>
      </c>
      <c r="F18302" t="s">
        <v>1570</v>
      </c>
      <c r="G18302" s="3">
        <v>10.247</v>
      </c>
      <c r="H18302">
        <v>90.286500000000004</v>
      </c>
    </row>
    <row r="18303" spans="1:8" x14ac:dyDescent="0.25">
      <c r="A18303">
        <f t="shared" si="287"/>
        <v>60</v>
      </c>
      <c r="B18303">
        <v>40</v>
      </c>
      <c r="C18303">
        <v>8</v>
      </c>
      <c r="D18303" t="s">
        <v>642</v>
      </c>
      <c r="E18303">
        <v>46</v>
      </c>
      <c r="F18303" t="s">
        <v>1570</v>
      </c>
      <c r="G18303" s="3">
        <v>10.295999999999999</v>
      </c>
      <c r="H18303">
        <v>90.563999999999993</v>
      </c>
    </row>
    <row r="18304" spans="1:8" x14ac:dyDescent="0.25">
      <c r="A18304">
        <f t="shared" si="287"/>
        <v>60</v>
      </c>
      <c r="B18304">
        <v>40</v>
      </c>
      <c r="C18304">
        <v>9</v>
      </c>
      <c r="D18304" t="s">
        <v>643</v>
      </c>
      <c r="E18304">
        <v>46</v>
      </c>
      <c r="F18304" t="s">
        <v>1570</v>
      </c>
      <c r="G18304" s="3">
        <v>10.516</v>
      </c>
      <c r="H18304">
        <v>90.233000000000004</v>
      </c>
    </row>
    <row r="18305" spans="1:8" x14ac:dyDescent="0.25">
      <c r="A18305">
        <f t="shared" si="287"/>
        <v>60</v>
      </c>
      <c r="B18305">
        <v>40</v>
      </c>
      <c r="C18305">
        <v>10</v>
      </c>
      <c r="D18305" t="s">
        <v>644</v>
      </c>
      <c r="E18305">
        <v>46</v>
      </c>
      <c r="F18305" t="s">
        <v>1570</v>
      </c>
      <c r="G18305" s="3">
        <v>11.175000000000001</v>
      </c>
      <c r="H18305">
        <v>87.992999999999995</v>
      </c>
    </row>
    <row r="18306" spans="1:8" x14ac:dyDescent="0.25">
      <c r="A18306">
        <f t="shared" si="287"/>
        <v>60</v>
      </c>
      <c r="B18306">
        <v>40</v>
      </c>
      <c r="C18306">
        <v>11</v>
      </c>
      <c r="D18306" t="s">
        <v>645</v>
      </c>
      <c r="E18306">
        <v>46</v>
      </c>
      <c r="F18306" t="s">
        <v>1570</v>
      </c>
      <c r="G18306" s="3">
        <v>11.734</v>
      </c>
      <c r="H18306">
        <v>86.972499999999997</v>
      </c>
    </row>
    <row r="18307" spans="1:8" x14ac:dyDescent="0.25">
      <c r="A18307">
        <f t="shared" si="287"/>
        <v>60</v>
      </c>
      <c r="B18307">
        <v>40</v>
      </c>
      <c r="C18307">
        <v>12</v>
      </c>
      <c r="D18307" t="s">
        <v>646</v>
      </c>
      <c r="E18307">
        <v>46</v>
      </c>
      <c r="F18307" t="s">
        <v>1570</v>
      </c>
      <c r="G18307" s="3">
        <v>12.316000000000001</v>
      </c>
      <c r="H18307">
        <v>84.910499999999999</v>
      </c>
    </row>
    <row r="18308" spans="1:8" x14ac:dyDescent="0.25">
      <c r="A18308">
        <f t="shared" si="287"/>
        <v>60</v>
      </c>
      <c r="B18308">
        <v>40</v>
      </c>
      <c r="C18308">
        <v>13</v>
      </c>
      <c r="D18308" t="s">
        <v>647</v>
      </c>
      <c r="E18308">
        <v>46</v>
      </c>
      <c r="F18308" t="s">
        <v>1570</v>
      </c>
      <c r="G18308" s="3">
        <v>12.582000000000001</v>
      </c>
      <c r="H18308">
        <v>83.197000000000003</v>
      </c>
    </row>
    <row r="18309" spans="1:8" x14ac:dyDescent="0.25">
      <c r="A18309">
        <f t="shared" si="287"/>
        <v>60</v>
      </c>
      <c r="B18309">
        <v>40</v>
      </c>
      <c r="C18309">
        <v>14</v>
      </c>
      <c r="D18309" t="s">
        <v>648</v>
      </c>
      <c r="E18309">
        <v>46</v>
      </c>
      <c r="F18309" t="s">
        <v>1570</v>
      </c>
      <c r="G18309" s="3">
        <v>12.750999999999999</v>
      </c>
      <c r="H18309">
        <v>81.850499999999997</v>
      </c>
    </row>
    <row r="18310" spans="1:8" x14ac:dyDescent="0.25">
      <c r="A18310">
        <f t="shared" si="287"/>
        <v>60</v>
      </c>
      <c r="B18310">
        <v>40</v>
      </c>
      <c r="C18310">
        <v>15</v>
      </c>
      <c r="D18310" t="s">
        <v>649</v>
      </c>
      <c r="E18310">
        <v>46</v>
      </c>
      <c r="F18310" t="s">
        <v>1570</v>
      </c>
      <c r="G18310" s="3">
        <v>13.281000000000001</v>
      </c>
      <c r="H18310">
        <v>80.631</v>
      </c>
    </row>
    <row r="18311" spans="1:8" x14ac:dyDescent="0.25">
      <c r="A18311">
        <f t="shared" si="287"/>
        <v>60</v>
      </c>
      <c r="B18311">
        <v>40</v>
      </c>
      <c r="C18311">
        <v>16</v>
      </c>
      <c r="D18311" t="s">
        <v>650</v>
      </c>
      <c r="E18311">
        <v>46</v>
      </c>
      <c r="F18311" t="s">
        <v>1570</v>
      </c>
      <c r="G18311" s="3">
        <v>13.137</v>
      </c>
      <c r="H18311">
        <v>81.356999999999999</v>
      </c>
    </row>
    <row r="18312" spans="1:8" x14ac:dyDescent="0.25">
      <c r="A18312">
        <f t="shared" si="287"/>
        <v>60</v>
      </c>
      <c r="B18312">
        <v>40</v>
      </c>
      <c r="C18312">
        <v>17</v>
      </c>
      <c r="D18312" t="s">
        <v>651</v>
      </c>
      <c r="E18312">
        <v>46</v>
      </c>
      <c r="F18312" t="s">
        <v>1570</v>
      </c>
      <c r="G18312" s="3">
        <v>12.968</v>
      </c>
      <c r="H18312">
        <v>82.938000000000002</v>
      </c>
    </row>
    <row r="18313" spans="1:8" x14ac:dyDescent="0.25">
      <c r="A18313">
        <f t="shared" si="287"/>
        <v>60</v>
      </c>
      <c r="B18313">
        <v>40</v>
      </c>
      <c r="C18313">
        <v>18</v>
      </c>
      <c r="D18313" t="s">
        <v>652</v>
      </c>
      <c r="E18313">
        <v>46</v>
      </c>
      <c r="F18313" t="s">
        <v>1570</v>
      </c>
      <c r="G18313" s="3">
        <v>12.63</v>
      </c>
      <c r="H18313">
        <v>84.305000000000007</v>
      </c>
    </row>
    <row r="18314" spans="1:8" x14ac:dyDescent="0.25">
      <c r="A18314">
        <f t="shared" si="287"/>
        <v>60</v>
      </c>
      <c r="B18314">
        <v>40</v>
      </c>
      <c r="C18314">
        <v>19</v>
      </c>
      <c r="D18314" t="s">
        <v>653</v>
      </c>
      <c r="E18314">
        <v>46</v>
      </c>
      <c r="F18314" t="s">
        <v>1570</v>
      </c>
      <c r="G18314" s="3">
        <v>12.098000000000001</v>
      </c>
      <c r="H18314">
        <v>90.369500000000002</v>
      </c>
    </row>
    <row r="18315" spans="1:8" x14ac:dyDescent="0.25">
      <c r="A18315">
        <f t="shared" si="287"/>
        <v>60</v>
      </c>
      <c r="B18315">
        <v>40</v>
      </c>
      <c r="C18315">
        <v>20</v>
      </c>
      <c r="D18315" t="s">
        <v>654</v>
      </c>
      <c r="E18315">
        <v>46</v>
      </c>
      <c r="F18315" t="s">
        <v>1570</v>
      </c>
      <c r="G18315" s="3">
        <v>11.565</v>
      </c>
      <c r="H18315">
        <v>90.32050000000001</v>
      </c>
    </row>
    <row r="18316" spans="1:8" x14ac:dyDescent="0.25">
      <c r="A18316">
        <f t="shared" si="287"/>
        <v>60</v>
      </c>
      <c r="B18316">
        <v>40</v>
      </c>
      <c r="C18316">
        <v>21</v>
      </c>
      <c r="D18316" t="s">
        <v>655</v>
      </c>
      <c r="E18316">
        <v>46</v>
      </c>
      <c r="F18316" t="s">
        <v>1570</v>
      </c>
      <c r="G18316" s="3">
        <v>11.151</v>
      </c>
      <c r="H18316">
        <v>90.373999999999995</v>
      </c>
    </row>
    <row r="18317" spans="1:8" x14ac:dyDescent="0.25">
      <c r="A18317">
        <f t="shared" si="287"/>
        <v>60</v>
      </c>
      <c r="B18317">
        <v>40</v>
      </c>
      <c r="C18317">
        <v>22</v>
      </c>
      <c r="D18317" t="s">
        <v>656</v>
      </c>
      <c r="E18317">
        <v>46</v>
      </c>
      <c r="F18317" t="s">
        <v>1570</v>
      </c>
      <c r="G18317" s="3">
        <v>10.81</v>
      </c>
      <c r="H18317">
        <v>90.396000000000001</v>
      </c>
    </row>
    <row r="18318" spans="1:8" x14ac:dyDescent="0.25">
      <c r="A18318">
        <f t="shared" si="287"/>
        <v>60</v>
      </c>
      <c r="B18318">
        <v>40</v>
      </c>
      <c r="C18318">
        <v>23</v>
      </c>
      <c r="D18318" t="s">
        <v>657</v>
      </c>
      <c r="E18318">
        <v>46</v>
      </c>
      <c r="F18318" t="s">
        <v>1570</v>
      </c>
      <c r="G18318" s="3">
        <v>10.492000000000001</v>
      </c>
      <c r="H18318">
        <v>90.429000000000002</v>
      </c>
    </row>
    <row r="18319" spans="1:8" x14ac:dyDescent="0.25">
      <c r="A18319">
        <f t="shared" si="287"/>
        <v>61</v>
      </c>
      <c r="B18319">
        <v>41</v>
      </c>
      <c r="C18319">
        <v>24</v>
      </c>
      <c r="D18319" s="1">
        <v>41642</v>
      </c>
      <c r="E18319">
        <v>46</v>
      </c>
      <c r="F18319" t="s">
        <v>1570</v>
      </c>
      <c r="G18319" s="3">
        <v>10.247</v>
      </c>
      <c r="H18319">
        <v>90.481499999999997</v>
      </c>
    </row>
    <row r="18320" spans="1:8" x14ac:dyDescent="0.25">
      <c r="A18320">
        <f t="shared" si="287"/>
        <v>61</v>
      </c>
      <c r="B18320">
        <v>41</v>
      </c>
      <c r="C18320">
        <v>1</v>
      </c>
      <c r="D18320" s="1">
        <v>41642.041666666664</v>
      </c>
      <c r="E18320">
        <v>46</v>
      </c>
      <c r="F18320" t="s">
        <v>1570</v>
      </c>
      <c r="G18320" s="3">
        <v>10.074999999999999</v>
      </c>
      <c r="H18320">
        <v>90.308999999999997</v>
      </c>
    </row>
    <row r="18321" spans="1:8" x14ac:dyDescent="0.25">
      <c r="A18321">
        <f t="shared" si="287"/>
        <v>61</v>
      </c>
      <c r="B18321">
        <v>41</v>
      </c>
      <c r="C18321">
        <v>2</v>
      </c>
      <c r="D18321" s="1">
        <v>41642.083333333336</v>
      </c>
      <c r="E18321">
        <v>46</v>
      </c>
      <c r="F18321" t="s">
        <v>1570</v>
      </c>
      <c r="G18321" s="3">
        <v>9.8539999999999992</v>
      </c>
      <c r="H18321">
        <v>90.390500000000003</v>
      </c>
    </row>
    <row r="18322" spans="1:8" x14ac:dyDescent="0.25">
      <c r="A18322">
        <f t="shared" si="287"/>
        <v>61</v>
      </c>
      <c r="B18322">
        <v>41</v>
      </c>
      <c r="C18322">
        <v>3</v>
      </c>
      <c r="D18322" s="1">
        <v>41642.125</v>
      </c>
      <c r="E18322">
        <v>46</v>
      </c>
      <c r="F18322" t="s">
        <v>1570</v>
      </c>
      <c r="G18322" s="3">
        <v>9.7309999999999999</v>
      </c>
      <c r="H18322">
        <v>90.237499999999997</v>
      </c>
    </row>
    <row r="18323" spans="1:8" x14ac:dyDescent="0.25">
      <c r="A18323">
        <f t="shared" si="287"/>
        <v>61</v>
      </c>
      <c r="B18323">
        <v>41</v>
      </c>
      <c r="C18323">
        <v>4</v>
      </c>
      <c r="D18323" s="1">
        <v>41642.166666666664</v>
      </c>
      <c r="E18323">
        <v>46</v>
      </c>
      <c r="F18323" t="s">
        <v>1570</v>
      </c>
      <c r="G18323" s="3">
        <v>9.6080000000000005</v>
      </c>
      <c r="H18323">
        <v>90.336500000000001</v>
      </c>
    </row>
    <row r="18324" spans="1:8" x14ac:dyDescent="0.25">
      <c r="A18324">
        <f t="shared" si="287"/>
        <v>61</v>
      </c>
      <c r="B18324">
        <v>41</v>
      </c>
      <c r="C18324">
        <v>5</v>
      </c>
      <c r="D18324" s="1">
        <v>41642.208333333336</v>
      </c>
      <c r="E18324">
        <v>46</v>
      </c>
      <c r="F18324" t="s">
        <v>1570</v>
      </c>
      <c r="G18324" s="3">
        <v>9.4600000000000009</v>
      </c>
      <c r="H18324">
        <v>90.355500000000006</v>
      </c>
    </row>
    <row r="18325" spans="1:8" x14ac:dyDescent="0.25">
      <c r="A18325">
        <f t="shared" si="287"/>
        <v>61</v>
      </c>
      <c r="B18325">
        <v>41</v>
      </c>
      <c r="C18325">
        <v>6</v>
      </c>
      <c r="D18325" s="1">
        <v>41642.25</v>
      </c>
      <c r="E18325">
        <v>46</v>
      </c>
      <c r="F18325" t="s">
        <v>1570</v>
      </c>
      <c r="G18325" s="3">
        <v>9.2620000000000005</v>
      </c>
      <c r="H18325">
        <v>90.450999999999993</v>
      </c>
    </row>
    <row r="18326" spans="1:8" x14ac:dyDescent="0.25">
      <c r="A18326">
        <f t="shared" si="287"/>
        <v>61</v>
      </c>
      <c r="B18326">
        <v>41</v>
      </c>
      <c r="C18326">
        <v>7</v>
      </c>
      <c r="D18326" s="1">
        <v>41642.291666666664</v>
      </c>
      <c r="E18326">
        <v>46</v>
      </c>
      <c r="F18326" t="s">
        <v>1570</v>
      </c>
      <c r="G18326" s="3">
        <v>9.2129999999999992</v>
      </c>
      <c r="H18326">
        <v>90.584499999999991</v>
      </c>
    </row>
    <row r="18327" spans="1:8" x14ac:dyDescent="0.25">
      <c r="A18327">
        <f t="shared" si="287"/>
        <v>61</v>
      </c>
      <c r="B18327">
        <v>41</v>
      </c>
      <c r="C18327">
        <v>8</v>
      </c>
      <c r="D18327" s="1">
        <v>41642.333333333336</v>
      </c>
      <c r="E18327">
        <v>46</v>
      </c>
      <c r="F18327" t="s">
        <v>1570</v>
      </c>
      <c r="G18327" s="3">
        <v>9.2129999999999992</v>
      </c>
      <c r="H18327">
        <v>90.947499999999991</v>
      </c>
    </row>
    <row r="18328" spans="1:8" x14ac:dyDescent="0.25">
      <c r="A18328">
        <f t="shared" si="287"/>
        <v>61</v>
      </c>
      <c r="B18328">
        <v>41</v>
      </c>
      <c r="C18328">
        <v>9</v>
      </c>
      <c r="D18328" s="1">
        <v>41642.375</v>
      </c>
      <c r="E18328">
        <v>46</v>
      </c>
      <c r="F18328" t="s">
        <v>1570</v>
      </c>
      <c r="G18328" s="3">
        <v>9.41</v>
      </c>
      <c r="H18328">
        <v>90.927500000000009</v>
      </c>
    </row>
    <row r="18329" spans="1:8" x14ac:dyDescent="0.25">
      <c r="A18329">
        <f t="shared" si="287"/>
        <v>61</v>
      </c>
      <c r="B18329">
        <v>41</v>
      </c>
      <c r="C18329">
        <v>10</v>
      </c>
      <c r="D18329" s="1">
        <v>41642.416666666664</v>
      </c>
      <c r="E18329">
        <v>46</v>
      </c>
      <c r="F18329" t="s">
        <v>1570</v>
      </c>
      <c r="G18329" s="3">
        <v>10.026</v>
      </c>
      <c r="H18329">
        <v>89.123500000000007</v>
      </c>
    </row>
    <row r="18330" spans="1:8" x14ac:dyDescent="0.25">
      <c r="A18330">
        <f t="shared" si="287"/>
        <v>61</v>
      </c>
      <c r="B18330">
        <v>41</v>
      </c>
      <c r="C18330">
        <v>11</v>
      </c>
      <c r="D18330" s="1">
        <v>41642.458333333336</v>
      </c>
      <c r="E18330">
        <v>46</v>
      </c>
      <c r="F18330" t="s">
        <v>1570</v>
      </c>
      <c r="G18330" s="3">
        <v>10.882999999999999</v>
      </c>
      <c r="H18330">
        <v>87.583500000000001</v>
      </c>
    </row>
    <row r="18331" spans="1:8" x14ac:dyDescent="0.25">
      <c r="A18331">
        <f t="shared" si="287"/>
        <v>61</v>
      </c>
      <c r="B18331">
        <v>41</v>
      </c>
      <c r="C18331">
        <v>12</v>
      </c>
      <c r="D18331" s="1">
        <v>41642.5</v>
      </c>
      <c r="E18331">
        <v>46</v>
      </c>
      <c r="F18331" t="s">
        <v>1570</v>
      </c>
      <c r="G18331" s="3">
        <v>12.122</v>
      </c>
      <c r="H18331">
        <v>86.829499999999996</v>
      </c>
    </row>
    <row r="18332" spans="1:8" x14ac:dyDescent="0.25">
      <c r="A18332">
        <f t="shared" si="287"/>
        <v>61</v>
      </c>
      <c r="B18332">
        <v>41</v>
      </c>
      <c r="C18332">
        <v>13</v>
      </c>
      <c r="D18332" s="1">
        <v>41642.541666666664</v>
      </c>
      <c r="E18332">
        <v>46</v>
      </c>
      <c r="F18332" t="s">
        <v>1570</v>
      </c>
      <c r="G18332" s="3">
        <v>13.449</v>
      </c>
      <c r="H18332">
        <v>87.372</v>
      </c>
    </row>
    <row r="18333" spans="1:8" x14ac:dyDescent="0.25">
      <c r="A18333">
        <f t="shared" si="287"/>
        <v>61</v>
      </c>
      <c r="B18333">
        <v>41</v>
      </c>
      <c r="C18333">
        <v>14</v>
      </c>
      <c r="D18333" s="1">
        <v>41642.583333333336</v>
      </c>
      <c r="E18333">
        <v>46</v>
      </c>
      <c r="F18333" t="s">
        <v>1570</v>
      </c>
      <c r="G18333" s="3">
        <v>14.242000000000001</v>
      </c>
      <c r="H18333">
        <v>83.683500000000009</v>
      </c>
    </row>
    <row r="18334" spans="1:8" x14ac:dyDescent="0.25">
      <c r="A18334">
        <f t="shared" ref="A18334:A18397" si="288">B18334+20</f>
        <v>61</v>
      </c>
      <c r="B18334">
        <v>41</v>
      </c>
      <c r="C18334">
        <v>15</v>
      </c>
      <c r="D18334" s="1">
        <v>41642.625</v>
      </c>
      <c r="E18334">
        <v>46</v>
      </c>
      <c r="F18334" t="s">
        <v>1570</v>
      </c>
      <c r="G18334" s="3">
        <v>14.936</v>
      </c>
      <c r="H18334">
        <v>80.348500000000001</v>
      </c>
    </row>
    <row r="18335" spans="1:8" x14ac:dyDescent="0.25">
      <c r="A18335">
        <f t="shared" si="288"/>
        <v>61</v>
      </c>
      <c r="B18335">
        <v>41</v>
      </c>
      <c r="C18335">
        <v>16</v>
      </c>
      <c r="D18335" s="1">
        <v>41642.666666666664</v>
      </c>
      <c r="E18335">
        <v>46</v>
      </c>
      <c r="F18335" t="s">
        <v>1570</v>
      </c>
      <c r="G18335" s="3">
        <v>14.744999999999999</v>
      </c>
      <c r="H18335">
        <v>80.114499999999992</v>
      </c>
    </row>
    <row r="18336" spans="1:8" x14ac:dyDescent="0.25">
      <c r="A18336">
        <f t="shared" si="288"/>
        <v>61</v>
      </c>
      <c r="B18336">
        <v>41</v>
      </c>
      <c r="C18336">
        <v>17</v>
      </c>
      <c r="D18336" s="1">
        <v>41642.708333333336</v>
      </c>
      <c r="E18336">
        <v>46</v>
      </c>
      <c r="F18336" t="s">
        <v>1570</v>
      </c>
      <c r="G18336" s="3">
        <v>14.146000000000001</v>
      </c>
      <c r="H18336">
        <v>82.084500000000006</v>
      </c>
    </row>
    <row r="18337" spans="1:8" x14ac:dyDescent="0.25">
      <c r="A18337">
        <f t="shared" si="288"/>
        <v>61</v>
      </c>
      <c r="B18337">
        <v>41</v>
      </c>
      <c r="C18337">
        <v>18</v>
      </c>
      <c r="D18337" s="1">
        <v>41642.75</v>
      </c>
      <c r="E18337">
        <v>46</v>
      </c>
      <c r="F18337" t="s">
        <v>1570</v>
      </c>
      <c r="G18337" s="3">
        <v>13.353</v>
      </c>
      <c r="H18337">
        <v>85.353499999999997</v>
      </c>
    </row>
    <row r="18338" spans="1:8" x14ac:dyDescent="0.25">
      <c r="A18338">
        <f t="shared" si="288"/>
        <v>61</v>
      </c>
      <c r="B18338">
        <v>41</v>
      </c>
      <c r="C18338">
        <v>19</v>
      </c>
      <c r="D18338" s="1">
        <v>41642.791666666664</v>
      </c>
      <c r="E18338">
        <v>46</v>
      </c>
      <c r="F18338" t="s">
        <v>1570</v>
      </c>
      <c r="G18338" s="3">
        <v>12.484999999999999</v>
      </c>
      <c r="H18338">
        <v>91.111000000000004</v>
      </c>
    </row>
    <row r="18339" spans="1:8" x14ac:dyDescent="0.25">
      <c r="A18339">
        <f t="shared" si="288"/>
        <v>61</v>
      </c>
      <c r="B18339">
        <v>41</v>
      </c>
      <c r="C18339">
        <v>20</v>
      </c>
      <c r="D18339" s="1">
        <v>41642.833333333336</v>
      </c>
      <c r="E18339">
        <v>46</v>
      </c>
      <c r="F18339" t="s">
        <v>1570</v>
      </c>
      <c r="G18339" s="3">
        <v>11.734</v>
      </c>
      <c r="H18339">
        <v>90.742500000000007</v>
      </c>
    </row>
    <row r="18340" spans="1:8" x14ac:dyDescent="0.25">
      <c r="A18340">
        <f t="shared" si="288"/>
        <v>61</v>
      </c>
      <c r="B18340">
        <v>41</v>
      </c>
      <c r="C18340">
        <v>21</v>
      </c>
      <c r="D18340" s="1">
        <v>41642.875</v>
      </c>
      <c r="E18340">
        <v>46</v>
      </c>
      <c r="F18340" t="s">
        <v>1570</v>
      </c>
      <c r="G18340" s="3">
        <v>11.077999999999999</v>
      </c>
      <c r="H18340">
        <v>90.658999999999992</v>
      </c>
    </row>
    <row r="18341" spans="1:8" x14ac:dyDescent="0.25">
      <c r="A18341">
        <f t="shared" si="288"/>
        <v>61</v>
      </c>
      <c r="B18341">
        <v>41</v>
      </c>
      <c r="C18341">
        <v>22</v>
      </c>
      <c r="D18341" s="1">
        <v>41642.916666666664</v>
      </c>
      <c r="E18341">
        <v>46</v>
      </c>
      <c r="F18341" t="s">
        <v>1570</v>
      </c>
      <c r="G18341" s="3">
        <v>10.565</v>
      </c>
      <c r="H18341">
        <v>90.393000000000001</v>
      </c>
    </row>
    <row r="18342" spans="1:8" x14ac:dyDescent="0.25">
      <c r="A18342">
        <f t="shared" si="288"/>
        <v>61</v>
      </c>
      <c r="B18342">
        <v>41</v>
      </c>
      <c r="C18342">
        <v>23</v>
      </c>
      <c r="D18342" s="1">
        <v>41642.958333333336</v>
      </c>
      <c r="E18342">
        <v>46</v>
      </c>
      <c r="F18342" t="s">
        <v>1570</v>
      </c>
      <c r="G18342" s="3">
        <v>10.148999999999999</v>
      </c>
      <c r="H18342">
        <v>90.385500000000008</v>
      </c>
    </row>
    <row r="18343" spans="1:8" x14ac:dyDescent="0.25">
      <c r="A18343">
        <f t="shared" si="288"/>
        <v>62</v>
      </c>
      <c r="B18343">
        <v>42</v>
      </c>
      <c r="C18343">
        <v>24</v>
      </c>
      <c r="D18343" s="1">
        <v>41673</v>
      </c>
      <c r="E18343">
        <v>46</v>
      </c>
      <c r="F18343" t="s">
        <v>1570</v>
      </c>
      <c r="G18343" s="3">
        <v>9.8049999999999997</v>
      </c>
      <c r="H18343">
        <v>90.261499999999998</v>
      </c>
    </row>
    <row r="18344" spans="1:8" x14ac:dyDescent="0.25">
      <c r="A18344">
        <f t="shared" si="288"/>
        <v>62</v>
      </c>
      <c r="B18344">
        <v>42</v>
      </c>
      <c r="C18344">
        <v>1</v>
      </c>
      <c r="D18344" s="1">
        <v>41673.041666666664</v>
      </c>
      <c r="E18344">
        <v>46</v>
      </c>
      <c r="F18344" t="s">
        <v>1570</v>
      </c>
      <c r="G18344" s="3">
        <v>9.5340000000000007</v>
      </c>
      <c r="H18344">
        <v>89.824000000000012</v>
      </c>
    </row>
    <row r="18345" spans="1:8" x14ac:dyDescent="0.25">
      <c r="A18345">
        <f t="shared" si="288"/>
        <v>62</v>
      </c>
      <c r="B18345">
        <v>42</v>
      </c>
      <c r="C18345">
        <v>2</v>
      </c>
      <c r="D18345" s="1">
        <v>41673.083333333336</v>
      </c>
      <c r="E18345">
        <v>46</v>
      </c>
      <c r="F18345" t="s">
        <v>1570</v>
      </c>
      <c r="G18345" s="3">
        <v>9.2870000000000008</v>
      </c>
      <c r="H18345">
        <v>89.93</v>
      </c>
    </row>
    <row r="18346" spans="1:8" x14ac:dyDescent="0.25">
      <c r="A18346">
        <f t="shared" si="288"/>
        <v>62</v>
      </c>
      <c r="B18346">
        <v>42</v>
      </c>
      <c r="C18346">
        <v>3</v>
      </c>
      <c r="D18346" s="1">
        <v>41673.125</v>
      </c>
      <c r="E18346">
        <v>46</v>
      </c>
      <c r="F18346" t="s">
        <v>1570</v>
      </c>
      <c r="G18346" s="3">
        <v>9.1140000000000008</v>
      </c>
      <c r="H18346">
        <v>90.505499999999998</v>
      </c>
    </row>
    <row r="18347" spans="1:8" x14ac:dyDescent="0.25">
      <c r="A18347">
        <f t="shared" si="288"/>
        <v>62</v>
      </c>
      <c r="B18347">
        <v>42</v>
      </c>
      <c r="C18347">
        <v>4</v>
      </c>
      <c r="D18347" s="1">
        <v>41673.166666666664</v>
      </c>
      <c r="E18347">
        <v>46</v>
      </c>
      <c r="F18347" t="s">
        <v>1570</v>
      </c>
      <c r="G18347" s="3">
        <v>9.1389999999999993</v>
      </c>
      <c r="H18347">
        <v>90.8215</v>
      </c>
    </row>
    <row r="18348" spans="1:8" x14ac:dyDescent="0.25">
      <c r="A18348">
        <f t="shared" si="288"/>
        <v>62</v>
      </c>
      <c r="B18348">
        <v>42</v>
      </c>
      <c r="C18348">
        <v>5</v>
      </c>
      <c r="D18348" s="1">
        <v>41673.208333333336</v>
      </c>
      <c r="E18348">
        <v>46</v>
      </c>
      <c r="F18348" t="s">
        <v>1570</v>
      </c>
      <c r="G18348" s="3">
        <v>9.1880000000000006</v>
      </c>
      <c r="H18348">
        <v>90.653999999999996</v>
      </c>
    </row>
    <row r="18349" spans="1:8" x14ac:dyDescent="0.25">
      <c r="A18349">
        <f t="shared" si="288"/>
        <v>62</v>
      </c>
      <c r="B18349">
        <v>42</v>
      </c>
      <c r="C18349">
        <v>6</v>
      </c>
      <c r="D18349" s="1">
        <v>41673.25</v>
      </c>
      <c r="E18349">
        <v>46</v>
      </c>
      <c r="F18349" t="s">
        <v>1570</v>
      </c>
      <c r="G18349" s="3">
        <v>9.2129999999999992</v>
      </c>
      <c r="H18349">
        <v>90.546499999999995</v>
      </c>
    </row>
    <row r="18350" spans="1:8" x14ac:dyDescent="0.25">
      <c r="A18350">
        <f t="shared" si="288"/>
        <v>62</v>
      </c>
      <c r="B18350">
        <v>42</v>
      </c>
      <c r="C18350">
        <v>7</v>
      </c>
      <c r="D18350" s="1">
        <v>41673.291666666664</v>
      </c>
      <c r="E18350">
        <v>46</v>
      </c>
      <c r="F18350" t="s">
        <v>1570</v>
      </c>
      <c r="G18350" s="3">
        <v>9.2379999999999995</v>
      </c>
      <c r="H18350">
        <v>90.290999999999997</v>
      </c>
    </row>
    <row r="18351" spans="1:8" x14ac:dyDescent="0.25">
      <c r="A18351">
        <f t="shared" si="288"/>
        <v>62</v>
      </c>
      <c r="B18351">
        <v>42</v>
      </c>
      <c r="C18351">
        <v>8</v>
      </c>
      <c r="D18351" s="1">
        <v>41673.333333333336</v>
      </c>
      <c r="E18351">
        <v>46</v>
      </c>
      <c r="F18351" t="s">
        <v>1570</v>
      </c>
      <c r="G18351" s="3">
        <v>9.3360000000000003</v>
      </c>
      <c r="H18351">
        <v>90.563500000000005</v>
      </c>
    </row>
    <row r="18352" spans="1:8" x14ac:dyDescent="0.25">
      <c r="A18352">
        <f t="shared" si="288"/>
        <v>62</v>
      </c>
      <c r="B18352">
        <v>42</v>
      </c>
      <c r="C18352">
        <v>9</v>
      </c>
      <c r="D18352" s="1">
        <v>41673.375</v>
      </c>
      <c r="E18352">
        <v>46</v>
      </c>
      <c r="F18352" t="s">
        <v>1570</v>
      </c>
      <c r="G18352" s="3">
        <v>9.8049999999999997</v>
      </c>
      <c r="H18352">
        <v>90.052999999999997</v>
      </c>
    </row>
    <row r="18353" spans="1:8" x14ac:dyDescent="0.25">
      <c r="A18353">
        <f t="shared" si="288"/>
        <v>62</v>
      </c>
      <c r="B18353">
        <v>42</v>
      </c>
      <c r="C18353">
        <v>10</v>
      </c>
      <c r="D18353" s="1">
        <v>41673.416666666664</v>
      </c>
      <c r="E18353">
        <v>46</v>
      </c>
      <c r="F18353" t="s">
        <v>1570</v>
      </c>
      <c r="G18353" s="3">
        <v>10.492000000000001</v>
      </c>
      <c r="H18353">
        <v>88.248500000000007</v>
      </c>
    </row>
    <row r="18354" spans="1:8" x14ac:dyDescent="0.25">
      <c r="A18354">
        <f t="shared" si="288"/>
        <v>62</v>
      </c>
      <c r="B18354">
        <v>42</v>
      </c>
      <c r="C18354">
        <v>11</v>
      </c>
      <c r="D18354" s="1">
        <v>41673.458333333336</v>
      </c>
      <c r="E18354">
        <v>46</v>
      </c>
      <c r="F18354" t="s">
        <v>1570</v>
      </c>
      <c r="G18354" s="3">
        <v>11.37</v>
      </c>
      <c r="H18354">
        <v>84.402500000000003</v>
      </c>
    </row>
    <row r="18355" spans="1:8" x14ac:dyDescent="0.25">
      <c r="A18355">
        <f t="shared" si="288"/>
        <v>62</v>
      </c>
      <c r="B18355">
        <v>42</v>
      </c>
      <c r="C18355">
        <v>12</v>
      </c>
      <c r="D18355" s="1">
        <v>41673.5</v>
      </c>
      <c r="E18355">
        <v>46</v>
      </c>
      <c r="F18355" t="s">
        <v>1570</v>
      </c>
      <c r="G18355" s="3">
        <v>12.461</v>
      </c>
      <c r="H18355">
        <v>82.288499999999999</v>
      </c>
    </row>
    <row r="18356" spans="1:8" x14ac:dyDescent="0.25">
      <c r="A18356">
        <f t="shared" si="288"/>
        <v>62</v>
      </c>
      <c r="B18356">
        <v>42</v>
      </c>
      <c r="C18356">
        <v>13</v>
      </c>
      <c r="D18356" s="1">
        <v>41673.541666666664</v>
      </c>
      <c r="E18356">
        <v>46</v>
      </c>
      <c r="F18356" t="s">
        <v>1570</v>
      </c>
      <c r="G18356" s="3">
        <v>13.401</v>
      </c>
      <c r="H18356">
        <v>77.591499999999996</v>
      </c>
    </row>
    <row r="18357" spans="1:8" x14ac:dyDescent="0.25">
      <c r="A18357">
        <f t="shared" si="288"/>
        <v>62</v>
      </c>
      <c r="B18357">
        <v>42</v>
      </c>
      <c r="C18357">
        <v>14</v>
      </c>
      <c r="D18357" s="1">
        <v>41673.583333333336</v>
      </c>
      <c r="E18357">
        <v>46</v>
      </c>
      <c r="F18357" t="s">
        <v>1570</v>
      </c>
      <c r="G18357" s="3">
        <v>13.641999999999999</v>
      </c>
      <c r="H18357">
        <v>76.349000000000004</v>
      </c>
    </row>
    <row r="18358" spans="1:8" x14ac:dyDescent="0.25">
      <c r="A18358">
        <f t="shared" si="288"/>
        <v>62</v>
      </c>
      <c r="B18358">
        <v>42</v>
      </c>
      <c r="C18358">
        <v>15</v>
      </c>
      <c r="D18358" s="1">
        <v>41673.625</v>
      </c>
      <c r="E18358">
        <v>46</v>
      </c>
      <c r="F18358" t="s">
        <v>1570</v>
      </c>
      <c r="G18358" s="3">
        <v>14.026</v>
      </c>
      <c r="H18358">
        <v>72.656000000000006</v>
      </c>
    </row>
    <row r="18359" spans="1:8" x14ac:dyDescent="0.25">
      <c r="A18359">
        <f t="shared" si="288"/>
        <v>62</v>
      </c>
      <c r="B18359">
        <v>42</v>
      </c>
      <c r="C18359">
        <v>16</v>
      </c>
      <c r="D18359" s="1">
        <v>41673.666666666664</v>
      </c>
      <c r="E18359">
        <v>46</v>
      </c>
      <c r="F18359" t="s">
        <v>1570</v>
      </c>
      <c r="G18359" s="3">
        <v>14.05</v>
      </c>
      <c r="H18359">
        <v>72.859499999999997</v>
      </c>
    </row>
    <row r="18360" spans="1:8" x14ac:dyDescent="0.25">
      <c r="A18360">
        <f t="shared" si="288"/>
        <v>62</v>
      </c>
      <c r="B18360">
        <v>42</v>
      </c>
      <c r="C18360">
        <v>17</v>
      </c>
      <c r="D18360" s="1">
        <v>41673.708333333336</v>
      </c>
      <c r="E18360">
        <v>46</v>
      </c>
      <c r="F18360" t="s">
        <v>1570</v>
      </c>
      <c r="G18360" s="3">
        <v>13.641999999999999</v>
      </c>
      <c r="H18360">
        <v>78.192000000000007</v>
      </c>
    </row>
    <row r="18361" spans="1:8" x14ac:dyDescent="0.25">
      <c r="A18361">
        <f t="shared" si="288"/>
        <v>62</v>
      </c>
      <c r="B18361">
        <v>42</v>
      </c>
      <c r="C18361">
        <v>18</v>
      </c>
      <c r="D18361" s="1">
        <v>41673.75</v>
      </c>
      <c r="E18361">
        <v>46</v>
      </c>
      <c r="F18361" t="s">
        <v>1570</v>
      </c>
      <c r="G18361" s="3">
        <v>13.329000000000001</v>
      </c>
      <c r="H18361">
        <v>77.94550000000001</v>
      </c>
    </row>
    <row r="18362" spans="1:8" x14ac:dyDescent="0.25">
      <c r="A18362">
        <f t="shared" si="288"/>
        <v>62</v>
      </c>
      <c r="B18362">
        <v>42</v>
      </c>
      <c r="C18362">
        <v>19</v>
      </c>
      <c r="D18362" s="1">
        <v>41673.791666666664</v>
      </c>
      <c r="E18362">
        <v>46</v>
      </c>
      <c r="F18362" t="s">
        <v>1570</v>
      </c>
      <c r="G18362" s="3">
        <v>12.968</v>
      </c>
      <c r="H18362">
        <v>78.24199999999999</v>
      </c>
    </row>
    <row r="18363" spans="1:8" x14ac:dyDescent="0.25">
      <c r="A18363">
        <f t="shared" si="288"/>
        <v>62</v>
      </c>
      <c r="B18363">
        <v>42</v>
      </c>
      <c r="C18363">
        <v>20</v>
      </c>
      <c r="D18363" s="1">
        <v>41673.833333333336</v>
      </c>
      <c r="E18363">
        <v>46</v>
      </c>
      <c r="F18363" t="s">
        <v>1570</v>
      </c>
      <c r="G18363" s="3">
        <v>12.606</v>
      </c>
      <c r="H18363">
        <v>80.567000000000007</v>
      </c>
    </row>
    <row r="18364" spans="1:8" x14ac:dyDescent="0.25">
      <c r="A18364">
        <f t="shared" si="288"/>
        <v>62</v>
      </c>
      <c r="B18364">
        <v>42</v>
      </c>
      <c r="C18364">
        <v>21</v>
      </c>
      <c r="D18364" s="1">
        <v>41673.875</v>
      </c>
      <c r="E18364">
        <v>46</v>
      </c>
      <c r="F18364" t="s">
        <v>1570</v>
      </c>
      <c r="G18364" s="3">
        <v>12.170999999999999</v>
      </c>
      <c r="H18364">
        <v>83.663499999999999</v>
      </c>
    </row>
    <row r="18365" spans="1:8" x14ac:dyDescent="0.25">
      <c r="A18365">
        <f t="shared" si="288"/>
        <v>62</v>
      </c>
      <c r="B18365">
        <v>42</v>
      </c>
      <c r="C18365">
        <v>22</v>
      </c>
      <c r="D18365" s="1">
        <v>41673.916666666664</v>
      </c>
      <c r="E18365">
        <v>46</v>
      </c>
      <c r="F18365" t="s">
        <v>1570</v>
      </c>
      <c r="G18365" s="3">
        <v>11.492000000000001</v>
      </c>
      <c r="H18365">
        <v>90.520499999999998</v>
      </c>
    </row>
    <row r="18366" spans="1:8" x14ac:dyDescent="0.25">
      <c r="A18366">
        <f t="shared" si="288"/>
        <v>62</v>
      </c>
      <c r="B18366">
        <v>42</v>
      </c>
      <c r="C18366">
        <v>23</v>
      </c>
      <c r="D18366" s="1">
        <v>41673.958333333336</v>
      </c>
      <c r="E18366">
        <v>46</v>
      </c>
      <c r="F18366" t="s">
        <v>1570</v>
      </c>
      <c r="G18366" s="3">
        <v>10.932</v>
      </c>
      <c r="H18366">
        <v>90.554000000000002</v>
      </c>
    </row>
    <row r="18367" spans="1:8" x14ac:dyDescent="0.25">
      <c r="A18367">
        <f t="shared" si="288"/>
        <v>63</v>
      </c>
      <c r="B18367">
        <v>43</v>
      </c>
      <c r="C18367">
        <v>24</v>
      </c>
      <c r="D18367" s="1">
        <v>41701</v>
      </c>
      <c r="E18367">
        <v>46</v>
      </c>
      <c r="F18367" t="s">
        <v>1570</v>
      </c>
      <c r="G18367" s="3">
        <v>10.443</v>
      </c>
      <c r="H18367">
        <v>90.540500000000009</v>
      </c>
    </row>
    <row r="18368" spans="1:8" x14ac:dyDescent="0.25">
      <c r="A18368">
        <f t="shared" si="288"/>
        <v>63</v>
      </c>
      <c r="B18368">
        <v>43</v>
      </c>
      <c r="C18368">
        <v>1</v>
      </c>
      <c r="D18368" s="1">
        <v>41701.041666666664</v>
      </c>
      <c r="E18368">
        <v>46</v>
      </c>
      <c r="F18368" t="s">
        <v>1570</v>
      </c>
      <c r="G18368" s="3">
        <v>10.000999999999999</v>
      </c>
      <c r="H18368">
        <v>90.795999999999992</v>
      </c>
    </row>
    <row r="18369" spans="1:8" x14ac:dyDescent="0.25">
      <c r="A18369">
        <f t="shared" si="288"/>
        <v>63</v>
      </c>
      <c r="B18369">
        <v>43</v>
      </c>
      <c r="C18369">
        <v>2</v>
      </c>
      <c r="D18369" s="1">
        <v>41701.083333333336</v>
      </c>
      <c r="E18369">
        <v>46</v>
      </c>
      <c r="F18369" t="s">
        <v>1570</v>
      </c>
      <c r="G18369" s="3">
        <v>9.5579999999999998</v>
      </c>
      <c r="H18369">
        <v>90.770499999999998</v>
      </c>
    </row>
    <row r="18370" spans="1:8" x14ac:dyDescent="0.25">
      <c r="A18370">
        <f t="shared" si="288"/>
        <v>63</v>
      </c>
      <c r="B18370">
        <v>43</v>
      </c>
      <c r="C18370">
        <v>3</v>
      </c>
      <c r="D18370" s="1">
        <v>41701.125</v>
      </c>
      <c r="E18370">
        <v>46</v>
      </c>
      <c r="F18370" t="s">
        <v>1570</v>
      </c>
      <c r="G18370" s="3">
        <v>9.1140000000000008</v>
      </c>
      <c r="H18370">
        <v>90.552999999999997</v>
      </c>
    </row>
    <row r="18371" spans="1:8" x14ac:dyDescent="0.25">
      <c r="A18371">
        <f t="shared" si="288"/>
        <v>63</v>
      </c>
      <c r="B18371">
        <v>43</v>
      </c>
      <c r="C18371">
        <v>4</v>
      </c>
      <c r="D18371" s="1">
        <v>41701.166666666664</v>
      </c>
      <c r="E18371">
        <v>46</v>
      </c>
      <c r="F18371" t="s">
        <v>1570</v>
      </c>
      <c r="G18371" s="3">
        <v>8.7669999999999995</v>
      </c>
      <c r="H18371">
        <v>90.522999999999996</v>
      </c>
    </row>
    <row r="18372" spans="1:8" x14ac:dyDescent="0.25">
      <c r="A18372">
        <f t="shared" si="288"/>
        <v>63</v>
      </c>
      <c r="B18372">
        <v>43</v>
      </c>
      <c r="C18372">
        <v>5</v>
      </c>
      <c r="D18372" s="1">
        <v>41701.208333333336</v>
      </c>
      <c r="E18372">
        <v>46</v>
      </c>
      <c r="F18372" t="s">
        <v>1570</v>
      </c>
      <c r="G18372" s="3">
        <v>8.5190000000000001</v>
      </c>
      <c r="H18372">
        <v>90.497500000000002</v>
      </c>
    </row>
    <row r="18373" spans="1:8" x14ac:dyDescent="0.25">
      <c r="A18373">
        <f t="shared" si="288"/>
        <v>63</v>
      </c>
      <c r="B18373">
        <v>43</v>
      </c>
      <c r="C18373">
        <v>6</v>
      </c>
      <c r="D18373" s="1">
        <v>41701.25</v>
      </c>
      <c r="E18373">
        <v>46</v>
      </c>
      <c r="F18373" t="s">
        <v>1570</v>
      </c>
      <c r="G18373" s="3">
        <v>8.27</v>
      </c>
      <c r="H18373">
        <v>90.240499999999997</v>
      </c>
    </row>
    <row r="18374" spans="1:8" x14ac:dyDescent="0.25">
      <c r="A18374">
        <f t="shared" si="288"/>
        <v>63</v>
      </c>
      <c r="B18374">
        <v>43</v>
      </c>
      <c r="C18374">
        <v>7</v>
      </c>
      <c r="D18374" s="1">
        <v>41701.291666666664</v>
      </c>
      <c r="E18374">
        <v>46</v>
      </c>
      <c r="F18374" t="s">
        <v>1570</v>
      </c>
      <c r="G18374" s="3">
        <v>8.1199999999999992</v>
      </c>
      <c r="H18374">
        <v>90.697499999999991</v>
      </c>
    </row>
    <row r="18375" spans="1:8" x14ac:dyDescent="0.25">
      <c r="A18375">
        <f t="shared" si="288"/>
        <v>63</v>
      </c>
      <c r="B18375">
        <v>43</v>
      </c>
      <c r="C18375">
        <v>8</v>
      </c>
      <c r="D18375" s="1">
        <v>41701.333333333336</v>
      </c>
      <c r="E18375">
        <v>46</v>
      </c>
      <c r="F18375" t="s">
        <v>1570</v>
      </c>
      <c r="G18375" s="3">
        <v>8.1950000000000003</v>
      </c>
      <c r="H18375">
        <v>91.47</v>
      </c>
    </row>
    <row r="18376" spans="1:8" x14ac:dyDescent="0.25">
      <c r="A18376">
        <f t="shared" si="288"/>
        <v>63</v>
      </c>
      <c r="B18376">
        <v>43</v>
      </c>
      <c r="C18376">
        <v>9</v>
      </c>
      <c r="D18376" s="1">
        <v>41701.375</v>
      </c>
      <c r="E18376">
        <v>46</v>
      </c>
      <c r="F18376" t="s">
        <v>1570</v>
      </c>
      <c r="G18376" s="3">
        <v>8.7420000000000009</v>
      </c>
      <c r="H18376">
        <v>90.754500000000007</v>
      </c>
    </row>
    <row r="18377" spans="1:8" x14ac:dyDescent="0.25">
      <c r="A18377">
        <f t="shared" si="288"/>
        <v>63</v>
      </c>
      <c r="B18377">
        <v>43</v>
      </c>
      <c r="C18377">
        <v>10</v>
      </c>
      <c r="D18377" s="1">
        <v>41701.416666666664</v>
      </c>
      <c r="E18377">
        <v>46</v>
      </c>
      <c r="F18377" t="s">
        <v>1570</v>
      </c>
      <c r="G18377" s="3">
        <v>9.7309999999999999</v>
      </c>
      <c r="H18377">
        <v>86.864000000000004</v>
      </c>
    </row>
    <row r="18378" spans="1:8" x14ac:dyDescent="0.25">
      <c r="A18378">
        <f t="shared" si="288"/>
        <v>63</v>
      </c>
      <c r="B18378">
        <v>43</v>
      </c>
      <c r="C18378">
        <v>11</v>
      </c>
      <c r="D18378" s="1">
        <v>41701.458333333336</v>
      </c>
      <c r="E18378">
        <v>46</v>
      </c>
      <c r="F18378" t="s">
        <v>1570</v>
      </c>
      <c r="G18378" s="3">
        <v>11.224</v>
      </c>
      <c r="H18378">
        <v>82.355999999999995</v>
      </c>
    </row>
    <row r="18379" spans="1:8" x14ac:dyDescent="0.25">
      <c r="A18379">
        <f t="shared" si="288"/>
        <v>63</v>
      </c>
      <c r="B18379">
        <v>43</v>
      </c>
      <c r="C18379">
        <v>12</v>
      </c>
      <c r="D18379" s="1">
        <v>41701.5</v>
      </c>
      <c r="E18379">
        <v>46</v>
      </c>
      <c r="F18379" t="s">
        <v>1570</v>
      </c>
      <c r="G18379" s="3">
        <v>13.04</v>
      </c>
      <c r="H18379">
        <v>82.48</v>
      </c>
    </row>
    <row r="18380" spans="1:8" x14ac:dyDescent="0.25">
      <c r="A18380">
        <f t="shared" si="288"/>
        <v>63</v>
      </c>
      <c r="B18380">
        <v>43</v>
      </c>
      <c r="C18380">
        <v>13</v>
      </c>
      <c r="D18380" s="1">
        <v>41701.541666666664</v>
      </c>
      <c r="E18380">
        <v>46</v>
      </c>
      <c r="F18380" t="s">
        <v>1570</v>
      </c>
      <c r="G18380" s="3">
        <v>14.505000000000001</v>
      </c>
      <c r="H18380">
        <v>71.263999999999996</v>
      </c>
    </row>
    <row r="18381" spans="1:8" x14ac:dyDescent="0.25">
      <c r="A18381">
        <f t="shared" si="288"/>
        <v>63</v>
      </c>
      <c r="B18381">
        <v>43</v>
      </c>
      <c r="C18381">
        <v>14</v>
      </c>
      <c r="D18381" s="1">
        <v>41701.583333333336</v>
      </c>
      <c r="E18381">
        <v>46</v>
      </c>
      <c r="F18381" t="s">
        <v>1570</v>
      </c>
      <c r="G18381" s="3">
        <v>15.366</v>
      </c>
      <c r="H18381">
        <v>63.846000000000004</v>
      </c>
    </row>
    <row r="18382" spans="1:8" x14ac:dyDescent="0.25">
      <c r="A18382">
        <f t="shared" si="288"/>
        <v>63</v>
      </c>
      <c r="B18382">
        <v>43</v>
      </c>
      <c r="C18382">
        <v>15</v>
      </c>
      <c r="D18382" s="1">
        <v>41701.625</v>
      </c>
      <c r="E18382">
        <v>46</v>
      </c>
      <c r="F18382" t="s">
        <v>1570</v>
      </c>
      <c r="G18382" s="3">
        <v>15.461</v>
      </c>
      <c r="H18382">
        <v>68.546999999999997</v>
      </c>
    </row>
    <row r="18383" spans="1:8" x14ac:dyDescent="0.25">
      <c r="A18383">
        <f t="shared" si="288"/>
        <v>63</v>
      </c>
      <c r="B18383">
        <v>43</v>
      </c>
      <c r="C18383">
        <v>16</v>
      </c>
      <c r="D18383" s="1">
        <v>41701.666666666664</v>
      </c>
      <c r="E18383">
        <v>46</v>
      </c>
      <c r="F18383" t="s">
        <v>1570</v>
      </c>
      <c r="G18383" s="3">
        <v>15.414</v>
      </c>
      <c r="H18383">
        <v>66.938999999999993</v>
      </c>
    </row>
    <row r="18384" spans="1:8" x14ac:dyDescent="0.25">
      <c r="A18384">
        <f t="shared" si="288"/>
        <v>63</v>
      </c>
      <c r="B18384">
        <v>43</v>
      </c>
      <c r="C18384">
        <v>17</v>
      </c>
      <c r="D18384" s="1">
        <v>41701.708333333336</v>
      </c>
      <c r="E18384">
        <v>46</v>
      </c>
      <c r="F18384" t="s">
        <v>1570</v>
      </c>
      <c r="G18384" s="3">
        <v>14.936</v>
      </c>
      <c r="H18384">
        <v>70.404499999999999</v>
      </c>
    </row>
    <row r="18385" spans="1:8" x14ac:dyDescent="0.25">
      <c r="A18385">
        <f t="shared" si="288"/>
        <v>63</v>
      </c>
      <c r="B18385">
        <v>43</v>
      </c>
      <c r="C18385">
        <v>18</v>
      </c>
      <c r="D18385" s="1">
        <v>41701.75</v>
      </c>
      <c r="E18385">
        <v>46</v>
      </c>
      <c r="F18385" t="s">
        <v>1570</v>
      </c>
      <c r="G18385" s="3">
        <v>14.385</v>
      </c>
      <c r="H18385">
        <v>73.314999999999998</v>
      </c>
    </row>
    <row r="18386" spans="1:8" x14ac:dyDescent="0.25">
      <c r="A18386">
        <f t="shared" si="288"/>
        <v>63</v>
      </c>
      <c r="B18386">
        <v>43</v>
      </c>
      <c r="C18386">
        <v>19</v>
      </c>
      <c r="D18386" s="1">
        <v>41701.791666666664</v>
      </c>
      <c r="E18386">
        <v>46</v>
      </c>
      <c r="F18386" t="s">
        <v>1570</v>
      </c>
      <c r="G18386" s="3">
        <v>13.882</v>
      </c>
      <c r="H18386">
        <v>75.61099999999999</v>
      </c>
    </row>
    <row r="18387" spans="1:8" x14ac:dyDescent="0.25">
      <c r="A18387">
        <f t="shared" si="288"/>
        <v>63</v>
      </c>
      <c r="B18387">
        <v>43</v>
      </c>
      <c r="C18387">
        <v>20</v>
      </c>
      <c r="D18387" s="1">
        <v>41701.833333333336</v>
      </c>
      <c r="E18387">
        <v>46</v>
      </c>
      <c r="F18387" t="s">
        <v>1570</v>
      </c>
      <c r="G18387" s="3">
        <v>13.449</v>
      </c>
      <c r="H18387">
        <v>75.826999999999998</v>
      </c>
    </row>
    <row r="18388" spans="1:8" x14ac:dyDescent="0.25">
      <c r="A18388">
        <f t="shared" si="288"/>
        <v>63</v>
      </c>
      <c r="B18388">
        <v>43</v>
      </c>
      <c r="C18388">
        <v>21</v>
      </c>
      <c r="D18388" s="1">
        <v>41701.875</v>
      </c>
      <c r="E18388">
        <v>46</v>
      </c>
      <c r="F18388" t="s">
        <v>1570</v>
      </c>
      <c r="G18388" s="3">
        <v>13.087999999999999</v>
      </c>
      <c r="H18388">
        <v>77.591499999999996</v>
      </c>
    </row>
    <row r="18389" spans="1:8" x14ac:dyDescent="0.25">
      <c r="A18389">
        <f t="shared" si="288"/>
        <v>63</v>
      </c>
      <c r="B18389">
        <v>43</v>
      </c>
      <c r="C18389">
        <v>22</v>
      </c>
      <c r="D18389" s="1">
        <v>41701.916666666664</v>
      </c>
      <c r="E18389">
        <v>46</v>
      </c>
      <c r="F18389" t="s">
        <v>1570</v>
      </c>
      <c r="G18389" s="3">
        <v>12.823</v>
      </c>
      <c r="H18389">
        <v>80.768499999999989</v>
      </c>
    </row>
    <row r="18390" spans="1:8" x14ac:dyDescent="0.25">
      <c r="A18390">
        <f t="shared" si="288"/>
        <v>63</v>
      </c>
      <c r="B18390">
        <v>43</v>
      </c>
      <c r="C18390">
        <v>23</v>
      </c>
      <c r="D18390" s="1">
        <v>41701.958333333336</v>
      </c>
      <c r="E18390">
        <v>46</v>
      </c>
      <c r="F18390" t="s">
        <v>1570</v>
      </c>
      <c r="G18390" s="3">
        <v>12.558</v>
      </c>
      <c r="H18390">
        <v>83.013499999999993</v>
      </c>
    </row>
    <row r="18391" spans="1:8" x14ac:dyDescent="0.25">
      <c r="A18391">
        <f t="shared" si="288"/>
        <v>64</v>
      </c>
      <c r="B18391">
        <v>44</v>
      </c>
      <c r="C18391">
        <v>24</v>
      </c>
      <c r="D18391" s="1">
        <v>41732</v>
      </c>
      <c r="E18391">
        <v>46</v>
      </c>
      <c r="F18391" t="s">
        <v>1570</v>
      </c>
      <c r="G18391" s="3">
        <v>12.388999999999999</v>
      </c>
      <c r="H18391">
        <v>85.908500000000004</v>
      </c>
    </row>
    <row r="18392" spans="1:8" x14ac:dyDescent="0.25">
      <c r="A18392">
        <f t="shared" si="288"/>
        <v>64</v>
      </c>
      <c r="B18392">
        <v>44</v>
      </c>
      <c r="C18392">
        <v>1</v>
      </c>
      <c r="D18392" s="1">
        <v>41732.041666666664</v>
      </c>
      <c r="E18392">
        <v>46</v>
      </c>
      <c r="F18392" t="s">
        <v>1570</v>
      </c>
      <c r="G18392" s="3">
        <v>12.195</v>
      </c>
      <c r="H18392">
        <v>89.527500000000003</v>
      </c>
    </row>
    <row r="18393" spans="1:8" x14ac:dyDescent="0.25">
      <c r="A18393">
        <f t="shared" si="288"/>
        <v>64</v>
      </c>
      <c r="B18393">
        <v>44</v>
      </c>
      <c r="C18393">
        <v>2</v>
      </c>
      <c r="D18393" s="1">
        <v>41732.083333333336</v>
      </c>
      <c r="E18393">
        <v>46</v>
      </c>
      <c r="F18393" t="s">
        <v>1570</v>
      </c>
      <c r="G18393" s="3">
        <v>12.025</v>
      </c>
      <c r="H18393">
        <v>89.645499999999998</v>
      </c>
    </row>
    <row r="18394" spans="1:8" x14ac:dyDescent="0.25">
      <c r="A18394">
        <f t="shared" si="288"/>
        <v>64</v>
      </c>
      <c r="B18394">
        <v>44</v>
      </c>
      <c r="C18394">
        <v>3</v>
      </c>
      <c r="D18394" s="1">
        <v>41732.125</v>
      </c>
      <c r="E18394">
        <v>46</v>
      </c>
      <c r="F18394" t="s">
        <v>1570</v>
      </c>
      <c r="G18394" s="3">
        <v>11.856</v>
      </c>
      <c r="H18394">
        <v>89.74199999999999</v>
      </c>
    </row>
    <row r="18395" spans="1:8" x14ac:dyDescent="0.25">
      <c r="A18395">
        <f t="shared" si="288"/>
        <v>64</v>
      </c>
      <c r="B18395">
        <v>44</v>
      </c>
      <c r="C18395">
        <v>4</v>
      </c>
      <c r="D18395" s="1">
        <v>41732.166666666664</v>
      </c>
      <c r="E18395">
        <v>46</v>
      </c>
      <c r="F18395" t="s">
        <v>1570</v>
      </c>
      <c r="G18395" s="3">
        <v>11.71</v>
      </c>
      <c r="H18395">
        <v>89.812000000000012</v>
      </c>
    </row>
    <row r="18396" spans="1:8" x14ac:dyDescent="0.25">
      <c r="A18396">
        <f t="shared" si="288"/>
        <v>64</v>
      </c>
      <c r="B18396">
        <v>44</v>
      </c>
      <c r="C18396">
        <v>5</v>
      </c>
      <c r="D18396" s="1">
        <v>41732.208333333336</v>
      </c>
      <c r="E18396">
        <v>46</v>
      </c>
      <c r="F18396" t="s">
        <v>1570</v>
      </c>
      <c r="G18396" s="3">
        <v>11.565</v>
      </c>
      <c r="H18396">
        <v>89.9495</v>
      </c>
    </row>
    <row r="18397" spans="1:8" x14ac:dyDescent="0.25">
      <c r="A18397">
        <f t="shared" si="288"/>
        <v>64</v>
      </c>
      <c r="B18397">
        <v>44</v>
      </c>
      <c r="C18397">
        <v>6</v>
      </c>
      <c r="D18397" s="1">
        <v>41732.25</v>
      </c>
      <c r="E18397">
        <v>46</v>
      </c>
      <c r="F18397" t="s">
        <v>1570</v>
      </c>
      <c r="G18397" s="3">
        <v>11.492000000000001</v>
      </c>
      <c r="H18397">
        <v>90.1965</v>
      </c>
    </row>
    <row r="18398" spans="1:8" x14ac:dyDescent="0.25">
      <c r="A18398">
        <f t="shared" ref="A18398:A18461" si="289">B18398+20</f>
        <v>64</v>
      </c>
      <c r="B18398">
        <v>44</v>
      </c>
      <c r="C18398">
        <v>7</v>
      </c>
      <c r="D18398" s="1">
        <v>41732.291666666664</v>
      </c>
      <c r="E18398">
        <v>46</v>
      </c>
      <c r="F18398" t="s">
        <v>1570</v>
      </c>
      <c r="G18398" s="3">
        <v>11.443</v>
      </c>
      <c r="H18398">
        <v>90.265500000000003</v>
      </c>
    </row>
    <row r="18399" spans="1:8" x14ac:dyDescent="0.25">
      <c r="A18399">
        <f t="shared" si="289"/>
        <v>64</v>
      </c>
      <c r="B18399">
        <v>44</v>
      </c>
      <c r="C18399">
        <v>8</v>
      </c>
      <c r="D18399" s="1">
        <v>41732.333333333336</v>
      </c>
      <c r="E18399">
        <v>46</v>
      </c>
      <c r="F18399" t="s">
        <v>1570</v>
      </c>
      <c r="G18399" s="3">
        <v>11.467000000000001</v>
      </c>
      <c r="H18399">
        <v>90.000499999999988</v>
      </c>
    </row>
    <row r="18400" spans="1:8" x14ac:dyDescent="0.25">
      <c r="A18400">
        <f t="shared" si="289"/>
        <v>64</v>
      </c>
      <c r="B18400">
        <v>44</v>
      </c>
      <c r="C18400">
        <v>9</v>
      </c>
      <c r="D18400" s="1">
        <v>41732.375</v>
      </c>
      <c r="E18400">
        <v>46</v>
      </c>
      <c r="F18400" t="s">
        <v>1570</v>
      </c>
      <c r="G18400" s="3">
        <v>11.807</v>
      </c>
      <c r="H18400">
        <v>84.984000000000009</v>
      </c>
    </row>
    <row r="18401" spans="1:8" x14ac:dyDescent="0.25">
      <c r="A18401">
        <f t="shared" si="289"/>
        <v>64</v>
      </c>
      <c r="B18401">
        <v>44</v>
      </c>
      <c r="C18401">
        <v>10</v>
      </c>
      <c r="D18401" s="1">
        <v>41732.416666666664</v>
      </c>
      <c r="E18401">
        <v>46</v>
      </c>
      <c r="F18401" t="s">
        <v>1570</v>
      </c>
      <c r="G18401" s="3">
        <v>12.558</v>
      </c>
      <c r="H18401">
        <v>73.631</v>
      </c>
    </row>
    <row r="18402" spans="1:8" x14ac:dyDescent="0.25">
      <c r="A18402">
        <f t="shared" si="289"/>
        <v>64</v>
      </c>
      <c r="B18402">
        <v>44</v>
      </c>
      <c r="C18402">
        <v>11</v>
      </c>
      <c r="D18402" s="1">
        <v>41732.458333333336</v>
      </c>
      <c r="E18402">
        <v>46</v>
      </c>
      <c r="F18402" t="s">
        <v>1570</v>
      </c>
      <c r="G18402" s="3">
        <v>13.425000000000001</v>
      </c>
      <c r="H18402">
        <v>72.058999999999997</v>
      </c>
    </row>
    <row r="18403" spans="1:8" x14ac:dyDescent="0.25">
      <c r="A18403">
        <f t="shared" si="289"/>
        <v>64</v>
      </c>
      <c r="B18403">
        <v>44</v>
      </c>
      <c r="C18403">
        <v>12</v>
      </c>
      <c r="D18403" s="1">
        <v>41732.5</v>
      </c>
      <c r="E18403">
        <v>46</v>
      </c>
      <c r="F18403" t="s">
        <v>1570</v>
      </c>
      <c r="G18403" s="3">
        <v>14.553000000000001</v>
      </c>
      <c r="H18403">
        <v>71.567000000000007</v>
      </c>
    </row>
    <row r="18404" spans="1:8" x14ac:dyDescent="0.25">
      <c r="A18404">
        <f t="shared" si="289"/>
        <v>64</v>
      </c>
      <c r="B18404">
        <v>44</v>
      </c>
      <c r="C18404">
        <v>13</v>
      </c>
      <c r="D18404" s="1">
        <v>41732.541666666664</v>
      </c>
      <c r="E18404">
        <v>46</v>
      </c>
      <c r="F18404" t="s">
        <v>1570</v>
      </c>
      <c r="G18404" s="3">
        <v>15.843</v>
      </c>
      <c r="H18404">
        <v>55.513000000000005</v>
      </c>
    </row>
    <row r="18405" spans="1:8" x14ac:dyDescent="0.25">
      <c r="A18405">
        <f t="shared" si="289"/>
        <v>64</v>
      </c>
      <c r="B18405">
        <v>44</v>
      </c>
      <c r="C18405">
        <v>14</v>
      </c>
      <c r="D18405" s="1">
        <v>41732.583333333336</v>
      </c>
      <c r="E18405">
        <v>46</v>
      </c>
      <c r="F18405" t="s">
        <v>1570</v>
      </c>
      <c r="G18405" s="3">
        <v>16.963000000000001</v>
      </c>
      <c r="H18405">
        <v>52.805999999999997</v>
      </c>
    </row>
    <row r="18406" spans="1:8" x14ac:dyDescent="0.25">
      <c r="A18406">
        <f t="shared" si="289"/>
        <v>64</v>
      </c>
      <c r="B18406">
        <v>44</v>
      </c>
      <c r="C18406">
        <v>15</v>
      </c>
      <c r="D18406" s="1">
        <v>41732.625</v>
      </c>
      <c r="E18406">
        <v>46</v>
      </c>
      <c r="F18406" t="s">
        <v>1570</v>
      </c>
      <c r="G18406" s="3">
        <v>17.486000000000001</v>
      </c>
      <c r="H18406">
        <v>49.957999999999998</v>
      </c>
    </row>
    <row r="18407" spans="1:8" x14ac:dyDescent="0.25">
      <c r="A18407">
        <f t="shared" si="289"/>
        <v>64</v>
      </c>
      <c r="B18407">
        <v>44</v>
      </c>
      <c r="C18407">
        <v>16</v>
      </c>
      <c r="D18407" s="1">
        <v>41732.666666666664</v>
      </c>
      <c r="E18407">
        <v>46</v>
      </c>
      <c r="F18407" t="s">
        <v>1570</v>
      </c>
      <c r="G18407" s="3">
        <v>17.486000000000001</v>
      </c>
      <c r="H18407">
        <v>52.160499999999999</v>
      </c>
    </row>
    <row r="18408" spans="1:8" x14ac:dyDescent="0.25">
      <c r="A18408">
        <f t="shared" si="289"/>
        <v>64</v>
      </c>
      <c r="B18408">
        <v>44</v>
      </c>
      <c r="C18408">
        <v>17</v>
      </c>
      <c r="D18408" s="1">
        <v>41732.708333333336</v>
      </c>
      <c r="E18408">
        <v>46</v>
      </c>
      <c r="F18408" t="s">
        <v>1570</v>
      </c>
      <c r="G18408" s="3">
        <v>17.13</v>
      </c>
      <c r="H18408">
        <v>51.889499999999998</v>
      </c>
    </row>
    <row r="18409" spans="1:8" x14ac:dyDescent="0.25">
      <c r="A18409">
        <f t="shared" si="289"/>
        <v>64</v>
      </c>
      <c r="B18409">
        <v>44</v>
      </c>
      <c r="C18409">
        <v>18</v>
      </c>
      <c r="D18409" s="1">
        <v>41732.75</v>
      </c>
      <c r="E18409">
        <v>46</v>
      </c>
      <c r="F18409" t="s">
        <v>1570</v>
      </c>
      <c r="G18409" s="3">
        <v>16.414999999999999</v>
      </c>
      <c r="H18409">
        <v>56.633000000000003</v>
      </c>
    </row>
    <row r="18410" spans="1:8" x14ac:dyDescent="0.25">
      <c r="A18410">
        <f t="shared" si="289"/>
        <v>64</v>
      </c>
      <c r="B18410">
        <v>44</v>
      </c>
      <c r="C18410">
        <v>19</v>
      </c>
      <c r="D18410" s="1">
        <v>41732.791666666664</v>
      </c>
      <c r="E18410">
        <v>46</v>
      </c>
      <c r="F18410" t="s">
        <v>1570</v>
      </c>
      <c r="G18410" s="3">
        <v>15.795999999999999</v>
      </c>
      <c r="H18410">
        <v>56.814999999999998</v>
      </c>
    </row>
    <row r="18411" spans="1:8" x14ac:dyDescent="0.25">
      <c r="A18411">
        <f t="shared" si="289"/>
        <v>64</v>
      </c>
      <c r="B18411">
        <v>44</v>
      </c>
      <c r="C18411">
        <v>20</v>
      </c>
      <c r="D18411" s="1">
        <v>41732.833333333336</v>
      </c>
      <c r="E18411">
        <v>46</v>
      </c>
      <c r="F18411" t="s">
        <v>1570</v>
      </c>
      <c r="G18411" s="3">
        <v>15.27</v>
      </c>
      <c r="H18411">
        <v>56.415999999999997</v>
      </c>
    </row>
    <row r="18412" spans="1:8" x14ac:dyDescent="0.25">
      <c r="A18412">
        <f t="shared" si="289"/>
        <v>64</v>
      </c>
      <c r="B18412">
        <v>44</v>
      </c>
      <c r="C18412">
        <v>21</v>
      </c>
      <c r="D18412" s="1">
        <v>41732.875</v>
      </c>
      <c r="E18412">
        <v>46</v>
      </c>
      <c r="F18412" t="s">
        <v>1570</v>
      </c>
      <c r="G18412" s="3">
        <v>14.888</v>
      </c>
      <c r="H18412">
        <v>55.750500000000002</v>
      </c>
    </row>
    <row r="18413" spans="1:8" x14ac:dyDescent="0.25">
      <c r="A18413">
        <f t="shared" si="289"/>
        <v>64</v>
      </c>
      <c r="B18413">
        <v>44</v>
      </c>
      <c r="C18413">
        <v>22</v>
      </c>
      <c r="D18413" s="1">
        <v>41732.916666666664</v>
      </c>
      <c r="E18413">
        <v>46</v>
      </c>
      <c r="F18413" t="s">
        <v>1570</v>
      </c>
      <c r="G18413" s="3">
        <v>14.601000000000001</v>
      </c>
      <c r="H18413">
        <v>55.848500000000001</v>
      </c>
    </row>
    <row r="18414" spans="1:8" x14ac:dyDescent="0.25">
      <c r="A18414">
        <f t="shared" si="289"/>
        <v>64</v>
      </c>
      <c r="B18414">
        <v>44</v>
      </c>
      <c r="C18414">
        <v>23</v>
      </c>
      <c r="D18414" s="1">
        <v>41732.958333333336</v>
      </c>
      <c r="E18414">
        <v>46</v>
      </c>
      <c r="F18414" t="s">
        <v>1570</v>
      </c>
      <c r="G18414" s="3">
        <v>14.314</v>
      </c>
      <c r="H18414">
        <v>55.896500000000003</v>
      </c>
    </row>
    <row r="18415" spans="1:8" x14ac:dyDescent="0.25">
      <c r="A18415">
        <f t="shared" si="289"/>
        <v>65</v>
      </c>
      <c r="B18415">
        <v>45</v>
      </c>
      <c r="C18415">
        <v>24</v>
      </c>
      <c r="D18415" s="1">
        <v>41762</v>
      </c>
      <c r="E18415">
        <v>46</v>
      </c>
      <c r="F18415" t="s">
        <v>1570</v>
      </c>
      <c r="G18415" s="3">
        <v>13.978</v>
      </c>
      <c r="H18415">
        <v>55.926000000000002</v>
      </c>
    </row>
    <row r="18416" spans="1:8" x14ac:dyDescent="0.25">
      <c r="A18416">
        <f t="shared" si="289"/>
        <v>65</v>
      </c>
      <c r="B18416">
        <v>45</v>
      </c>
      <c r="C18416">
        <v>1</v>
      </c>
      <c r="D18416" s="1">
        <v>41762.041666666664</v>
      </c>
      <c r="E18416">
        <v>46</v>
      </c>
      <c r="F18416" t="s">
        <v>1570</v>
      </c>
      <c r="G18416" s="3">
        <v>13.377000000000001</v>
      </c>
      <c r="H18416">
        <v>56.490499999999997</v>
      </c>
    </row>
    <row r="18417" spans="1:8" x14ac:dyDescent="0.25">
      <c r="A18417">
        <f t="shared" si="289"/>
        <v>65</v>
      </c>
      <c r="B18417">
        <v>45</v>
      </c>
      <c r="C18417">
        <v>2</v>
      </c>
      <c r="D18417" s="1">
        <v>41762.083333333336</v>
      </c>
      <c r="E18417">
        <v>46</v>
      </c>
      <c r="F18417" t="s">
        <v>1570</v>
      </c>
      <c r="G18417" s="3">
        <v>12.823</v>
      </c>
      <c r="H18417">
        <v>56.561</v>
      </c>
    </row>
    <row r="18418" spans="1:8" x14ac:dyDescent="0.25">
      <c r="A18418">
        <f t="shared" si="289"/>
        <v>65</v>
      </c>
      <c r="B18418">
        <v>45</v>
      </c>
      <c r="C18418">
        <v>3</v>
      </c>
      <c r="D18418" s="1">
        <v>41762.125</v>
      </c>
      <c r="E18418">
        <v>46</v>
      </c>
      <c r="F18418" t="s">
        <v>1570</v>
      </c>
      <c r="G18418" s="3">
        <v>12.364000000000001</v>
      </c>
      <c r="H18418">
        <v>56.731999999999999</v>
      </c>
    </row>
    <row r="18419" spans="1:8" x14ac:dyDescent="0.25">
      <c r="A18419">
        <f t="shared" si="289"/>
        <v>65</v>
      </c>
      <c r="B18419">
        <v>45</v>
      </c>
      <c r="C18419">
        <v>4</v>
      </c>
      <c r="D18419" s="1">
        <v>41762.166666666664</v>
      </c>
      <c r="E18419">
        <v>46</v>
      </c>
      <c r="F18419" t="s">
        <v>1570</v>
      </c>
      <c r="G18419" s="3">
        <v>11.977</v>
      </c>
      <c r="H18419">
        <v>56.997</v>
      </c>
    </row>
    <row r="18420" spans="1:8" x14ac:dyDescent="0.25">
      <c r="A18420">
        <f t="shared" si="289"/>
        <v>65</v>
      </c>
      <c r="B18420">
        <v>45</v>
      </c>
      <c r="C18420">
        <v>5</v>
      </c>
      <c r="D18420" s="1">
        <v>41762.208333333336</v>
      </c>
      <c r="E18420">
        <v>46</v>
      </c>
      <c r="F18420" t="s">
        <v>1570</v>
      </c>
      <c r="G18420" s="3">
        <v>11.613</v>
      </c>
      <c r="H18420">
        <v>57.173499999999997</v>
      </c>
    </row>
    <row r="18421" spans="1:8" x14ac:dyDescent="0.25">
      <c r="A18421">
        <f t="shared" si="289"/>
        <v>65</v>
      </c>
      <c r="B18421">
        <v>45</v>
      </c>
      <c r="C18421">
        <v>6</v>
      </c>
      <c r="D18421" s="1">
        <v>41762.25</v>
      </c>
      <c r="E18421">
        <v>46</v>
      </c>
      <c r="F18421" t="s">
        <v>1570</v>
      </c>
      <c r="G18421" s="3">
        <v>11.37</v>
      </c>
      <c r="H18421">
        <v>57.497</v>
      </c>
    </row>
    <row r="18422" spans="1:8" x14ac:dyDescent="0.25">
      <c r="A18422">
        <f t="shared" si="289"/>
        <v>65</v>
      </c>
      <c r="B18422">
        <v>45</v>
      </c>
      <c r="C18422">
        <v>7</v>
      </c>
      <c r="D18422" s="1">
        <v>41762.291666666664</v>
      </c>
      <c r="E18422">
        <v>46</v>
      </c>
      <c r="F18422" t="s">
        <v>1570</v>
      </c>
      <c r="G18422" s="3">
        <v>11.175000000000001</v>
      </c>
      <c r="H18422">
        <v>57.462499999999999</v>
      </c>
    </row>
    <row r="18423" spans="1:8" x14ac:dyDescent="0.25">
      <c r="A18423">
        <f t="shared" si="289"/>
        <v>65</v>
      </c>
      <c r="B18423">
        <v>45</v>
      </c>
      <c r="C18423">
        <v>8</v>
      </c>
      <c r="D18423" s="1">
        <v>41762.333333333336</v>
      </c>
      <c r="E18423">
        <v>46</v>
      </c>
      <c r="F18423" t="s">
        <v>1570</v>
      </c>
      <c r="G18423" s="3">
        <v>11.297000000000001</v>
      </c>
      <c r="H18423">
        <v>57.911999999999999</v>
      </c>
    </row>
    <row r="18424" spans="1:8" x14ac:dyDescent="0.25">
      <c r="A18424">
        <f t="shared" si="289"/>
        <v>65</v>
      </c>
      <c r="B18424">
        <v>45</v>
      </c>
      <c r="C18424">
        <v>9</v>
      </c>
      <c r="D18424" s="1">
        <v>41762.375</v>
      </c>
      <c r="E18424">
        <v>46</v>
      </c>
      <c r="F18424" t="s">
        <v>1570</v>
      </c>
      <c r="G18424" s="3">
        <v>11.807</v>
      </c>
      <c r="H18424">
        <v>56.792999999999999</v>
      </c>
    </row>
    <row r="18425" spans="1:8" x14ac:dyDescent="0.25">
      <c r="A18425">
        <f t="shared" si="289"/>
        <v>65</v>
      </c>
      <c r="B18425">
        <v>45</v>
      </c>
      <c r="C18425">
        <v>10</v>
      </c>
      <c r="D18425" s="1">
        <v>41762.416666666664</v>
      </c>
      <c r="E18425">
        <v>46</v>
      </c>
      <c r="F18425" t="s">
        <v>1570</v>
      </c>
      <c r="G18425" s="3">
        <v>12.798999999999999</v>
      </c>
      <c r="H18425">
        <v>55.5565</v>
      </c>
    </row>
    <row r="18426" spans="1:8" x14ac:dyDescent="0.25">
      <c r="A18426">
        <f t="shared" si="289"/>
        <v>65</v>
      </c>
      <c r="B18426">
        <v>45</v>
      </c>
      <c r="C18426">
        <v>11</v>
      </c>
      <c r="D18426" s="1">
        <v>41762.458333333336</v>
      </c>
      <c r="E18426">
        <v>46</v>
      </c>
      <c r="F18426" t="s">
        <v>1570</v>
      </c>
      <c r="G18426" s="3">
        <v>13.906000000000001</v>
      </c>
      <c r="H18426">
        <v>55.819500000000005</v>
      </c>
    </row>
    <row r="18427" spans="1:8" x14ac:dyDescent="0.25">
      <c r="A18427">
        <f t="shared" si="289"/>
        <v>65</v>
      </c>
      <c r="B18427">
        <v>45</v>
      </c>
      <c r="C18427">
        <v>12</v>
      </c>
      <c r="D18427" s="1">
        <v>41762.5</v>
      </c>
      <c r="E18427">
        <v>46</v>
      </c>
      <c r="F18427" t="s">
        <v>1570</v>
      </c>
      <c r="G18427" s="3">
        <v>15.414</v>
      </c>
      <c r="H18427">
        <v>55.966500000000003</v>
      </c>
    </row>
    <row r="18428" spans="1:8" x14ac:dyDescent="0.25">
      <c r="A18428">
        <f t="shared" si="289"/>
        <v>65</v>
      </c>
      <c r="B18428">
        <v>45</v>
      </c>
      <c r="C18428">
        <v>13</v>
      </c>
      <c r="D18428" s="1">
        <v>41762.541666666664</v>
      </c>
      <c r="E18428">
        <v>46</v>
      </c>
      <c r="F18428" t="s">
        <v>1570</v>
      </c>
      <c r="G18428" s="3">
        <v>16.963000000000001</v>
      </c>
      <c r="H18428">
        <v>50.113500000000002</v>
      </c>
    </row>
    <row r="18429" spans="1:8" x14ac:dyDescent="0.25">
      <c r="A18429">
        <f t="shared" si="289"/>
        <v>65</v>
      </c>
      <c r="B18429">
        <v>45</v>
      </c>
      <c r="C18429">
        <v>14</v>
      </c>
      <c r="D18429" s="1">
        <v>41762.583333333336</v>
      </c>
      <c r="E18429">
        <v>46</v>
      </c>
      <c r="F18429" t="s">
        <v>1570</v>
      </c>
      <c r="G18429" s="3">
        <v>18.056999999999999</v>
      </c>
      <c r="H18429">
        <v>46.358999999999995</v>
      </c>
    </row>
    <row r="18430" spans="1:8" x14ac:dyDescent="0.25">
      <c r="A18430">
        <f t="shared" si="289"/>
        <v>65</v>
      </c>
      <c r="B18430">
        <v>45</v>
      </c>
      <c r="C18430">
        <v>15</v>
      </c>
      <c r="D18430" s="1">
        <v>41762.625</v>
      </c>
      <c r="E18430">
        <v>46</v>
      </c>
      <c r="F18430" t="s">
        <v>1570</v>
      </c>
      <c r="G18430" s="3">
        <v>18.152000000000001</v>
      </c>
      <c r="H18430">
        <v>48.714500000000001</v>
      </c>
    </row>
    <row r="18431" spans="1:8" x14ac:dyDescent="0.25">
      <c r="A18431">
        <f t="shared" si="289"/>
        <v>65</v>
      </c>
      <c r="B18431">
        <v>45</v>
      </c>
      <c r="C18431">
        <v>16</v>
      </c>
      <c r="D18431" s="1">
        <v>41762.666666666664</v>
      </c>
      <c r="E18431">
        <v>46</v>
      </c>
      <c r="F18431" t="s">
        <v>1570</v>
      </c>
      <c r="G18431" s="3">
        <v>17.937999999999999</v>
      </c>
      <c r="H18431">
        <v>50.489000000000004</v>
      </c>
    </row>
    <row r="18432" spans="1:8" x14ac:dyDescent="0.25">
      <c r="A18432">
        <f t="shared" si="289"/>
        <v>65</v>
      </c>
      <c r="B18432">
        <v>45</v>
      </c>
      <c r="C18432">
        <v>17</v>
      </c>
      <c r="D18432" s="1">
        <v>41762.708333333336</v>
      </c>
      <c r="E18432">
        <v>46</v>
      </c>
      <c r="F18432" t="s">
        <v>1570</v>
      </c>
      <c r="G18432" s="3">
        <v>17.439</v>
      </c>
      <c r="H18432">
        <v>50.337500000000006</v>
      </c>
    </row>
    <row r="18433" spans="1:8" x14ac:dyDescent="0.25">
      <c r="A18433">
        <f t="shared" si="289"/>
        <v>65</v>
      </c>
      <c r="B18433">
        <v>45</v>
      </c>
      <c r="C18433">
        <v>18</v>
      </c>
      <c r="D18433" s="1">
        <v>41762.75</v>
      </c>
      <c r="E18433">
        <v>46</v>
      </c>
      <c r="F18433" t="s">
        <v>1570</v>
      </c>
      <c r="G18433" s="3">
        <v>16.844000000000001</v>
      </c>
      <c r="H18433">
        <v>54.384500000000003</v>
      </c>
    </row>
    <row r="18434" spans="1:8" x14ac:dyDescent="0.25">
      <c r="A18434">
        <f t="shared" si="289"/>
        <v>65</v>
      </c>
      <c r="B18434">
        <v>45</v>
      </c>
      <c r="C18434">
        <v>19</v>
      </c>
      <c r="D18434" s="1">
        <v>41762.791666666664</v>
      </c>
      <c r="E18434">
        <v>46</v>
      </c>
      <c r="F18434" t="s">
        <v>1570</v>
      </c>
      <c r="G18434" s="3">
        <v>16.225000000000001</v>
      </c>
      <c r="H18434">
        <v>56.5565</v>
      </c>
    </row>
    <row r="18435" spans="1:8" x14ac:dyDescent="0.25">
      <c r="A18435">
        <f t="shared" si="289"/>
        <v>65</v>
      </c>
      <c r="B18435">
        <v>45</v>
      </c>
      <c r="C18435">
        <v>20</v>
      </c>
      <c r="D18435" s="1">
        <v>41762.833333333336</v>
      </c>
      <c r="E18435">
        <v>46</v>
      </c>
      <c r="F18435" t="s">
        <v>1570</v>
      </c>
      <c r="G18435" s="3">
        <v>15.557</v>
      </c>
      <c r="H18435">
        <v>57.086500000000001</v>
      </c>
    </row>
    <row r="18436" spans="1:8" x14ac:dyDescent="0.25">
      <c r="A18436">
        <f t="shared" si="289"/>
        <v>65</v>
      </c>
      <c r="B18436">
        <v>45</v>
      </c>
      <c r="C18436">
        <v>21</v>
      </c>
      <c r="D18436" s="1">
        <v>41762.875</v>
      </c>
      <c r="E18436">
        <v>46</v>
      </c>
      <c r="F18436" t="s">
        <v>1570</v>
      </c>
      <c r="G18436" s="3">
        <v>14.984</v>
      </c>
      <c r="H18436">
        <v>56.170999999999999</v>
      </c>
    </row>
    <row r="18437" spans="1:8" x14ac:dyDescent="0.25">
      <c r="A18437">
        <f t="shared" si="289"/>
        <v>65</v>
      </c>
      <c r="B18437">
        <v>45</v>
      </c>
      <c r="C18437">
        <v>22</v>
      </c>
      <c r="D18437" s="1">
        <v>41762.916666666664</v>
      </c>
      <c r="E18437">
        <v>46</v>
      </c>
      <c r="F18437" t="s">
        <v>1570</v>
      </c>
      <c r="G18437" s="3">
        <v>14.553000000000001</v>
      </c>
      <c r="H18437">
        <v>56.051999999999992</v>
      </c>
    </row>
    <row r="18438" spans="1:8" x14ac:dyDescent="0.25">
      <c r="A18438">
        <f t="shared" si="289"/>
        <v>65</v>
      </c>
      <c r="B18438">
        <v>45</v>
      </c>
      <c r="C18438">
        <v>23</v>
      </c>
      <c r="D18438" s="1">
        <v>41762.958333333336</v>
      </c>
      <c r="E18438">
        <v>46</v>
      </c>
      <c r="F18438" t="s">
        <v>1570</v>
      </c>
      <c r="G18438" s="3">
        <v>14.17</v>
      </c>
      <c r="H18438">
        <v>56.287499999999994</v>
      </c>
    </row>
    <row r="18439" spans="1:8" x14ac:dyDescent="0.25">
      <c r="A18439">
        <f t="shared" si="289"/>
        <v>66</v>
      </c>
      <c r="B18439">
        <v>46</v>
      </c>
      <c r="C18439">
        <v>24</v>
      </c>
      <c r="D18439" s="1">
        <v>41793</v>
      </c>
      <c r="E18439">
        <v>46</v>
      </c>
      <c r="F18439" t="s">
        <v>1570</v>
      </c>
      <c r="G18439" s="3">
        <v>13.834</v>
      </c>
      <c r="H18439">
        <v>55.932499999999997</v>
      </c>
    </row>
    <row r="18440" spans="1:8" x14ac:dyDescent="0.25">
      <c r="A18440">
        <f t="shared" si="289"/>
        <v>66</v>
      </c>
      <c r="B18440">
        <v>46</v>
      </c>
      <c r="C18440">
        <v>1</v>
      </c>
      <c r="D18440" s="1">
        <v>41793.041666666664</v>
      </c>
      <c r="E18440">
        <v>46</v>
      </c>
      <c r="F18440" t="s">
        <v>1570</v>
      </c>
      <c r="G18440" s="3">
        <v>13.666</v>
      </c>
      <c r="H18440">
        <v>56.055999999999997</v>
      </c>
    </row>
    <row r="18441" spans="1:8" x14ac:dyDescent="0.25">
      <c r="A18441">
        <f t="shared" si="289"/>
        <v>66</v>
      </c>
      <c r="B18441">
        <v>46</v>
      </c>
      <c r="C18441">
        <v>2</v>
      </c>
      <c r="D18441" s="1">
        <v>41793.083333333336</v>
      </c>
      <c r="E18441">
        <v>46</v>
      </c>
      <c r="F18441" t="s">
        <v>1570</v>
      </c>
      <c r="G18441" s="3">
        <v>13.593999999999999</v>
      </c>
      <c r="H18441">
        <v>56.494</v>
      </c>
    </row>
    <row r="18442" spans="1:8" x14ac:dyDescent="0.25">
      <c r="A18442">
        <f t="shared" si="289"/>
        <v>66</v>
      </c>
      <c r="B18442">
        <v>46</v>
      </c>
      <c r="C18442">
        <v>3</v>
      </c>
      <c r="D18442" s="1">
        <v>41793.125</v>
      </c>
      <c r="E18442">
        <v>46</v>
      </c>
      <c r="F18442" t="s">
        <v>1570</v>
      </c>
      <c r="G18442" s="3">
        <v>13.522</v>
      </c>
      <c r="H18442">
        <v>55.84</v>
      </c>
    </row>
    <row r="18443" spans="1:8" x14ac:dyDescent="0.25">
      <c r="A18443">
        <f t="shared" si="289"/>
        <v>66</v>
      </c>
      <c r="B18443">
        <v>46</v>
      </c>
      <c r="C18443">
        <v>4</v>
      </c>
      <c r="D18443" s="1">
        <v>41793.166666666664</v>
      </c>
      <c r="E18443">
        <v>46</v>
      </c>
      <c r="F18443" t="s">
        <v>1570</v>
      </c>
      <c r="G18443" s="3">
        <v>13.497</v>
      </c>
      <c r="H18443">
        <v>56.98</v>
      </c>
    </row>
    <row r="18444" spans="1:8" x14ac:dyDescent="0.25">
      <c r="A18444">
        <f t="shared" si="289"/>
        <v>66</v>
      </c>
      <c r="B18444">
        <v>46</v>
      </c>
      <c r="C18444">
        <v>5</v>
      </c>
      <c r="D18444" s="1">
        <v>41793.208333333336</v>
      </c>
      <c r="E18444">
        <v>46</v>
      </c>
      <c r="F18444" t="s">
        <v>1570</v>
      </c>
      <c r="G18444" s="3">
        <v>13.377000000000001</v>
      </c>
      <c r="H18444">
        <v>55.535499999999999</v>
      </c>
    </row>
    <row r="18445" spans="1:8" x14ac:dyDescent="0.25">
      <c r="A18445">
        <f t="shared" si="289"/>
        <v>66</v>
      </c>
      <c r="B18445">
        <v>46</v>
      </c>
      <c r="C18445">
        <v>6</v>
      </c>
      <c r="D18445" s="1">
        <v>41793.25</v>
      </c>
      <c r="E18445">
        <v>46</v>
      </c>
      <c r="F18445" t="s">
        <v>1570</v>
      </c>
      <c r="G18445" s="3">
        <v>13.257</v>
      </c>
      <c r="H18445">
        <v>56.003500000000003</v>
      </c>
    </row>
    <row r="18446" spans="1:8" x14ac:dyDescent="0.25">
      <c r="A18446">
        <f t="shared" si="289"/>
        <v>66</v>
      </c>
      <c r="B18446">
        <v>46</v>
      </c>
      <c r="C18446">
        <v>7</v>
      </c>
      <c r="D18446" s="1">
        <v>41793.291666666664</v>
      </c>
      <c r="E18446">
        <v>46</v>
      </c>
      <c r="F18446" t="s">
        <v>1570</v>
      </c>
      <c r="G18446" s="3">
        <v>13.087999999999999</v>
      </c>
      <c r="H18446">
        <v>56.250499999999995</v>
      </c>
    </row>
    <row r="18447" spans="1:8" x14ac:dyDescent="0.25">
      <c r="A18447">
        <f t="shared" si="289"/>
        <v>66</v>
      </c>
      <c r="B18447">
        <v>46</v>
      </c>
      <c r="C18447">
        <v>8</v>
      </c>
      <c r="D18447" s="1">
        <v>41793.333333333336</v>
      </c>
      <c r="E18447">
        <v>46</v>
      </c>
      <c r="F18447" t="s">
        <v>1570</v>
      </c>
      <c r="G18447" s="3">
        <v>12.992000000000001</v>
      </c>
      <c r="H18447">
        <v>56.209999999999994</v>
      </c>
    </row>
    <row r="18448" spans="1:8" x14ac:dyDescent="0.25">
      <c r="A18448">
        <f t="shared" si="289"/>
        <v>66</v>
      </c>
      <c r="B18448">
        <v>46</v>
      </c>
      <c r="C18448">
        <v>9</v>
      </c>
      <c r="D18448" s="1">
        <v>41793.375</v>
      </c>
      <c r="E18448">
        <v>46</v>
      </c>
      <c r="F18448" t="s">
        <v>1570</v>
      </c>
      <c r="G18448" s="3">
        <v>13.425000000000001</v>
      </c>
      <c r="H18448">
        <v>55.674999999999997</v>
      </c>
    </row>
    <row r="18449" spans="1:8" x14ac:dyDescent="0.25">
      <c r="A18449">
        <f t="shared" si="289"/>
        <v>66</v>
      </c>
      <c r="B18449">
        <v>46</v>
      </c>
      <c r="C18449">
        <v>10</v>
      </c>
      <c r="D18449" s="1">
        <v>41793.416666666664</v>
      </c>
      <c r="E18449">
        <v>46</v>
      </c>
      <c r="F18449" t="s">
        <v>1570</v>
      </c>
      <c r="G18449" s="3">
        <v>14.05</v>
      </c>
      <c r="H18449">
        <v>55.547499999999999</v>
      </c>
    </row>
    <row r="18450" spans="1:8" x14ac:dyDescent="0.25">
      <c r="A18450">
        <f t="shared" si="289"/>
        <v>66</v>
      </c>
      <c r="B18450">
        <v>46</v>
      </c>
      <c r="C18450">
        <v>11</v>
      </c>
      <c r="D18450" s="1">
        <v>41793.458333333336</v>
      </c>
      <c r="E18450">
        <v>46</v>
      </c>
      <c r="F18450" t="s">
        <v>1570</v>
      </c>
      <c r="G18450" s="3">
        <v>15.151</v>
      </c>
      <c r="H18450">
        <v>56.835000000000001</v>
      </c>
    </row>
    <row r="18451" spans="1:8" x14ac:dyDescent="0.25">
      <c r="A18451">
        <f t="shared" si="289"/>
        <v>66</v>
      </c>
      <c r="B18451">
        <v>46</v>
      </c>
      <c r="C18451">
        <v>12</v>
      </c>
      <c r="D18451" s="1">
        <v>41793.5</v>
      </c>
      <c r="E18451">
        <v>46</v>
      </c>
      <c r="F18451" t="s">
        <v>1570</v>
      </c>
      <c r="G18451" s="3">
        <v>16.533999999999999</v>
      </c>
      <c r="H18451">
        <v>54.106499999999997</v>
      </c>
    </row>
    <row r="18452" spans="1:8" x14ac:dyDescent="0.25">
      <c r="A18452">
        <f t="shared" si="289"/>
        <v>66</v>
      </c>
      <c r="B18452">
        <v>46</v>
      </c>
      <c r="C18452">
        <v>13</v>
      </c>
      <c r="D18452" s="1">
        <v>41793.541666666664</v>
      </c>
      <c r="E18452">
        <v>46</v>
      </c>
      <c r="F18452" t="s">
        <v>1570</v>
      </c>
      <c r="G18452" s="3">
        <v>17.843</v>
      </c>
      <c r="H18452">
        <v>48.564</v>
      </c>
    </row>
    <row r="18453" spans="1:8" x14ac:dyDescent="0.25">
      <c r="A18453">
        <f t="shared" si="289"/>
        <v>66</v>
      </c>
      <c r="B18453">
        <v>46</v>
      </c>
      <c r="C18453">
        <v>14</v>
      </c>
      <c r="D18453" s="1">
        <v>41793.583333333336</v>
      </c>
      <c r="E18453">
        <v>46</v>
      </c>
      <c r="F18453" t="s">
        <v>1570</v>
      </c>
      <c r="G18453" s="3">
        <v>18.247</v>
      </c>
      <c r="H18453">
        <v>46.224999999999994</v>
      </c>
    </row>
    <row r="18454" spans="1:8" x14ac:dyDescent="0.25">
      <c r="A18454">
        <f t="shared" si="289"/>
        <v>66</v>
      </c>
      <c r="B18454">
        <v>46</v>
      </c>
      <c r="C18454">
        <v>15</v>
      </c>
      <c r="D18454" s="1">
        <v>41793.625</v>
      </c>
      <c r="E18454">
        <v>46</v>
      </c>
      <c r="F18454" t="s">
        <v>1570</v>
      </c>
      <c r="G18454" s="3">
        <v>18.460999999999999</v>
      </c>
      <c r="H18454">
        <v>42.8095</v>
      </c>
    </row>
    <row r="18455" spans="1:8" x14ac:dyDescent="0.25">
      <c r="A18455">
        <f t="shared" si="289"/>
        <v>66</v>
      </c>
      <c r="B18455">
        <v>46</v>
      </c>
      <c r="C18455">
        <v>16</v>
      </c>
      <c r="D18455" s="1">
        <v>41793.666666666664</v>
      </c>
      <c r="E18455">
        <v>46</v>
      </c>
      <c r="F18455" t="s">
        <v>1570</v>
      </c>
      <c r="G18455" s="3">
        <v>17.867000000000001</v>
      </c>
      <c r="H18455">
        <v>47.837000000000003</v>
      </c>
    </row>
    <row r="18456" spans="1:8" x14ac:dyDescent="0.25">
      <c r="A18456">
        <f t="shared" si="289"/>
        <v>66</v>
      </c>
      <c r="B18456">
        <v>46</v>
      </c>
      <c r="C18456">
        <v>17</v>
      </c>
      <c r="D18456" s="1">
        <v>41793.708333333336</v>
      </c>
      <c r="E18456">
        <v>46</v>
      </c>
      <c r="F18456" t="s">
        <v>1570</v>
      </c>
      <c r="G18456" s="3">
        <v>16.986999999999998</v>
      </c>
      <c r="H18456">
        <v>51.029499999999999</v>
      </c>
    </row>
    <row r="18457" spans="1:8" x14ac:dyDescent="0.25">
      <c r="A18457">
        <f t="shared" si="289"/>
        <v>66</v>
      </c>
      <c r="B18457">
        <v>46</v>
      </c>
      <c r="C18457">
        <v>18</v>
      </c>
      <c r="D18457" s="1">
        <v>41793.75</v>
      </c>
      <c r="E18457">
        <v>46</v>
      </c>
      <c r="F18457" t="s">
        <v>1570</v>
      </c>
      <c r="G18457" s="3">
        <v>16.033999999999999</v>
      </c>
      <c r="H18457">
        <v>52.599499999999999</v>
      </c>
    </row>
    <row r="18458" spans="1:8" x14ac:dyDescent="0.25">
      <c r="A18458">
        <f t="shared" si="289"/>
        <v>66</v>
      </c>
      <c r="B18458">
        <v>46</v>
      </c>
      <c r="C18458">
        <v>19</v>
      </c>
      <c r="D18458" s="1">
        <v>41793.791666666664</v>
      </c>
      <c r="E18458">
        <v>46</v>
      </c>
      <c r="F18458" t="s">
        <v>1570</v>
      </c>
      <c r="G18458" s="3">
        <v>15.055</v>
      </c>
      <c r="H18458">
        <v>54.886499999999998</v>
      </c>
    </row>
    <row r="18459" spans="1:8" x14ac:dyDescent="0.25">
      <c r="A18459">
        <f t="shared" si="289"/>
        <v>66</v>
      </c>
      <c r="B18459">
        <v>46</v>
      </c>
      <c r="C18459">
        <v>20</v>
      </c>
      <c r="D18459" s="1">
        <v>41793.833333333336</v>
      </c>
      <c r="E18459">
        <v>46</v>
      </c>
      <c r="F18459" t="s">
        <v>1570</v>
      </c>
      <c r="G18459" s="3">
        <v>14.218</v>
      </c>
      <c r="H18459">
        <v>56.626999999999995</v>
      </c>
    </row>
    <row r="18460" spans="1:8" x14ac:dyDescent="0.25">
      <c r="A18460">
        <f t="shared" si="289"/>
        <v>66</v>
      </c>
      <c r="B18460">
        <v>46</v>
      </c>
      <c r="C18460">
        <v>21</v>
      </c>
      <c r="D18460" s="1">
        <v>41793.875</v>
      </c>
      <c r="E18460">
        <v>46</v>
      </c>
      <c r="F18460" t="s">
        <v>1570</v>
      </c>
      <c r="G18460" s="3">
        <v>13.449</v>
      </c>
      <c r="H18460">
        <v>57.3035</v>
      </c>
    </row>
    <row r="18461" spans="1:8" x14ac:dyDescent="0.25">
      <c r="A18461">
        <f t="shared" si="289"/>
        <v>66</v>
      </c>
      <c r="B18461">
        <v>46</v>
      </c>
      <c r="C18461">
        <v>22</v>
      </c>
      <c r="D18461" s="1">
        <v>41793.916666666664</v>
      </c>
      <c r="E18461">
        <v>46</v>
      </c>
      <c r="F18461" t="s">
        <v>1570</v>
      </c>
      <c r="G18461" s="3">
        <v>12.823</v>
      </c>
      <c r="H18461">
        <v>56.409500000000001</v>
      </c>
    </row>
    <row r="18462" spans="1:8" x14ac:dyDescent="0.25">
      <c r="A18462">
        <f t="shared" ref="A18462:A18525" si="290">B18462+20</f>
        <v>66</v>
      </c>
      <c r="B18462">
        <v>46</v>
      </c>
      <c r="C18462">
        <v>23</v>
      </c>
      <c r="D18462" s="1">
        <v>41793.958333333336</v>
      </c>
      <c r="E18462">
        <v>46</v>
      </c>
      <c r="F18462" t="s">
        <v>1570</v>
      </c>
      <c r="G18462" s="3">
        <v>12.243</v>
      </c>
      <c r="H18462">
        <v>57.006</v>
      </c>
    </row>
    <row r="18463" spans="1:8" x14ac:dyDescent="0.25">
      <c r="A18463">
        <f t="shared" si="290"/>
        <v>67</v>
      </c>
      <c r="B18463">
        <v>47</v>
      </c>
      <c r="C18463">
        <v>24</v>
      </c>
      <c r="D18463" s="1">
        <v>41823</v>
      </c>
      <c r="E18463">
        <v>46</v>
      </c>
      <c r="F18463" t="s">
        <v>1570</v>
      </c>
      <c r="G18463" s="3">
        <v>11.686</v>
      </c>
      <c r="H18463">
        <v>54.798499999999997</v>
      </c>
    </row>
    <row r="18464" spans="1:8" x14ac:dyDescent="0.25">
      <c r="A18464">
        <f t="shared" si="290"/>
        <v>67</v>
      </c>
      <c r="B18464">
        <v>47</v>
      </c>
      <c r="C18464">
        <v>1</v>
      </c>
      <c r="D18464" s="1">
        <v>41823.041666666664</v>
      </c>
      <c r="E18464">
        <v>46</v>
      </c>
      <c r="F18464" t="s">
        <v>1570</v>
      </c>
      <c r="G18464" s="3">
        <v>11.2</v>
      </c>
      <c r="H18464">
        <v>87.61099999999999</v>
      </c>
    </row>
    <row r="18465" spans="1:8" x14ac:dyDescent="0.25">
      <c r="A18465">
        <f t="shared" si="290"/>
        <v>67</v>
      </c>
      <c r="B18465">
        <v>47</v>
      </c>
      <c r="C18465">
        <v>2</v>
      </c>
      <c r="D18465" s="1">
        <v>41823.083333333336</v>
      </c>
      <c r="E18465">
        <v>46</v>
      </c>
      <c r="F18465" t="s">
        <v>1570</v>
      </c>
      <c r="G18465" s="3">
        <v>10.736000000000001</v>
      </c>
      <c r="H18465">
        <v>90.995499999999993</v>
      </c>
    </row>
    <row r="18466" spans="1:8" x14ac:dyDescent="0.25">
      <c r="A18466">
        <f t="shared" si="290"/>
        <v>67</v>
      </c>
      <c r="B18466">
        <v>47</v>
      </c>
      <c r="C18466">
        <v>3</v>
      </c>
      <c r="D18466" s="1">
        <v>41823.125</v>
      </c>
      <c r="E18466">
        <v>46</v>
      </c>
      <c r="F18466" t="s">
        <v>1570</v>
      </c>
      <c r="G18466" s="3">
        <v>10.32</v>
      </c>
      <c r="H18466">
        <v>90.497</v>
      </c>
    </row>
    <row r="18467" spans="1:8" x14ac:dyDescent="0.25">
      <c r="A18467">
        <f t="shared" si="290"/>
        <v>67</v>
      </c>
      <c r="B18467">
        <v>47</v>
      </c>
      <c r="C18467">
        <v>4</v>
      </c>
      <c r="D18467" s="1">
        <v>41823.166666666664</v>
      </c>
      <c r="E18467">
        <v>46</v>
      </c>
      <c r="F18467" t="s">
        <v>1570</v>
      </c>
      <c r="G18467" s="3">
        <v>9.952</v>
      </c>
      <c r="H18467">
        <v>90.452500000000001</v>
      </c>
    </row>
    <row r="18468" spans="1:8" x14ac:dyDescent="0.25">
      <c r="A18468">
        <f t="shared" si="290"/>
        <v>67</v>
      </c>
      <c r="B18468">
        <v>47</v>
      </c>
      <c r="C18468">
        <v>5</v>
      </c>
      <c r="D18468" s="1">
        <v>41823.208333333336</v>
      </c>
      <c r="E18468">
        <v>46</v>
      </c>
      <c r="F18468" t="s">
        <v>1570</v>
      </c>
      <c r="G18468" s="3">
        <v>9.5830000000000002</v>
      </c>
      <c r="H18468">
        <v>90.335999999999999</v>
      </c>
    </row>
    <row r="18469" spans="1:8" x14ac:dyDescent="0.25">
      <c r="A18469">
        <f t="shared" si="290"/>
        <v>67</v>
      </c>
      <c r="B18469">
        <v>47</v>
      </c>
      <c r="C18469">
        <v>6</v>
      </c>
      <c r="D18469" s="1">
        <v>41823.25</v>
      </c>
      <c r="E18469">
        <v>46</v>
      </c>
      <c r="F18469" t="s">
        <v>1570</v>
      </c>
      <c r="G18469" s="3">
        <v>9.2620000000000005</v>
      </c>
      <c r="H18469">
        <v>90.455500000000001</v>
      </c>
    </row>
    <row r="18470" spans="1:8" x14ac:dyDescent="0.25">
      <c r="A18470">
        <f t="shared" si="290"/>
        <v>67</v>
      </c>
      <c r="B18470">
        <v>47</v>
      </c>
      <c r="C18470">
        <v>7</v>
      </c>
      <c r="D18470" s="1">
        <v>41823.291666666664</v>
      </c>
      <c r="E18470">
        <v>46</v>
      </c>
      <c r="F18470" t="s">
        <v>1570</v>
      </c>
      <c r="G18470" s="3">
        <v>8.99</v>
      </c>
      <c r="H18470">
        <v>90.705999999999989</v>
      </c>
    </row>
    <row r="18471" spans="1:8" x14ac:dyDescent="0.25">
      <c r="A18471">
        <f t="shared" si="290"/>
        <v>67</v>
      </c>
      <c r="B18471">
        <v>47</v>
      </c>
      <c r="C18471">
        <v>8</v>
      </c>
      <c r="D18471" s="1">
        <v>41823.333333333336</v>
      </c>
      <c r="E18471">
        <v>46</v>
      </c>
      <c r="F18471" t="s">
        <v>1570</v>
      </c>
      <c r="G18471" s="3">
        <v>8.99</v>
      </c>
      <c r="H18471">
        <v>91.389499999999998</v>
      </c>
    </row>
    <row r="18472" spans="1:8" x14ac:dyDescent="0.25">
      <c r="A18472">
        <f t="shared" si="290"/>
        <v>67</v>
      </c>
      <c r="B18472">
        <v>47</v>
      </c>
      <c r="C18472">
        <v>9</v>
      </c>
      <c r="D18472" s="1">
        <v>41823.375</v>
      </c>
      <c r="E18472">
        <v>46</v>
      </c>
      <c r="F18472" t="s">
        <v>1570</v>
      </c>
      <c r="G18472" s="3">
        <v>9.3360000000000003</v>
      </c>
      <c r="H18472">
        <v>89.901499999999999</v>
      </c>
    </row>
    <row r="18473" spans="1:8" x14ac:dyDescent="0.25">
      <c r="A18473">
        <f t="shared" si="290"/>
        <v>67</v>
      </c>
      <c r="B18473">
        <v>47</v>
      </c>
      <c r="C18473">
        <v>10</v>
      </c>
      <c r="D18473" s="1">
        <v>41823.416666666664</v>
      </c>
      <c r="E18473">
        <v>46</v>
      </c>
      <c r="F18473" t="s">
        <v>1570</v>
      </c>
      <c r="G18473" s="3">
        <v>10.148999999999999</v>
      </c>
      <c r="H18473">
        <v>88.765500000000003</v>
      </c>
    </row>
    <row r="18474" spans="1:8" x14ac:dyDescent="0.25">
      <c r="A18474">
        <f t="shared" si="290"/>
        <v>67</v>
      </c>
      <c r="B18474">
        <v>47</v>
      </c>
      <c r="C18474">
        <v>11</v>
      </c>
      <c r="D18474" s="1">
        <v>41823.458333333336</v>
      </c>
      <c r="E18474">
        <v>46</v>
      </c>
      <c r="F18474" t="s">
        <v>1570</v>
      </c>
      <c r="G18474" s="3">
        <v>11.419</v>
      </c>
      <c r="H18474">
        <v>79.328499999999991</v>
      </c>
    </row>
    <row r="18475" spans="1:8" x14ac:dyDescent="0.25">
      <c r="A18475">
        <f t="shared" si="290"/>
        <v>67</v>
      </c>
      <c r="B18475">
        <v>47</v>
      </c>
      <c r="C18475">
        <v>12</v>
      </c>
      <c r="D18475" s="1">
        <v>41823.5</v>
      </c>
      <c r="E18475">
        <v>46</v>
      </c>
      <c r="F18475" t="s">
        <v>1570</v>
      </c>
      <c r="G18475" s="3">
        <v>12.195</v>
      </c>
      <c r="H18475">
        <v>73.790500000000009</v>
      </c>
    </row>
    <row r="18476" spans="1:8" x14ac:dyDescent="0.25">
      <c r="A18476">
        <f t="shared" si="290"/>
        <v>67</v>
      </c>
      <c r="B18476">
        <v>47</v>
      </c>
      <c r="C18476">
        <v>13</v>
      </c>
      <c r="D18476" s="1">
        <v>41823.541666666664</v>
      </c>
      <c r="E18476">
        <v>46</v>
      </c>
      <c r="F18476" t="s">
        <v>1570</v>
      </c>
      <c r="G18476" s="3">
        <v>13.377000000000001</v>
      </c>
      <c r="H18476">
        <v>65.902500000000003</v>
      </c>
    </row>
    <row r="18477" spans="1:8" x14ac:dyDescent="0.25">
      <c r="A18477">
        <f t="shared" si="290"/>
        <v>67</v>
      </c>
      <c r="B18477">
        <v>47</v>
      </c>
      <c r="C18477">
        <v>14</v>
      </c>
      <c r="D18477" s="1">
        <v>41823.583333333336</v>
      </c>
      <c r="E18477">
        <v>46</v>
      </c>
      <c r="F18477" t="s">
        <v>1570</v>
      </c>
      <c r="G18477" s="3">
        <v>14.314</v>
      </c>
      <c r="H18477">
        <v>59.326499999999996</v>
      </c>
    </row>
    <row r="18478" spans="1:8" x14ac:dyDescent="0.25">
      <c r="A18478">
        <f t="shared" si="290"/>
        <v>67</v>
      </c>
      <c r="B18478">
        <v>47</v>
      </c>
      <c r="C18478">
        <v>15</v>
      </c>
      <c r="D18478" s="1">
        <v>41823.625</v>
      </c>
      <c r="E18478">
        <v>46</v>
      </c>
      <c r="F18478" t="s">
        <v>1570</v>
      </c>
      <c r="G18478" s="3">
        <v>15.079000000000001</v>
      </c>
      <c r="H18478">
        <v>52.051499999999997</v>
      </c>
    </row>
    <row r="18479" spans="1:8" x14ac:dyDescent="0.25">
      <c r="A18479">
        <f t="shared" si="290"/>
        <v>67</v>
      </c>
      <c r="B18479">
        <v>47</v>
      </c>
      <c r="C18479">
        <v>16</v>
      </c>
      <c r="D18479" s="1">
        <v>41823.666666666664</v>
      </c>
      <c r="E18479">
        <v>46</v>
      </c>
      <c r="F18479" t="s">
        <v>1570</v>
      </c>
      <c r="G18479" s="3">
        <v>15.127000000000001</v>
      </c>
      <c r="H18479">
        <v>42.747999999999998</v>
      </c>
    </row>
    <row r="18480" spans="1:8" x14ac:dyDescent="0.25">
      <c r="A18480">
        <f t="shared" si="290"/>
        <v>67</v>
      </c>
      <c r="B18480">
        <v>47</v>
      </c>
      <c r="C18480">
        <v>17</v>
      </c>
      <c r="D18480" s="1">
        <v>41823.708333333336</v>
      </c>
      <c r="E18480">
        <v>46</v>
      </c>
      <c r="F18480" t="s">
        <v>1570</v>
      </c>
      <c r="G18480" s="3">
        <v>14.505000000000001</v>
      </c>
      <c r="H18480">
        <v>45.515999999999998</v>
      </c>
    </row>
    <row r="18481" spans="1:8" x14ac:dyDescent="0.25">
      <c r="A18481">
        <f t="shared" si="290"/>
        <v>67</v>
      </c>
      <c r="B18481">
        <v>47</v>
      </c>
      <c r="C18481">
        <v>18</v>
      </c>
      <c r="D18481" s="1">
        <v>41823.75</v>
      </c>
      <c r="E18481">
        <v>46</v>
      </c>
      <c r="F18481" t="s">
        <v>1570</v>
      </c>
      <c r="G18481" s="3">
        <v>13.618</v>
      </c>
      <c r="H18481">
        <v>48.122</v>
      </c>
    </row>
    <row r="18482" spans="1:8" x14ac:dyDescent="0.25">
      <c r="A18482">
        <f t="shared" si="290"/>
        <v>67</v>
      </c>
      <c r="B18482">
        <v>47</v>
      </c>
      <c r="C18482">
        <v>19</v>
      </c>
      <c r="D18482" s="1">
        <v>41823.791666666664</v>
      </c>
      <c r="E18482">
        <v>46</v>
      </c>
      <c r="F18482" t="s">
        <v>1570</v>
      </c>
      <c r="G18482" s="3">
        <v>12.775</v>
      </c>
      <c r="H18482">
        <v>86.710000000000008</v>
      </c>
    </row>
    <row r="18483" spans="1:8" x14ac:dyDescent="0.25">
      <c r="A18483">
        <f t="shared" si="290"/>
        <v>67</v>
      </c>
      <c r="B18483">
        <v>47</v>
      </c>
      <c r="C18483">
        <v>20</v>
      </c>
      <c r="D18483" s="1">
        <v>41823.833333333336</v>
      </c>
      <c r="E18483">
        <v>46</v>
      </c>
      <c r="F18483" t="s">
        <v>1570</v>
      </c>
      <c r="G18483" s="3">
        <v>11.952999999999999</v>
      </c>
      <c r="H18483">
        <v>91.030500000000004</v>
      </c>
    </row>
    <row r="18484" spans="1:8" x14ac:dyDescent="0.25">
      <c r="A18484">
        <f t="shared" si="290"/>
        <v>67</v>
      </c>
      <c r="B18484">
        <v>47</v>
      </c>
      <c r="C18484">
        <v>21</v>
      </c>
      <c r="D18484" s="1">
        <v>41823.875</v>
      </c>
      <c r="E18484">
        <v>46</v>
      </c>
      <c r="F18484" t="s">
        <v>1570</v>
      </c>
      <c r="G18484" s="3">
        <v>11.224</v>
      </c>
      <c r="H18484">
        <v>90.885999999999996</v>
      </c>
    </row>
    <row r="18485" spans="1:8" x14ac:dyDescent="0.25">
      <c r="A18485">
        <f t="shared" si="290"/>
        <v>67</v>
      </c>
      <c r="B18485">
        <v>47</v>
      </c>
      <c r="C18485">
        <v>22</v>
      </c>
      <c r="D18485" s="1">
        <v>41823.916666666664</v>
      </c>
      <c r="E18485">
        <v>46</v>
      </c>
      <c r="F18485" t="s">
        <v>1570</v>
      </c>
      <c r="G18485" s="3">
        <v>10.663</v>
      </c>
      <c r="H18485">
        <v>91.05449999999999</v>
      </c>
    </row>
    <row r="18486" spans="1:8" x14ac:dyDescent="0.25">
      <c r="A18486">
        <f t="shared" si="290"/>
        <v>67</v>
      </c>
      <c r="B18486">
        <v>47</v>
      </c>
      <c r="C18486">
        <v>23</v>
      </c>
      <c r="D18486" s="1">
        <v>41823.958333333336</v>
      </c>
      <c r="E18486">
        <v>46</v>
      </c>
      <c r="F18486" t="s">
        <v>1570</v>
      </c>
      <c r="G18486" s="3">
        <v>10.198</v>
      </c>
      <c r="H18486">
        <v>90.562999999999988</v>
      </c>
    </row>
    <row r="18487" spans="1:8" x14ac:dyDescent="0.25">
      <c r="A18487">
        <f t="shared" si="290"/>
        <v>68</v>
      </c>
      <c r="B18487">
        <v>48</v>
      </c>
      <c r="C18487">
        <v>24</v>
      </c>
      <c r="D18487" s="1">
        <v>41854</v>
      </c>
      <c r="E18487">
        <v>46</v>
      </c>
      <c r="F18487" t="s">
        <v>1570</v>
      </c>
      <c r="G18487" s="3">
        <v>9.8049999999999997</v>
      </c>
      <c r="H18487">
        <v>90.372500000000002</v>
      </c>
    </row>
    <row r="18488" spans="1:8" x14ac:dyDescent="0.25">
      <c r="A18488">
        <f t="shared" si="290"/>
        <v>68</v>
      </c>
      <c r="B18488">
        <v>48</v>
      </c>
      <c r="C18488">
        <v>1</v>
      </c>
      <c r="D18488" s="1">
        <v>41854.041666666664</v>
      </c>
      <c r="E18488">
        <v>46</v>
      </c>
      <c r="F18488" t="s">
        <v>1570</v>
      </c>
      <c r="G18488" s="3">
        <v>9.41</v>
      </c>
      <c r="H18488">
        <v>89.286000000000001</v>
      </c>
    </row>
    <row r="18489" spans="1:8" x14ac:dyDescent="0.25">
      <c r="A18489">
        <f t="shared" si="290"/>
        <v>68</v>
      </c>
      <c r="B18489">
        <v>48</v>
      </c>
      <c r="C18489">
        <v>2</v>
      </c>
      <c r="D18489" s="1">
        <v>41854.083333333336</v>
      </c>
      <c r="E18489">
        <v>46</v>
      </c>
      <c r="F18489" t="s">
        <v>1570</v>
      </c>
      <c r="G18489" s="3">
        <v>9.0399999999999991</v>
      </c>
      <c r="H18489">
        <v>88.981999999999999</v>
      </c>
    </row>
    <row r="18490" spans="1:8" x14ac:dyDescent="0.25">
      <c r="A18490">
        <f t="shared" si="290"/>
        <v>68</v>
      </c>
      <c r="B18490">
        <v>48</v>
      </c>
      <c r="C18490">
        <v>3</v>
      </c>
      <c r="D18490" s="1">
        <v>41854.125</v>
      </c>
      <c r="E18490">
        <v>46</v>
      </c>
      <c r="F18490" t="s">
        <v>1570</v>
      </c>
      <c r="G18490" s="3">
        <v>8.6929999999999996</v>
      </c>
      <c r="H18490">
        <v>88.935000000000002</v>
      </c>
    </row>
    <row r="18491" spans="1:8" x14ac:dyDescent="0.25">
      <c r="A18491">
        <f t="shared" si="290"/>
        <v>68</v>
      </c>
      <c r="B18491">
        <v>48</v>
      </c>
      <c r="C18491">
        <v>4</v>
      </c>
      <c r="D18491" s="1">
        <v>41854.166666666664</v>
      </c>
      <c r="E18491">
        <v>46</v>
      </c>
      <c r="F18491" t="s">
        <v>1570</v>
      </c>
      <c r="G18491" s="3">
        <v>8.3689999999999998</v>
      </c>
      <c r="H18491">
        <v>90.713999999999999</v>
      </c>
    </row>
    <row r="18492" spans="1:8" x14ac:dyDescent="0.25">
      <c r="A18492">
        <f t="shared" si="290"/>
        <v>68</v>
      </c>
      <c r="B18492">
        <v>48</v>
      </c>
      <c r="C18492">
        <v>5</v>
      </c>
      <c r="D18492" s="1">
        <v>41854.208333333336</v>
      </c>
      <c r="E18492">
        <v>46</v>
      </c>
      <c r="F18492" t="s">
        <v>1570</v>
      </c>
      <c r="G18492" s="3">
        <v>8.02</v>
      </c>
      <c r="H18492">
        <v>90.9375</v>
      </c>
    </row>
    <row r="18493" spans="1:8" x14ac:dyDescent="0.25">
      <c r="A18493">
        <f t="shared" si="290"/>
        <v>68</v>
      </c>
      <c r="B18493">
        <v>48</v>
      </c>
      <c r="C18493">
        <v>6</v>
      </c>
      <c r="D18493" s="1">
        <v>41854.25</v>
      </c>
      <c r="E18493">
        <v>46</v>
      </c>
      <c r="F18493" t="s">
        <v>1570</v>
      </c>
      <c r="G18493" s="3">
        <v>7.72</v>
      </c>
      <c r="H18493">
        <v>90.192000000000007</v>
      </c>
    </row>
    <row r="18494" spans="1:8" x14ac:dyDescent="0.25">
      <c r="A18494">
        <f t="shared" si="290"/>
        <v>68</v>
      </c>
      <c r="B18494">
        <v>48</v>
      </c>
      <c r="C18494">
        <v>7</v>
      </c>
      <c r="D18494" s="1">
        <v>41854.291666666664</v>
      </c>
      <c r="E18494">
        <v>46</v>
      </c>
      <c r="F18494" t="s">
        <v>1570</v>
      </c>
      <c r="G18494" s="3">
        <v>7.4939999999999998</v>
      </c>
      <c r="H18494">
        <v>90.397500000000008</v>
      </c>
    </row>
    <row r="18495" spans="1:8" x14ac:dyDescent="0.25">
      <c r="A18495">
        <f t="shared" si="290"/>
        <v>68</v>
      </c>
      <c r="B18495">
        <v>48</v>
      </c>
      <c r="C18495">
        <v>8</v>
      </c>
      <c r="D18495" s="1">
        <v>41854.333333333336</v>
      </c>
      <c r="E18495">
        <v>46</v>
      </c>
      <c r="F18495" t="s">
        <v>1570</v>
      </c>
      <c r="G18495" s="3">
        <v>7.444</v>
      </c>
      <c r="H18495">
        <v>90.855999999999995</v>
      </c>
    </row>
    <row r="18496" spans="1:8" x14ac:dyDescent="0.25">
      <c r="A18496">
        <f t="shared" si="290"/>
        <v>68</v>
      </c>
      <c r="B18496">
        <v>48</v>
      </c>
      <c r="C18496">
        <v>9</v>
      </c>
      <c r="D18496" s="1">
        <v>41854.375</v>
      </c>
      <c r="E18496">
        <v>46</v>
      </c>
      <c r="F18496" t="s">
        <v>1570</v>
      </c>
      <c r="G18496" s="3">
        <v>7.92</v>
      </c>
      <c r="H18496">
        <v>91.007999999999996</v>
      </c>
    </row>
    <row r="18497" spans="1:8" x14ac:dyDescent="0.25">
      <c r="A18497">
        <f t="shared" si="290"/>
        <v>68</v>
      </c>
      <c r="B18497">
        <v>48</v>
      </c>
      <c r="C18497">
        <v>10</v>
      </c>
      <c r="D18497" s="1">
        <v>41854.416666666664</v>
      </c>
      <c r="E18497">
        <v>46</v>
      </c>
      <c r="F18497" t="s">
        <v>1570</v>
      </c>
      <c r="G18497" s="3">
        <v>8.99</v>
      </c>
      <c r="H18497">
        <v>83.942000000000007</v>
      </c>
    </row>
    <row r="18498" spans="1:8" x14ac:dyDescent="0.25">
      <c r="A18498">
        <f t="shared" si="290"/>
        <v>68</v>
      </c>
      <c r="B18498">
        <v>48</v>
      </c>
      <c r="C18498">
        <v>11</v>
      </c>
      <c r="D18498" s="1">
        <v>41854.458333333336</v>
      </c>
      <c r="E18498">
        <v>46</v>
      </c>
      <c r="F18498" t="s">
        <v>1570</v>
      </c>
      <c r="G18498" s="3">
        <v>10.98</v>
      </c>
      <c r="H18498">
        <v>71.279499999999999</v>
      </c>
    </row>
    <row r="18499" spans="1:8" x14ac:dyDescent="0.25">
      <c r="A18499">
        <f t="shared" si="290"/>
        <v>68</v>
      </c>
      <c r="B18499">
        <v>48</v>
      </c>
      <c r="C18499">
        <v>12</v>
      </c>
      <c r="D18499" s="1">
        <v>41854.5</v>
      </c>
      <c r="E18499">
        <v>46</v>
      </c>
      <c r="F18499" t="s">
        <v>1570</v>
      </c>
      <c r="G18499" s="3">
        <v>13.185</v>
      </c>
      <c r="H18499">
        <v>63.957499999999996</v>
      </c>
    </row>
    <row r="18500" spans="1:8" x14ac:dyDescent="0.25">
      <c r="A18500">
        <f t="shared" si="290"/>
        <v>68</v>
      </c>
      <c r="B18500">
        <v>48</v>
      </c>
      <c r="C18500">
        <v>13</v>
      </c>
      <c r="D18500" s="1">
        <v>41854.541666666664</v>
      </c>
      <c r="E18500">
        <v>46</v>
      </c>
      <c r="F18500" t="s">
        <v>1570</v>
      </c>
      <c r="G18500" s="3">
        <v>14.648999999999999</v>
      </c>
      <c r="H18500">
        <v>58.646000000000001</v>
      </c>
    </row>
    <row r="18501" spans="1:8" x14ac:dyDescent="0.25">
      <c r="A18501">
        <f t="shared" si="290"/>
        <v>68</v>
      </c>
      <c r="B18501">
        <v>48</v>
      </c>
      <c r="C18501">
        <v>14</v>
      </c>
      <c r="D18501" s="1">
        <v>41854.583333333336</v>
      </c>
      <c r="E18501">
        <v>46</v>
      </c>
      <c r="F18501" t="s">
        <v>1570</v>
      </c>
      <c r="G18501" s="3">
        <v>15.747999999999999</v>
      </c>
      <c r="H18501">
        <v>54.183999999999997</v>
      </c>
    </row>
    <row r="18502" spans="1:8" x14ac:dyDescent="0.25">
      <c r="A18502">
        <f t="shared" si="290"/>
        <v>68</v>
      </c>
      <c r="B18502">
        <v>48</v>
      </c>
      <c r="C18502">
        <v>15</v>
      </c>
      <c r="D18502" s="1">
        <v>41854.625</v>
      </c>
      <c r="E18502">
        <v>46</v>
      </c>
      <c r="F18502" t="s">
        <v>1570</v>
      </c>
      <c r="G18502" s="3">
        <v>16.510999999999999</v>
      </c>
      <c r="H18502">
        <v>51.288499999999999</v>
      </c>
    </row>
    <row r="18503" spans="1:8" x14ac:dyDescent="0.25">
      <c r="A18503">
        <f t="shared" si="290"/>
        <v>68</v>
      </c>
      <c r="B18503">
        <v>48</v>
      </c>
      <c r="C18503">
        <v>16</v>
      </c>
      <c r="D18503" s="1">
        <v>41854.666666666664</v>
      </c>
      <c r="E18503">
        <v>46</v>
      </c>
      <c r="F18503" t="s">
        <v>1570</v>
      </c>
      <c r="G18503" s="3">
        <v>16.844000000000001</v>
      </c>
      <c r="H18503">
        <v>49.202500000000001</v>
      </c>
    </row>
    <row r="18504" spans="1:8" x14ac:dyDescent="0.25">
      <c r="A18504">
        <f t="shared" si="290"/>
        <v>68</v>
      </c>
      <c r="B18504">
        <v>48</v>
      </c>
      <c r="C18504">
        <v>17</v>
      </c>
      <c r="D18504" s="1">
        <v>41854.708333333336</v>
      </c>
      <c r="E18504">
        <v>46</v>
      </c>
      <c r="F18504" t="s">
        <v>1570</v>
      </c>
      <c r="G18504" s="3">
        <v>16.367999999999999</v>
      </c>
      <c r="H18504">
        <v>52.535499999999999</v>
      </c>
    </row>
    <row r="18505" spans="1:8" x14ac:dyDescent="0.25">
      <c r="A18505">
        <f t="shared" si="290"/>
        <v>68</v>
      </c>
      <c r="B18505">
        <v>48</v>
      </c>
      <c r="C18505">
        <v>18</v>
      </c>
      <c r="D18505" s="1">
        <v>41854.75</v>
      </c>
      <c r="E18505">
        <v>46</v>
      </c>
      <c r="F18505" t="s">
        <v>1570</v>
      </c>
      <c r="G18505" s="3">
        <v>15.532999999999999</v>
      </c>
      <c r="H18505">
        <v>57.279499999999999</v>
      </c>
    </row>
    <row r="18506" spans="1:8" x14ac:dyDescent="0.25">
      <c r="A18506">
        <f t="shared" si="290"/>
        <v>68</v>
      </c>
      <c r="B18506">
        <v>48</v>
      </c>
      <c r="C18506">
        <v>19</v>
      </c>
      <c r="D18506" s="1">
        <v>41854.791666666664</v>
      </c>
      <c r="E18506">
        <v>46</v>
      </c>
      <c r="F18506" t="s">
        <v>1570</v>
      </c>
      <c r="G18506" s="3">
        <v>14.529</v>
      </c>
      <c r="H18506">
        <v>62.730999999999995</v>
      </c>
    </row>
    <row r="18507" spans="1:8" x14ac:dyDescent="0.25">
      <c r="A18507">
        <f t="shared" si="290"/>
        <v>68</v>
      </c>
      <c r="B18507">
        <v>48</v>
      </c>
      <c r="C18507">
        <v>20</v>
      </c>
      <c r="D18507" s="1">
        <v>41854.833333333336</v>
      </c>
      <c r="E18507">
        <v>46</v>
      </c>
      <c r="F18507" t="s">
        <v>1570</v>
      </c>
      <c r="G18507" s="3">
        <v>13.666</v>
      </c>
      <c r="H18507">
        <v>87.296500000000009</v>
      </c>
    </row>
    <row r="18508" spans="1:8" x14ac:dyDescent="0.25">
      <c r="A18508">
        <f t="shared" si="290"/>
        <v>68</v>
      </c>
      <c r="B18508">
        <v>48</v>
      </c>
      <c r="C18508">
        <v>21</v>
      </c>
      <c r="D18508" s="1">
        <v>41854.875</v>
      </c>
      <c r="E18508">
        <v>46</v>
      </c>
      <c r="F18508" t="s">
        <v>1570</v>
      </c>
      <c r="G18508" s="3">
        <v>13.016</v>
      </c>
      <c r="H18508">
        <v>89.492500000000007</v>
      </c>
    </row>
    <row r="18509" spans="1:8" x14ac:dyDescent="0.25">
      <c r="A18509">
        <f t="shared" si="290"/>
        <v>68</v>
      </c>
      <c r="B18509">
        <v>48</v>
      </c>
      <c r="C18509">
        <v>22</v>
      </c>
      <c r="D18509" s="1">
        <v>41854.916666666664</v>
      </c>
      <c r="E18509">
        <v>46</v>
      </c>
      <c r="F18509" t="s">
        <v>1570</v>
      </c>
      <c r="G18509" s="3">
        <v>12.461</v>
      </c>
      <c r="H18509">
        <v>89.942499999999995</v>
      </c>
    </row>
    <row r="18510" spans="1:8" x14ac:dyDescent="0.25">
      <c r="A18510">
        <f t="shared" si="290"/>
        <v>68</v>
      </c>
      <c r="B18510">
        <v>48</v>
      </c>
      <c r="C18510">
        <v>23</v>
      </c>
      <c r="D18510" s="1">
        <v>41854.958333333336</v>
      </c>
      <c r="E18510">
        <v>46</v>
      </c>
      <c r="F18510" t="s">
        <v>1570</v>
      </c>
      <c r="G18510" s="3">
        <v>11.952999999999999</v>
      </c>
      <c r="H18510">
        <v>90.408999999999992</v>
      </c>
    </row>
    <row r="18511" spans="1:8" x14ac:dyDescent="0.25">
      <c r="A18511">
        <f t="shared" si="290"/>
        <v>69</v>
      </c>
      <c r="B18511">
        <v>49</v>
      </c>
      <c r="C18511">
        <v>24</v>
      </c>
      <c r="D18511" s="1">
        <v>41885</v>
      </c>
      <c r="E18511">
        <v>46</v>
      </c>
      <c r="F18511" t="s">
        <v>1570</v>
      </c>
      <c r="G18511" s="3">
        <v>11.662000000000001</v>
      </c>
      <c r="H18511">
        <v>90.919499999999999</v>
      </c>
    </row>
    <row r="18512" spans="1:8" x14ac:dyDescent="0.25">
      <c r="A18512">
        <f t="shared" si="290"/>
        <v>69</v>
      </c>
      <c r="B18512">
        <v>49</v>
      </c>
      <c r="C18512">
        <v>1</v>
      </c>
      <c r="D18512" s="1">
        <v>41885.041666666664</v>
      </c>
      <c r="E18512">
        <v>46</v>
      </c>
      <c r="F18512" t="s">
        <v>1570</v>
      </c>
      <c r="G18512" s="3">
        <v>11.565</v>
      </c>
      <c r="H18512">
        <v>90.577500000000001</v>
      </c>
    </row>
    <row r="18513" spans="1:8" x14ac:dyDescent="0.25">
      <c r="A18513">
        <f t="shared" si="290"/>
        <v>69</v>
      </c>
      <c r="B18513">
        <v>49</v>
      </c>
      <c r="C18513">
        <v>2</v>
      </c>
      <c r="D18513" s="1">
        <v>41885.083333333336</v>
      </c>
      <c r="E18513">
        <v>46</v>
      </c>
      <c r="F18513" t="s">
        <v>1570</v>
      </c>
      <c r="G18513" s="3">
        <v>11.419</v>
      </c>
      <c r="H18513">
        <v>90.204499999999996</v>
      </c>
    </row>
    <row r="18514" spans="1:8" x14ac:dyDescent="0.25">
      <c r="A18514">
        <f t="shared" si="290"/>
        <v>69</v>
      </c>
      <c r="B18514">
        <v>49</v>
      </c>
      <c r="C18514">
        <v>3</v>
      </c>
      <c r="D18514" s="1">
        <v>41885.125</v>
      </c>
      <c r="E18514">
        <v>46</v>
      </c>
      <c r="F18514" t="s">
        <v>1570</v>
      </c>
      <c r="G18514" s="3">
        <v>11.297000000000001</v>
      </c>
      <c r="H18514">
        <v>90.765500000000003</v>
      </c>
    </row>
    <row r="18515" spans="1:8" x14ac:dyDescent="0.25">
      <c r="A18515">
        <f t="shared" si="290"/>
        <v>69</v>
      </c>
      <c r="B18515">
        <v>49</v>
      </c>
      <c r="C18515">
        <v>4</v>
      </c>
      <c r="D18515" s="1">
        <v>41885.166666666664</v>
      </c>
      <c r="E18515">
        <v>46</v>
      </c>
      <c r="F18515" t="s">
        <v>1570</v>
      </c>
      <c r="G18515" s="3">
        <v>11.102</v>
      </c>
      <c r="H18515">
        <v>90.340499999999992</v>
      </c>
    </row>
    <row r="18516" spans="1:8" x14ac:dyDescent="0.25">
      <c r="A18516">
        <f t="shared" si="290"/>
        <v>69</v>
      </c>
      <c r="B18516">
        <v>49</v>
      </c>
      <c r="C18516">
        <v>5</v>
      </c>
      <c r="D18516" s="1">
        <v>41885.208333333336</v>
      </c>
      <c r="E18516">
        <v>46</v>
      </c>
      <c r="F18516" t="s">
        <v>1570</v>
      </c>
      <c r="G18516" s="3">
        <v>10.907</v>
      </c>
      <c r="H18516">
        <v>90.592500000000001</v>
      </c>
    </row>
    <row r="18517" spans="1:8" x14ac:dyDescent="0.25">
      <c r="A18517">
        <f t="shared" si="290"/>
        <v>69</v>
      </c>
      <c r="B18517">
        <v>49</v>
      </c>
      <c r="C18517">
        <v>6</v>
      </c>
      <c r="D18517" s="1">
        <v>41885.25</v>
      </c>
      <c r="E18517">
        <v>46</v>
      </c>
      <c r="F18517" t="s">
        <v>1570</v>
      </c>
      <c r="G18517" s="3">
        <v>10.760999999999999</v>
      </c>
      <c r="H18517">
        <v>90.495999999999995</v>
      </c>
    </row>
    <row r="18518" spans="1:8" x14ac:dyDescent="0.25">
      <c r="A18518">
        <f t="shared" si="290"/>
        <v>69</v>
      </c>
      <c r="B18518">
        <v>49</v>
      </c>
      <c r="C18518">
        <v>7</v>
      </c>
      <c r="D18518" s="1">
        <v>41885.291666666664</v>
      </c>
      <c r="E18518">
        <v>46</v>
      </c>
      <c r="F18518" t="s">
        <v>1570</v>
      </c>
      <c r="G18518" s="3">
        <v>10.614000000000001</v>
      </c>
      <c r="H18518">
        <v>90.5595</v>
      </c>
    </row>
    <row r="18519" spans="1:8" x14ac:dyDescent="0.25">
      <c r="A18519">
        <f t="shared" si="290"/>
        <v>69</v>
      </c>
      <c r="B18519">
        <v>49</v>
      </c>
      <c r="C18519">
        <v>8</v>
      </c>
      <c r="D18519" s="1">
        <v>41885.333333333336</v>
      </c>
      <c r="E18519">
        <v>46</v>
      </c>
      <c r="F18519" t="s">
        <v>1570</v>
      </c>
      <c r="G18519" s="3">
        <v>10.736000000000001</v>
      </c>
      <c r="H18519">
        <v>89.981999999999999</v>
      </c>
    </row>
    <row r="18520" spans="1:8" x14ac:dyDescent="0.25">
      <c r="A18520">
        <f t="shared" si="290"/>
        <v>69</v>
      </c>
      <c r="B18520">
        <v>49</v>
      </c>
      <c r="C18520">
        <v>9</v>
      </c>
      <c r="D18520" s="1">
        <v>41885.375</v>
      </c>
      <c r="E18520">
        <v>46</v>
      </c>
      <c r="F18520" t="s">
        <v>1570</v>
      </c>
      <c r="G18520" s="3">
        <v>11.2</v>
      </c>
      <c r="H18520">
        <v>67.240499999999997</v>
      </c>
    </row>
    <row r="18521" spans="1:8" x14ac:dyDescent="0.25">
      <c r="A18521">
        <f t="shared" si="290"/>
        <v>69</v>
      </c>
      <c r="B18521">
        <v>49</v>
      </c>
      <c r="C18521">
        <v>10</v>
      </c>
      <c r="D18521" s="1">
        <v>41885.416666666664</v>
      </c>
      <c r="E18521">
        <v>46</v>
      </c>
      <c r="F18521" t="s">
        <v>1570</v>
      </c>
      <c r="G18521" s="3">
        <v>12.364000000000001</v>
      </c>
      <c r="H18521">
        <v>55.900000000000006</v>
      </c>
    </row>
    <row r="18522" spans="1:8" x14ac:dyDescent="0.25">
      <c r="A18522">
        <f t="shared" si="290"/>
        <v>69</v>
      </c>
      <c r="B18522">
        <v>49</v>
      </c>
      <c r="C18522">
        <v>11</v>
      </c>
      <c r="D18522" s="1">
        <v>41885.458333333336</v>
      </c>
      <c r="E18522">
        <v>46</v>
      </c>
      <c r="F18522" t="s">
        <v>1570</v>
      </c>
      <c r="G18522" s="3">
        <v>13.425000000000001</v>
      </c>
      <c r="H18522">
        <v>52.453500000000005</v>
      </c>
    </row>
    <row r="18523" spans="1:8" x14ac:dyDescent="0.25">
      <c r="A18523">
        <f t="shared" si="290"/>
        <v>69</v>
      </c>
      <c r="B18523">
        <v>49</v>
      </c>
      <c r="C18523">
        <v>12</v>
      </c>
      <c r="D18523" s="1">
        <v>41885.5</v>
      </c>
      <c r="E18523">
        <v>46</v>
      </c>
      <c r="F18523" t="s">
        <v>1570</v>
      </c>
      <c r="G18523" s="3">
        <v>14.17</v>
      </c>
      <c r="H18523">
        <v>42.210499999999996</v>
      </c>
    </row>
    <row r="18524" spans="1:8" x14ac:dyDescent="0.25">
      <c r="A18524">
        <f t="shared" si="290"/>
        <v>69</v>
      </c>
      <c r="B18524">
        <v>49</v>
      </c>
      <c r="C18524">
        <v>13</v>
      </c>
      <c r="D18524" s="1">
        <v>41885.541666666664</v>
      </c>
      <c r="E18524">
        <v>46</v>
      </c>
      <c r="F18524" t="s">
        <v>1570</v>
      </c>
      <c r="G18524" s="3">
        <v>14.816000000000001</v>
      </c>
      <c r="H18524">
        <v>44.468499999999999</v>
      </c>
    </row>
    <row r="18525" spans="1:8" x14ac:dyDescent="0.25">
      <c r="A18525">
        <f t="shared" si="290"/>
        <v>69</v>
      </c>
      <c r="B18525">
        <v>49</v>
      </c>
      <c r="C18525">
        <v>14</v>
      </c>
      <c r="D18525" s="1">
        <v>41885.583333333336</v>
      </c>
      <c r="E18525">
        <v>46</v>
      </c>
      <c r="F18525" t="s">
        <v>1570</v>
      </c>
      <c r="G18525" s="3">
        <v>15.651999999999999</v>
      </c>
      <c r="H18525">
        <v>40.634500000000003</v>
      </c>
    </row>
    <row r="18526" spans="1:8" x14ac:dyDescent="0.25">
      <c r="A18526">
        <f t="shared" ref="A18526:A18589" si="291">B18526+20</f>
        <v>69</v>
      </c>
      <c r="B18526">
        <v>49</v>
      </c>
      <c r="C18526">
        <v>15</v>
      </c>
      <c r="D18526" s="1">
        <v>41885.625</v>
      </c>
      <c r="E18526">
        <v>46</v>
      </c>
      <c r="F18526" t="s">
        <v>1570</v>
      </c>
      <c r="G18526" s="3">
        <v>16.391999999999999</v>
      </c>
      <c r="H18526">
        <v>38.6355</v>
      </c>
    </row>
    <row r="18527" spans="1:8" x14ac:dyDescent="0.25">
      <c r="A18527">
        <f t="shared" si="291"/>
        <v>69</v>
      </c>
      <c r="B18527">
        <v>49</v>
      </c>
      <c r="C18527">
        <v>16</v>
      </c>
      <c r="D18527" s="1">
        <v>41885.666666666664</v>
      </c>
      <c r="E18527">
        <v>46</v>
      </c>
      <c r="F18527" t="s">
        <v>1570</v>
      </c>
      <c r="G18527" s="3">
        <v>16.63</v>
      </c>
      <c r="H18527">
        <v>35.719500000000004</v>
      </c>
    </row>
    <row r="18528" spans="1:8" x14ac:dyDescent="0.25">
      <c r="A18528">
        <f t="shared" si="291"/>
        <v>69</v>
      </c>
      <c r="B18528">
        <v>49</v>
      </c>
      <c r="C18528">
        <v>17</v>
      </c>
      <c r="D18528" s="1">
        <v>41885.708333333336</v>
      </c>
      <c r="E18528">
        <v>46</v>
      </c>
      <c r="F18528" t="s">
        <v>1570</v>
      </c>
      <c r="G18528" s="3">
        <v>16.391999999999999</v>
      </c>
      <c r="H18528">
        <v>42.923999999999999</v>
      </c>
    </row>
    <row r="18529" spans="1:8" x14ac:dyDescent="0.25">
      <c r="A18529">
        <f t="shared" si="291"/>
        <v>69</v>
      </c>
      <c r="B18529">
        <v>49</v>
      </c>
      <c r="C18529">
        <v>18</v>
      </c>
      <c r="D18529" s="1">
        <v>41885.75</v>
      </c>
      <c r="E18529">
        <v>46</v>
      </c>
      <c r="F18529" t="s">
        <v>1570</v>
      </c>
      <c r="G18529" s="3">
        <v>15.891</v>
      </c>
      <c r="H18529">
        <v>50.995499999999993</v>
      </c>
    </row>
    <row r="18530" spans="1:8" x14ac:dyDescent="0.25">
      <c r="A18530">
        <f t="shared" si="291"/>
        <v>69</v>
      </c>
      <c r="B18530">
        <v>49</v>
      </c>
      <c r="C18530">
        <v>19</v>
      </c>
      <c r="D18530" s="1">
        <v>41885.791666666664</v>
      </c>
      <c r="E18530">
        <v>46</v>
      </c>
      <c r="F18530" t="s">
        <v>1570</v>
      </c>
      <c r="G18530" s="3">
        <v>15.127000000000001</v>
      </c>
      <c r="H18530">
        <v>49.42</v>
      </c>
    </row>
    <row r="18531" spans="1:8" x14ac:dyDescent="0.25">
      <c r="A18531">
        <f t="shared" si="291"/>
        <v>69</v>
      </c>
      <c r="B18531">
        <v>49</v>
      </c>
      <c r="C18531">
        <v>20</v>
      </c>
      <c r="D18531" s="1">
        <v>41885.833333333336</v>
      </c>
      <c r="E18531">
        <v>46</v>
      </c>
      <c r="F18531" t="s">
        <v>1570</v>
      </c>
      <c r="G18531" s="3">
        <v>14.529</v>
      </c>
      <c r="H18531">
        <v>46.239999999999995</v>
      </c>
    </row>
    <row r="18532" spans="1:8" x14ac:dyDescent="0.25">
      <c r="A18532">
        <f t="shared" si="291"/>
        <v>69</v>
      </c>
      <c r="B18532">
        <v>49</v>
      </c>
      <c r="C18532">
        <v>21</v>
      </c>
      <c r="D18532" s="1">
        <v>41885.875</v>
      </c>
      <c r="E18532">
        <v>46</v>
      </c>
      <c r="F18532" t="s">
        <v>1570</v>
      </c>
      <c r="G18532" s="3">
        <v>13.93</v>
      </c>
      <c r="H18532">
        <v>48.896000000000001</v>
      </c>
    </row>
    <row r="18533" spans="1:8" x14ac:dyDescent="0.25">
      <c r="A18533">
        <f t="shared" si="291"/>
        <v>69</v>
      </c>
      <c r="B18533">
        <v>49</v>
      </c>
      <c r="C18533">
        <v>22</v>
      </c>
      <c r="D18533" s="1">
        <v>41885.916666666664</v>
      </c>
      <c r="E18533">
        <v>46</v>
      </c>
      <c r="F18533" t="s">
        <v>1570</v>
      </c>
      <c r="G18533" s="3">
        <v>13.257</v>
      </c>
      <c r="H18533">
        <v>69.841999999999999</v>
      </c>
    </row>
    <row r="18534" spans="1:8" x14ac:dyDescent="0.25">
      <c r="A18534">
        <f t="shared" si="291"/>
        <v>69</v>
      </c>
      <c r="B18534">
        <v>49</v>
      </c>
      <c r="C18534">
        <v>23</v>
      </c>
      <c r="D18534" s="1">
        <v>41885.958333333336</v>
      </c>
      <c r="E18534">
        <v>46</v>
      </c>
      <c r="F18534" t="s">
        <v>1570</v>
      </c>
      <c r="G18534" s="3">
        <v>12.678000000000001</v>
      </c>
      <c r="H18534">
        <v>71.867999999999995</v>
      </c>
    </row>
    <row r="18535" spans="1:8" x14ac:dyDescent="0.25">
      <c r="A18535">
        <f t="shared" si="291"/>
        <v>70</v>
      </c>
      <c r="B18535">
        <v>50</v>
      </c>
      <c r="C18535">
        <v>24</v>
      </c>
      <c r="D18535" s="1">
        <v>41915</v>
      </c>
      <c r="E18535">
        <v>46</v>
      </c>
      <c r="F18535" t="s">
        <v>1570</v>
      </c>
      <c r="G18535" s="3">
        <v>12.147</v>
      </c>
      <c r="H18535">
        <v>72.465499999999992</v>
      </c>
    </row>
    <row r="18536" spans="1:8" x14ac:dyDescent="0.25">
      <c r="A18536">
        <f t="shared" si="291"/>
        <v>70</v>
      </c>
      <c r="B18536">
        <v>50</v>
      </c>
      <c r="C18536">
        <v>1</v>
      </c>
      <c r="D18536" s="1">
        <v>41915.041666666664</v>
      </c>
      <c r="E18536">
        <v>46</v>
      </c>
      <c r="F18536" t="s">
        <v>1570</v>
      </c>
      <c r="G18536" s="3">
        <v>11.589</v>
      </c>
      <c r="H18536">
        <v>72.8035</v>
      </c>
    </row>
    <row r="18537" spans="1:8" x14ac:dyDescent="0.25">
      <c r="A18537">
        <f t="shared" si="291"/>
        <v>70</v>
      </c>
      <c r="B18537">
        <v>50</v>
      </c>
      <c r="C18537">
        <v>2</v>
      </c>
      <c r="D18537" s="1">
        <v>41915.083333333336</v>
      </c>
      <c r="E18537">
        <v>46</v>
      </c>
      <c r="F18537" t="s">
        <v>1570</v>
      </c>
      <c r="G18537" s="3">
        <v>11.127000000000001</v>
      </c>
      <c r="H18537">
        <v>73.500499999999988</v>
      </c>
    </row>
    <row r="18538" spans="1:8" x14ac:dyDescent="0.25">
      <c r="A18538">
        <f t="shared" si="291"/>
        <v>70</v>
      </c>
      <c r="B18538">
        <v>50</v>
      </c>
      <c r="C18538">
        <v>3</v>
      </c>
      <c r="D18538" s="1">
        <v>41915.125</v>
      </c>
      <c r="E18538">
        <v>46</v>
      </c>
      <c r="F18538" t="s">
        <v>1570</v>
      </c>
      <c r="G18538" s="3">
        <v>10.712</v>
      </c>
      <c r="H18538">
        <v>73.75</v>
      </c>
    </row>
    <row r="18539" spans="1:8" x14ac:dyDescent="0.25">
      <c r="A18539">
        <f t="shared" si="291"/>
        <v>70</v>
      </c>
      <c r="B18539">
        <v>50</v>
      </c>
      <c r="C18539">
        <v>4</v>
      </c>
      <c r="D18539" s="1">
        <v>41915.166666666664</v>
      </c>
      <c r="E18539">
        <v>46</v>
      </c>
      <c r="F18539" t="s">
        <v>1570</v>
      </c>
      <c r="G18539" s="3">
        <v>10.467000000000001</v>
      </c>
      <c r="H18539">
        <v>75.075000000000003</v>
      </c>
    </row>
    <row r="18540" spans="1:8" x14ac:dyDescent="0.25">
      <c r="A18540">
        <f t="shared" si="291"/>
        <v>70</v>
      </c>
      <c r="B18540">
        <v>50</v>
      </c>
      <c r="C18540">
        <v>5</v>
      </c>
      <c r="D18540" s="1">
        <v>41915.208333333336</v>
      </c>
      <c r="E18540">
        <v>46</v>
      </c>
      <c r="F18540" t="s">
        <v>1570</v>
      </c>
      <c r="G18540" s="3">
        <v>10.32</v>
      </c>
      <c r="H18540">
        <v>76.668499999999995</v>
      </c>
    </row>
    <row r="18541" spans="1:8" x14ac:dyDescent="0.25">
      <c r="A18541">
        <f t="shared" si="291"/>
        <v>70</v>
      </c>
      <c r="B18541">
        <v>50</v>
      </c>
      <c r="C18541">
        <v>6</v>
      </c>
      <c r="D18541" s="1">
        <v>41915.25</v>
      </c>
      <c r="E18541">
        <v>46</v>
      </c>
      <c r="F18541" t="s">
        <v>1570</v>
      </c>
      <c r="G18541" s="3">
        <v>10.198</v>
      </c>
      <c r="H18541">
        <v>78.418499999999995</v>
      </c>
    </row>
    <row r="18542" spans="1:8" x14ac:dyDescent="0.25">
      <c r="A18542">
        <f t="shared" si="291"/>
        <v>70</v>
      </c>
      <c r="B18542">
        <v>50</v>
      </c>
      <c r="C18542">
        <v>7</v>
      </c>
      <c r="D18542" s="1">
        <v>41915.291666666664</v>
      </c>
      <c r="E18542">
        <v>46</v>
      </c>
      <c r="F18542" t="s">
        <v>1570</v>
      </c>
      <c r="G18542" s="3">
        <v>10.198</v>
      </c>
      <c r="H18542">
        <v>78.637500000000003</v>
      </c>
    </row>
    <row r="18543" spans="1:8" x14ac:dyDescent="0.25">
      <c r="A18543">
        <f t="shared" si="291"/>
        <v>70</v>
      </c>
      <c r="B18543">
        <v>50</v>
      </c>
      <c r="C18543">
        <v>8</v>
      </c>
      <c r="D18543" s="1">
        <v>41915.333333333336</v>
      </c>
      <c r="E18543">
        <v>46</v>
      </c>
      <c r="F18543" t="s">
        <v>1570</v>
      </c>
      <c r="G18543" s="3">
        <v>10.443</v>
      </c>
      <c r="H18543">
        <v>79.11699999999999</v>
      </c>
    </row>
    <row r="18544" spans="1:8" x14ac:dyDescent="0.25">
      <c r="A18544">
        <f t="shared" si="291"/>
        <v>70</v>
      </c>
      <c r="B18544">
        <v>50</v>
      </c>
      <c r="C18544">
        <v>9</v>
      </c>
      <c r="D18544" s="1">
        <v>41915.375</v>
      </c>
      <c r="E18544">
        <v>46</v>
      </c>
      <c r="F18544" t="s">
        <v>1570</v>
      </c>
      <c r="G18544" s="3">
        <v>10.882999999999999</v>
      </c>
      <c r="H18544">
        <v>70.353999999999999</v>
      </c>
    </row>
    <row r="18545" spans="1:8" x14ac:dyDescent="0.25">
      <c r="A18545">
        <f t="shared" si="291"/>
        <v>70</v>
      </c>
      <c r="B18545">
        <v>50</v>
      </c>
      <c r="C18545">
        <v>10</v>
      </c>
      <c r="D18545" s="1">
        <v>41915.416666666664</v>
      </c>
      <c r="E18545">
        <v>46</v>
      </c>
      <c r="F18545" t="s">
        <v>1570</v>
      </c>
      <c r="G18545" s="3">
        <v>11.492000000000001</v>
      </c>
      <c r="H18545">
        <v>61.589500000000001</v>
      </c>
    </row>
    <row r="18546" spans="1:8" x14ac:dyDescent="0.25">
      <c r="A18546">
        <f t="shared" si="291"/>
        <v>70</v>
      </c>
      <c r="B18546">
        <v>50</v>
      </c>
      <c r="C18546">
        <v>11</v>
      </c>
      <c r="D18546" s="1">
        <v>41915.458333333336</v>
      </c>
      <c r="E18546">
        <v>46</v>
      </c>
      <c r="F18546" t="s">
        <v>1570</v>
      </c>
      <c r="G18546" s="3">
        <v>12.775</v>
      </c>
      <c r="H18546">
        <v>48.307499999999997</v>
      </c>
    </row>
    <row r="18547" spans="1:8" x14ac:dyDescent="0.25">
      <c r="A18547">
        <f t="shared" si="291"/>
        <v>70</v>
      </c>
      <c r="B18547">
        <v>50</v>
      </c>
      <c r="C18547">
        <v>12</v>
      </c>
      <c r="D18547" s="1">
        <v>41915.5</v>
      </c>
      <c r="E18547">
        <v>46</v>
      </c>
      <c r="F18547" t="s">
        <v>1570</v>
      </c>
      <c r="G18547" s="3">
        <v>14.194000000000001</v>
      </c>
      <c r="H18547">
        <v>47.301000000000002</v>
      </c>
    </row>
    <row r="18548" spans="1:8" x14ac:dyDescent="0.25">
      <c r="A18548">
        <f t="shared" si="291"/>
        <v>70</v>
      </c>
      <c r="B18548">
        <v>50</v>
      </c>
      <c r="C18548">
        <v>13</v>
      </c>
      <c r="D18548" s="1">
        <v>41915.541666666664</v>
      </c>
      <c r="E18548">
        <v>46</v>
      </c>
      <c r="F18548" t="s">
        <v>1570</v>
      </c>
      <c r="G18548" s="3">
        <v>15.676</v>
      </c>
      <c r="H18548">
        <v>43.759500000000003</v>
      </c>
    </row>
    <row r="18549" spans="1:8" x14ac:dyDescent="0.25">
      <c r="A18549">
        <f t="shared" si="291"/>
        <v>70</v>
      </c>
      <c r="B18549">
        <v>50</v>
      </c>
      <c r="C18549">
        <v>14</v>
      </c>
      <c r="D18549" s="1">
        <v>41915.583333333336</v>
      </c>
      <c r="E18549">
        <v>46</v>
      </c>
      <c r="F18549" t="s">
        <v>1570</v>
      </c>
      <c r="G18549" s="3">
        <v>16.795999999999999</v>
      </c>
      <c r="H18549">
        <v>41.792500000000004</v>
      </c>
    </row>
    <row r="18550" spans="1:8" x14ac:dyDescent="0.25">
      <c r="A18550">
        <f t="shared" si="291"/>
        <v>70</v>
      </c>
      <c r="B18550">
        <v>50</v>
      </c>
      <c r="C18550">
        <v>15</v>
      </c>
      <c r="D18550" s="1">
        <v>41915.625</v>
      </c>
      <c r="E18550">
        <v>46</v>
      </c>
      <c r="F18550" t="s">
        <v>1570</v>
      </c>
      <c r="G18550" s="3">
        <v>17.32</v>
      </c>
      <c r="H18550">
        <v>40.584499999999998</v>
      </c>
    </row>
    <row r="18551" spans="1:8" x14ac:dyDescent="0.25">
      <c r="A18551">
        <f t="shared" si="291"/>
        <v>70</v>
      </c>
      <c r="B18551">
        <v>50</v>
      </c>
      <c r="C18551">
        <v>16</v>
      </c>
      <c r="D18551" s="1">
        <v>41915.666666666664</v>
      </c>
      <c r="E18551">
        <v>46</v>
      </c>
      <c r="F18551" t="s">
        <v>1570</v>
      </c>
      <c r="G18551" s="3">
        <v>17.152999999999999</v>
      </c>
      <c r="H18551">
        <v>36.953500000000005</v>
      </c>
    </row>
    <row r="18552" spans="1:8" x14ac:dyDescent="0.25">
      <c r="A18552">
        <f t="shared" si="291"/>
        <v>70</v>
      </c>
      <c r="B18552">
        <v>50</v>
      </c>
      <c r="C18552">
        <v>17</v>
      </c>
      <c r="D18552" s="1">
        <v>41915.708333333336</v>
      </c>
      <c r="E18552">
        <v>46</v>
      </c>
      <c r="F18552" t="s">
        <v>1570</v>
      </c>
      <c r="G18552" s="3">
        <v>16.344000000000001</v>
      </c>
      <c r="H18552">
        <v>40.377499999999998</v>
      </c>
    </row>
    <row r="18553" spans="1:8" x14ac:dyDescent="0.25">
      <c r="A18553">
        <f t="shared" si="291"/>
        <v>70</v>
      </c>
      <c r="B18553">
        <v>50</v>
      </c>
      <c r="C18553">
        <v>18</v>
      </c>
      <c r="D18553" s="1">
        <v>41915.75</v>
      </c>
      <c r="E18553">
        <v>46</v>
      </c>
      <c r="F18553" t="s">
        <v>1570</v>
      </c>
      <c r="G18553" s="3">
        <v>15.27</v>
      </c>
      <c r="H18553">
        <v>44.477000000000004</v>
      </c>
    </row>
    <row r="18554" spans="1:8" x14ac:dyDescent="0.25">
      <c r="A18554">
        <f t="shared" si="291"/>
        <v>70</v>
      </c>
      <c r="B18554">
        <v>50</v>
      </c>
      <c r="C18554">
        <v>19</v>
      </c>
      <c r="D18554" s="1">
        <v>41915.791666666664</v>
      </c>
      <c r="E18554">
        <v>46</v>
      </c>
      <c r="F18554" t="s">
        <v>1570</v>
      </c>
      <c r="G18554" s="3">
        <v>14.194000000000001</v>
      </c>
      <c r="H18554">
        <v>64.9405</v>
      </c>
    </row>
    <row r="18555" spans="1:8" x14ac:dyDescent="0.25">
      <c r="A18555">
        <f t="shared" si="291"/>
        <v>70</v>
      </c>
      <c r="B18555">
        <v>50</v>
      </c>
      <c r="C18555">
        <v>20</v>
      </c>
      <c r="D18555" s="1">
        <v>41915.833333333336</v>
      </c>
      <c r="E18555">
        <v>46</v>
      </c>
      <c r="F18555" t="s">
        <v>1570</v>
      </c>
      <c r="G18555" s="3">
        <v>13.257</v>
      </c>
      <c r="H18555">
        <v>76.146500000000003</v>
      </c>
    </row>
    <row r="18556" spans="1:8" x14ac:dyDescent="0.25">
      <c r="A18556">
        <f t="shared" si="291"/>
        <v>70</v>
      </c>
      <c r="B18556">
        <v>50</v>
      </c>
      <c r="C18556">
        <v>21</v>
      </c>
      <c r="D18556" s="1">
        <v>41915.875</v>
      </c>
      <c r="E18556">
        <v>46</v>
      </c>
      <c r="F18556" t="s">
        <v>1570</v>
      </c>
      <c r="G18556" s="3">
        <v>12.484999999999999</v>
      </c>
      <c r="H18556">
        <v>79.326999999999998</v>
      </c>
    </row>
    <row r="18557" spans="1:8" x14ac:dyDescent="0.25">
      <c r="A18557">
        <f t="shared" si="291"/>
        <v>70</v>
      </c>
      <c r="B18557">
        <v>50</v>
      </c>
      <c r="C18557">
        <v>22</v>
      </c>
      <c r="D18557" s="1">
        <v>41915.916666666664</v>
      </c>
      <c r="E18557">
        <v>46</v>
      </c>
      <c r="F18557" t="s">
        <v>1570</v>
      </c>
      <c r="G18557" s="3">
        <v>11.832000000000001</v>
      </c>
      <c r="H18557">
        <v>79.236500000000007</v>
      </c>
    </row>
    <row r="18558" spans="1:8" x14ac:dyDescent="0.25">
      <c r="A18558">
        <f t="shared" si="291"/>
        <v>70</v>
      </c>
      <c r="B18558">
        <v>50</v>
      </c>
      <c r="C18558">
        <v>23</v>
      </c>
      <c r="D18558" s="1">
        <v>41915.958333333336</v>
      </c>
      <c r="E18558">
        <v>46</v>
      </c>
      <c r="F18558" t="s">
        <v>1570</v>
      </c>
      <c r="G18558" s="3">
        <v>11.273</v>
      </c>
      <c r="H18558">
        <v>79.099999999999994</v>
      </c>
    </row>
    <row r="18559" spans="1:8" x14ac:dyDescent="0.25">
      <c r="A18559">
        <f t="shared" si="291"/>
        <v>71</v>
      </c>
      <c r="B18559">
        <v>51</v>
      </c>
      <c r="C18559">
        <v>24</v>
      </c>
      <c r="D18559" s="1">
        <v>41946</v>
      </c>
      <c r="E18559">
        <v>46</v>
      </c>
      <c r="F18559" t="s">
        <v>1570</v>
      </c>
      <c r="G18559" s="3">
        <v>10.785</v>
      </c>
      <c r="H18559">
        <v>78.614000000000004</v>
      </c>
    </row>
    <row r="18560" spans="1:8" x14ac:dyDescent="0.25">
      <c r="A18560">
        <f t="shared" si="291"/>
        <v>71</v>
      </c>
      <c r="B18560">
        <v>51</v>
      </c>
      <c r="C18560">
        <v>1</v>
      </c>
      <c r="D18560" s="1">
        <v>41946.041666666664</v>
      </c>
      <c r="E18560">
        <v>46</v>
      </c>
      <c r="F18560" t="s">
        <v>1570</v>
      </c>
      <c r="G18560" s="3">
        <v>10.345000000000001</v>
      </c>
      <c r="H18560">
        <v>78.123500000000007</v>
      </c>
    </row>
    <row r="18561" spans="1:8" x14ac:dyDescent="0.25">
      <c r="A18561">
        <f t="shared" si="291"/>
        <v>71</v>
      </c>
      <c r="B18561">
        <v>51</v>
      </c>
      <c r="C18561">
        <v>2</v>
      </c>
      <c r="D18561" s="1">
        <v>41946.083333333336</v>
      </c>
      <c r="E18561">
        <v>46</v>
      </c>
      <c r="F18561" t="s">
        <v>1570</v>
      </c>
      <c r="G18561" s="3">
        <v>10.000999999999999</v>
      </c>
      <c r="H18561">
        <v>77.222499999999997</v>
      </c>
    </row>
    <row r="18562" spans="1:8" x14ac:dyDescent="0.25">
      <c r="A18562">
        <f t="shared" si="291"/>
        <v>71</v>
      </c>
      <c r="B18562">
        <v>51</v>
      </c>
      <c r="C18562">
        <v>3</v>
      </c>
      <c r="D18562" s="1">
        <v>41946.125</v>
      </c>
      <c r="E18562">
        <v>46</v>
      </c>
      <c r="F18562" t="s">
        <v>1570</v>
      </c>
      <c r="G18562" s="3">
        <v>9.6319999999999997</v>
      </c>
      <c r="H18562">
        <v>75.450500000000005</v>
      </c>
    </row>
    <row r="18563" spans="1:8" x14ac:dyDescent="0.25">
      <c r="A18563">
        <f t="shared" si="291"/>
        <v>71</v>
      </c>
      <c r="B18563">
        <v>51</v>
      </c>
      <c r="C18563">
        <v>4</v>
      </c>
      <c r="D18563" s="1">
        <v>41946.166666666664</v>
      </c>
      <c r="E18563">
        <v>46</v>
      </c>
      <c r="F18563" t="s">
        <v>1570</v>
      </c>
      <c r="G18563" s="3">
        <v>9.2379999999999995</v>
      </c>
      <c r="H18563">
        <v>77.992500000000007</v>
      </c>
    </row>
    <row r="18564" spans="1:8" x14ac:dyDescent="0.25">
      <c r="A18564">
        <f t="shared" si="291"/>
        <v>71</v>
      </c>
      <c r="B18564">
        <v>51</v>
      </c>
      <c r="C18564">
        <v>5</v>
      </c>
      <c r="D18564" s="1">
        <v>41946.208333333336</v>
      </c>
      <c r="E18564">
        <v>46</v>
      </c>
      <c r="F18564" t="s">
        <v>1570</v>
      </c>
      <c r="G18564" s="3">
        <v>8.8170000000000002</v>
      </c>
      <c r="H18564">
        <v>81.695999999999998</v>
      </c>
    </row>
    <row r="18565" spans="1:8" x14ac:dyDescent="0.25">
      <c r="A18565">
        <f t="shared" si="291"/>
        <v>71</v>
      </c>
      <c r="B18565">
        <v>51</v>
      </c>
      <c r="C18565">
        <v>6</v>
      </c>
      <c r="D18565" s="1">
        <v>41946.25</v>
      </c>
      <c r="E18565">
        <v>46</v>
      </c>
      <c r="F18565" t="s">
        <v>1570</v>
      </c>
      <c r="G18565" s="3">
        <v>8.5190000000000001</v>
      </c>
      <c r="H18565">
        <v>77.676500000000004</v>
      </c>
    </row>
    <row r="18566" spans="1:8" x14ac:dyDescent="0.25">
      <c r="A18566">
        <f t="shared" si="291"/>
        <v>71</v>
      </c>
      <c r="B18566">
        <v>51</v>
      </c>
      <c r="C18566">
        <v>7</v>
      </c>
      <c r="D18566" s="1">
        <v>41946.291666666664</v>
      </c>
      <c r="E18566">
        <v>46</v>
      </c>
      <c r="F18566" t="s">
        <v>1570</v>
      </c>
      <c r="G18566" s="3">
        <v>8.27</v>
      </c>
      <c r="H18566">
        <v>74.622</v>
      </c>
    </row>
    <row r="18567" spans="1:8" x14ac:dyDescent="0.25">
      <c r="A18567">
        <f t="shared" si="291"/>
        <v>71</v>
      </c>
      <c r="B18567">
        <v>51</v>
      </c>
      <c r="C18567">
        <v>8</v>
      </c>
      <c r="D18567" s="1">
        <v>41946.333333333336</v>
      </c>
      <c r="E18567">
        <v>46</v>
      </c>
      <c r="F18567" t="s">
        <v>1570</v>
      </c>
      <c r="G18567" s="3">
        <v>8.1950000000000003</v>
      </c>
      <c r="H18567">
        <v>73.058499999999995</v>
      </c>
    </row>
    <row r="18568" spans="1:8" x14ac:dyDescent="0.25">
      <c r="A18568">
        <f t="shared" si="291"/>
        <v>71</v>
      </c>
      <c r="B18568">
        <v>51</v>
      </c>
      <c r="C18568">
        <v>9</v>
      </c>
      <c r="D18568" s="1">
        <v>41946.375</v>
      </c>
      <c r="E18568">
        <v>46</v>
      </c>
      <c r="F18568" t="s">
        <v>1570</v>
      </c>
      <c r="G18568" s="3">
        <v>8.4190000000000005</v>
      </c>
      <c r="H18568">
        <v>71.524500000000003</v>
      </c>
    </row>
    <row r="18569" spans="1:8" x14ac:dyDescent="0.25">
      <c r="A18569">
        <f t="shared" si="291"/>
        <v>71</v>
      </c>
      <c r="B18569">
        <v>51</v>
      </c>
      <c r="C18569">
        <v>10</v>
      </c>
      <c r="D18569" s="1">
        <v>41946.416666666664</v>
      </c>
      <c r="E18569">
        <v>46</v>
      </c>
      <c r="F18569" t="s">
        <v>1570</v>
      </c>
      <c r="G18569" s="3">
        <v>9.0150000000000006</v>
      </c>
      <c r="H18569">
        <v>73.855000000000004</v>
      </c>
    </row>
    <row r="18570" spans="1:8" x14ac:dyDescent="0.25">
      <c r="A18570">
        <f t="shared" si="291"/>
        <v>71</v>
      </c>
      <c r="B18570">
        <v>51</v>
      </c>
      <c r="C18570">
        <v>11</v>
      </c>
      <c r="D18570" s="1">
        <v>41946.458333333336</v>
      </c>
      <c r="E18570">
        <v>46</v>
      </c>
      <c r="F18570" t="s">
        <v>1570</v>
      </c>
      <c r="G18570" s="3">
        <v>10.492000000000001</v>
      </c>
      <c r="H18570">
        <v>67.994500000000002</v>
      </c>
    </row>
    <row r="18571" spans="1:8" x14ac:dyDescent="0.25">
      <c r="A18571">
        <f t="shared" si="291"/>
        <v>71</v>
      </c>
      <c r="B18571">
        <v>51</v>
      </c>
      <c r="C18571">
        <v>12</v>
      </c>
      <c r="D18571" s="1">
        <v>41946.5</v>
      </c>
      <c r="E18571">
        <v>46</v>
      </c>
      <c r="F18571" t="s">
        <v>1570</v>
      </c>
      <c r="G18571" s="3">
        <v>12.243</v>
      </c>
      <c r="H18571">
        <v>66.430000000000007</v>
      </c>
    </row>
    <row r="18572" spans="1:8" x14ac:dyDescent="0.25">
      <c r="A18572">
        <f t="shared" si="291"/>
        <v>71</v>
      </c>
      <c r="B18572">
        <v>51</v>
      </c>
      <c r="C18572">
        <v>13</v>
      </c>
      <c r="D18572" s="1">
        <v>41946.541666666664</v>
      </c>
      <c r="E18572">
        <v>46</v>
      </c>
      <c r="F18572" t="s">
        <v>1570</v>
      </c>
      <c r="G18572" s="3">
        <v>13.786</v>
      </c>
      <c r="H18572">
        <v>65.97</v>
      </c>
    </row>
    <row r="18573" spans="1:8" x14ac:dyDescent="0.25">
      <c r="A18573">
        <f t="shared" si="291"/>
        <v>71</v>
      </c>
      <c r="B18573">
        <v>51</v>
      </c>
      <c r="C18573">
        <v>14</v>
      </c>
      <c r="D18573" s="1">
        <v>41946.583333333336</v>
      </c>
      <c r="E18573">
        <v>46</v>
      </c>
      <c r="F18573" t="s">
        <v>1570</v>
      </c>
      <c r="G18573" s="3">
        <v>14.984</v>
      </c>
      <c r="H18573">
        <v>59.4315</v>
      </c>
    </row>
    <row r="18574" spans="1:8" x14ac:dyDescent="0.25">
      <c r="A18574">
        <f t="shared" si="291"/>
        <v>71</v>
      </c>
      <c r="B18574">
        <v>51</v>
      </c>
      <c r="C18574">
        <v>15</v>
      </c>
      <c r="D18574" s="1">
        <v>41946.625</v>
      </c>
      <c r="E18574">
        <v>46</v>
      </c>
      <c r="F18574" t="s">
        <v>1570</v>
      </c>
      <c r="G18574" s="3">
        <v>15.7</v>
      </c>
      <c r="H18574">
        <v>50.744</v>
      </c>
    </row>
    <row r="18575" spans="1:8" x14ac:dyDescent="0.25">
      <c r="A18575">
        <f t="shared" si="291"/>
        <v>71</v>
      </c>
      <c r="B18575">
        <v>51</v>
      </c>
      <c r="C18575">
        <v>16</v>
      </c>
      <c r="D18575" s="1">
        <v>41946.666666666664</v>
      </c>
      <c r="E18575">
        <v>46</v>
      </c>
      <c r="F18575" t="s">
        <v>1570</v>
      </c>
      <c r="G18575" s="3">
        <v>15.651999999999999</v>
      </c>
      <c r="H18575">
        <v>36.478999999999999</v>
      </c>
    </row>
    <row r="18576" spans="1:8" x14ac:dyDescent="0.25">
      <c r="A18576">
        <f t="shared" si="291"/>
        <v>71</v>
      </c>
      <c r="B18576">
        <v>51</v>
      </c>
      <c r="C18576">
        <v>17</v>
      </c>
      <c r="D18576" s="1">
        <v>41946.708333333336</v>
      </c>
      <c r="E18576">
        <v>46</v>
      </c>
      <c r="F18576" t="s">
        <v>1570</v>
      </c>
      <c r="G18576" s="3">
        <v>14.792</v>
      </c>
      <c r="H18576">
        <v>38.991500000000002</v>
      </c>
    </row>
    <row r="18577" spans="1:8" x14ac:dyDescent="0.25">
      <c r="A18577">
        <f t="shared" si="291"/>
        <v>71</v>
      </c>
      <c r="B18577">
        <v>51</v>
      </c>
      <c r="C18577">
        <v>18</v>
      </c>
      <c r="D18577" s="1">
        <v>41946.75</v>
      </c>
      <c r="E18577">
        <v>46</v>
      </c>
      <c r="F18577" t="s">
        <v>1570</v>
      </c>
      <c r="G18577" s="3">
        <v>13.69</v>
      </c>
      <c r="H18577">
        <v>52.588999999999999</v>
      </c>
    </row>
    <row r="18578" spans="1:8" x14ac:dyDescent="0.25">
      <c r="A18578">
        <f t="shared" si="291"/>
        <v>71</v>
      </c>
      <c r="B18578">
        <v>51</v>
      </c>
      <c r="C18578">
        <v>19</v>
      </c>
      <c r="D18578" s="1">
        <v>41946.791666666664</v>
      </c>
      <c r="E18578">
        <v>46</v>
      </c>
      <c r="F18578" t="s">
        <v>1570</v>
      </c>
      <c r="G18578" s="3">
        <v>12.582000000000001</v>
      </c>
      <c r="H18578">
        <v>71.908999999999992</v>
      </c>
    </row>
    <row r="18579" spans="1:8" x14ac:dyDescent="0.25">
      <c r="A18579">
        <f t="shared" si="291"/>
        <v>71</v>
      </c>
      <c r="B18579">
        <v>51</v>
      </c>
      <c r="C18579">
        <v>20</v>
      </c>
      <c r="D18579" s="1">
        <v>41946.833333333336</v>
      </c>
      <c r="E18579">
        <v>46</v>
      </c>
      <c r="F18579" t="s">
        <v>1570</v>
      </c>
      <c r="G18579" s="3">
        <v>11.71</v>
      </c>
      <c r="H18579">
        <v>75.058500000000009</v>
      </c>
    </row>
    <row r="18580" spans="1:8" x14ac:dyDescent="0.25">
      <c r="A18580">
        <f t="shared" si="291"/>
        <v>71</v>
      </c>
      <c r="B18580">
        <v>51</v>
      </c>
      <c r="C18580">
        <v>21</v>
      </c>
      <c r="D18580" s="1">
        <v>41946.875</v>
      </c>
      <c r="E18580">
        <v>46</v>
      </c>
      <c r="F18580" t="s">
        <v>1570</v>
      </c>
      <c r="G18580" s="3">
        <v>10.98</v>
      </c>
      <c r="H18580">
        <v>75.131499999999988</v>
      </c>
    </row>
    <row r="18581" spans="1:8" x14ac:dyDescent="0.25">
      <c r="A18581">
        <f t="shared" si="291"/>
        <v>71</v>
      </c>
      <c r="B18581">
        <v>51</v>
      </c>
      <c r="C18581">
        <v>22</v>
      </c>
      <c r="D18581" s="1">
        <v>41946.916666666664</v>
      </c>
      <c r="E18581">
        <v>46</v>
      </c>
      <c r="F18581" t="s">
        <v>1570</v>
      </c>
      <c r="G18581" s="3">
        <v>10.345000000000001</v>
      </c>
      <c r="H18581">
        <v>74.50200000000001</v>
      </c>
    </row>
    <row r="18582" spans="1:8" x14ac:dyDescent="0.25">
      <c r="A18582">
        <f t="shared" si="291"/>
        <v>71</v>
      </c>
      <c r="B18582">
        <v>51</v>
      </c>
      <c r="C18582">
        <v>23</v>
      </c>
      <c r="D18582" s="1">
        <v>41946.958333333336</v>
      </c>
      <c r="E18582">
        <v>46</v>
      </c>
      <c r="F18582" t="s">
        <v>1570</v>
      </c>
      <c r="G18582" s="3">
        <v>9.7560000000000002</v>
      </c>
      <c r="H18582">
        <v>80.336500000000001</v>
      </c>
    </row>
    <row r="18583" spans="1:8" x14ac:dyDescent="0.25">
      <c r="A18583">
        <f t="shared" si="291"/>
        <v>72</v>
      </c>
      <c r="B18583">
        <v>52</v>
      </c>
      <c r="C18583">
        <v>24</v>
      </c>
      <c r="D18583" s="1">
        <v>41976</v>
      </c>
      <c r="E18583">
        <v>46</v>
      </c>
      <c r="F18583" t="s">
        <v>1570</v>
      </c>
      <c r="G18583" s="3">
        <v>9.2620000000000005</v>
      </c>
      <c r="H18583">
        <v>82.849500000000006</v>
      </c>
    </row>
    <row r="18584" spans="1:8" x14ac:dyDescent="0.25">
      <c r="A18584">
        <f t="shared" si="291"/>
        <v>72</v>
      </c>
      <c r="B18584">
        <v>52</v>
      </c>
      <c r="C18584">
        <v>1</v>
      </c>
      <c r="D18584" s="1">
        <v>41976.041666666664</v>
      </c>
      <c r="E18584">
        <v>46</v>
      </c>
      <c r="F18584" t="s">
        <v>1570</v>
      </c>
      <c r="G18584" s="3">
        <v>8.7919999999999998</v>
      </c>
      <c r="H18584">
        <v>87.274500000000003</v>
      </c>
    </row>
    <row r="18585" spans="1:8" x14ac:dyDescent="0.25">
      <c r="A18585">
        <f t="shared" si="291"/>
        <v>72</v>
      </c>
      <c r="B18585">
        <v>52</v>
      </c>
      <c r="C18585">
        <v>2</v>
      </c>
      <c r="D18585" s="1">
        <v>41976.083333333336</v>
      </c>
      <c r="E18585">
        <v>46</v>
      </c>
      <c r="F18585" t="s">
        <v>1570</v>
      </c>
      <c r="G18585" s="3">
        <v>8.3940000000000001</v>
      </c>
      <c r="H18585">
        <v>88.169999999999987</v>
      </c>
    </row>
    <row r="18586" spans="1:8" x14ac:dyDescent="0.25">
      <c r="A18586">
        <f t="shared" si="291"/>
        <v>72</v>
      </c>
      <c r="B18586">
        <v>52</v>
      </c>
      <c r="C18586">
        <v>3</v>
      </c>
      <c r="D18586" s="1">
        <v>41976.125</v>
      </c>
      <c r="E18586">
        <v>46</v>
      </c>
      <c r="F18586" t="s">
        <v>1570</v>
      </c>
      <c r="G18586" s="3">
        <v>8.0449999999999999</v>
      </c>
      <c r="H18586">
        <v>89.248999999999995</v>
      </c>
    </row>
    <row r="18587" spans="1:8" x14ac:dyDescent="0.25">
      <c r="A18587">
        <f t="shared" si="291"/>
        <v>72</v>
      </c>
      <c r="B18587">
        <v>52</v>
      </c>
      <c r="C18587">
        <v>4</v>
      </c>
      <c r="D18587" s="1">
        <v>41976.166666666664</v>
      </c>
      <c r="E18587">
        <v>46</v>
      </c>
      <c r="F18587" t="s">
        <v>1570</v>
      </c>
      <c r="G18587" s="3">
        <v>7.6950000000000003</v>
      </c>
      <c r="H18587">
        <v>90.157499999999999</v>
      </c>
    </row>
    <row r="18588" spans="1:8" x14ac:dyDescent="0.25">
      <c r="A18588">
        <f t="shared" si="291"/>
        <v>72</v>
      </c>
      <c r="B18588">
        <v>52</v>
      </c>
      <c r="C18588">
        <v>5</v>
      </c>
      <c r="D18588" s="1">
        <v>41976.208333333336</v>
      </c>
      <c r="E18588">
        <v>46</v>
      </c>
      <c r="F18588" t="s">
        <v>1570</v>
      </c>
      <c r="G18588" s="3">
        <v>7.343</v>
      </c>
      <c r="H18588">
        <v>90.415999999999997</v>
      </c>
    </row>
    <row r="18589" spans="1:8" x14ac:dyDescent="0.25">
      <c r="A18589">
        <f t="shared" si="291"/>
        <v>72</v>
      </c>
      <c r="B18589">
        <v>52</v>
      </c>
      <c r="C18589">
        <v>6</v>
      </c>
      <c r="D18589" s="1">
        <v>41976.25</v>
      </c>
      <c r="E18589">
        <v>46</v>
      </c>
      <c r="F18589" t="s">
        <v>1570</v>
      </c>
      <c r="G18589" s="3">
        <v>7.0410000000000004</v>
      </c>
      <c r="H18589">
        <v>85.328500000000005</v>
      </c>
    </row>
    <row r="18590" spans="1:8" x14ac:dyDescent="0.25">
      <c r="A18590">
        <f t="shared" ref="A18590:A18653" si="292">B18590+20</f>
        <v>72</v>
      </c>
      <c r="B18590">
        <v>52</v>
      </c>
      <c r="C18590">
        <v>7</v>
      </c>
      <c r="D18590" s="1">
        <v>41976.291666666664</v>
      </c>
      <c r="E18590">
        <v>46</v>
      </c>
      <c r="F18590" t="s">
        <v>1570</v>
      </c>
      <c r="G18590" s="3">
        <v>6.8639999999999999</v>
      </c>
      <c r="H18590">
        <v>83.85499999999999</v>
      </c>
    </row>
    <row r="18591" spans="1:8" x14ac:dyDescent="0.25">
      <c r="A18591">
        <f t="shared" si="292"/>
        <v>72</v>
      </c>
      <c r="B18591">
        <v>52</v>
      </c>
      <c r="C18591">
        <v>8</v>
      </c>
      <c r="D18591" s="1">
        <v>41976.333333333336</v>
      </c>
      <c r="E18591">
        <v>46</v>
      </c>
      <c r="F18591" t="s">
        <v>1570</v>
      </c>
      <c r="G18591" s="3">
        <v>7.1669999999999998</v>
      </c>
      <c r="H18591">
        <v>85.319500000000005</v>
      </c>
    </row>
    <row r="18592" spans="1:8" x14ac:dyDescent="0.25">
      <c r="A18592">
        <f t="shared" si="292"/>
        <v>72</v>
      </c>
      <c r="B18592">
        <v>52</v>
      </c>
      <c r="C18592">
        <v>9</v>
      </c>
      <c r="D18592" s="1">
        <v>41976.375</v>
      </c>
      <c r="E18592">
        <v>46</v>
      </c>
      <c r="F18592" t="s">
        <v>1570</v>
      </c>
      <c r="G18592" s="3">
        <v>7.87</v>
      </c>
      <c r="H18592">
        <v>86.382000000000005</v>
      </c>
    </row>
    <row r="18593" spans="1:8" x14ac:dyDescent="0.25">
      <c r="A18593">
        <f t="shared" si="292"/>
        <v>72</v>
      </c>
      <c r="B18593">
        <v>52</v>
      </c>
      <c r="C18593">
        <v>10</v>
      </c>
      <c r="D18593" s="1">
        <v>41976.416666666664</v>
      </c>
      <c r="E18593">
        <v>46</v>
      </c>
      <c r="F18593" t="s">
        <v>1570</v>
      </c>
      <c r="G18593" s="3">
        <v>8.8409999999999993</v>
      </c>
      <c r="H18593">
        <v>68.358000000000004</v>
      </c>
    </row>
    <row r="18594" spans="1:8" x14ac:dyDescent="0.25">
      <c r="A18594">
        <f t="shared" si="292"/>
        <v>72</v>
      </c>
      <c r="B18594">
        <v>52</v>
      </c>
      <c r="C18594">
        <v>11</v>
      </c>
      <c r="D18594" s="1">
        <v>41976.458333333336</v>
      </c>
      <c r="E18594">
        <v>46</v>
      </c>
      <c r="F18594" t="s">
        <v>1570</v>
      </c>
      <c r="G18594" s="3">
        <v>9.7560000000000002</v>
      </c>
      <c r="H18594">
        <v>54.048500000000004</v>
      </c>
    </row>
    <row r="18595" spans="1:8" x14ac:dyDescent="0.25">
      <c r="A18595">
        <f t="shared" si="292"/>
        <v>72</v>
      </c>
      <c r="B18595">
        <v>52</v>
      </c>
      <c r="C18595">
        <v>12</v>
      </c>
      <c r="D18595" s="1">
        <v>41976.5</v>
      </c>
      <c r="E18595">
        <v>46</v>
      </c>
      <c r="F18595" t="s">
        <v>1570</v>
      </c>
      <c r="G18595" s="3">
        <v>10.686999999999999</v>
      </c>
      <c r="H18595">
        <v>47.951999999999998</v>
      </c>
    </row>
    <row r="18596" spans="1:8" x14ac:dyDescent="0.25">
      <c r="A18596">
        <f t="shared" si="292"/>
        <v>72</v>
      </c>
      <c r="B18596">
        <v>52</v>
      </c>
      <c r="C18596">
        <v>13</v>
      </c>
      <c r="D18596" s="1">
        <v>41976.541666666664</v>
      </c>
      <c r="E18596">
        <v>46</v>
      </c>
      <c r="F18596" t="s">
        <v>1570</v>
      </c>
      <c r="G18596" s="3">
        <v>11.37</v>
      </c>
      <c r="H18596">
        <v>50.984999999999999</v>
      </c>
    </row>
    <row r="18597" spans="1:8" x14ac:dyDescent="0.25">
      <c r="A18597">
        <f t="shared" si="292"/>
        <v>72</v>
      </c>
      <c r="B18597">
        <v>52</v>
      </c>
      <c r="C18597">
        <v>14</v>
      </c>
      <c r="D18597" s="1">
        <v>41976.583333333336</v>
      </c>
      <c r="E18597">
        <v>46</v>
      </c>
      <c r="F18597" t="s">
        <v>1570</v>
      </c>
      <c r="G18597" s="3">
        <v>12.775</v>
      </c>
      <c r="H18597">
        <v>51.843000000000004</v>
      </c>
    </row>
    <row r="18598" spans="1:8" x14ac:dyDescent="0.25">
      <c r="A18598">
        <f t="shared" si="292"/>
        <v>72</v>
      </c>
      <c r="B18598">
        <v>52</v>
      </c>
      <c r="C18598">
        <v>15</v>
      </c>
      <c r="D18598" s="1">
        <v>41976.625</v>
      </c>
      <c r="E18598">
        <v>46</v>
      </c>
      <c r="F18598" t="s">
        <v>1570</v>
      </c>
      <c r="G18598" s="3">
        <v>14.314</v>
      </c>
      <c r="H18598">
        <v>40.990499999999997</v>
      </c>
    </row>
    <row r="18599" spans="1:8" x14ac:dyDescent="0.25">
      <c r="A18599">
        <f t="shared" si="292"/>
        <v>72</v>
      </c>
      <c r="B18599">
        <v>52</v>
      </c>
      <c r="C18599">
        <v>16</v>
      </c>
      <c r="D18599" s="1">
        <v>41976.666666666664</v>
      </c>
      <c r="E18599">
        <v>46</v>
      </c>
      <c r="F18599" t="s">
        <v>1570</v>
      </c>
      <c r="G18599" s="3">
        <v>14.912000000000001</v>
      </c>
      <c r="H18599">
        <v>40.179000000000002</v>
      </c>
    </row>
    <row r="18600" spans="1:8" x14ac:dyDescent="0.25">
      <c r="A18600">
        <f t="shared" si="292"/>
        <v>72</v>
      </c>
      <c r="B18600">
        <v>52</v>
      </c>
      <c r="C18600">
        <v>17</v>
      </c>
      <c r="D18600" s="1">
        <v>41976.708333333336</v>
      </c>
      <c r="E18600">
        <v>46</v>
      </c>
      <c r="F18600" t="s">
        <v>1570</v>
      </c>
      <c r="G18600" s="3">
        <v>14.505000000000001</v>
      </c>
      <c r="H18600">
        <v>42.527500000000003</v>
      </c>
    </row>
    <row r="18601" spans="1:8" x14ac:dyDescent="0.25">
      <c r="A18601">
        <f t="shared" si="292"/>
        <v>72</v>
      </c>
      <c r="B18601">
        <v>52</v>
      </c>
      <c r="C18601">
        <v>18</v>
      </c>
      <c r="D18601" s="1">
        <v>41976.75</v>
      </c>
      <c r="E18601">
        <v>46</v>
      </c>
      <c r="F18601" t="s">
        <v>1570</v>
      </c>
      <c r="G18601" s="3">
        <v>13.57</v>
      </c>
      <c r="H18601">
        <v>43.593000000000004</v>
      </c>
    </row>
    <row r="18602" spans="1:8" x14ac:dyDescent="0.25">
      <c r="A18602">
        <f t="shared" si="292"/>
        <v>72</v>
      </c>
      <c r="B18602">
        <v>52</v>
      </c>
      <c r="C18602">
        <v>19</v>
      </c>
      <c r="D18602" s="1">
        <v>41976.791666666664</v>
      </c>
      <c r="E18602">
        <v>46</v>
      </c>
      <c r="F18602" t="s">
        <v>1570</v>
      </c>
      <c r="G18602" s="3">
        <v>12.582000000000001</v>
      </c>
      <c r="H18602">
        <v>64.641999999999996</v>
      </c>
    </row>
    <row r="18603" spans="1:8" x14ac:dyDescent="0.25">
      <c r="A18603">
        <f t="shared" si="292"/>
        <v>72</v>
      </c>
      <c r="B18603">
        <v>52</v>
      </c>
      <c r="C18603">
        <v>20</v>
      </c>
      <c r="D18603" s="1">
        <v>41976.833333333336</v>
      </c>
      <c r="E18603">
        <v>46</v>
      </c>
      <c r="F18603" t="s">
        <v>1570</v>
      </c>
      <c r="G18603" s="3">
        <v>11.734</v>
      </c>
      <c r="H18603">
        <v>72.031000000000006</v>
      </c>
    </row>
    <row r="18604" spans="1:8" x14ac:dyDescent="0.25">
      <c r="A18604">
        <f t="shared" si="292"/>
        <v>72</v>
      </c>
      <c r="B18604">
        <v>52</v>
      </c>
      <c r="C18604">
        <v>21</v>
      </c>
      <c r="D18604" s="1">
        <v>41976.875</v>
      </c>
      <c r="E18604">
        <v>46</v>
      </c>
      <c r="F18604" t="s">
        <v>1570</v>
      </c>
      <c r="G18604" s="3">
        <v>11.005000000000001</v>
      </c>
      <c r="H18604">
        <v>72.411999999999992</v>
      </c>
    </row>
    <row r="18605" spans="1:8" x14ac:dyDescent="0.25">
      <c r="A18605">
        <f t="shared" si="292"/>
        <v>72</v>
      </c>
      <c r="B18605">
        <v>52</v>
      </c>
      <c r="C18605">
        <v>22</v>
      </c>
      <c r="D18605" s="1">
        <v>41976.916666666664</v>
      </c>
      <c r="E18605">
        <v>46</v>
      </c>
      <c r="F18605" t="s">
        <v>1570</v>
      </c>
      <c r="G18605" s="3">
        <v>10.394</v>
      </c>
      <c r="H18605">
        <v>72.923000000000002</v>
      </c>
    </row>
    <row r="18606" spans="1:8" x14ac:dyDescent="0.25">
      <c r="A18606">
        <f t="shared" si="292"/>
        <v>72</v>
      </c>
      <c r="B18606">
        <v>52</v>
      </c>
      <c r="C18606">
        <v>23</v>
      </c>
      <c r="D18606" s="1">
        <v>41976.958333333336</v>
      </c>
      <c r="E18606">
        <v>46</v>
      </c>
      <c r="F18606" t="s">
        <v>1570</v>
      </c>
      <c r="G18606" s="3">
        <v>9.952</v>
      </c>
      <c r="H18606">
        <v>69.625</v>
      </c>
    </row>
    <row r="18607" spans="1:8" x14ac:dyDescent="0.25">
      <c r="A18607">
        <f t="shared" si="292"/>
        <v>73</v>
      </c>
      <c r="B18607">
        <v>53</v>
      </c>
      <c r="C18607">
        <v>24</v>
      </c>
      <c r="D18607" t="s">
        <v>658</v>
      </c>
      <c r="E18607">
        <v>46</v>
      </c>
      <c r="F18607" t="s">
        <v>1570</v>
      </c>
      <c r="G18607" s="3">
        <v>9.5579999999999998</v>
      </c>
      <c r="H18607">
        <v>72.468500000000006</v>
      </c>
    </row>
    <row r="18608" spans="1:8" x14ac:dyDescent="0.25">
      <c r="A18608">
        <f t="shared" si="292"/>
        <v>73</v>
      </c>
      <c r="B18608">
        <v>53</v>
      </c>
      <c r="C18608">
        <v>1</v>
      </c>
      <c r="D18608" t="s">
        <v>659</v>
      </c>
      <c r="E18608">
        <v>46</v>
      </c>
      <c r="F18608" t="s">
        <v>1570</v>
      </c>
      <c r="G18608" s="3">
        <v>9.1880000000000006</v>
      </c>
      <c r="H18608">
        <v>72.631</v>
      </c>
    </row>
    <row r="18609" spans="1:8" x14ac:dyDescent="0.25">
      <c r="A18609">
        <f t="shared" si="292"/>
        <v>73</v>
      </c>
      <c r="B18609">
        <v>53</v>
      </c>
      <c r="C18609">
        <v>2</v>
      </c>
      <c r="D18609" t="s">
        <v>660</v>
      </c>
      <c r="E18609">
        <v>46</v>
      </c>
      <c r="F18609" t="s">
        <v>1570</v>
      </c>
      <c r="G18609" s="3">
        <v>8.8170000000000002</v>
      </c>
      <c r="H18609">
        <v>73.021999999999991</v>
      </c>
    </row>
    <row r="18610" spans="1:8" x14ac:dyDescent="0.25">
      <c r="A18610">
        <f t="shared" si="292"/>
        <v>73</v>
      </c>
      <c r="B18610">
        <v>53</v>
      </c>
      <c r="C18610">
        <v>3</v>
      </c>
      <c r="D18610" t="s">
        <v>661</v>
      </c>
      <c r="E18610">
        <v>46</v>
      </c>
      <c r="F18610" t="s">
        <v>1570</v>
      </c>
      <c r="G18610" s="3">
        <v>8.4440000000000008</v>
      </c>
      <c r="H18610">
        <v>70.658000000000001</v>
      </c>
    </row>
    <row r="18611" spans="1:8" x14ac:dyDescent="0.25">
      <c r="A18611">
        <f t="shared" si="292"/>
        <v>73</v>
      </c>
      <c r="B18611">
        <v>53</v>
      </c>
      <c r="C18611">
        <v>4</v>
      </c>
      <c r="D18611" t="s">
        <v>662</v>
      </c>
      <c r="E18611">
        <v>46</v>
      </c>
      <c r="F18611" t="s">
        <v>1570</v>
      </c>
      <c r="G18611" s="3">
        <v>8.1199999999999992</v>
      </c>
      <c r="H18611">
        <v>75.090500000000006</v>
      </c>
    </row>
    <row r="18612" spans="1:8" x14ac:dyDescent="0.25">
      <c r="A18612">
        <f t="shared" si="292"/>
        <v>73</v>
      </c>
      <c r="B18612">
        <v>53</v>
      </c>
      <c r="C18612">
        <v>5</v>
      </c>
      <c r="D18612" t="s">
        <v>663</v>
      </c>
      <c r="E18612">
        <v>46</v>
      </c>
      <c r="F18612" t="s">
        <v>1570</v>
      </c>
      <c r="G18612" s="3">
        <v>7.77</v>
      </c>
      <c r="H18612">
        <v>75.420500000000004</v>
      </c>
    </row>
    <row r="18613" spans="1:8" x14ac:dyDescent="0.25">
      <c r="A18613">
        <f t="shared" si="292"/>
        <v>73</v>
      </c>
      <c r="B18613">
        <v>53</v>
      </c>
      <c r="C18613">
        <v>6</v>
      </c>
      <c r="D18613" t="s">
        <v>664</v>
      </c>
      <c r="E18613">
        <v>46</v>
      </c>
      <c r="F18613" t="s">
        <v>1570</v>
      </c>
      <c r="G18613" s="3">
        <v>7.4189999999999996</v>
      </c>
      <c r="H18613">
        <v>79.540499999999994</v>
      </c>
    </row>
    <row r="18614" spans="1:8" x14ac:dyDescent="0.25">
      <c r="A18614">
        <f t="shared" si="292"/>
        <v>73</v>
      </c>
      <c r="B18614">
        <v>53</v>
      </c>
      <c r="C18614">
        <v>7</v>
      </c>
      <c r="D18614" t="s">
        <v>665</v>
      </c>
      <c r="E18614">
        <v>46</v>
      </c>
      <c r="F18614" t="s">
        <v>1570</v>
      </c>
      <c r="G18614" s="3">
        <v>7.1159999999999997</v>
      </c>
      <c r="H18614">
        <v>79.941000000000003</v>
      </c>
    </row>
    <row r="18615" spans="1:8" x14ac:dyDescent="0.25">
      <c r="A18615">
        <f t="shared" si="292"/>
        <v>73</v>
      </c>
      <c r="B18615">
        <v>53</v>
      </c>
      <c r="C18615">
        <v>8</v>
      </c>
      <c r="D18615" t="s">
        <v>666</v>
      </c>
      <c r="E18615">
        <v>46</v>
      </c>
      <c r="F18615" t="s">
        <v>1570</v>
      </c>
      <c r="G18615" s="3">
        <v>7.1159999999999997</v>
      </c>
      <c r="H18615">
        <v>77.897999999999996</v>
      </c>
    </row>
    <row r="18616" spans="1:8" x14ac:dyDescent="0.25">
      <c r="A18616">
        <f t="shared" si="292"/>
        <v>73</v>
      </c>
      <c r="B18616">
        <v>53</v>
      </c>
      <c r="C18616">
        <v>9</v>
      </c>
      <c r="D18616" t="s">
        <v>667</v>
      </c>
      <c r="E18616">
        <v>46</v>
      </c>
      <c r="F18616" t="s">
        <v>1570</v>
      </c>
      <c r="G18616" s="3">
        <v>7.6950000000000003</v>
      </c>
      <c r="H18616">
        <v>74.160499999999999</v>
      </c>
    </row>
    <row r="18617" spans="1:8" x14ac:dyDescent="0.25">
      <c r="A18617">
        <f t="shared" si="292"/>
        <v>73</v>
      </c>
      <c r="B18617">
        <v>53</v>
      </c>
      <c r="C18617">
        <v>10</v>
      </c>
      <c r="D18617" t="s">
        <v>668</v>
      </c>
      <c r="E18617">
        <v>46</v>
      </c>
      <c r="F18617" t="s">
        <v>1570</v>
      </c>
      <c r="G18617" s="3">
        <v>8.7420000000000009</v>
      </c>
      <c r="H18617">
        <v>69.298500000000004</v>
      </c>
    </row>
    <row r="18618" spans="1:8" x14ac:dyDescent="0.25">
      <c r="A18618">
        <f t="shared" si="292"/>
        <v>73</v>
      </c>
      <c r="B18618">
        <v>53</v>
      </c>
      <c r="C18618">
        <v>11</v>
      </c>
      <c r="D18618" t="s">
        <v>669</v>
      </c>
      <c r="E18618">
        <v>46</v>
      </c>
      <c r="F18618" t="s">
        <v>1570</v>
      </c>
      <c r="G18618" s="3">
        <v>10.834</v>
      </c>
      <c r="H18618">
        <v>58.620000000000005</v>
      </c>
    </row>
    <row r="18619" spans="1:8" x14ac:dyDescent="0.25">
      <c r="A18619">
        <f t="shared" si="292"/>
        <v>73</v>
      </c>
      <c r="B18619">
        <v>53</v>
      </c>
      <c r="C18619">
        <v>12</v>
      </c>
      <c r="D18619" t="s">
        <v>670</v>
      </c>
      <c r="E18619">
        <v>46</v>
      </c>
      <c r="F18619" t="s">
        <v>1570</v>
      </c>
      <c r="G18619" s="3">
        <v>13.233000000000001</v>
      </c>
      <c r="H18619">
        <v>53.884</v>
      </c>
    </row>
    <row r="18620" spans="1:8" x14ac:dyDescent="0.25">
      <c r="A18620">
        <f t="shared" si="292"/>
        <v>73</v>
      </c>
      <c r="B18620">
        <v>53</v>
      </c>
      <c r="C18620">
        <v>13</v>
      </c>
      <c r="D18620" t="s">
        <v>671</v>
      </c>
      <c r="E18620">
        <v>46</v>
      </c>
      <c r="F18620" t="s">
        <v>1570</v>
      </c>
      <c r="G18620" s="3">
        <v>15.223000000000001</v>
      </c>
      <c r="H18620">
        <v>44.545500000000004</v>
      </c>
    </row>
    <row r="18621" spans="1:8" x14ac:dyDescent="0.25">
      <c r="A18621">
        <f t="shared" si="292"/>
        <v>73</v>
      </c>
      <c r="B18621">
        <v>53</v>
      </c>
      <c r="C18621">
        <v>14</v>
      </c>
      <c r="D18621" t="s">
        <v>672</v>
      </c>
      <c r="E18621">
        <v>46</v>
      </c>
      <c r="F18621" t="s">
        <v>1570</v>
      </c>
      <c r="G18621" s="3">
        <v>16.533999999999999</v>
      </c>
      <c r="H18621">
        <v>42.903500000000001</v>
      </c>
    </row>
    <row r="18622" spans="1:8" x14ac:dyDescent="0.25">
      <c r="A18622">
        <f t="shared" si="292"/>
        <v>73</v>
      </c>
      <c r="B18622">
        <v>53</v>
      </c>
      <c r="C18622">
        <v>15</v>
      </c>
      <c r="D18622" t="s">
        <v>673</v>
      </c>
      <c r="E18622">
        <v>46</v>
      </c>
      <c r="F18622" t="s">
        <v>1570</v>
      </c>
      <c r="G18622" s="3">
        <v>17.225000000000001</v>
      </c>
      <c r="H18622">
        <v>41.066499999999998</v>
      </c>
    </row>
    <row r="18623" spans="1:8" x14ac:dyDescent="0.25">
      <c r="A18623">
        <f t="shared" si="292"/>
        <v>73</v>
      </c>
      <c r="B18623">
        <v>53</v>
      </c>
      <c r="C18623">
        <v>16</v>
      </c>
      <c r="D18623" t="s">
        <v>674</v>
      </c>
      <c r="E18623">
        <v>46</v>
      </c>
      <c r="F18623" t="s">
        <v>1570</v>
      </c>
      <c r="G18623" s="3">
        <v>17.177</v>
      </c>
      <c r="H18623">
        <v>41.900500000000001</v>
      </c>
    </row>
    <row r="18624" spans="1:8" x14ac:dyDescent="0.25">
      <c r="A18624">
        <f t="shared" si="292"/>
        <v>73</v>
      </c>
      <c r="B18624">
        <v>53</v>
      </c>
      <c r="C18624">
        <v>17</v>
      </c>
      <c r="D18624" t="s">
        <v>675</v>
      </c>
      <c r="E18624">
        <v>46</v>
      </c>
      <c r="F18624" t="s">
        <v>1570</v>
      </c>
      <c r="G18624" s="3">
        <v>16.367999999999999</v>
      </c>
      <c r="H18624">
        <v>42.599000000000004</v>
      </c>
    </row>
    <row r="18625" spans="1:8" x14ac:dyDescent="0.25">
      <c r="A18625">
        <f t="shared" si="292"/>
        <v>73</v>
      </c>
      <c r="B18625">
        <v>53</v>
      </c>
      <c r="C18625">
        <v>18</v>
      </c>
      <c r="D18625" t="s">
        <v>676</v>
      </c>
      <c r="E18625">
        <v>46</v>
      </c>
      <c r="F18625" t="s">
        <v>1570</v>
      </c>
      <c r="G18625" s="3">
        <v>15.175000000000001</v>
      </c>
      <c r="H18625">
        <v>44.605999999999995</v>
      </c>
    </row>
    <row r="18626" spans="1:8" x14ac:dyDescent="0.25">
      <c r="A18626">
        <f t="shared" si="292"/>
        <v>73</v>
      </c>
      <c r="B18626">
        <v>53</v>
      </c>
      <c r="C18626">
        <v>19</v>
      </c>
      <c r="D18626" t="s">
        <v>677</v>
      </c>
      <c r="E18626">
        <v>46</v>
      </c>
      <c r="F18626" t="s">
        <v>1570</v>
      </c>
      <c r="G18626" s="3">
        <v>13.978</v>
      </c>
      <c r="H18626">
        <v>62.902000000000001</v>
      </c>
    </row>
    <row r="18627" spans="1:8" x14ac:dyDescent="0.25">
      <c r="A18627">
        <f t="shared" si="292"/>
        <v>73</v>
      </c>
      <c r="B18627">
        <v>53</v>
      </c>
      <c r="C18627">
        <v>20</v>
      </c>
      <c r="D18627" t="s">
        <v>678</v>
      </c>
      <c r="E18627">
        <v>46</v>
      </c>
      <c r="F18627" t="s">
        <v>1570</v>
      </c>
      <c r="G18627" s="3">
        <v>12.896000000000001</v>
      </c>
      <c r="H18627">
        <v>67.728999999999999</v>
      </c>
    </row>
    <row r="18628" spans="1:8" x14ac:dyDescent="0.25">
      <c r="A18628">
        <f t="shared" si="292"/>
        <v>73</v>
      </c>
      <c r="B18628">
        <v>53</v>
      </c>
      <c r="C18628">
        <v>21</v>
      </c>
      <c r="D18628" t="s">
        <v>679</v>
      </c>
      <c r="E18628">
        <v>46</v>
      </c>
      <c r="F18628" t="s">
        <v>1570</v>
      </c>
      <c r="G18628" s="3">
        <v>12.000999999999999</v>
      </c>
      <c r="H18628">
        <v>72.188999999999993</v>
      </c>
    </row>
    <row r="18629" spans="1:8" x14ac:dyDescent="0.25">
      <c r="A18629">
        <f t="shared" si="292"/>
        <v>73</v>
      </c>
      <c r="B18629">
        <v>53</v>
      </c>
      <c r="C18629">
        <v>22</v>
      </c>
      <c r="D18629" t="s">
        <v>680</v>
      </c>
      <c r="E18629">
        <v>46</v>
      </c>
      <c r="F18629" t="s">
        <v>1570</v>
      </c>
      <c r="G18629" s="3">
        <v>11.247999999999999</v>
      </c>
      <c r="H18629">
        <v>75.704499999999996</v>
      </c>
    </row>
    <row r="18630" spans="1:8" x14ac:dyDescent="0.25">
      <c r="A18630">
        <f t="shared" si="292"/>
        <v>73</v>
      </c>
      <c r="B18630">
        <v>53</v>
      </c>
      <c r="C18630">
        <v>23</v>
      </c>
      <c r="D18630" t="s">
        <v>681</v>
      </c>
      <c r="E18630">
        <v>46</v>
      </c>
      <c r="F18630" t="s">
        <v>1570</v>
      </c>
      <c r="G18630" s="3">
        <v>10.59</v>
      </c>
      <c r="H18630">
        <v>73.710000000000008</v>
      </c>
    </row>
    <row r="18631" spans="1:8" x14ac:dyDescent="0.25">
      <c r="A18631">
        <f t="shared" si="292"/>
        <v>74</v>
      </c>
      <c r="B18631">
        <v>54</v>
      </c>
      <c r="C18631">
        <v>24</v>
      </c>
      <c r="D18631" t="s">
        <v>682</v>
      </c>
      <c r="E18631">
        <v>46</v>
      </c>
      <c r="F18631" t="s">
        <v>1570</v>
      </c>
      <c r="G18631" s="3">
        <v>10.026</v>
      </c>
      <c r="H18631">
        <v>70.893000000000001</v>
      </c>
    </row>
    <row r="18632" spans="1:8" x14ac:dyDescent="0.25">
      <c r="A18632">
        <f t="shared" si="292"/>
        <v>74</v>
      </c>
      <c r="B18632">
        <v>54</v>
      </c>
      <c r="C18632">
        <v>1</v>
      </c>
      <c r="D18632" t="s">
        <v>683</v>
      </c>
      <c r="E18632">
        <v>46</v>
      </c>
      <c r="F18632" t="s">
        <v>1570</v>
      </c>
      <c r="G18632" s="3">
        <v>9.5090000000000003</v>
      </c>
      <c r="H18632">
        <v>72.650000000000006</v>
      </c>
    </row>
    <row r="18633" spans="1:8" x14ac:dyDescent="0.25">
      <c r="A18633">
        <f t="shared" si="292"/>
        <v>74</v>
      </c>
      <c r="B18633">
        <v>54</v>
      </c>
      <c r="C18633">
        <v>2</v>
      </c>
      <c r="D18633" t="s">
        <v>684</v>
      </c>
      <c r="E18633">
        <v>46</v>
      </c>
      <c r="F18633" t="s">
        <v>1570</v>
      </c>
      <c r="G18633" s="3">
        <v>9.0150000000000006</v>
      </c>
      <c r="H18633">
        <v>74.357500000000002</v>
      </c>
    </row>
    <row r="18634" spans="1:8" x14ac:dyDescent="0.25">
      <c r="A18634">
        <f t="shared" si="292"/>
        <v>74</v>
      </c>
      <c r="B18634">
        <v>54</v>
      </c>
      <c r="C18634">
        <v>3</v>
      </c>
      <c r="D18634" t="s">
        <v>685</v>
      </c>
      <c r="E18634">
        <v>46</v>
      </c>
      <c r="F18634" t="s">
        <v>1570</v>
      </c>
      <c r="G18634" s="3">
        <v>8.5190000000000001</v>
      </c>
      <c r="H18634">
        <v>72.540999999999997</v>
      </c>
    </row>
    <row r="18635" spans="1:8" x14ac:dyDescent="0.25">
      <c r="A18635">
        <f t="shared" si="292"/>
        <v>74</v>
      </c>
      <c r="B18635">
        <v>54</v>
      </c>
      <c r="C18635">
        <v>4</v>
      </c>
      <c r="D18635" t="s">
        <v>686</v>
      </c>
      <c r="E18635">
        <v>46</v>
      </c>
      <c r="F18635" t="s">
        <v>1570</v>
      </c>
      <c r="G18635" s="3">
        <v>8.0950000000000006</v>
      </c>
      <c r="H18635">
        <v>72.888499999999993</v>
      </c>
    </row>
    <row r="18636" spans="1:8" x14ac:dyDescent="0.25">
      <c r="A18636">
        <f t="shared" si="292"/>
        <v>74</v>
      </c>
      <c r="B18636">
        <v>54</v>
      </c>
      <c r="C18636">
        <v>5</v>
      </c>
      <c r="D18636" t="s">
        <v>687</v>
      </c>
      <c r="E18636">
        <v>46</v>
      </c>
      <c r="F18636" t="s">
        <v>1570</v>
      </c>
      <c r="G18636" s="3">
        <v>7.6950000000000003</v>
      </c>
      <c r="H18636">
        <v>79.170999999999992</v>
      </c>
    </row>
    <row r="18637" spans="1:8" x14ac:dyDescent="0.25">
      <c r="A18637">
        <f t="shared" si="292"/>
        <v>74</v>
      </c>
      <c r="B18637">
        <v>54</v>
      </c>
      <c r="C18637">
        <v>6</v>
      </c>
      <c r="D18637" t="s">
        <v>688</v>
      </c>
      <c r="E18637">
        <v>46</v>
      </c>
      <c r="F18637" t="s">
        <v>1570</v>
      </c>
      <c r="G18637" s="3">
        <v>7.343</v>
      </c>
      <c r="H18637">
        <v>82.313500000000005</v>
      </c>
    </row>
    <row r="18638" spans="1:8" x14ac:dyDescent="0.25">
      <c r="A18638">
        <f t="shared" si="292"/>
        <v>74</v>
      </c>
      <c r="B18638">
        <v>54</v>
      </c>
      <c r="C18638">
        <v>7</v>
      </c>
      <c r="D18638" t="s">
        <v>689</v>
      </c>
      <c r="E18638">
        <v>46</v>
      </c>
      <c r="F18638" t="s">
        <v>1570</v>
      </c>
      <c r="G18638" s="3">
        <v>7.0910000000000002</v>
      </c>
      <c r="H18638">
        <v>82.168499999999995</v>
      </c>
    </row>
    <row r="18639" spans="1:8" x14ac:dyDescent="0.25">
      <c r="A18639">
        <f t="shared" si="292"/>
        <v>74</v>
      </c>
      <c r="B18639">
        <v>54</v>
      </c>
      <c r="C18639">
        <v>8</v>
      </c>
      <c r="D18639" t="s">
        <v>690</v>
      </c>
      <c r="E18639">
        <v>46</v>
      </c>
      <c r="F18639" t="s">
        <v>1570</v>
      </c>
      <c r="G18639" s="3">
        <v>7.1669999999999998</v>
      </c>
      <c r="H18639">
        <v>83.1875</v>
      </c>
    </row>
    <row r="18640" spans="1:8" x14ac:dyDescent="0.25">
      <c r="A18640">
        <f t="shared" si="292"/>
        <v>74</v>
      </c>
      <c r="B18640">
        <v>54</v>
      </c>
      <c r="C18640">
        <v>9</v>
      </c>
      <c r="D18640" t="s">
        <v>691</v>
      </c>
      <c r="E18640">
        <v>46</v>
      </c>
      <c r="F18640" t="s">
        <v>1570</v>
      </c>
      <c r="G18640" s="3">
        <v>7.87</v>
      </c>
      <c r="H18640">
        <v>79.844499999999996</v>
      </c>
    </row>
    <row r="18641" spans="1:8" x14ac:dyDescent="0.25">
      <c r="A18641">
        <f t="shared" si="292"/>
        <v>74</v>
      </c>
      <c r="B18641">
        <v>54</v>
      </c>
      <c r="C18641">
        <v>10</v>
      </c>
      <c r="D18641" t="s">
        <v>692</v>
      </c>
      <c r="E18641">
        <v>46</v>
      </c>
      <c r="F18641" t="s">
        <v>1570</v>
      </c>
      <c r="G18641" s="3">
        <v>9.1630000000000003</v>
      </c>
      <c r="H18641">
        <v>67.507499999999993</v>
      </c>
    </row>
    <row r="18642" spans="1:8" x14ac:dyDescent="0.25">
      <c r="A18642">
        <f t="shared" si="292"/>
        <v>74</v>
      </c>
      <c r="B18642">
        <v>54</v>
      </c>
      <c r="C18642">
        <v>11</v>
      </c>
      <c r="D18642" t="s">
        <v>693</v>
      </c>
      <c r="E18642">
        <v>46</v>
      </c>
      <c r="F18642" t="s">
        <v>1570</v>
      </c>
      <c r="G18642" s="3">
        <v>11.37</v>
      </c>
      <c r="H18642">
        <v>54.882999999999996</v>
      </c>
    </row>
    <row r="18643" spans="1:8" x14ac:dyDescent="0.25">
      <c r="A18643">
        <f t="shared" si="292"/>
        <v>74</v>
      </c>
      <c r="B18643">
        <v>54</v>
      </c>
      <c r="C18643">
        <v>12</v>
      </c>
      <c r="D18643" t="s">
        <v>694</v>
      </c>
      <c r="E18643">
        <v>46</v>
      </c>
      <c r="F18643" t="s">
        <v>1570</v>
      </c>
      <c r="G18643" s="3">
        <v>13.522</v>
      </c>
      <c r="H18643">
        <v>53.198999999999998</v>
      </c>
    </row>
    <row r="18644" spans="1:8" x14ac:dyDescent="0.25">
      <c r="A18644">
        <f t="shared" si="292"/>
        <v>74</v>
      </c>
      <c r="B18644">
        <v>54</v>
      </c>
      <c r="C18644">
        <v>13</v>
      </c>
      <c r="D18644" t="s">
        <v>695</v>
      </c>
      <c r="E18644">
        <v>46</v>
      </c>
      <c r="F18644" t="s">
        <v>1570</v>
      </c>
      <c r="G18644" s="3">
        <v>15.438000000000001</v>
      </c>
      <c r="H18644">
        <v>47.036500000000004</v>
      </c>
    </row>
    <row r="18645" spans="1:8" x14ac:dyDescent="0.25">
      <c r="A18645">
        <f t="shared" si="292"/>
        <v>74</v>
      </c>
      <c r="B18645">
        <v>54</v>
      </c>
      <c r="C18645">
        <v>14</v>
      </c>
      <c r="D18645" t="s">
        <v>696</v>
      </c>
      <c r="E18645">
        <v>46</v>
      </c>
      <c r="F18645" t="s">
        <v>1570</v>
      </c>
      <c r="G18645" s="3">
        <v>16.414999999999999</v>
      </c>
      <c r="H18645">
        <v>48.841499999999996</v>
      </c>
    </row>
    <row r="18646" spans="1:8" x14ac:dyDescent="0.25">
      <c r="A18646">
        <f t="shared" si="292"/>
        <v>74</v>
      </c>
      <c r="B18646">
        <v>54</v>
      </c>
      <c r="C18646">
        <v>15</v>
      </c>
      <c r="D18646" t="s">
        <v>697</v>
      </c>
      <c r="E18646">
        <v>46</v>
      </c>
      <c r="F18646" t="s">
        <v>1570</v>
      </c>
      <c r="G18646" s="3">
        <v>17.463000000000001</v>
      </c>
      <c r="H18646">
        <v>43.427999999999997</v>
      </c>
    </row>
    <row r="18647" spans="1:8" x14ac:dyDescent="0.25">
      <c r="A18647">
        <f t="shared" si="292"/>
        <v>74</v>
      </c>
      <c r="B18647">
        <v>54</v>
      </c>
      <c r="C18647">
        <v>16</v>
      </c>
      <c r="D18647" t="s">
        <v>698</v>
      </c>
      <c r="E18647">
        <v>46</v>
      </c>
      <c r="F18647" t="s">
        <v>1570</v>
      </c>
      <c r="G18647" s="3">
        <v>17.558</v>
      </c>
      <c r="H18647">
        <v>45.734000000000002</v>
      </c>
    </row>
    <row r="18648" spans="1:8" x14ac:dyDescent="0.25">
      <c r="A18648">
        <f t="shared" si="292"/>
        <v>74</v>
      </c>
      <c r="B18648">
        <v>54</v>
      </c>
      <c r="C18648">
        <v>17</v>
      </c>
      <c r="D18648" t="s">
        <v>699</v>
      </c>
      <c r="E18648">
        <v>46</v>
      </c>
      <c r="F18648" t="s">
        <v>1570</v>
      </c>
      <c r="G18648" s="3">
        <v>16.844000000000001</v>
      </c>
      <c r="H18648">
        <v>47.374499999999998</v>
      </c>
    </row>
    <row r="18649" spans="1:8" x14ac:dyDescent="0.25">
      <c r="A18649">
        <f t="shared" si="292"/>
        <v>74</v>
      </c>
      <c r="B18649">
        <v>54</v>
      </c>
      <c r="C18649">
        <v>18</v>
      </c>
      <c r="D18649" t="s">
        <v>700</v>
      </c>
      <c r="E18649">
        <v>46</v>
      </c>
      <c r="F18649" t="s">
        <v>1570</v>
      </c>
      <c r="G18649" s="3">
        <v>15.747999999999999</v>
      </c>
      <c r="H18649">
        <v>49.075000000000003</v>
      </c>
    </row>
    <row r="18650" spans="1:8" x14ac:dyDescent="0.25">
      <c r="A18650">
        <f t="shared" si="292"/>
        <v>74</v>
      </c>
      <c r="B18650">
        <v>54</v>
      </c>
      <c r="C18650">
        <v>19</v>
      </c>
      <c r="D18650" t="s">
        <v>701</v>
      </c>
      <c r="E18650">
        <v>46</v>
      </c>
      <c r="F18650" t="s">
        <v>1570</v>
      </c>
      <c r="G18650" s="3">
        <v>14.721</v>
      </c>
      <c r="H18650">
        <v>70.544000000000011</v>
      </c>
    </row>
    <row r="18651" spans="1:8" x14ac:dyDescent="0.25">
      <c r="A18651">
        <f t="shared" si="292"/>
        <v>74</v>
      </c>
      <c r="B18651">
        <v>54</v>
      </c>
      <c r="C18651">
        <v>20</v>
      </c>
      <c r="D18651" t="s">
        <v>702</v>
      </c>
      <c r="E18651">
        <v>46</v>
      </c>
      <c r="F18651" t="s">
        <v>1570</v>
      </c>
      <c r="G18651" s="3">
        <v>13.906000000000001</v>
      </c>
      <c r="H18651">
        <v>81.397500000000008</v>
      </c>
    </row>
    <row r="18652" spans="1:8" x14ac:dyDescent="0.25">
      <c r="A18652">
        <f t="shared" si="292"/>
        <v>74</v>
      </c>
      <c r="B18652">
        <v>54</v>
      </c>
      <c r="C18652">
        <v>21</v>
      </c>
      <c r="D18652" t="s">
        <v>703</v>
      </c>
      <c r="E18652">
        <v>46</v>
      </c>
      <c r="F18652" t="s">
        <v>1570</v>
      </c>
      <c r="G18652" s="3">
        <v>13.137</v>
      </c>
      <c r="H18652">
        <v>80.792000000000002</v>
      </c>
    </row>
    <row r="18653" spans="1:8" x14ac:dyDescent="0.25">
      <c r="A18653">
        <f t="shared" si="292"/>
        <v>74</v>
      </c>
      <c r="B18653">
        <v>54</v>
      </c>
      <c r="C18653">
        <v>22</v>
      </c>
      <c r="D18653" t="s">
        <v>704</v>
      </c>
      <c r="E18653">
        <v>46</v>
      </c>
      <c r="F18653" t="s">
        <v>1570</v>
      </c>
      <c r="G18653" s="3">
        <v>12.534000000000001</v>
      </c>
      <c r="H18653">
        <v>75.224999999999994</v>
      </c>
    </row>
    <row r="18654" spans="1:8" x14ac:dyDescent="0.25">
      <c r="A18654">
        <f t="shared" ref="A18654:A18717" si="293">B18654+20</f>
        <v>74</v>
      </c>
      <c r="B18654">
        <v>54</v>
      </c>
      <c r="C18654">
        <v>23</v>
      </c>
      <c r="D18654" t="s">
        <v>705</v>
      </c>
      <c r="E18654">
        <v>46</v>
      </c>
      <c r="F18654" t="s">
        <v>1570</v>
      </c>
      <c r="G18654" s="3">
        <v>12.074</v>
      </c>
      <c r="H18654">
        <v>72.584000000000003</v>
      </c>
    </row>
    <row r="18655" spans="1:8" x14ac:dyDescent="0.25">
      <c r="A18655">
        <f t="shared" si="293"/>
        <v>75</v>
      </c>
      <c r="B18655">
        <v>55</v>
      </c>
      <c r="C18655">
        <v>24</v>
      </c>
      <c r="D18655" t="s">
        <v>706</v>
      </c>
      <c r="E18655">
        <v>46</v>
      </c>
      <c r="F18655" t="s">
        <v>1570</v>
      </c>
      <c r="G18655" s="3">
        <v>11.637</v>
      </c>
      <c r="H18655">
        <v>72.843000000000004</v>
      </c>
    </row>
    <row r="18656" spans="1:8" x14ac:dyDescent="0.25">
      <c r="A18656">
        <f t="shared" si="293"/>
        <v>75</v>
      </c>
      <c r="B18656">
        <v>55</v>
      </c>
      <c r="C18656">
        <v>1</v>
      </c>
      <c r="D18656" t="s">
        <v>707</v>
      </c>
      <c r="E18656">
        <v>46</v>
      </c>
      <c r="F18656" t="s">
        <v>1570</v>
      </c>
      <c r="G18656" s="3">
        <v>11.224</v>
      </c>
      <c r="H18656">
        <v>70.762500000000003</v>
      </c>
    </row>
    <row r="18657" spans="1:8" x14ac:dyDescent="0.25">
      <c r="A18657">
        <f t="shared" si="293"/>
        <v>75</v>
      </c>
      <c r="B18657">
        <v>55</v>
      </c>
      <c r="C18657">
        <v>2</v>
      </c>
      <c r="D18657" t="s">
        <v>708</v>
      </c>
      <c r="E18657">
        <v>46</v>
      </c>
      <c r="F18657" t="s">
        <v>1570</v>
      </c>
      <c r="G18657" s="3">
        <v>10.882999999999999</v>
      </c>
      <c r="H18657">
        <v>73.140999999999991</v>
      </c>
    </row>
    <row r="18658" spans="1:8" x14ac:dyDescent="0.25">
      <c r="A18658">
        <f t="shared" si="293"/>
        <v>75</v>
      </c>
      <c r="B18658">
        <v>55</v>
      </c>
      <c r="C18658">
        <v>3</v>
      </c>
      <c r="D18658" t="s">
        <v>709</v>
      </c>
      <c r="E18658">
        <v>46</v>
      </c>
      <c r="F18658" t="s">
        <v>1570</v>
      </c>
      <c r="G18658" s="3">
        <v>10.541</v>
      </c>
      <c r="H18658">
        <v>73.135999999999996</v>
      </c>
    </row>
    <row r="18659" spans="1:8" x14ac:dyDescent="0.25">
      <c r="A18659">
        <f t="shared" si="293"/>
        <v>75</v>
      </c>
      <c r="B18659">
        <v>55</v>
      </c>
      <c r="C18659">
        <v>4</v>
      </c>
      <c r="D18659" t="s">
        <v>710</v>
      </c>
      <c r="E18659">
        <v>46</v>
      </c>
      <c r="F18659" t="s">
        <v>1570</v>
      </c>
      <c r="G18659" s="3">
        <v>10.247</v>
      </c>
      <c r="H18659">
        <v>75.117000000000004</v>
      </c>
    </row>
    <row r="18660" spans="1:8" x14ac:dyDescent="0.25">
      <c r="A18660">
        <f t="shared" si="293"/>
        <v>75</v>
      </c>
      <c r="B18660">
        <v>55</v>
      </c>
      <c r="C18660">
        <v>5</v>
      </c>
      <c r="D18660" t="s">
        <v>711</v>
      </c>
      <c r="E18660">
        <v>46</v>
      </c>
      <c r="F18660" t="s">
        <v>1570</v>
      </c>
      <c r="G18660" s="3">
        <v>9.9280000000000008</v>
      </c>
      <c r="H18660">
        <v>76.551500000000004</v>
      </c>
    </row>
    <row r="18661" spans="1:8" x14ac:dyDescent="0.25">
      <c r="A18661">
        <f t="shared" si="293"/>
        <v>75</v>
      </c>
      <c r="B18661">
        <v>55</v>
      </c>
      <c r="C18661">
        <v>6</v>
      </c>
      <c r="D18661" t="s">
        <v>712</v>
      </c>
      <c r="E18661">
        <v>46</v>
      </c>
      <c r="F18661" t="s">
        <v>1570</v>
      </c>
      <c r="G18661" s="3">
        <v>9.6319999999999997</v>
      </c>
      <c r="H18661">
        <v>79.494500000000002</v>
      </c>
    </row>
    <row r="18662" spans="1:8" x14ac:dyDescent="0.25">
      <c r="A18662">
        <f t="shared" si="293"/>
        <v>75</v>
      </c>
      <c r="B18662">
        <v>55</v>
      </c>
      <c r="C18662">
        <v>7</v>
      </c>
      <c r="D18662" t="s">
        <v>713</v>
      </c>
      <c r="E18662">
        <v>46</v>
      </c>
      <c r="F18662" t="s">
        <v>1570</v>
      </c>
      <c r="G18662" s="3">
        <v>9.41</v>
      </c>
      <c r="H18662">
        <v>80.846000000000004</v>
      </c>
    </row>
    <row r="18663" spans="1:8" x14ac:dyDescent="0.25">
      <c r="A18663">
        <f t="shared" si="293"/>
        <v>75</v>
      </c>
      <c r="B18663">
        <v>55</v>
      </c>
      <c r="C18663">
        <v>8</v>
      </c>
      <c r="D18663" t="s">
        <v>714</v>
      </c>
      <c r="E18663">
        <v>46</v>
      </c>
      <c r="F18663" t="s">
        <v>1570</v>
      </c>
      <c r="G18663" s="3">
        <v>9.4600000000000009</v>
      </c>
      <c r="H18663">
        <v>82.662000000000006</v>
      </c>
    </row>
    <row r="18664" spans="1:8" x14ac:dyDescent="0.25">
      <c r="A18664">
        <f t="shared" si="293"/>
        <v>75</v>
      </c>
      <c r="B18664">
        <v>55</v>
      </c>
      <c r="C18664">
        <v>9</v>
      </c>
      <c r="D18664" t="s">
        <v>715</v>
      </c>
      <c r="E18664">
        <v>46</v>
      </c>
      <c r="F18664" t="s">
        <v>1570</v>
      </c>
      <c r="G18664" s="3">
        <v>10.051</v>
      </c>
      <c r="H18664">
        <v>82.000500000000002</v>
      </c>
    </row>
    <row r="18665" spans="1:8" x14ac:dyDescent="0.25">
      <c r="A18665">
        <f t="shared" si="293"/>
        <v>75</v>
      </c>
      <c r="B18665">
        <v>55</v>
      </c>
      <c r="C18665">
        <v>10</v>
      </c>
      <c r="D18665" t="s">
        <v>716</v>
      </c>
      <c r="E18665">
        <v>46</v>
      </c>
      <c r="F18665" t="s">
        <v>1570</v>
      </c>
      <c r="G18665" s="3">
        <v>11.127000000000001</v>
      </c>
      <c r="H18665">
        <v>77.150999999999996</v>
      </c>
    </row>
    <row r="18666" spans="1:8" x14ac:dyDescent="0.25">
      <c r="A18666">
        <f t="shared" si="293"/>
        <v>75</v>
      </c>
      <c r="B18666">
        <v>55</v>
      </c>
      <c r="C18666">
        <v>11</v>
      </c>
      <c r="D18666" t="s">
        <v>717</v>
      </c>
      <c r="E18666">
        <v>46</v>
      </c>
      <c r="F18666" t="s">
        <v>1570</v>
      </c>
      <c r="G18666" s="3">
        <v>13.04</v>
      </c>
      <c r="H18666">
        <v>68.927000000000007</v>
      </c>
    </row>
    <row r="18667" spans="1:8" x14ac:dyDescent="0.25">
      <c r="A18667">
        <f t="shared" si="293"/>
        <v>75</v>
      </c>
      <c r="B18667">
        <v>55</v>
      </c>
      <c r="C18667">
        <v>12</v>
      </c>
      <c r="D18667" t="s">
        <v>718</v>
      </c>
      <c r="E18667">
        <v>46</v>
      </c>
      <c r="F18667" t="s">
        <v>1570</v>
      </c>
      <c r="G18667" s="3">
        <v>15.342000000000001</v>
      </c>
      <c r="H18667">
        <v>63.728499999999997</v>
      </c>
    </row>
    <row r="18668" spans="1:8" x14ac:dyDescent="0.25">
      <c r="A18668">
        <f t="shared" si="293"/>
        <v>75</v>
      </c>
      <c r="B18668">
        <v>55</v>
      </c>
      <c r="C18668">
        <v>13</v>
      </c>
      <c r="D18668" t="s">
        <v>719</v>
      </c>
      <c r="E18668">
        <v>46</v>
      </c>
      <c r="F18668" t="s">
        <v>1570</v>
      </c>
      <c r="G18668" s="3">
        <v>17.225000000000001</v>
      </c>
      <c r="H18668">
        <v>59.427000000000007</v>
      </c>
    </row>
    <row r="18669" spans="1:8" x14ac:dyDescent="0.25">
      <c r="A18669">
        <f t="shared" si="293"/>
        <v>75</v>
      </c>
      <c r="B18669">
        <v>55</v>
      </c>
      <c r="C18669">
        <v>14</v>
      </c>
      <c r="D18669" t="s">
        <v>720</v>
      </c>
      <c r="E18669">
        <v>46</v>
      </c>
      <c r="F18669" t="s">
        <v>1570</v>
      </c>
      <c r="G18669" s="3">
        <v>18.579999999999998</v>
      </c>
      <c r="H18669">
        <v>53.645499999999998</v>
      </c>
    </row>
    <row r="18670" spans="1:8" x14ac:dyDescent="0.25">
      <c r="A18670">
        <f t="shared" si="293"/>
        <v>75</v>
      </c>
      <c r="B18670">
        <v>55</v>
      </c>
      <c r="C18670">
        <v>15</v>
      </c>
      <c r="D18670" t="s">
        <v>721</v>
      </c>
      <c r="E18670">
        <v>46</v>
      </c>
      <c r="F18670" t="s">
        <v>1570</v>
      </c>
      <c r="G18670" s="3">
        <v>19.294</v>
      </c>
      <c r="H18670">
        <v>48.058499999999995</v>
      </c>
    </row>
    <row r="18671" spans="1:8" x14ac:dyDescent="0.25">
      <c r="A18671">
        <f t="shared" si="293"/>
        <v>75</v>
      </c>
      <c r="B18671">
        <v>55</v>
      </c>
      <c r="C18671">
        <v>16</v>
      </c>
      <c r="D18671" t="s">
        <v>722</v>
      </c>
      <c r="E18671">
        <v>46</v>
      </c>
      <c r="F18671" t="s">
        <v>1570</v>
      </c>
      <c r="G18671" s="3">
        <v>19.294</v>
      </c>
      <c r="H18671">
        <v>48.072500000000005</v>
      </c>
    </row>
    <row r="18672" spans="1:8" x14ac:dyDescent="0.25">
      <c r="A18672">
        <f t="shared" si="293"/>
        <v>75</v>
      </c>
      <c r="B18672">
        <v>55</v>
      </c>
      <c r="C18672">
        <v>17</v>
      </c>
      <c r="D18672" t="s">
        <v>723</v>
      </c>
      <c r="E18672">
        <v>46</v>
      </c>
      <c r="F18672" t="s">
        <v>1570</v>
      </c>
      <c r="G18672" s="3">
        <v>18.509</v>
      </c>
      <c r="H18672">
        <v>49.064999999999998</v>
      </c>
    </row>
    <row r="18673" spans="1:8" x14ac:dyDescent="0.25">
      <c r="A18673">
        <f t="shared" si="293"/>
        <v>75</v>
      </c>
      <c r="B18673">
        <v>55</v>
      </c>
      <c r="C18673">
        <v>18</v>
      </c>
      <c r="D18673" t="s">
        <v>724</v>
      </c>
      <c r="E18673">
        <v>46</v>
      </c>
      <c r="F18673" t="s">
        <v>1570</v>
      </c>
      <c r="G18673" s="3">
        <v>17.295999999999999</v>
      </c>
      <c r="H18673">
        <v>50.730499999999999</v>
      </c>
    </row>
    <row r="18674" spans="1:8" x14ac:dyDescent="0.25">
      <c r="A18674">
        <f t="shared" si="293"/>
        <v>75</v>
      </c>
      <c r="B18674">
        <v>55</v>
      </c>
      <c r="C18674">
        <v>19</v>
      </c>
      <c r="D18674" t="s">
        <v>725</v>
      </c>
      <c r="E18674">
        <v>46</v>
      </c>
      <c r="F18674" t="s">
        <v>1570</v>
      </c>
      <c r="G18674" s="3">
        <v>16.033999999999999</v>
      </c>
      <c r="H18674">
        <v>74.539500000000004</v>
      </c>
    </row>
    <row r="18675" spans="1:8" x14ac:dyDescent="0.25">
      <c r="A18675">
        <f t="shared" si="293"/>
        <v>75</v>
      </c>
      <c r="B18675">
        <v>55</v>
      </c>
      <c r="C18675">
        <v>20</v>
      </c>
      <c r="D18675" t="s">
        <v>726</v>
      </c>
      <c r="E18675">
        <v>46</v>
      </c>
      <c r="F18675" t="s">
        <v>1570</v>
      </c>
      <c r="G18675" s="3">
        <v>14.936</v>
      </c>
      <c r="H18675">
        <v>76.13900000000001</v>
      </c>
    </row>
    <row r="18676" spans="1:8" x14ac:dyDescent="0.25">
      <c r="A18676">
        <f t="shared" si="293"/>
        <v>75</v>
      </c>
      <c r="B18676">
        <v>55</v>
      </c>
      <c r="C18676">
        <v>21</v>
      </c>
      <c r="D18676" t="s">
        <v>727</v>
      </c>
      <c r="E18676">
        <v>46</v>
      </c>
      <c r="F18676" t="s">
        <v>1570</v>
      </c>
      <c r="G18676" s="3">
        <v>13.93</v>
      </c>
      <c r="H18676">
        <v>76.552499999999995</v>
      </c>
    </row>
    <row r="18677" spans="1:8" x14ac:dyDescent="0.25">
      <c r="A18677">
        <f t="shared" si="293"/>
        <v>75</v>
      </c>
      <c r="B18677">
        <v>55</v>
      </c>
      <c r="C18677">
        <v>22</v>
      </c>
      <c r="D18677" t="s">
        <v>728</v>
      </c>
      <c r="E18677">
        <v>46</v>
      </c>
      <c r="F18677" t="s">
        <v>1570</v>
      </c>
      <c r="G18677" s="3">
        <v>13.064</v>
      </c>
      <c r="H18677">
        <v>79.533999999999992</v>
      </c>
    </row>
    <row r="18678" spans="1:8" x14ac:dyDescent="0.25">
      <c r="A18678">
        <f t="shared" si="293"/>
        <v>75</v>
      </c>
      <c r="B18678">
        <v>55</v>
      </c>
      <c r="C18678">
        <v>23</v>
      </c>
      <c r="D18678" t="s">
        <v>729</v>
      </c>
      <c r="E18678">
        <v>46</v>
      </c>
      <c r="F18678" t="s">
        <v>1570</v>
      </c>
      <c r="G18678" s="3">
        <v>12.316000000000001</v>
      </c>
      <c r="H18678">
        <v>81.0685</v>
      </c>
    </row>
    <row r="18679" spans="1:8" x14ac:dyDescent="0.25">
      <c r="A18679">
        <f t="shared" si="293"/>
        <v>76</v>
      </c>
      <c r="B18679">
        <v>56</v>
      </c>
      <c r="C18679">
        <v>24</v>
      </c>
      <c r="D18679" t="s">
        <v>730</v>
      </c>
      <c r="E18679">
        <v>46</v>
      </c>
      <c r="F18679" t="s">
        <v>1570</v>
      </c>
      <c r="G18679" s="3">
        <v>11.662000000000001</v>
      </c>
      <c r="H18679">
        <v>79.847499999999997</v>
      </c>
    </row>
    <row r="18680" spans="1:8" x14ac:dyDescent="0.25">
      <c r="A18680">
        <f t="shared" si="293"/>
        <v>76</v>
      </c>
      <c r="B18680">
        <v>56</v>
      </c>
      <c r="C18680">
        <v>1</v>
      </c>
      <c r="D18680" t="s">
        <v>731</v>
      </c>
      <c r="E18680">
        <v>46</v>
      </c>
      <c r="F18680" t="s">
        <v>1570</v>
      </c>
      <c r="G18680" s="3">
        <v>11.077999999999999</v>
      </c>
      <c r="H18680">
        <v>77.866</v>
      </c>
    </row>
    <row r="18681" spans="1:8" x14ac:dyDescent="0.25">
      <c r="A18681">
        <f t="shared" si="293"/>
        <v>76</v>
      </c>
      <c r="B18681">
        <v>56</v>
      </c>
      <c r="C18681">
        <v>2</v>
      </c>
      <c r="D18681" t="s">
        <v>732</v>
      </c>
      <c r="E18681">
        <v>46</v>
      </c>
      <c r="F18681" t="s">
        <v>1570</v>
      </c>
      <c r="G18681" s="3">
        <v>10.59</v>
      </c>
      <c r="H18681">
        <v>79.49199999999999</v>
      </c>
    </row>
    <row r="18682" spans="1:8" x14ac:dyDescent="0.25">
      <c r="A18682">
        <f t="shared" si="293"/>
        <v>76</v>
      </c>
      <c r="B18682">
        <v>56</v>
      </c>
      <c r="C18682">
        <v>3</v>
      </c>
      <c r="D18682" t="s">
        <v>733</v>
      </c>
      <c r="E18682">
        <v>46</v>
      </c>
      <c r="F18682" t="s">
        <v>1570</v>
      </c>
      <c r="G18682" s="3">
        <v>10.148999999999999</v>
      </c>
      <c r="H18682">
        <v>76.483999999999995</v>
      </c>
    </row>
    <row r="18683" spans="1:8" x14ac:dyDescent="0.25">
      <c r="A18683">
        <f t="shared" si="293"/>
        <v>76</v>
      </c>
      <c r="B18683">
        <v>56</v>
      </c>
      <c r="C18683">
        <v>4</v>
      </c>
      <c r="D18683" t="s">
        <v>734</v>
      </c>
      <c r="E18683">
        <v>46</v>
      </c>
      <c r="F18683" t="s">
        <v>1570</v>
      </c>
      <c r="G18683" s="3">
        <v>9.7560000000000002</v>
      </c>
      <c r="H18683">
        <v>81.454000000000008</v>
      </c>
    </row>
    <row r="18684" spans="1:8" x14ac:dyDescent="0.25">
      <c r="A18684">
        <f t="shared" si="293"/>
        <v>76</v>
      </c>
      <c r="B18684">
        <v>56</v>
      </c>
      <c r="C18684">
        <v>5</v>
      </c>
      <c r="D18684" t="s">
        <v>735</v>
      </c>
      <c r="E18684">
        <v>46</v>
      </c>
      <c r="F18684" t="s">
        <v>1570</v>
      </c>
      <c r="G18684" s="3">
        <v>9.41</v>
      </c>
      <c r="H18684">
        <v>82.27</v>
      </c>
    </row>
    <row r="18685" spans="1:8" x14ac:dyDescent="0.25">
      <c r="A18685">
        <f t="shared" si="293"/>
        <v>76</v>
      </c>
      <c r="B18685">
        <v>56</v>
      </c>
      <c r="C18685">
        <v>6</v>
      </c>
      <c r="D18685" t="s">
        <v>736</v>
      </c>
      <c r="E18685">
        <v>46</v>
      </c>
      <c r="F18685" t="s">
        <v>1570</v>
      </c>
      <c r="G18685" s="3">
        <v>9.1140000000000008</v>
      </c>
      <c r="H18685">
        <v>84.221000000000004</v>
      </c>
    </row>
    <row r="18686" spans="1:8" x14ac:dyDescent="0.25">
      <c r="A18686">
        <f t="shared" si="293"/>
        <v>76</v>
      </c>
      <c r="B18686">
        <v>56</v>
      </c>
      <c r="C18686">
        <v>7</v>
      </c>
      <c r="D18686" t="s">
        <v>737</v>
      </c>
      <c r="E18686">
        <v>46</v>
      </c>
      <c r="F18686" t="s">
        <v>1570</v>
      </c>
      <c r="G18686" s="3">
        <v>8.891</v>
      </c>
      <c r="H18686">
        <v>85.983500000000006</v>
      </c>
    </row>
    <row r="18687" spans="1:8" x14ac:dyDescent="0.25">
      <c r="A18687">
        <f t="shared" si="293"/>
        <v>76</v>
      </c>
      <c r="B18687">
        <v>56</v>
      </c>
      <c r="C18687">
        <v>8</v>
      </c>
      <c r="D18687" t="s">
        <v>738</v>
      </c>
      <c r="E18687">
        <v>46</v>
      </c>
      <c r="F18687" t="s">
        <v>1570</v>
      </c>
      <c r="G18687" s="3">
        <v>8.99</v>
      </c>
      <c r="H18687">
        <v>85.607499999999987</v>
      </c>
    </row>
    <row r="18688" spans="1:8" x14ac:dyDescent="0.25">
      <c r="A18688">
        <f t="shared" si="293"/>
        <v>76</v>
      </c>
      <c r="B18688">
        <v>56</v>
      </c>
      <c r="C18688">
        <v>9</v>
      </c>
      <c r="D18688" t="s">
        <v>739</v>
      </c>
      <c r="E18688">
        <v>46</v>
      </c>
      <c r="F18688" t="s">
        <v>1570</v>
      </c>
      <c r="G18688" s="3">
        <v>9.7560000000000002</v>
      </c>
      <c r="H18688">
        <v>81.66149999999999</v>
      </c>
    </row>
    <row r="18689" spans="1:8" x14ac:dyDescent="0.25">
      <c r="A18689">
        <f t="shared" si="293"/>
        <v>76</v>
      </c>
      <c r="B18689">
        <v>56</v>
      </c>
      <c r="C18689">
        <v>10</v>
      </c>
      <c r="D18689" t="s">
        <v>740</v>
      </c>
      <c r="E18689">
        <v>46</v>
      </c>
      <c r="F18689" t="s">
        <v>1570</v>
      </c>
      <c r="G18689" s="3">
        <v>11.102</v>
      </c>
      <c r="H18689">
        <v>70.02600000000001</v>
      </c>
    </row>
    <row r="18690" spans="1:8" x14ac:dyDescent="0.25">
      <c r="A18690">
        <f t="shared" si="293"/>
        <v>76</v>
      </c>
      <c r="B18690">
        <v>56</v>
      </c>
      <c r="C18690">
        <v>11</v>
      </c>
      <c r="D18690" t="s">
        <v>741</v>
      </c>
      <c r="E18690">
        <v>46</v>
      </c>
      <c r="F18690" t="s">
        <v>1570</v>
      </c>
      <c r="G18690" s="3">
        <v>13.618</v>
      </c>
      <c r="H18690">
        <v>63.483000000000004</v>
      </c>
    </row>
    <row r="18691" spans="1:8" x14ac:dyDescent="0.25">
      <c r="A18691">
        <f t="shared" si="293"/>
        <v>76</v>
      </c>
      <c r="B18691">
        <v>56</v>
      </c>
      <c r="C18691">
        <v>12</v>
      </c>
      <c r="D18691" t="s">
        <v>742</v>
      </c>
      <c r="E18691">
        <v>46</v>
      </c>
      <c r="F18691" t="s">
        <v>1570</v>
      </c>
      <c r="G18691" s="3">
        <v>16.367999999999999</v>
      </c>
      <c r="H18691">
        <v>57.942999999999998</v>
      </c>
    </row>
    <row r="18692" spans="1:8" x14ac:dyDescent="0.25">
      <c r="A18692">
        <f t="shared" si="293"/>
        <v>76</v>
      </c>
      <c r="B18692">
        <v>56</v>
      </c>
      <c r="C18692">
        <v>13</v>
      </c>
      <c r="D18692" t="s">
        <v>743</v>
      </c>
      <c r="E18692">
        <v>46</v>
      </c>
      <c r="F18692" t="s">
        <v>1570</v>
      </c>
      <c r="G18692" s="3">
        <v>18.366</v>
      </c>
      <c r="H18692">
        <v>49.366999999999997</v>
      </c>
    </row>
    <row r="18693" spans="1:8" x14ac:dyDescent="0.25">
      <c r="A18693">
        <f t="shared" si="293"/>
        <v>76</v>
      </c>
      <c r="B18693">
        <v>56</v>
      </c>
      <c r="C18693">
        <v>14</v>
      </c>
      <c r="D18693" t="s">
        <v>744</v>
      </c>
      <c r="E18693">
        <v>46</v>
      </c>
      <c r="F18693" t="s">
        <v>1570</v>
      </c>
      <c r="G18693" s="3">
        <v>19.817</v>
      </c>
      <c r="H18693">
        <v>45.695</v>
      </c>
    </row>
    <row r="18694" spans="1:8" x14ac:dyDescent="0.25">
      <c r="A18694">
        <f t="shared" si="293"/>
        <v>76</v>
      </c>
      <c r="B18694">
        <v>56</v>
      </c>
      <c r="C18694">
        <v>15</v>
      </c>
      <c r="D18694" t="s">
        <v>745</v>
      </c>
      <c r="E18694">
        <v>46</v>
      </c>
      <c r="F18694" t="s">
        <v>1570</v>
      </c>
      <c r="G18694" s="3">
        <v>20.626999999999999</v>
      </c>
      <c r="H18694">
        <v>44.170499999999997</v>
      </c>
    </row>
    <row r="18695" spans="1:8" x14ac:dyDescent="0.25">
      <c r="A18695">
        <f t="shared" si="293"/>
        <v>76</v>
      </c>
      <c r="B18695">
        <v>56</v>
      </c>
      <c r="C18695">
        <v>16</v>
      </c>
      <c r="D18695" t="s">
        <v>746</v>
      </c>
      <c r="E18695">
        <v>46</v>
      </c>
      <c r="F18695" t="s">
        <v>1570</v>
      </c>
      <c r="G18695" s="3">
        <v>20.698</v>
      </c>
      <c r="H18695">
        <v>46.765999999999998</v>
      </c>
    </row>
    <row r="18696" spans="1:8" x14ac:dyDescent="0.25">
      <c r="A18696">
        <f t="shared" si="293"/>
        <v>76</v>
      </c>
      <c r="B18696">
        <v>56</v>
      </c>
      <c r="C18696">
        <v>17</v>
      </c>
      <c r="D18696" t="s">
        <v>747</v>
      </c>
      <c r="E18696">
        <v>46</v>
      </c>
      <c r="F18696" t="s">
        <v>1570</v>
      </c>
      <c r="G18696" s="3">
        <v>19.96</v>
      </c>
      <c r="H18696">
        <v>48.066500000000005</v>
      </c>
    </row>
    <row r="18697" spans="1:8" x14ac:dyDescent="0.25">
      <c r="A18697">
        <f t="shared" si="293"/>
        <v>76</v>
      </c>
      <c r="B18697">
        <v>56</v>
      </c>
      <c r="C18697">
        <v>18</v>
      </c>
      <c r="D18697" t="s">
        <v>748</v>
      </c>
      <c r="E18697">
        <v>46</v>
      </c>
      <c r="F18697" t="s">
        <v>1570</v>
      </c>
      <c r="G18697" s="3">
        <v>18.747</v>
      </c>
      <c r="H18697">
        <v>50.227000000000004</v>
      </c>
    </row>
    <row r="18698" spans="1:8" x14ac:dyDescent="0.25">
      <c r="A18698">
        <f t="shared" si="293"/>
        <v>76</v>
      </c>
      <c r="B18698">
        <v>56</v>
      </c>
      <c r="C18698">
        <v>19</v>
      </c>
      <c r="D18698" t="s">
        <v>749</v>
      </c>
      <c r="E18698">
        <v>46</v>
      </c>
      <c r="F18698" t="s">
        <v>1570</v>
      </c>
      <c r="G18698" s="3">
        <v>17.439</v>
      </c>
      <c r="H18698">
        <v>69.822499999999991</v>
      </c>
    </row>
    <row r="18699" spans="1:8" x14ac:dyDescent="0.25">
      <c r="A18699">
        <f t="shared" si="293"/>
        <v>76</v>
      </c>
      <c r="B18699">
        <v>56</v>
      </c>
      <c r="C18699">
        <v>20</v>
      </c>
      <c r="D18699" t="s">
        <v>750</v>
      </c>
      <c r="E18699">
        <v>46</v>
      </c>
      <c r="F18699" t="s">
        <v>1570</v>
      </c>
      <c r="G18699" s="3">
        <v>16.344000000000001</v>
      </c>
      <c r="H18699">
        <v>76.525499999999994</v>
      </c>
    </row>
    <row r="18700" spans="1:8" x14ac:dyDescent="0.25">
      <c r="A18700">
        <f t="shared" si="293"/>
        <v>76</v>
      </c>
      <c r="B18700">
        <v>56</v>
      </c>
      <c r="C18700">
        <v>21</v>
      </c>
      <c r="D18700" t="s">
        <v>751</v>
      </c>
      <c r="E18700">
        <v>46</v>
      </c>
      <c r="F18700" t="s">
        <v>1570</v>
      </c>
      <c r="G18700" s="3">
        <v>15.414</v>
      </c>
      <c r="H18700">
        <v>77.922499999999999</v>
      </c>
    </row>
    <row r="18701" spans="1:8" x14ac:dyDescent="0.25">
      <c r="A18701">
        <f t="shared" si="293"/>
        <v>76</v>
      </c>
      <c r="B18701">
        <v>56</v>
      </c>
      <c r="C18701">
        <v>22</v>
      </c>
      <c r="D18701" t="s">
        <v>752</v>
      </c>
      <c r="E18701">
        <v>46</v>
      </c>
      <c r="F18701" t="s">
        <v>1570</v>
      </c>
      <c r="G18701" s="3">
        <v>14.601000000000001</v>
      </c>
      <c r="H18701">
        <v>78.789000000000001</v>
      </c>
    </row>
    <row r="18702" spans="1:8" x14ac:dyDescent="0.25">
      <c r="A18702">
        <f t="shared" si="293"/>
        <v>76</v>
      </c>
      <c r="B18702">
        <v>56</v>
      </c>
      <c r="C18702">
        <v>23</v>
      </c>
      <c r="D18702" t="s">
        <v>753</v>
      </c>
      <c r="E18702">
        <v>46</v>
      </c>
      <c r="F18702" t="s">
        <v>1570</v>
      </c>
      <c r="G18702" s="3">
        <v>13.882</v>
      </c>
      <c r="H18702">
        <v>73.489000000000004</v>
      </c>
    </row>
    <row r="18703" spans="1:8" x14ac:dyDescent="0.25">
      <c r="A18703">
        <f t="shared" si="293"/>
        <v>77</v>
      </c>
      <c r="B18703">
        <v>57</v>
      </c>
      <c r="C18703">
        <v>24</v>
      </c>
      <c r="D18703" t="s">
        <v>754</v>
      </c>
      <c r="E18703">
        <v>46</v>
      </c>
      <c r="F18703" t="s">
        <v>1570</v>
      </c>
      <c r="G18703" s="3">
        <v>13.161</v>
      </c>
      <c r="H18703">
        <v>77.633499999999998</v>
      </c>
    </row>
    <row r="18704" spans="1:8" x14ac:dyDescent="0.25">
      <c r="A18704">
        <f t="shared" si="293"/>
        <v>77</v>
      </c>
      <c r="B18704">
        <v>57</v>
      </c>
      <c r="C18704">
        <v>1</v>
      </c>
      <c r="D18704" t="s">
        <v>755</v>
      </c>
      <c r="E18704">
        <v>46</v>
      </c>
      <c r="F18704" t="s">
        <v>1570</v>
      </c>
      <c r="G18704" s="3">
        <v>12.606</v>
      </c>
      <c r="H18704">
        <v>79.546999999999997</v>
      </c>
    </row>
    <row r="18705" spans="1:8" x14ac:dyDescent="0.25">
      <c r="A18705">
        <f t="shared" si="293"/>
        <v>77</v>
      </c>
      <c r="B18705">
        <v>57</v>
      </c>
      <c r="C18705">
        <v>2</v>
      </c>
      <c r="D18705" t="s">
        <v>756</v>
      </c>
      <c r="E18705">
        <v>46</v>
      </c>
      <c r="F18705" t="s">
        <v>1570</v>
      </c>
      <c r="G18705" s="3">
        <v>12.122</v>
      </c>
      <c r="H18705">
        <v>64.898499999999999</v>
      </c>
    </row>
    <row r="18706" spans="1:8" x14ac:dyDescent="0.25">
      <c r="A18706">
        <f t="shared" si="293"/>
        <v>77</v>
      </c>
      <c r="B18706">
        <v>57</v>
      </c>
      <c r="C18706">
        <v>3</v>
      </c>
      <c r="D18706" t="s">
        <v>757</v>
      </c>
      <c r="E18706">
        <v>46</v>
      </c>
      <c r="F18706" t="s">
        <v>1570</v>
      </c>
      <c r="G18706" s="3">
        <v>11.54</v>
      </c>
      <c r="H18706">
        <v>66.029499999999999</v>
      </c>
    </row>
    <row r="18707" spans="1:8" x14ac:dyDescent="0.25">
      <c r="A18707">
        <f t="shared" si="293"/>
        <v>77</v>
      </c>
      <c r="B18707">
        <v>57</v>
      </c>
      <c r="C18707">
        <v>4</v>
      </c>
      <c r="D18707" t="s">
        <v>758</v>
      </c>
      <c r="E18707">
        <v>46</v>
      </c>
      <c r="F18707" t="s">
        <v>1570</v>
      </c>
      <c r="G18707" s="3">
        <v>10.907</v>
      </c>
      <c r="H18707">
        <v>77.875500000000002</v>
      </c>
    </row>
    <row r="18708" spans="1:8" x14ac:dyDescent="0.25">
      <c r="A18708">
        <f t="shared" si="293"/>
        <v>77</v>
      </c>
      <c r="B18708">
        <v>57</v>
      </c>
      <c r="C18708">
        <v>5</v>
      </c>
      <c r="D18708" t="s">
        <v>759</v>
      </c>
      <c r="E18708">
        <v>46</v>
      </c>
      <c r="F18708" t="s">
        <v>1570</v>
      </c>
      <c r="G18708" s="3">
        <v>10.394</v>
      </c>
      <c r="H18708">
        <v>68.6965</v>
      </c>
    </row>
    <row r="18709" spans="1:8" x14ac:dyDescent="0.25">
      <c r="A18709">
        <f t="shared" si="293"/>
        <v>77</v>
      </c>
      <c r="B18709">
        <v>57</v>
      </c>
      <c r="C18709">
        <v>6</v>
      </c>
      <c r="D18709" t="s">
        <v>760</v>
      </c>
      <c r="E18709">
        <v>46</v>
      </c>
      <c r="F18709" t="s">
        <v>1570</v>
      </c>
      <c r="G18709" s="3">
        <v>9.9030000000000005</v>
      </c>
      <c r="H18709">
        <v>72.220500000000001</v>
      </c>
    </row>
    <row r="18710" spans="1:8" x14ac:dyDescent="0.25">
      <c r="A18710">
        <f t="shared" si="293"/>
        <v>77</v>
      </c>
      <c r="B18710">
        <v>57</v>
      </c>
      <c r="C18710">
        <v>7</v>
      </c>
      <c r="D18710" t="s">
        <v>761</v>
      </c>
      <c r="E18710">
        <v>46</v>
      </c>
      <c r="F18710" t="s">
        <v>1570</v>
      </c>
      <c r="G18710" s="3">
        <v>9.5340000000000007</v>
      </c>
      <c r="H18710">
        <v>76.9435</v>
      </c>
    </row>
    <row r="18711" spans="1:8" x14ac:dyDescent="0.25">
      <c r="A18711">
        <f t="shared" si="293"/>
        <v>77</v>
      </c>
      <c r="B18711">
        <v>57</v>
      </c>
      <c r="C18711">
        <v>8</v>
      </c>
      <c r="D18711" t="s">
        <v>762</v>
      </c>
      <c r="E18711">
        <v>46</v>
      </c>
      <c r="F18711" t="s">
        <v>1570</v>
      </c>
      <c r="G18711" s="3">
        <v>9.5830000000000002</v>
      </c>
      <c r="H18711">
        <v>76.590500000000006</v>
      </c>
    </row>
    <row r="18712" spans="1:8" x14ac:dyDescent="0.25">
      <c r="A18712">
        <f t="shared" si="293"/>
        <v>77</v>
      </c>
      <c r="B18712">
        <v>57</v>
      </c>
      <c r="C18712">
        <v>9</v>
      </c>
      <c r="D18712" t="s">
        <v>763</v>
      </c>
      <c r="E18712">
        <v>46</v>
      </c>
      <c r="F18712" t="s">
        <v>1570</v>
      </c>
      <c r="G18712" s="3">
        <v>10.198</v>
      </c>
      <c r="H18712">
        <v>81.018500000000003</v>
      </c>
    </row>
    <row r="18713" spans="1:8" x14ac:dyDescent="0.25">
      <c r="A18713">
        <f t="shared" si="293"/>
        <v>77</v>
      </c>
      <c r="B18713">
        <v>57</v>
      </c>
      <c r="C18713">
        <v>10</v>
      </c>
      <c r="D18713" t="s">
        <v>764</v>
      </c>
      <c r="E18713">
        <v>46</v>
      </c>
      <c r="F18713" t="s">
        <v>1570</v>
      </c>
      <c r="G18713" s="3">
        <v>11.297000000000001</v>
      </c>
      <c r="H18713">
        <v>81.281000000000006</v>
      </c>
    </row>
    <row r="18714" spans="1:8" x14ac:dyDescent="0.25">
      <c r="A18714">
        <f t="shared" si="293"/>
        <v>77</v>
      </c>
      <c r="B18714">
        <v>57</v>
      </c>
      <c r="C18714">
        <v>11</v>
      </c>
      <c r="D18714" t="s">
        <v>765</v>
      </c>
      <c r="E18714">
        <v>46</v>
      </c>
      <c r="F18714" t="s">
        <v>1570</v>
      </c>
      <c r="G18714" s="3">
        <v>13.473000000000001</v>
      </c>
      <c r="H18714">
        <v>73.259</v>
      </c>
    </row>
    <row r="18715" spans="1:8" x14ac:dyDescent="0.25">
      <c r="A18715">
        <f t="shared" si="293"/>
        <v>77</v>
      </c>
      <c r="B18715">
        <v>57</v>
      </c>
      <c r="C18715">
        <v>12</v>
      </c>
      <c r="D18715" t="s">
        <v>766</v>
      </c>
      <c r="E18715">
        <v>46</v>
      </c>
      <c r="F18715" t="s">
        <v>1570</v>
      </c>
      <c r="G18715" s="3">
        <v>15.651999999999999</v>
      </c>
      <c r="H18715">
        <v>68.043999999999997</v>
      </c>
    </row>
    <row r="18716" spans="1:8" x14ac:dyDescent="0.25">
      <c r="A18716">
        <f t="shared" si="293"/>
        <v>77</v>
      </c>
      <c r="B18716">
        <v>57</v>
      </c>
      <c r="C18716">
        <v>13</v>
      </c>
      <c r="D18716" t="s">
        <v>767</v>
      </c>
      <c r="E18716">
        <v>46</v>
      </c>
      <c r="F18716" t="s">
        <v>1570</v>
      </c>
      <c r="G18716" s="3">
        <v>17.439</v>
      </c>
      <c r="H18716">
        <v>60.43</v>
      </c>
    </row>
    <row r="18717" spans="1:8" x14ac:dyDescent="0.25">
      <c r="A18717">
        <f t="shared" si="293"/>
        <v>77</v>
      </c>
      <c r="B18717">
        <v>57</v>
      </c>
      <c r="C18717">
        <v>14</v>
      </c>
      <c r="D18717" t="s">
        <v>768</v>
      </c>
      <c r="E18717">
        <v>46</v>
      </c>
      <c r="F18717" t="s">
        <v>1570</v>
      </c>
      <c r="G18717" s="3">
        <v>18.556999999999999</v>
      </c>
      <c r="H18717">
        <v>55.08</v>
      </c>
    </row>
    <row r="18718" spans="1:8" x14ac:dyDescent="0.25">
      <c r="A18718">
        <f t="shared" ref="A18718:A18781" si="294">B18718+20</f>
        <v>77</v>
      </c>
      <c r="B18718">
        <v>57</v>
      </c>
      <c r="C18718">
        <v>15</v>
      </c>
      <c r="D18718" t="s">
        <v>769</v>
      </c>
      <c r="E18718">
        <v>46</v>
      </c>
      <c r="F18718" t="s">
        <v>1570</v>
      </c>
      <c r="G18718" s="3">
        <v>19.056000000000001</v>
      </c>
      <c r="H18718">
        <v>56.237000000000002</v>
      </c>
    </row>
    <row r="18719" spans="1:8" x14ac:dyDescent="0.25">
      <c r="A18719">
        <f t="shared" si="294"/>
        <v>77</v>
      </c>
      <c r="B18719">
        <v>57</v>
      </c>
      <c r="C18719">
        <v>16</v>
      </c>
      <c r="D18719" t="s">
        <v>770</v>
      </c>
      <c r="E18719">
        <v>46</v>
      </c>
      <c r="F18719" t="s">
        <v>1570</v>
      </c>
      <c r="G18719" s="3">
        <v>18.818000000000001</v>
      </c>
      <c r="H18719">
        <v>62.642499999999998</v>
      </c>
    </row>
    <row r="18720" spans="1:8" x14ac:dyDescent="0.25">
      <c r="A18720">
        <f t="shared" si="294"/>
        <v>77</v>
      </c>
      <c r="B18720">
        <v>57</v>
      </c>
      <c r="C18720">
        <v>17</v>
      </c>
      <c r="D18720" t="s">
        <v>771</v>
      </c>
      <c r="E18720">
        <v>46</v>
      </c>
      <c r="F18720" t="s">
        <v>1570</v>
      </c>
      <c r="G18720" s="3">
        <v>17.890999999999998</v>
      </c>
      <c r="H18720">
        <v>66.635999999999996</v>
      </c>
    </row>
    <row r="18721" spans="1:8" x14ac:dyDescent="0.25">
      <c r="A18721">
        <f t="shared" si="294"/>
        <v>77</v>
      </c>
      <c r="B18721">
        <v>57</v>
      </c>
      <c r="C18721">
        <v>18</v>
      </c>
      <c r="D18721" t="s">
        <v>772</v>
      </c>
      <c r="E18721">
        <v>46</v>
      </c>
      <c r="F18721" t="s">
        <v>1570</v>
      </c>
      <c r="G18721" s="3">
        <v>16.606000000000002</v>
      </c>
      <c r="H18721">
        <v>70.384</v>
      </c>
    </row>
    <row r="18722" spans="1:8" x14ac:dyDescent="0.25">
      <c r="A18722">
        <f t="shared" si="294"/>
        <v>77</v>
      </c>
      <c r="B18722">
        <v>57</v>
      </c>
      <c r="C18722">
        <v>19</v>
      </c>
      <c r="D18722" t="s">
        <v>773</v>
      </c>
      <c r="E18722">
        <v>46</v>
      </c>
      <c r="F18722" t="s">
        <v>1570</v>
      </c>
      <c r="G18722" s="3">
        <v>15.414</v>
      </c>
      <c r="H18722">
        <v>74.467500000000001</v>
      </c>
    </row>
    <row r="18723" spans="1:8" x14ac:dyDescent="0.25">
      <c r="A18723">
        <f t="shared" si="294"/>
        <v>77</v>
      </c>
      <c r="B18723">
        <v>57</v>
      </c>
      <c r="C18723">
        <v>20</v>
      </c>
      <c r="D18723" t="s">
        <v>774</v>
      </c>
      <c r="E18723">
        <v>46</v>
      </c>
      <c r="F18723" t="s">
        <v>1570</v>
      </c>
      <c r="G18723" s="3">
        <v>14.409000000000001</v>
      </c>
      <c r="H18723">
        <v>73.400000000000006</v>
      </c>
    </row>
    <row r="18724" spans="1:8" x14ac:dyDescent="0.25">
      <c r="A18724">
        <f t="shared" si="294"/>
        <v>77</v>
      </c>
      <c r="B18724">
        <v>57</v>
      </c>
      <c r="C18724">
        <v>21</v>
      </c>
      <c r="D18724" t="s">
        <v>775</v>
      </c>
      <c r="E18724">
        <v>46</v>
      </c>
      <c r="F18724" t="s">
        <v>1570</v>
      </c>
      <c r="G18724" s="3">
        <v>13.497</v>
      </c>
      <c r="H18724">
        <v>71.422499999999999</v>
      </c>
    </row>
    <row r="18725" spans="1:8" x14ac:dyDescent="0.25">
      <c r="A18725">
        <f t="shared" si="294"/>
        <v>77</v>
      </c>
      <c r="B18725">
        <v>57</v>
      </c>
      <c r="C18725">
        <v>22</v>
      </c>
      <c r="D18725" t="s">
        <v>776</v>
      </c>
      <c r="E18725">
        <v>46</v>
      </c>
      <c r="F18725" t="s">
        <v>1570</v>
      </c>
      <c r="G18725" s="3">
        <v>12.750999999999999</v>
      </c>
      <c r="H18725">
        <v>71.013000000000005</v>
      </c>
    </row>
    <row r="18726" spans="1:8" x14ac:dyDescent="0.25">
      <c r="A18726">
        <f t="shared" si="294"/>
        <v>77</v>
      </c>
      <c r="B18726">
        <v>57</v>
      </c>
      <c r="C18726">
        <v>23</v>
      </c>
      <c r="D18726" t="s">
        <v>777</v>
      </c>
      <c r="E18726">
        <v>46</v>
      </c>
      <c r="F18726" t="s">
        <v>1570</v>
      </c>
      <c r="G18726" s="3">
        <v>12.147</v>
      </c>
      <c r="H18726">
        <v>71.305000000000007</v>
      </c>
    </row>
    <row r="18727" spans="1:8" x14ac:dyDescent="0.25">
      <c r="A18727">
        <f t="shared" si="294"/>
        <v>78</v>
      </c>
      <c r="B18727">
        <v>58</v>
      </c>
      <c r="C18727">
        <v>24</v>
      </c>
      <c r="D18727" t="s">
        <v>778</v>
      </c>
      <c r="E18727">
        <v>46</v>
      </c>
      <c r="F18727" t="s">
        <v>1570</v>
      </c>
      <c r="G18727" s="3">
        <v>11.662000000000001</v>
      </c>
      <c r="H18727">
        <v>71.542000000000002</v>
      </c>
    </row>
    <row r="18728" spans="1:8" x14ac:dyDescent="0.25">
      <c r="A18728">
        <f t="shared" si="294"/>
        <v>78</v>
      </c>
      <c r="B18728">
        <v>58</v>
      </c>
      <c r="C18728">
        <v>1</v>
      </c>
      <c r="D18728" t="s">
        <v>779</v>
      </c>
      <c r="E18728">
        <v>46</v>
      </c>
      <c r="F18728" t="s">
        <v>1570</v>
      </c>
      <c r="G18728" s="3">
        <v>11.151</v>
      </c>
      <c r="H18728">
        <v>70.03649999999999</v>
      </c>
    </row>
    <row r="18729" spans="1:8" x14ac:dyDescent="0.25">
      <c r="A18729">
        <f t="shared" si="294"/>
        <v>78</v>
      </c>
      <c r="B18729">
        <v>58</v>
      </c>
      <c r="C18729">
        <v>2</v>
      </c>
      <c r="D18729" t="s">
        <v>780</v>
      </c>
      <c r="E18729">
        <v>46</v>
      </c>
      <c r="F18729" t="s">
        <v>1570</v>
      </c>
      <c r="G18729" s="3">
        <v>10.663</v>
      </c>
      <c r="H18729">
        <v>69.467500000000001</v>
      </c>
    </row>
    <row r="18730" spans="1:8" x14ac:dyDescent="0.25">
      <c r="A18730">
        <f t="shared" si="294"/>
        <v>78</v>
      </c>
      <c r="B18730">
        <v>58</v>
      </c>
      <c r="C18730">
        <v>3</v>
      </c>
      <c r="D18730" t="s">
        <v>781</v>
      </c>
      <c r="E18730">
        <v>46</v>
      </c>
      <c r="F18730" t="s">
        <v>1570</v>
      </c>
      <c r="G18730" s="3">
        <v>10.198</v>
      </c>
      <c r="H18730">
        <v>70.616500000000002</v>
      </c>
    </row>
    <row r="18731" spans="1:8" x14ac:dyDescent="0.25">
      <c r="A18731">
        <f t="shared" si="294"/>
        <v>78</v>
      </c>
      <c r="B18731">
        <v>58</v>
      </c>
      <c r="C18731">
        <v>4</v>
      </c>
      <c r="D18731" t="s">
        <v>782</v>
      </c>
      <c r="E18731">
        <v>46</v>
      </c>
      <c r="F18731" t="s">
        <v>1570</v>
      </c>
      <c r="G18731" s="3">
        <v>9.7799999999999994</v>
      </c>
      <c r="H18731">
        <v>70.831999999999994</v>
      </c>
    </row>
    <row r="18732" spans="1:8" x14ac:dyDescent="0.25">
      <c r="A18732">
        <f t="shared" si="294"/>
        <v>78</v>
      </c>
      <c r="B18732">
        <v>58</v>
      </c>
      <c r="C18732">
        <v>5</v>
      </c>
      <c r="D18732" t="s">
        <v>783</v>
      </c>
      <c r="E18732">
        <v>46</v>
      </c>
      <c r="F18732" t="s">
        <v>1570</v>
      </c>
      <c r="G18732" s="3">
        <v>9.41</v>
      </c>
      <c r="H18732">
        <v>71.214500000000001</v>
      </c>
    </row>
    <row r="18733" spans="1:8" x14ac:dyDescent="0.25">
      <c r="A18733">
        <f t="shared" si="294"/>
        <v>78</v>
      </c>
      <c r="B18733">
        <v>58</v>
      </c>
      <c r="C18733">
        <v>6</v>
      </c>
      <c r="D18733" t="s">
        <v>784</v>
      </c>
      <c r="E18733">
        <v>46</v>
      </c>
      <c r="F18733" t="s">
        <v>1570</v>
      </c>
      <c r="G18733" s="3">
        <v>9.1389999999999993</v>
      </c>
      <c r="H18733">
        <v>71.878500000000003</v>
      </c>
    </row>
    <row r="18734" spans="1:8" x14ac:dyDescent="0.25">
      <c r="A18734">
        <f t="shared" si="294"/>
        <v>78</v>
      </c>
      <c r="B18734">
        <v>58</v>
      </c>
      <c r="C18734">
        <v>7</v>
      </c>
      <c r="D18734" t="s">
        <v>785</v>
      </c>
      <c r="E18734">
        <v>46</v>
      </c>
      <c r="F18734" t="s">
        <v>1570</v>
      </c>
      <c r="G18734" s="3">
        <v>8.9160000000000004</v>
      </c>
      <c r="H18734">
        <v>69.950999999999993</v>
      </c>
    </row>
    <row r="18735" spans="1:8" x14ac:dyDescent="0.25">
      <c r="A18735">
        <f t="shared" si="294"/>
        <v>78</v>
      </c>
      <c r="B18735">
        <v>58</v>
      </c>
      <c r="C18735">
        <v>8</v>
      </c>
      <c r="D18735" t="s">
        <v>786</v>
      </c>
      <c r="E18735">
        <v>46</v>
      </c>
      <c r="F18735" t="s">
        <v>1570</v>
      </c>
      <c r="G18735" s="3">
        <v>8.9649999999999999</v>
      </c>
      <c r="H18735">
        <v>70.989999999999995</v>
      </c>
    </row>
    <row r="18736" spans="1:8" x14ac:dyDescent="0.25">
      <c r="A18736">
        <f t="shared" si="294"/>
        <v>78</v>
      </c>
      <c r="B18736">
        <v>58</v>
      </c>
      <c r="C18736">
        <v>9</v>
      </c>
      <c r="D18736" t="s">
        <v>787</v>
      </c>
      <c r="E18736">
        <v>46</v>
      </c>
      <c r="F18736" t="s">
        <v>1570</v>
      </c>
      <c r="G18736" s="3">
        <v>9.4350000000000005</v>
      </c>
      <c r="H18736">
        <v>70.460999999999999</v>
      </c>
    </row>
    <row r="18737" spans="1:8" x14ac:dyDescent="0.25">
      <c r="A18737">
        <f t="shared" si="294"/>
        <v>78</v>
      </c>
      <c r="B18737">
        <v>58</v>
      </c>
      <c r="C18737">
        <v>10</v>
      </c>
      <c r="D18737" t="s">
        <v>788</v>
      </c>
      <c r="E18737">
        <v>46</v>
      </c>
      <c r="F18737" t="s">
        <v>1570</v>
      </c>
      <c r="G18737" s="3">
        <v>10.417999999999999</v>
      </c>
      <c r="H18737">
        <v>69.991</v>
      </c>
    </row>
    <row r="18738" spans="1:8" x14ac:dyDescent="0.25">
      <c r="A18738">
        <f t="shared" si="294"/>
        <v>78</v>
      </c>
      <c r="B18738">
        <v>58</v>
      </c>
      <c r="C18738">
        <v>11</v>
      </c>
      <c r="D18738" t="s">
        <v>789</v>
      </c>
      <c r="E18738">
        <v>46</v>
      </c>
      <c r="F18738" t="s">
        <v>1570</v>
      </c>
      <c r="G18738" s="3">
        <v>12.413</v>
      </c>
      <c r="H18738">
        <v>67.271000000000001</v>
      </c>
    </row>
    <row r="18739" spans="1:8" x14ac:dyDescent="0.25">
      <c r="A18739">
        <f t="shared" si="294"/>
        <v>78</v>
      </c>
      <c r="B18739">
        <v>58</v>
      </c>
      <c r="C18739">
        <v>12</v>
      </c>
      <c r="D18739" t="s">
        <v>790</v>
      </c>
      <c r="E18739">
        <v>46</v>
      </c>
      <c r="F18739" t="s">
        <v>1570</v>
      </c>
      <c r="G18739" s="3">
        <v>14.577</v>
      </c>
      <c r="H18739">
        <v>64.926000000000002</v>
      </c>
    </row>
    <row r="18740" spans="1:8" x14ac:dyDescent="0.25">
      <c r="A18740">
        <f t="shared" si="294"/>
        <v>78</v>
      </c>
      <c r="B18740">
        <v>58</v>
      </c>
      <c r="C18740">
        <v>13</v>
      </c>
      <c r="D18740" t="s">
        <v>791</v>
      </c>
      <c r="E18740">
        <v>46</v>
      </c>
      <c r="F18740" t="s">
        <v>1570</v>
      </c>
      <c r="G18740" s="3">
        <v>16.295999999999999</v>
      </c>
      <c r="H18740">
        <v>62.492499999999993</v>
      </c>
    </row>
    <row r="18741" spans="1:8" x14ac:dyDescent="0.25">
      <c r="A18741">
        <f t="shared" si="294"/>
        <v>78</v>
      </c>
      <c r="B18741">
        <v>58</v>
      </c>
      <c r="C18741">
        <v>14</v>
      </c>
      <c r="D18741" t="s">
        <v>792</v>
      </c>
      <c r="E18741">
        <v>46</v>
      </c>
      <c r="F18741" t="s">
        <v>1570</v>
      </c>
      <c r="G18741" s="3">
        <v>17.629000000000001</v>
      </c>
      <c r="H18741">
        <v>62.635000000000005</v>
      </c>
    </row>
    <row r="18742" spans="1:8" x14ac:dyDescent="0.25">
      <c r="A18742">
        <f t="shared" si="294"/>
        <v>78</v>
      </c>
      <c r="B18742">
        <v>58</v>
      </c>
      <c r="C18742">
        <v>15</v>
      </c>
      <c r="D18742" t="s">
        <v>793</v>
      </c>
      <c r="E18742">
        <v>46</v>
      </c>
      <c r="F18742" t="s">
        <v>1570</v>
      </c>
      <c r="G18742" s="3">
        <v>18.414000000000001</v>
      </c>
      <c r="H18742">
        <v>61.524500000000003</v>
      </c>
    </row>
    <row r="18743" spans="1:8" x14ac:dyDescent="0.25">
      <c r="A18743">
        <f t="shared" si="294"/>
        <v>78</v>
      </c>
      <c r="B18743">
        <v>58</v>
      </c>
      <c r="C18743">
        <v>16</v>
      </c>
      <c r="D18743" t="s">
        <v>794</v>
      </c>
      <c r="E18743">
        <v>46</v>
      </c>
      <c r="F18743" t="s">
        <v>1570</v>
      </c>
      <c r="G18743" s="3">
        <v>18.437999999999999</v>
      </c>
      <c r="H18743">
        <v>62.644500000000001</v>
      </c>
    </row>
    <row r="18744" spans="1:8" x14ac:dyDescent="0.25">
      <c r="A18744">
        <f t="shared" si="294"/>
        <v>78</v>
      </c>
      <c r="B18744">
        <v>58</v>
      </c>
      <c r="C18744">
        <v>17</v>
      </c>
      <c r="D18744" t="s">
        <v>795</v>
      </c>
      <c r="E18744">
        <v>46</v>
      </c>
      <c r="F18744" t="s">
        <v>1570</v>
      </c>
      <c r="G18744" s="3">
        <v>17.605</v>
      </c>
      <c r="H18744">
        <v>62.927</v>
      </c>
    </row>
    <row r="18745" spans="1:8" x14ac:dyDescent="0.25">
      <c r="A18745">
        <f t="shared" si="294"/>
        <v>78</v>
      </c>
      <c r="B18745">
        <v>58</v>
      </c>
      <c r="C18745">
        <v>18</v>
      </c>
      <c r="D18745" t="s">
        <v>796</v>
      </c>
      <c r="E18745">
        <v>46</v>
      </c>
      <c r="F18745" t="s">
        <v>1570</v>
      </c>
      <c r="G18745" s="3">
        <v>16.271999999999998</v>
      </c>
      <c r="H18745">
        <v>63.514499999999998</v>
      </c>
    </row>
    <row r="18746" spans="1:8" x14ac:dyDescent="0.25">
      <c r="A18746">
        <f t="shared" si="294"/>
        <v>78</v>
      </c>
      <c r="B18746">
        <v>58</v>
      </c>
      <c r="C18746">
        <v>19</v>
      </c>
      <c r="D18746" t="s">
        <v>797</v>
      </c>
      <c r="E18746">
        <v>46</v>
      </c>
      <c r="F18746" t="s">
        <v>1570</v>
      </c>
      <c r="G18746" s="3">
        <v>14.984</v>
      </c>
      <c r="H18746">
        <v>69.671500000000009</v>
      </c>
    </row>
    <row r="18747" spans="1:8" x14ac:dyDescent="0.25">
      <c r="A18747">
        <f t="shared" si="294"/>
        <v>78</v>
      </c>
      <c r="B18747">
        <v>58</v>
      </c>
      <c r="C18747">
        <v>20</v>
      </c>
      <c r="D18747" t="s">
        <v>798</v>
      </c>
      <c r="E18747">
        <v>46</v>
      </c>
      <c r="F18747" t="s">
        <v>1570</v>
      </c>
      <c r="G18747" s="3">
        <v>13.858000000000001</v>
      </c>
      <c r="H18747">
        <v>76.344999999999999</v>
      </c>
    </row>
    <row r="18748" spans="1:8" x14ac:dyDescent="0.25">
      <c r="A18748">
        <f t="shared" si="294"/>
        <v>78</v>
      </c>
      <c r="B18748">
        <v>58</v>
      </c>
      <c r="C18748">
        <v>21</v>
      </c>
      <c r="D18748" t="s">
        <v>799</v>
      </c>
      <c r="E18748">
        <v>46</v>
      </c>
      <c r="F18748" t="s">
        <v>1570</v>
      </c>
      <c r="G18748" s="3">
        <v>12.992000000000001</v>
      </c>
      <c r="H18748">
        <v>73.916499999999999</v>
      </c>
    </row>
    <row r="18749" spans="1:8" x14ac:dyDescent="0.25">
      <c r="A18749">
        <f t="shared" si="294"/>
        <v>78</v>
      </c>
      <c r="B18749">
        <v>58</v>
      </c>
      <c r="C18749">
        <v>22</v>
      </c>
      <c r="D18749" t="s">
        <v>800</v>
      </c>
      <c r="E18749">
        <v>46</v>
      </c>
      <c r="F18749" t="s">
        <v>1570</v>
      </c>
      <c r="G18749" s="3">
        <v>12.195</v>
      </c>
      <c r="H18749">
        <v>74.888000000000005</v>
      </c>
    </row>
    <row r="18750" spans="1:8" x14ac:dyDescent="0.25">
      <c r="A18750">
        <f t="shared" si="294"/>
        <v>78</v>
      </c>
      <c r="B18750">
        <v>58</v>
      </c>
      <c r="C18750">
        <v>23</v>
      </c>
      <c r="D18750" t="s">
        <v>801</v>
      </c>
      <c r="E18750">
        <v>46</v>
      </c>
      <c r="F18750" t="s">
        <v>1570</v>
      </c>
      <c r="G18750" s="3">
        <v>11.467000000000001</v>
      </c>
      <c r="H18750">
        <v>77.173000000000002</v>
      </c>
    </row>
    <row r="18751" spans="1:8" x14ac:dyDescent="0.25">
      <c r="A18751">
        <f t="shared" si="294"/>
        <v>79</v>
      </c>
      <c r="B18751">
        <v>59</v>
      </c>
      <c r="C18751">
        <v>24</v>
      </c>
      <c r="D18751" t="s">
        <v>802</v>
      </c>
      <c r="E18751">
        <v>46</v>
      </c>
      <c r="F18751" t="s">
        <v>1570</v>
      </c>
      <c r="G18751" s="3">
        <v>10.834</v>
      </c>
      <c r="H18751">
        <v>78.117500000000007</v>
      </c>
    </row>
    <row r="18752" spans="1:8" x14ac:dyDescent="0.25">
      <c r="A18752">
        <f t="shared" si="294"/>
        <v>79</v>
      </c>
      <c r="B18752">
        <v>59</v>
      </c>
      <c r="C18752">
        <v>1</v>
      </c>
      <c r="D18752" t="s">
        <v>803</v>
      </c>
      <c r="E18752">
        <v>46</v>
      </c>
      <c r="F18752" t="s">
        <v>1570</v>
      </c>
      <c r="G18752" s="3">
        <v>10.271000000000001</v>
      </c>
      <c r="H18752">
        <v>80.676500000000004</v>
      </c>
    </row>
    <row r="18753" spans="1:8" x14ac:dyDescent="0.25">
      <c r="A18753">
        <f t="shared" si="294"/>
        <v>79</v>
      </c>
      <c r="B18753">
        <v>59</v>
      </c>
      <c r="C18753">
        <v>2</v>
      </c>
      <c r="D18753" t="s">
        <v>804</v>
      </c>
      <c r="E18753">
        <v>46</v>
      </c>
      <c r="F18753" t="s">
        <v>1570</v>
      </c>
      <c r="G18753" s="3">
        <v>9.7560000000000002</v>
      </c>
      <c r="H18753">
        <v>80.561000000000007</v>
      </c>
    </row>
    <row r="18754" spans="1:8" x14ac:dyDescent="0.25">
      <c r="A18754">
        <f t="shared" si="294"/>
        <v>79</v>
      </c>
      <c r="B18754">
        <v>59</v>
      </c>
      <c r="C18754">
        <v>3</v>
      </c>
      <c r="D18754" t="s">
        <v>805</v>
      </c>
      <c r="E18754">
        <v>46</v>
      </c>
      <c r="F18754" t="s">
        <v>1570</v>
      </c>
      <c r="G18754" s="3">
        <v>9.2870000000000008</v>
      </c>
      <c r="H18754">
        <v>82.83850000000001</v>
      </c>
    </row>
    <row r="18755" spans="1:8" x14ac:dyDescent="0.25">
      <c r="A18755">
        <f t="shared" si="294"/>
        <v>79</v>
      </c>
      <c r="B18755">
        <v>59</v>
      </c>
      <c r="C18755">
        <v>4</v>
      </c>
      <c r="D18755" t="s">
        <v>806</v>
      </c>
      <c r="E18755">
        <v>46</v>
      </c>
      <c r="F18755" t="s">
        <v>1570</v>
      </c>
      <c r="G18755" s="3">
        <v>8.8659999999999997</v>
      </c>
      <c r="H18755">
        <v>84.28</v>
      </c>
    </row>
    <row r="18756" spans="1:8" x14ac:dyDescent="0.25">
      <c r="A18756">
        <f t="shared" si="294"/>
        <v>79</v>
      </c>
      <c r="B18756">
        <v>59</v>
      </c>
      <c r="C18756">
        <v>5</v>
      </c>
      <c r="D18756" t="s">
        <v>807</v>
      </c>
      <c r="E18756">
        <v>46</v>
      </c>
      <c r="F18756" t="s">
        <v>1570</v>
      </c>
      <c r="G18756" s="3">
        <v>8.5190000000000001</v>
      </c>
      <c r="H18756">
        <v>80.668499999999995</v>
      </c>
    </row>
    <row r="18757" spans="1:8" x14ac:dyDescent="0.25">
      <c r="A18757">
        <f t="shared" si="294"/>
        <v>79</v>
      </c>
      <c r="B18757">
        <v>59</v>
      </c>
      <c r="C18757">
        <v>6</v>
      </c>
      <c r="D18757" t="s">
        <v>808</v>
      </c>
      <c r="E18757">
        <v>46</v>
      </c>
      <c r="F18757" t="s">
        <v>1570</v>
      </c>
      <c r="G18757" s="3">
        <v>8.1950000000000003</v>
      </c>
      <c r="H18757">
        <v>79.983500000000006</v>
      </c>
    </row>
    <row r="18758" spans="1:8" x14ac:dyDescent="0.25">
      <c r="A18758">
        <f t="shared" si="294"/>
        <v>79</v>
      </c>
      <c r="B18758">
        <v>59</v>
      </c>
      <c r="C18758">
        <v>7</v>
      </c>
      <c r="D18758" t="s">
        <v>809</v>
      </c>
      <c r="E18758">
        <v>46</v>
      </c>
      <c r="F18758" t="s">
        <v>1570</v>
      </c>
      <c r="G18758" s="3">
        <v>7.9450000000000003</v>
      </c>
      <c r="H18758">
        <v>84.381</v>
      </c>
    </row>
    <row r="18759" spans="1:8" x14ac:dyDescent="0.25">
      <c r="A18759">
        <f t="shared" si="294"/>
        <v>79</v>
      </c>
      <c r="B18759">
        <v>59</v>
      </c>
      <c r="C18759">
        <v>8</v>
      </c>
      <c r="D18759" t="s">
        <v>810</v>
      </c>
      <c r="E18759">
        <v>46</v>
      </c>
      <c r="F18759" t="s">
        <v>1570</v>
      </c>
      <c r="G18759" s="3">
        <v>8.0950000000000006</v>
      </c>
      <c r="H18759">
        <v>84.974999999999994</v>
      </c>
    </row>
    <row r="18760" spans="1:8" x14ac:dyDescent="0.25">
      <c r="A18760">
        <f t="shared" si="294"/>
        <v>79</v>
      </c>
      <c r="B18760">
        <v>59</v>
      </c>
      <c r="C18760">
        <v>9</v>
      </c>
      <c r="D18760" t="s">
        <v>811</v>
      </c>
      <c r="E18760">
        <v>46</v>
      </c>
      <c r="F18760" t="s">
        <v>1570</v>
      </c>
      <c r="G18760" s="3">
        <v>8.9160000000000004</v>
      </c>
      <c r="H18760">
        <v>81.725500000000011</v>
      </c>
    </row>
    <row r="18761" spans="1:8" x14ac:dyDescent="0.25">
      <c r="A18761">
        <f t="shared" si="294"/>
        <v>79</v>
      </c>
      <c r="B18761">
        <v>59</v>
      </c>
      <c r="C18761">
        <v>10</v>
      </c>
      <c r="D18761" t="s">
        <v>812</v>
      </c>
      <c r="E18761">
        <v>46</v>
      </c>
      <c r="F18761" t="s">
        <v>1570</v>
      </c>
      <c r="G18761" s="3">
        <v>10.345000000000001</v>
      </c>
      <c r="H18761">
        <v>74.962000000000003</v>
      </c>
    </row>
    <row r="18762" spans="1:8" x14ac:dyDescent="0.25">
      <c r="A18762">
        <f t="shared" si="294"/>
        <v>79</v>
      </c>
      <c r="B18762">
        <v>59</v>
      </c>
      <c r="C18762">
        <v>11</v>
      </c>
      <c r="D18762" t="s">
        <v>813</v>
      </c>
      <c r="E18762">
        <v>46</v>
      </c>
      <c r="F18762" t="s">
        <v>1570</v>
      </c>
      <c r="G18762" s="3">
        <v>12.654</v>
      </c>
      <c r="H18762">
        <v>64.695999999999998</v>
      </c>
    </row>
    <row r="18763" spans="1:8" x14ac:dyDescent="0.25">
      <c r="A18763">
        <f t="shared" si="294"/>
        <v>79</v>
      </c>
      <c r="B18763">
        <v>59</v>
      </c>
      <c r="C18763">
        <v>12</v>
      </c>
      <c r="D18763" t="s">
        <v>814</v>
      </c>
      <c r="E18763">
        <v>46</v>
      </c>
      <c r="F18763" t="s">
        <v>1570</v>
      </c>
      <c r="G18763" s="3">
        <v>15.151</v>
      </c>
      <c r="H18763">
        <v>61.574999999999996</v>
      </c>
    </row>
    <row r="18764" spans="1:8" x14ac:dyDescent="0.25">
      <c r="A18764">
        <f t="shared" si="294"/>
        <v>79</v>
      </c>
      <c r="B18764">
        <v>59</v>
      </c>
      <c r="C18764">
        <v>13</v>
      </c>
      <c r="D18764" t="s">
        <v>815</v>
      </c>
      <c r="E18764">
        <v>46</v>
      </c>
      <c r="F18764" t="s">
        <v>1570</v>
      </c>
      <c r="G18764" s="3">
        <v>17.106000000000002</v>
      </c>
      <c r="H18764">
        <v>54.658500000000004</v>
      </c>
    </row>
    <row r="18765" spans="1:8" x14ac:dyDescent="0.25">
      <c r="A18765">
        <f t="shared" si="294"/>
        <v>79</v>
      </c>
      <c r="B18765">
        <v>59</v>
      </c>
      <c r="C18765">
        <v>14</v>
      </c>
      <c r="D18765" t="s">
        <v>816</v>
      </c>
      <c r="E18765">
        <v>46</v>
      </c>
      <c r="F18765" t="s">
        <v>1570</v>
      </c>
      <c r="G18765" s="3">
        <v>18.509</v>
      </c>
      <c r="H18765">
        <v>52.505000000000003</v>
      </c>
    </row>
    <row r="18766" spans="1:8" x14ac:dyDescent="0.25">
      <c r="A18766">
        <f t="shared" si="294"/>
        <v>79</v>
      </c>
      <c r="B18766">
        <v>59</v>
      </c>
      <c r="C18766">
        <v>15</v>
      </c>
      <c r="D18766" t="s">
        <v>817</v>
      </c>
      <c r="E18766">
        <v>46</v>
      </c>
      <c r="F18766" t="s">
        <v>1570</v>
      </c>
      <c r="G18766" s="3">
        <v>19.436</v>
      </c>
      <c r="H18766">
        <v>51.5685</v>
      </c>
    </row>
    <row r="18767" spans="1:8" x14ac:dyDescent="0.25">
      <c r="A18767">
        <f t="shared" si="294"/>
        <v>79</v>
      </c>
      <c r="B18767">
        <v>59</v>
      </c>
      <c r="C18767">
        <v>16</v>
      </c>
      <c r="D18767" t="s">
        <v>818</v>
      </c>
      <c r="E18767">
        <v>46</v>
      </c>
      <c r="F18767" t="s">
        <v>1570</v>
      </c>
      <c r="G18767" s="3">
        <v>19.626999999999999</v>
      </c>
      <c r="H18767">
        <v>54.479500000000002</v>
      </c>
    </row>
    <row r="18768" spans="1:8" x14ac:dyDescent="0.25">
      <c r="A18768">
        <f t="shared" si="294"/>
        <v>79</v>
      </c>
      <c r="B18768">
        <v>59</v>
      </c>
      <c r="C18768">
        <v>17</v>
      </c>
      <c r="D18768" t="s">
        <v>819</v>
      </c>
      <c r="E18768">
        <v>46</v>
      </c>
      <c r="F18768" t="s">
        <v>1570</v>
      </c>
      <c r="G18768" s="3">
        <v>18.937000000000001</v>
      </c>
      <c r="H18768">
        <v>62.305999999999997</v>
      </c>
    </row>
    <row r="18769" spans="1:8" x14ac:dyDescent="0.25">
      <c r="A18769">
        <f t="shared" si="294"/>
        <v>79</v>
      </c>
      <c r="B18769">
        <v>59</v>
      </c>
      <c r="C18769">
        <v>18</v>
      </c>
      <c r="D18769" t="s">
        <v>820</v>
      </c>
      <c r="E18769">
        <v>46</v>
      </c>
      <c r="F18769" t="s">
        <v>1570</v>
      </c>
      <c r="G18769" s="3">
        <v>17.795999999999999</v>
      </c>
      <c r="H18769">
        <v>66.207000000000008</v>
      </c>
    </row>
    <row r="18770" spans="1:8" x14ac:dyDescent="0.25">
      <c r="A18770">
        <f t="shared" si="294"/>
        <v>79</v>
      </c>
      <c r="B18770">
        <v>59</v>
      </c>
      <c r="C18770">
        <v>19</v>
      </c>
      <c r="D18770" t="s">
        <v>821</v>
      </c>
      <c r="E18770">
        <v>46</v>
      </c>
      <c r="F18770" t="s">
        <v>1570</v>
      </c>
      <c r="G18770" s="3">
        <v>16.558</v>
      </c>
      <c r="H18770">
        <v>69.692000000000007</v>
      </c>
    </row>
    <row r="18771" spans="1:8" x14ac:dyDescent="0.25">
      <c r="A18771">
        <f t="shared" si="294"/>
        <v>79</v>
      </c>
      <c r="B18771">
        <v>59</v>
      </c>
      <c r="C18771">
        <v>20</v>
      </c>
      <c r="D18771" t="s">
        <v>822</v>
      </c>
      <c r="E18771">
        <v>46</v>
      </c>
      <c r="F18771" t="s">
        <v>1570</v>
      </c>
      <c r="G18771" s="3">
        <v>15.438000000000001</v>
      </c>
      <c r="H18771">
        <v>74.97</v>
      </c>
    </row>
    <row r="18772" spans="1:8" x14ac:dyDescent="0.25">
      <c r="A18772">
        <f t="shared" si="294"/>
        <v>79</v>
      </c>
      <c r="B18772">
        <v>59</v>
      </c>
      <c r="C18772">
        <v>21</v>
      </c>
      <c r="D18772" t="s">
        <v>823</v>
      </c>
      <c r="E18772">
        <v>46</v>
      </c>
      <c r="F18772" t="s">
        <v>1570</v>
      </c>
      <c r="G18772" s="3">
        <v>14.505000000000001</v>
      </c>
      <c r="H18772">
        <v>75.894499999999994</v>
      </c>
    </row>
    <row r="18773" spans="1:8" x14ac:dyDescent="0.25">
      <c r="A18773">
        <f t="shared" si="294"/>
        <v>79</v>
      </c>
      <c r="B18773">
        <v>59</v>
      </c>
      <c r="C18773">
        <v>22</v>
      </c>
      <c r="D18773" t="s">
        <v>824</v>
      </c>
      <c r="E18773">
        <v>46</v>
      </c>
      <c r="F18773" t="s">
        <v>1570</v>
      </c>
      <c r="G18773" s="3">
        <v>13.69</v>
      </c>
      <c r="H18773">
        <v>73.700999999999993</v>
      </c>
    </row>
    <row r="18774" spans="1:8" x14ac:dyDescent="0.25">
      <c r="A18774">
        <f t="shared" si="294"/>
        <v>79</v>
      </c>
      <c r="B18774">
        <v>59</v>
      </c>
      <c r="C18774">
        <v>23</v>
      </c>
      <c r="D18774" t="s">
        <v>825</v>
      </c>
      <c r="E18774">
        <v>46</v>
      </c>
      <c r="F18774" t="s">
        <v>1570</v>
      </c>
      <c r="G18774" s="3">
        <v>12.968</v>
      </c>
      <c r="H18774">
        <v>76.146000000000001</v>
      </c>
    </row>
    <row r="18775" spans="1:8" x14ac:dyDescent="0.25">
      <c r="A18775">
        <f t="shared" si="294"/>
        <v>80</v>
      </c>
      <c r="B18775">
        <v>60</v>
      </c>
      <c r="C18775">
        <v>24</v>
      </c>
      <c r="D18775" t="s">
        <v>826</v>
      </c>
      <c r="E18775">
        <v>46</v>
      </c>
      <c r="F18775" t="s">
        <v>1570</v>
      </c>
      <c r="G18775" s="3">
        <v>12.34</v>
      </c>
      <c r="H18775">
        <v>80.424000000000007</v>
      </c>
    </row>
    <row r="18776" spans="1:8" x14ac:dyDescent="0.25">
      <c r="A18776">
        <f t="shared" si="294"/>
        <v>80</v>
      </c>
      <c r="B18776">
        <v>60</v>
      </c>
      <c r="C18776">
        <v>1</v>
      </c>
      <c r="D18776" t="s">
        <v>827</v>
      </c>
      <c r="E18776">
        <v>46</v>
      </c>
      <c r="F18776" t="s">
        <v>1570</v>
      </c>
      <c r="G18776" s="3">
        <v>11.782999999999999</v>
      </c>
      <c r="H18776">
        <v>77.317999999999998</v>
      </c>
    </row>
    <row r="18777" spans="1:8" x14ac:dyDescent="0.25">
      <c r="A18777">
        <f t="shared" si="294"/>
        <v>80</v>
      </c>
      <c r="B18777">
        <v>60</v>
      </c>
      <c r="C18777">
        <v>2</v>
      </c>
      <c r="D18777" t="s">
        <v>828</v>
      </c>
      <c r="E18777">
        <v>46</v>
      </c>
      <c r="F18777" t="s">
        <v>1570</v>
      </c>
      <c r="G18777" s="3">
        <v>11.346</v>
      </c>
      <c r="H18777">
        <v>80.67949999999999</v>
      </c>
    </row>
    <row r="18778" spans="1:8" x14ac:dyDescent="0.25">
      <c r="A18778">
        <f t="shared" si="294"/>
        <v>80</v>
      </c>
      <c r="B18778">
        <v>60</v>
      </c>
      <c r="C18778">
        <v>3</v>
      </c>
      <c r="D18778" t="s">
        <v>829</v>
      </c>
      <c r="E18778">
        <v>46</v>
      </c>
      <c r="F18778" t="s">
        <v>1570</v>
      </c>
      <c r="G18778" s="3">
        <v>11.029</v>
      </c>
      <c r="H18778">
        <v>76.734499999999997</v>
      </c>
    </row>
    <row r="18779" spans="1:8" x14ac:dyDescent="0.25">
      <c r="A18779">
        <f t="shared" si="294"/>
        <v>80</v>
      </c>
      <c r="B18779">
        <v>60</v>
      </c>
      <c r="C18779">
        <v>4</v>
      </c>
      <c r="D18779" t="s">
        <v>830</v>
      </c>
      <c r="E18779">
        <v>46</v>
      </c>
      <c r="F18779" t="s">
        <v>1570</v>
      </c>
      <c r="G18779" s="3">
        <v>10.638</v>
      </c>
      <c r="H18779">
        <v>78.382999999999996</v>
      </c>
    </row>
    <row r="18780" spans="1:8" x14ac:dyDescent="0.25">
      <c r="A18780">
        <f t="shared" si="294"/>
        <v>80</v>
      </c>
      <c r="B18780">
        <v>60</v>
      </c>
      <c r="C18780">
        <v>5</v>
      </c>
      <c r="D18780" t="s">
        <v>831</v>
      </c>
      <c r="E18780">
        <v>46</v>
      </c>
      <c r="F18780" t="s">
        <v>1570</v>
      </c>
      <c r="G18780" s="3">
        <v>10.247</v>
      </c>
      <c r="H18780">
        <v>82.120500000000007</v>
      </c>
    </row>
    <row r="18781" spans="1:8" x14ac:dyDescent="0.25">
      <c r="A18781">
        <f t="shared" si="294"/>
        <v>80</v>
      </c>
      <c r="B18781">
        <v>60</v>
      </c>
      <c r="C18781">
        <v>6</v>
      </c>
      <c r="D18781" t="s">
        <v>832</v>
      </c>
      <c r="E18781">
        <v>46</v>
      </c>
      <c r="F18781" t="s">
        <v>1570</v>
      </c>
      <c r="G18781" s="3">
        <v>9.8539999999999992</v>
      </c>
      <c r="H18781">
        <v>81.764499999999998</v>
      </c>
    </row>
    <row r="18782" spans="1:8" x14ac:dyDescent="0.25">
      <c r="A18782">
        <f t="shared" ref="A18782:A18845" si="295">B18782+20</f>
        <v>80</v>
      </c>
      <c r="B18782">
        <v>60</v>
      </c>
      <c r="C18782">
        <v>7</v>
      </c>
      <c r="D18782" t="s">
        <v>833</v>
      </c>
      <c r="E18782">
        <v>46</v>
      </c>
      <c r="F18782" t="s">
        <v>1570</v>
      </c>
      <c r="G18782" s="3">
        <v>9.5830000000000002</v>
      </c>
      <c r="H18782">
        <v>80.464500000000001</v>
      </c>
    </row>
    <row r="18783" spans="1:8" x14ac:dyDescent="0.25">
      <c r="A18783">
        <f t="shared" si="295"/>
        <v>80</v>
      </c>
      <c r="B18783">
        <v>60</v>
      </c>
      <c r="C18783">
        <v>8</v>
      </c>
      <c r="D18783" t="s">
        <v>834</v>
      </c>
      <c r="E18783">
        <v>46</v>
      </c>
      <c r="F18783" t="s">
        <v>1570</v>
      </c>
      <c r="G18783" s="3">
        <v>9.7059999999999995</v>
      </c>
      <c r="H18783">
        <v>87.914500000000004</v>
      </c>
    </row>
    <row r="18784" spans="1:8" x14ac:dyDescent="0.25">
      <c r="A18784">
        <f t="shared" si="295"/>
        <v>80</v>
      </c>
      <c r="B18784">
        <v>60</v>
      </c>
      <c r="C18784">
        <v>9</v>
      </c>
      <c r="D18784" t="s">
        <v>835</v>
      </c>
      <c r="E18784">
        <v>46</v>
      </c>
      <c r="F18784" t="s">
        <v>1570</v>
      </c>
      <c r="G18784" s="3">
        <v>10.516</v>
      </c>
      <c r="H18784">
        <v>79.91749999999999</v>
      </c>
    </row>
    <row r="18785" spans="1:8" x14ac:dyDescent="0.25">
      <c r="A18785">
        <f t="shared" si="295"/>
        <v>80</v>
      </c>
      <c r="B18785">
        <v>60</v>
      </c>
      <c r="C18785">
        <v>10</v>
      </c>
      <c r="D18785" t="s">
        <v>836</v>
      </c>
      <c r="E18785">
        <v>46</v>
      </c>
      <c r="F18785" t="s">
        <v>1570</v>
      </c>
      <c r="G18785" s="3">
        <v>11.904</v>
      </c>
      <c r="H18785">
        <v>75.816499999999991</v>
      </c>
    </row>
    <row r="18786" spans="1:8" x14ac:dyDescent="0.25">
      <c r="A18786">
        <f t="shared" si="295"/>
        <v>80</v>
      </c>
      <c r="B18786">
        <v>60</v>
      </c>
      <c r="C18786">
        <v>11</v>
      </c>
      <c r="D18786" t="s">
        <v>837</v>
      </c>
      <c r="E18786">
        <v>46</v>
      </c>
      <c r="F18786" t="s">
        <v>1570</v>
      </c>
      <c r="G18786" s="3">
        <v>14.17</v>
      </c>
      <c r="H18786">
        <v>64.468000000000004</v>
      </c>
    </row>
    <row r="18787" spans="1:8" x14ac:dyDescent="0.25">
      <c r="A18787">
        <f t="shared" si="295"/>
        <v>80</v>
      </c>
      <c r="B18787">
        <v>60</v>
      </c>
      <c r="C18787">
        <v>12</v>
      </c>
      <c r="D18787" t="s">
        <v>838</v>
      </c>
      <c r="E18787">
        <v>46</v>
      </c>
      <c r="F18787" t="s">
        <v>1570</v>
      </c>
      <c r="G18787" s="3">
        <v>16.558</v>
      </c>
      <c r="H18787">
        <v>60.793999999999997</v>
      </c>
    </row>
    <row r="18788" spans="1:8" x14ac:dyDescent="0.25">
      <c r="A18788">
        <f t="shared" si="295"/>
        <v>80</v>
      </c>
      <c r="B18788">
        <v>60</v>
      </c>
      <c r="C18788">
        <v>13</v>
      </c>
      <c r="D18788" t="s">
        <v>839</v>
      </c>
      <c r="E18788">
        <v>46</v>
      </c>
      <c r="F18788" t="s">
        <v>1570</v>
      </c>
      <c r="G18788" s="3">
        <v>18.484999999999999</v>
      </c>
      <c r="H18788">
        <v>57.838500000000003</v>
      </c>
    </row>
    <row r="18789" spans="1:8" x14ac:dyDescent="0.25">
      <c r="A18789">
        <f t="shared" si="295"/>
        <v>80</v>
      </c>
      <c r="B18789">
        <v>60</v>
      </c>
      <c r="C18789">
        <v>14</v>
      </c>
      <c r="D18789" t="s">
        <v>840</v>
      </c>
      <c r="E18789">
        <v>46</v>
      </c>
      <c r="F18789" t="s">
        <v>1570</v>
      </c>
      <c r="G18789" s="3">
        <v>19.888000000000002</v>
      </c>
      <c r="H18789">
        <v>57.177000000000007</v>
      </c>
    </row>
    <row r="18790" spans="1:8" x14ac:dyDescent="0.25">
      <c r="A18790">
        <f t="shared" si="295"/>
        <v>80</v>
      </c>
      <c r="B18790">
        <v>60</v>
      </c>
      <c r="C18790">
        <v>15</v>
      </c>
      <c r="D18790" t="s">
        <v>841</v>
      </c>
      <c r="E18790">
        <v>46</v>
      </c>
      <c r="F18790" t="s">
        <v>1570</v>
      </c>
      <c r="G18790" s="3">
        <v>20.579000000000001</v>
      </c>
      <c r="H18790">
        <v>61.368500000000004</v>
      </c>
    </row>
    <row r="18791" spans="1:8" x14ac:dyDescent="0.25">
      <c r="A18791">
        <f t="shared" si="295"/>
        <v>80</v>
      </c>
      <c r="B18791">
        <v>60</v>
      </c>
      <c r="C18791">
        <v>16</v>
      </c>
      <c r="D18791" t="s">
        <v>842</v>
      </c>
      <c r="E18791">
        <v>46</v>
      </c>
      <c r="F18791" t="s">
        <v>1570</v>
      </c>
      <c r="G18791" s="3">
        <v>20.46</v>
      </c>
      <c r="H18791">
        <v>63.394999999999996</v>
      </c>
    </row>
    <row r="18792" spans="1:8" x14ac:dyDescent="0.25">
      <c r="A18792">
        <f t="shared" si="295"/>
        <v>80</v>
      </c>
      <c r="B18792">
        <v>60</v>
      </c>
      <c r="C18792">
        <v>17</v>
      </c>
      <c r="D18792" t="s">
        <v>843</v>
      </c>
      <c r="E18792">
        <v>46</v>
      </c>
      <c r="F18792" t="s">
        <v>1570</v>
      </c>
      <c r="G18792" s="3">
        <v>19.698</v>
      </c>
      <c r="H18792">
        <v>63.237000000000002</v>
      </c>
    </row>
    <row r="18793" spans="1:8" x14ac:dyDescent="0.25">
      <c r="A18793">
        <f t="shared" si="295"/>
        <v>80</v>
      </c>
      <c r="B18793">
        <v>60</v>
      </c>
      <c r="C18793">
        <v>18</v>
      </c>
      <c r="D18793" t="s">
        <v>844</v>
      </c>
      <c r="E18793">
        <v>46</v>
      </c>
      <c r="F18793" t="s">
        <v>1570</v>
      </c>
      <c r="G18793" s="3">
        <v>18.460999999999999</v>
      </c>
      <c r="H18793">
        <v>63.340500000000006</v>
      </c>
    </row>
    <row r="18794" spans="1:8" x14ac:dyDescent="0.25">
      <c r="A18794">
        <f t="shared" si="295"/>
        <v>80</v>
      </c>
      <c r="B18794">
        <v>60</v>
      </c>
      <c r="C18794">
        <v>19</v>
      </c>
      <c r="D18794" t="s">
        <v>845</v>
      </c>
      <c r="E18794">
        <v>46</v>
      </c>
      <c r="F18794" t="s">
        <v>1570</v>
      </c>
      <c r="G18794" s="3">
        <v>17.271999999999998</v>
      </c>
      <c r="H18794">
        <v>70.403500000000008</v>
      </c>
    </row>
    <row r="18795" spans="1:8" x14ac:dyDescent="0.25">
      <c r="A18795">
        <f t="shared" si="295"/>
        <v>80</v>
      </c>
      <c r="B18795">
        <v>60</v>
      </c>
      <c r="C18795">
        <v>20</v>
      </c>
      <c r="D18795" t="s">
        <v>846</v>
      </c>
      <c r="E18795">
        <v>46</v>
      </c>
      <c r="F18795" t="s">
        <v>1570</v>
      </c>
      <c r="G18795" s="3">
        <v>16.414999999999999</v>
      </c>
      <c r="H18795">
        <v>71.705500000000001</v>
      </c>
    </row>
    <row r="18796" spans="1:8" x14ac:dyDescent="0.25">
      <c r="A18796">
        <f t="shared" si="295"/>
        <v>80</v>
      </c>
      <c r="B18796">
        <v>60</v>
      </c>
      <c r="C18796">
        <v>21</v>
      </c>
      <c r="D18796" t="s">
        <v>847</v>
      </c>
      <c r="E18796">
        <v>46</v>
      </c>
      <c r="F18796" t="s">
        <v>1570</v>
      </c>
      <c r="G18796" s="3">
        <v>15.629</v>
      </c>
      <c r="H18796">
        <v>72.183000000000007</v>
      </c>
    </row>
    <row r="18797" spans="1:8" x14ac:dyDescent="0.25">
      <c r="A18797">
        <f t="shared" si="295"/>
        <v>80</v>
      </c>
      <c r="B18797">
        <v>60</v>
      </c>
      <c r="C18797">
        <v>22</v>
      </c>
      <c r="D18797" t="s">
        <v>848</v>
      </c>
      <c r="E18797">
        <v>46</v>
      </c>
      <c r="F18797" t="s">
        <v>1570</v>
      </c>
      <c r="G18797" s="3">
        <v>14.744999999999999</v>
      </c>
      <c r="H18797">
        <v>76.438999999999993</v>
      </c>
    </row>
    <row r="18798" spans="1:8" x14ac:dyDescent="0.25">
      <c r="A18798">
        <f t="shared" si="295"/>
        <v>80</v>
      </c>
      <c r="B18798">
        <v>60</v>
      </c>
      <c r="C18798">
        <v>23</v>
      </c>
      <c r="D18798" t="s">
        <v>849</v>
      </c>
      <c r="E18798">
        <v>46</v>
      </c>
      <c r="F18798" t="s">
        <v>1570</v>
      </c>
      <c r="G18798" s="3">
        <v>13.978</v>
      </c>
      <c r="H18798">
        <v>79.688500000000005</v>
      </c>
    </row>
    <row r="18799" spans="1:8" x14ac:dyDescent="0.25">
      <c r="A18799">
        <f t="shared" si="295"/>
        <v>81</v>
      </c>
      <c r="B18799">
        <v>61</v>
      </c>
      <c r="C18799">
        <v>24</v>
      </c>
      <c r="D18799" t="s">
        <v>850</v>
      </c>
      <c r="E18799">
        <v>46</v>
      </c>
      <c r="F18799" t="s">
        <v>1570</v>
      </c>
      <c r="G18799" s="3">
        <v>13.329000000000001</v>
      </c>
      <c r="H18799">
        <v>78.032499999999999</v>
      </c>
    </row>
    <row r="18800" spans="1:8" x14ac:dyDescent="0.25">
      <c r="A18800">
        <f t="shared" si="295"/>
        <v>81</v>
      </c>
      <c r="B18800">
        <v>61</v>
      </c>
      <c r="C18800">
        <v>1</v>
      </c>
      <c r="D18800" t="s">
        <v>851</v>
      </c>
      <c r="E18800">
        <v>46</v>
      </c>
      <c r="F18800" t="s">
        <v>1570</v>
      </c>
      <c r="G18800" s="3">
        <v>12.775</v>
      </c>
      <c r="H18800">
        <v>78.081500000000005</v>
      </c>
    </row>
    <row r="18801" spans="1:8" x14ac:dyDescent="0.25">
      <c r="A18801">
        <f t="shared" si="295"/>
        <v>81</v>
      </c>
      <c r="B18801">
        <v>61</v>
      </c>
      <c r="C18801">
        <v>2</v>
      </c>
      <c r="D18801" t="s">
        <v>852</v>
      </c>
      <c r="E18801">
        <v>46</v>
      </c>
      <c r="F18801" t="s">
        <v>1570</v>
      </c>
      <c r="G18801" s="3">
        <v>12.292</v>
      </c>
      <c r="H18801">
        <v>76.927999999999997</v>
      </c>
    </row>
    <row r="18802" spans="1:8" x14ac:dyDescent="0.25">
      <c r="A18802">
        <f t="shared" si="295"/>
        <v>81</v>
      </c>
      <c r="B18802">
        <v>61</v>
      </c>
      <c r="C18802">
        <v>3</v>
      </c>
      <c r="D18802" t="s">
        <v>853</v>
      </c>
      <c r="E18802">
        <v>46</v>
      </c>
      <c r="F18802" t="s">
        <v>1570</v>
      </c>
      <c r="G18802" s="3">
        <v>11.856</v>
      </c>
      <c r="H18802">
        <v>78.904499999999999</v>
      </c>
    </row>
    <row r="18803" spans="1:8" x14ac:dyDescent="0.25">
      <c r="A18803">
        <f t="shared" si="295"/>
        <v>81</v>
      </c>
      <c r="B18803">
        <v>61</v>
      </c>
      <c r="C18803">
        <v>4</v>
      </c>
      <c r="D18803" t="s">
        <v>854</v>
      </c>
      <c r="E18803">
        <v>46</v>
      </c>
      <c r="F18803" t="s">
        <v>1570</v>
      </c>
      <c r="G18803" s="3">
        <v>11.419</v>
      </c>
      <c r="H18803">
        <v>80.693999999999988</v>
      </c>
    </row>
    <row r="18804" spans="1:8" x14ac:dyDescent="0.25">
      <c r="A18804">
        <f t="shared" si="295"/>
        <v>81</v>
      </c>
      <c r="B18804">
        <v>61</v>
      </c>
      <c r="C18804">
        <v>5</v>
      </c>
      <c r="D18804" t="s">
        <v>855</v>
      </c>
      <c r="E18804">
        <v>46</v>
      </c>
      <c r="F18804" t="s">
        <v>1570</v>
      </c>
      <c r="G18804" s="3">
        <v>11.005000000000001</v>
      </c>
      <c r="H18804">
        <v>78.469499999999996</v>
      </c>
    </row>
    <row r="18805" spans="1:8" x14ac:dyDescent="0.25">
      <c r="A18805">
        <f t="shared" si="295"/>
        <v>81</v>
      </c>
      <c r="B18805">
        <v>61</v>
      </c>
      <c r="C18805">
        <v>6</v>
      </c>
      <c r="D18805" t="s">
        <v>856</v>
      </c>
      <c r="E18805">
        <v>46</v>
      </c>
      <c r="F18805" t="s">
        <v>1570</v>
      </c>
      <c r="G18805" s="3">
        <v>10.638</v>
      </c>
      <c r="H18805">
        <v>82.555499999999995</v>
      </c>
    </row>
    <row r="18806" spans="1:8" x14ac:dyDescent="0.25">
      <c r="A18806">
        <f t="shared" si="295"/>
        <v>81</v>
      </c>
      <c r="B18806">
        <v>61</v>
      </c>
      <c r="C18806">
        <v>7</v>
      </c>
      <c r="D18806" t="s">
        <v>857</v>
      </c>
      <c r="E18806">
        <v>46</v>
      </c>
      <c r="F18806" t="s">
        <v>1570</v>
      </c>
      <c r="G18806" s="3">
        <v>10.345000000000001</v>
      </c>
      <c r="H18806">
        <v>84.92</v>
      </c>
    </row>
    <row r="18807" spans="1:8" x14ac:dyDescent="0.25">
      <c r="A18807">
        <f t="shared" si="295"/>
        <v>81</v>
      </c>
      <c r="B18807">
        <v>61</v>
      </c>
      <c r="C18807">
        <v>8</v>
      </c>
      <c r="D18807" t="s">
        <v>858</v>
      </c>
      <c r="E18807">
        <v>46</v>
      </c>
      <c r="F18807" t="s">
        <v>1570</v>
      </c>
      <c r="G18807" s="3">
        <v>10.492000000000001</v>
      </c>
      <c r="H18807">
        <v>85.058500000000009</v>
      </c>
    </row>
    <row r="18808" spans="1:8" x14ac:dyDescent="0.25">
      <c r="A18808">
        <f t="shared" si="295"/>
        <v>81</v>
      </c>
      <c r="B18808">
        <v>61</v>
      </c>
      <c r="C18808">
        <v>9</v>
      </c>
      <c r="D18808" t="s">
        <v>859</v>
      </c>
      <c r="E18808">
        <v>46</v>
      </c>
      <c r="F18808" t="s">
        <v>1570</v>
      </c>
      <c r="G18808" s="3">
        <v>11.297000000000001</v>
      </c>
      <c r="H18808">
        <v>82.084499999999991</v>
      </c>
    </row>
    <row r="18809" spans="1:8" x14ac:dyDescent="0.25">
      <c r="A18809">
        <f t="shared" si="295"/>
        <v>81</v>
      </c>
      <c r="B18809">
        <v>61</v>
      </c>
      <c r="C18809">
        <v>10</v>
      </c>
      <c r="D18809" t="s">
        <v>860</v>
      </c>
      <c r="E18809">
        <v>46</v>
      </c>
      <c r="F18809" t="s">
        <v>1570</v>
      </c>
      <c r="G18809" s="3">
        <v>12.750999999999999</v>
      </c>
      <c r="H18809">
        <v>77.9375</v>
      </c>
    </row>
    <row r="18810" spans="1:8" x14ac:dyDescent="0.25">
      <c r="A18810">
        <f t="shared" si="295"/>
        <v>81</v>
      </c>
      <c r="B18810">
        <v>61</v>
      </c>
      <c r="C18810">
        <v>11</v>
      </c>
      <c r="D18810" t="s">
        <v>861</v>
      </c>
      <c r="E18810">
        <v>46</v>
      </c>
      <c r="F18810" t="s">
        <v>1570</v>
      </c>
      <c r="G18810" s="3">
        <v>14.96</v>
      </c>
      <c r="H18810">
        <v>67.599500000000006</v>
      </c>
    </row>
    <row r="18811" spans="1:8" x14ac:dyDescent="0.25">
      <c r="A18811">
        <f t="shared" si="295"/>
        <v>81</v>
      </c>
      <c r="B18811">
        <v>61</v>
      </c>
      <c r="C18811">
        <v>12</v>
      </c>
      <c r="D18811" t="s">
        <v>862</v>
      </c>
      <c r="E18811">
        <v>46</v>
      </c>
      <c r="F18811" t="s">
        <v>1570</v>
      </c>
      <c r="G18811" s="3">
        <v>17.295999999999999</v>
      </c>
      <c r="H18811">
        <v>65.307500000000005</v>
      </c>
    </row>
    <row r="18812" spans="1:8" x14ac:dyDescent="0.25">
      <c r="A18812">
        <f t="shared" si="295"/>
        <v>81</v>
      </c>
      <c r="B18812">
        <v>61</v>
      </c>
      <c r="C18812">
        <v>13</v>
      </c>
      <c r="D18812" t="s">
        <v>863</v>
      </c>
      <c r="E18812">
        <v>46</v>
      </c>
      <c r="F18812" t="s">
        <v>1570</v>
      </c>
      <c r="G18812" s="3">
        <v>19.175000000000001</v>
      </c>
      <c r="H18812">
        <v>61.688499999999998</v>
      </c>
    </row>
    <row r="18813" spans="1:8" x14ac:dyDescent="0.25">
      <c r="A18813">
        <f t="shared" si="295"/>
        <v>81</v>
      </c>
      <c r="B18813">
        <v>61</v>
      </c>
      <c r="C18813">
        <v>14</v>
      </c>
      <c r="D18813" t="s">
        <v>864</v>
      </c>
      <c r="E18813">
        <v>46</v>
      </c>
      <c r="F18813" t="s">
        <v>1570</v>
      </c>
      <c r="G18813" s="3">
        <v>20.46</v>
      </c>
      <c r="H18813">
        <v>63.546999999999997</v>
      </c>
    </row>
    <row r="18814" spans="1:8" x14ac:dyDescent="0.25">
      <c r="A18814">
        <f t="shared" si="295"/>
        <v>81</v>
      </c>
      <c r="B18814">
        <v>61</v>
      </c>
      <c r="C18814">
        <v>15</v>
      </c>
      <c r="D18814" t="s">
        <v>865</v>
      </c>
      <c r="E18814">
        <v>46</v>
      </c>
      <c r="F18814" t="s">
        <v>1570</v>
      </c>
      <c r="G18814" s="3">
        <v>21.245999999999999</v>
      </c>
      <c r="H18814">
        <v>61.561999999999998</v>
      </c>
    </row>
    <row r="18815" spans="1:8" x14ac:dyDescent="0.25">
      <c r="A18815">
        <f t="shared" si="295"/>
        <v>81</v>
      </c>
      <c r="B18815">
        <v>61</v>
      </c>
      <c r="C18815">
        <v>16</v>
      </c>
      <c r="D18815" t="s">
        <v>866</v>
      </c>
      <c r="E18815">
        <v>46</v>
      </c>
      <c r="F18815" t="s">
        <v>1570</v>
      </c>
      <c r="G18815" s="3">
        <v>21.175000000000001</v>
      </c>
      <c r="H18815">
        <v>63.245000000000005</v>
      </c>
    </row>
    <row r="18816" spans="1:8" x14ac:dyDescent="0.25">
      <c r="A18816">
        <f t="shared" si="295"/>
        <v>81</v>
      </c>
      <c r="B18816">
        <v>61</v>
      </c>
      <c r="C18816">
        <v>17</v>
      </c>
      <c r="D18816" t="s">
        <v>867</v>
      </c>
      <c r="E18816">
        <v>46</v>
      </c>
      <c r="F18816" t="s">
        <v>1570</v>
      </c>
      <c r="G18816" s="3">
        <v>20.149999999999999</v>
      </c>
      <c r="H18816">
        <v>63.024000000000001</v>
      </c>
    </row>
    <row r="18817" spans="1:8" x14ac:dyDescent="0.25">
      <c r="A18817">
        <f t="shared" si="295"/>
        <v>81</v>
      </c>
      <c r="B18817">
        <v>61</v>
      </c>
      <c r="C18817">
        <v>18</v>
      </c>
      <c r="D18817" t="s">
        <v>868</v>
      </c>
      <c r="E18817">
        <v>46</v>
      </c>
      <c r="F18817" t="s">
        <v>1570</v>
      </c>
      <c r="G18817" s="3">
        <v>18.913</v>
      </c>
      <c r="H18817">
        <v>62.828000000000003</v>
      </c>
    </row>
    <row r="18818" spans="1:8" x14ac:dyDescent="0.25">
      <c r="A18818">
        <f t="shared" si="295"/>
        <v>81</v>
      </c>
      <c r="B18818">
        <v>61</v>
      </c>
      <c r="C18818">
        <v>19</v>
      </c>
      <c r="D18818" t="s">
        <v>869</v>
      </c>
      <c r="E18818">
        <v>46</v>
      </c>
      <c r="F18818" t="s">
        <v>1570</v>
      </c>
      <c r="G18818" s="3">
        <v>17.605</v>
      </c>
      <c r="H18818">
        <v>70.389499999999998</v>
      </c>
    </row>
    <row r="18819" spans="1:8" x14ac:dyDescent="0.25">
      <c r="A18819">
        <f t="shared" si="295"/>
        <v>81</v>
      </c>
      <c r="B18819">
        <v>61</v>
      </c>
      <c r="C18819">
        <v>20</v>
      </c>
      <c r="D18819" t="s">
        <v>870</v>
      </c>
      <c r="E18819">
        <v>46</v>
      </c>
      <c r="F18819" t="s">
        <v>1570</v>
      </c>
      <c r="G18819" s="3">
        <v>16.367999999999999</v>
      </c>
      <c r="H18819">
        <v>70.849999999999994</v>
      </c>
    </row>
    <row r="18820" spans="1:8" x14ac:dyDescent="0.25">
      <c r="A18820">
        <f t="shared" si="295"/>
        <v>81</v>
      </c>
      <c r="B18820">
        <v>61</v>
      </c>
      <c r="C18820">
        <v>21</v>
      </c>
      <c r="D18820" t="s">
        <v>871</v>
      </c>
      <c r="E18820">
        <v>46</v>
      </c>
      <c r="F18820" t="s">
        <v>1570</v>
      </c>
      <c r="G18820" s="3">
        <v>15.366</v>
      </c>
      <c r="H18820">
        <v>70.334000000000003</v>
      </c>
    </row>
    <row r="18821" spans="1:8" x14ac:dyDescent="0.25">
      <c r="A18821">
        <f t="shared" si="295"/>
        <v>81</v>
      </c>
      <c r="B18821">
        <v>61</v>
      </c>
      <c r="C18821">
        <v>22</v>
      </c>
      <c r="D18821" t="s">
        <v>872</v>
      </c>
      <c r="E18821">
        <v>46</v>
      </c>
      <c r="F18821" t="s">
        <v>1570</v>
      </c>
      <c r="G18821" s="3">
        <v>14.505000000000001</v>
      </c>
      <c r="H18821">
        <v>68.001500000000007</v>
      </c>
    </row>
    <row r="18822" spans="1:8" x14ac:dyDescent="0.25">
      <c r="A18822">
        <f t="shared" si="295"/>
        <v>81</v>
      </c>
      <c r="B18822">
        <v>61</v>
      </c>
      <c r="C18822">
        <v>23</v>
      </c>
      <c r="D18822" t="s">
        <v>873</v>
      </c>
      <c r="E18822">
        <v>46</v>
      </c>
      <c r="F18822" t="s">
        <v>1570</v>
      </c>
      <c r="G18822" s="3">
        <v>13.738</v>
      </c>
      <c r="H18822">
        <v>69.472499999999997</v>
      </c>
    </row>
    <row r="18823" spans="1:8" x14ac:dyDescent="0.25">
      <c r="A18823">
        <f t="shared" si="295"/>
        <v>82</v>
      </c>
      <c r="B18823">
        <v>62</v>
      </c>
      <c r="C18823">
        <v>24</v>
      </c>
      <c r="D18823" t="s">
        <v>874</v>
      </c>
      <c r="E18823">
        <v>46</v>
      </c>
      <c r="F18823" t="s">
        <v>1570</v>
      </c>
      <c r="G18823" s="3">
        <v>13.087999999999999</v>
      </c>
      <c r="H18823">
        <v>72.726500000000001</v>
      </c>
    </row>
    <row r="18824" spans="1:8" x14ac:dyDescent="0.25">
      <c r="A18824">
        <f t="shared" si="295"/>
        <v>82</v>
      </c>
      <c r="B18824">
        <v>62</v>
      </c>
      <c r="C18824">
        <v>1</v>
      </c>
      <c r="D18824" t="s">
        <v>875</v>
      </c>
      <c r="E18824">
        <v>46</v>
      </c>
      <c r="F18824" t="s">
        <v>1570</v>
      </c>
      <c r="G18824" s="3">
        <v>12.534000000000001</v>
      </c>
      <c r="H18824">
        <v>75.777999999999992</v>
      </c>
    </row>
    <row r="18825" spans="1:8" x14ac:dyDescent="0.25">
      <c r="A18825">
        <f t="shared" si="295"/>
        <v>82</v>
      </c>
      <c r="B18825">
        <v>62</v>
      </c>
      <c r="C18825">
        <v>2</v>
      </c>
      <c r="D18825" t="s">
        <v>876</v>
      </c>
      <c r="E18825">
        <v>46</v>
      </c>
      <c r="F18825" t="s">
        <v>1570</v>
      </c>
      <c r="G18825" s="3">
        <v>12.000999999999999</v>
      </c>
      <c r="H18825">
        <v>79.210000000000008</v>
      </c>
    </row>
    <row r="18826" spans="1:8" x14ac:dyDescent="0.25">
      <c r="A18826">
        <f t="shared" si="295"/>
        <v>82</v>
      </c>
      <c r="B18826">
        <v>62</v>
      </c>
      <c r="C18826">
        <v>3</v>
      </c>
      <c r="D18826" t="s">
        <v>877</v>
      </c>
      <c r="E18826">
        <v>46</v>
      </c>
      <c r="F18826" t="s">
        <v>1570</v>
      </c>
      <c r="G18826" s="3">
        <v>11.516</v>
      </c>
      <c r="H18826">
        <v>82.721000000000004</v>
      </c>
    </row>
    <row r="18827" spans="1:8" x14ac:dyDescent="0.25">
      <c r="A18827">
        <f t="shared" si="295"/>
        <v>82</v>
      </c>
      <c r="B18827">
        <v>62</v>
      </c>
      <c r="C18827">
        <v>4</v>
      </c>
      <c r="D18827" t="s">
        <v>878</v>
      </c>
      <c r="E18827">
        <v>46</v>
      </c>
      <c r="F18827" t="s">
        <v>1570</v>
      </c>
      <c r="G18827" s="3">
        <v>11.077999999999999</v>
      </c>
      <c r="H18827">
        <v>85.851500000000001</v>
      </c>
    </row>
    <row r="18828" spans="1:8" x14ac:dyDescent="0.25">
      <c r="A18828">
        <f t="shared" si="295"/>
        <v>82</v>
      </c>
      <c r="B18828">
        <v>62</v>
      </c>
      <c r="C18828">
        <v>5</v>
      </c>
      <c r="D18828" t="s">
        <v>879</v>
      </c>
      <c r="E18828">
        <v>46</v>
      </c>
      <c r="F18828" t="s">
        <v>1570</v>
      </c>
      <c r="G18828" s="3">
        <v>10.638</v>
      </c>
      <c r="H18828">
        <v>86.228999999999999</v>
      </c>
    </row>
    <row r="18829" spans="1:8" x14ac:dyDescent="0.25">
      <c r="A18829">
        <f t="shared" si="295"/>
        <v>82</v>
      </c>
      <c r="B18829">
        <v>62</v>
      </c>
      <c r="C18829">
        <v>6</v>
      </c>
      <c r="D18829" t="s">
        <v>880</v>
      </c>
      <c r="E18829">
        <v>46</v>
      </c>
      <c r="F18829" t="s">
        <v>1570</v>
      </c>
      <c r="G18829" s="3">
        <v>10.198</v>
      </c>
      <c r="H18829">
        <v>83.037999999999997</v>
      </c>
    </row>
    <row r="18830" spans="1:8" x14ac:dyDescent="0.25">
      <c r="A18830">
        <f t="shared" si="295"/>
        <v>82</v>
      </c>
      <c r="B18830">
        <v>62</v>
      </c>
      <c r="C18830">
        <v>7</v>
      </c>
      <c r="D18830" t="s">
        <v>881</v>
      </c>
      <c r="E18830">
        <v>46</v>
      </c>
      <c r="F18830" t="s">
        <v>1570</v>
      </c>
      <c r="G18830" s="3">
        <v>9.8789999999999996</v>
      </c>
      <c r="H18830">
        <v>84.362500000000011</v>
      </c>
    </row>
    <row r="18831" spans="1:8" x14ac:dyDescent="0.25">
      <c r="A18831">
        <f t="shared" si="295"/>
        <v>82</v>
      </c>
      <c r="B18831">
        <v>62</v>
      </c>
      <c r="C18831">
        <v>8</v>
      </c>
      <c r="D18831" t="s">
        <v>882</v>
      </c>
      <c r="E18831">
        <v>46</v>
      </c>
      <c r="F18831" t="s">
        <v>1570</v>
      </c>
      <c r="G18831" s="3">
        <v>10.026</v>
      </c>
      <c r="H18831">
        <v>86.591000000000008</v>
      </c>
    </row>
    <row r="18832" spans="1:8" x14ac:dyDescent="0.25">
      <c r="A18832">
        <f t="shared" si="295"/>
        <v>82</v>
      </c>
      <c r="B18832">
        <v>62</v>
      </c>
      <c r="C18832">
        <v>9</v>
      </c>
      <c r="D18832" t="s">
        <v>883</v>
      </c>
      <c r="E18832">
        <v>46</v>
      </c>
      <c r="F18832" t="s">
        <v>1570</v>
      </c>
      <c r="G18832" s="3">
        <v>10.834</v>
      </c>
      <c r="H18832">
        <v>76.640500000000003</v>
      </c>
    </row>
    <row r="18833" spans="1:8" x14ac:dyDescent="0.25">
      <c r="A18833">
        <f t="shared" si="295"/>
        <v>82</v>
      </c>
      <c r="B18833">
        <v>62</v>
      </c>
      <c r="C18833">
        <v>10</v>
      </c>
      <c r="D18833" t="s">
        <v>884</v>
      </c>
      <c r="E18833">
        <v>46</v>
      </c>
      <c r="F18833" t="s">
        <v>1570</v>
      </c>
      <c r="G18833" s="3">
        <v>12.268000000000001</v>
      </c>
      <c r="H18833">
        <v>74.344999999999999</v>
      </c>
    </row>
    <row r="18834" spans="1:8" x14ac:dyDescent="0.25">
      <c r="A18834">
        <f t="shared" si="295"/>
        <v>82</v>
      </c>
      <c r="B18834">
        <v>62</v>
      </c>
      <c r="C18834">
        <v>11</v>
      </c>
      <c r="D18834" t="s">
        <v>885</v>
      </c>
      <c r="E18834">
        <v>46</v>
      </c>
      <c r="F18834" t="s">
        <v>1570</v>
      </c>
      <c r="G18834" s="3">
        <v>14.721</v>
      </c>
      <c r="H18834">
        <v>68.033000000000001</v>
      </c>
    </row>
    <row r="18835" spans="1:8" x14ac:dyDescent="0.25">
      <c r="A18835">
        <f t="shared" si="295"/>
        <v>82</v>
      </c>
      <c r="B18835">
        <v>62</v>
      </c>
      <c r="C18835">
        <v>12</v>
      </c>
      <c r="D18835" t="s">
        <v>886</v>
      </c>
      <c r="E18835">
        <v>46</v>
      </c>
      <c r="F18835" t="s">
        <v>1570</v>
      </c>
      <c r="G18835" s="3">
        <v>17.177</v>
      </c>
      <c r="H18835">
        <v>65.281999999999996</v>
      </c>
    </row>
    <row r="18836" spans="1:8" x14ac:dyDescent="0.25">
      <c r="A18836">
        <f t="shared" si="295"/>
        <v>82</v>
      </c>
      <c r="B18836">
        <v>62</v>
      </c>
      <c r="C18836">
        <v>13</v>
      </c>
      <c r="D18836" t="s">
        <v>887</v>
      </c>
      <c r="E18836">
        <v>46</v>
      </c>
      <c r="F18836" t="s">
        <v>1570</v>
      </c>
      <c r="G18836" s="3">
        <v>19.222000000000001</v>
      </c>
      <c r="H18836">
        <v>64.030500000000004</v>
      </c>
    </row>
    <row r="18837" spans="1:8" x14ac:dyDescent="0.25">
      <c r="A18837">
        <f t="shared" si="295"/>
        <v>82</v>
      </c>
      <c r="B18837">
        <v>62</v>
      </c>
      <c r="C18837">
        <v>14</v>
      </c>
      <c r="D18837" t="s">
        <v>888</v>
      </c>
      <c r="E18837">
        <v>46</v>
      </c>
      <c r="F18837" t="s">
        <v>1570</v>
      </c>
      <c r="G18837" s="3">
        <v>20.698</v>
      </c>
      <c r="H18837">
        <v>62.484000000000002</v>
      </c>
    </row>
    <row r="18838" spans="1:8" x14ac:dyDescent="0.25">
      <c r="A18838">
        <f t="shared" si="295"/>
        <v>82</v>
      </c>
      <c r="B18838">
        <v>62</v>
      </c>
      <c r="C18838">
        <v>15</v>
      </c>
      <c r="D18838" t="s">
        <v>889</v>
      </c>
      <c r="E18838">
        <v>46</v>
      </c>
      <c r="F18838" t="s">
        <v>1570</v>
      </c>
      <c r="G18838" s="3">
        <v>21.509</v>
      </c>
      <c r="H18838">
        <v>60.045000000000002</v>
      </c>
    </row>
    <row r="18839" spans="1:8" x14ac:dyDescent="0.25">
      <c r="A18839">
        <f t="shared" si="295"/>
        <v>82</v>
      </c>
      <c r="B18839">
        <v>62</v>
      </c>
      <c r="C18839">
        <v>16</v>
      </c>
      <c r="D18839" t="s">
        <v>890</v>
      </c>
      <c r="E18839">
        <v>46</v>
      </c>
      <c r="F18839" t="s">
        <v>1570</v>
      </c>
      <c r="G18839" s="3">
        <v>21.509</v>
      </c>
      <c r="H18839">
        <v>59.902000000000001</v>
      </c>
    </row>
    <row r="18840" spans="1:8" x14ac:dyDescent="0.25">
      <c r="A18840">
        <f t="shared" si="295"/>
        <v>82</v>
      </c>
      <c r="B18840">
        <v>62</v>
      </c>
      <c r="C18840">
        <v>17</v>
      </c>
      <c r="D18840" t="s">
        <v>891</v>
      </c>
      <c r="E18840">
        <v>46</v>
      </c>
      <c r="F18840" t="s">
        <v>1570</v>
      </c>
      <c r="G18840" s="3">
        <v>20.626999999999999</v>
      </c>
      <c r="H18840">
        <v>60.8855</v>
      </c>
    </row>
    <row r="18841" spans="1:8" x14ac:dyDescent="0.25">
      <c r="A18841">
        <f t="shared" si="295"/>
        <v>82</v>
      </c>
      <c r="B18841">
        <v>62</v>
      </c>
      <c r="C18841">
        <v>18</v>
      </c>
      <c r="D18841" t="s">
        <v>892</v>
      </c>
      <c r="E18841">
        <v>46</v>
      </c>
      <c r="F18841" t="s">
        <v>1570</v>
      </c>
      <c r="G18841" s="3">
        <v>19.245999999999999</v>
      </c>
      <c r="H18841">
        <v>62.441000000000003</v>
      </c>
    </row>
    <row r="18842" spans="1:8" x14ac:dyDescent="0.25">
      <c r="A18842">
        <f t="shared" si="295"/>
        <v>82</v>
      </c>
      <c r="B18842">
        <v>62</v>
      </c>
      <c r="C18842">
        <v>19</v>
      </c>
      <c r="D18842" t="s">
        <v>893</v>
      </c>
      <c r="E18842">
        <v>46</v>
      </c>
      <c r="F18842" t="s">
        <v>1570</v>
      </c>
      <c r="G18842" s="3">
        <v>17.818999999999999</v>
      </c>
      <c r="H18842">
        <v>71.659000000000006</v>
      </c>
    </row>
    <row r="18843" spans="1:8" x14ac:dyDescent="0.25">
      <c r="A18843">
        <f t="shared" si="295"/>
        <v>82</v>
      </c>
      <c r="B18843">
        <v>62</v>
      </c>
      <c r="C18843">
        <v>20</v>
      </c>
      <c r="D18843" t="s">
        <v>894</v>
      </c>
      <c r="E18843">
        <v>46</v>
      </c>
      <c r="F18843" t="s">
        <v>1570</v>
      </c>
      <c r="G18843" s="3">
        <v>16.606000000000002</v>
      </c>
      <c r="H18843">
        <v>78.120499999999993</v>
      </c>
    </row>
    <row r="18844" spans="1:8" x14ac:dyDescent="0.25">
      <c r="A18844">
        <f t="shared" si="295"/>
        <v>82</v>
      </c>
      <c r="B18844">
        <v>62</v>
      </c>
      <c r="C18844">
        <v>21</v>
      </c>
      <c r="D18844" t="s">
        <v>895</v>
      </c>
      <c r="E18844">
        <v>46</v>
      </c>
      <c r="F18844" t="s">
        <v>1570</v>
      </c>
      <c r="G18844" s="3">
        <v>15.629</v>
      </c>
      <c r="H18844">
        <v>77.743500000000012</v>
      </c>
    </row>
    <row r="18845" spans="1:8" x14ac:dyDescent="0.25">
      <c r="A18845">
        <f t="shared" si="295"/>
        <v>82</v>
      </c>
      <c r="B18845">
        <v>62</v>
      </c>
      <c r="C18845">
        <v>22</v>
      </c>
      <c r="D18845" t="s">
        <v>896</v>
      </c>
      <c r="E18845">
        <v>46</v>
      </c>
      <c r="F18845" t="s">
        <v>1570</v>
      </c>
      <c r="G18845" s="3">
        <v>14.792</v>
      </c>
      <c r="H18845">
        <v>80.459000000000003</v>
      </c>
    </row>
    <row r="18846" spans="1:8" x14ac:dyDescent="0.25">
      <c r="A18846">
        <f t="shared" ref="A18846:A18909" si="296">B18846+20</f>
        <v>82</v>
      </c>
      <c r="B18846">
        <v>62</v>
      </c>
      <c r="C18846">
        <v>23</v>
      </c>
      <c r="D18846" t="s">
        <v>897</v>
      </c>
      <c r="E18846">
        <v>46</v>
      </c>
      <c r="F18846" t="s">
        <v>1570</v>
      </c>
      <c r="G18846" s="3">
        <v>14.026</v>
      </c>
      <c r="H18846">
        <v>81.039000000000001</v>
      </c>
    </row>
    <row r="18847" spans="1:8" x14ac:dyDescent="0.25">
      <c r="A18847">
        <f t="shared" si="296"/>
        <v>83</v>
      </c>
      <c r="B18847">
        <v>63</v>
      </c>
      <c r="C18847">
        <v>24</v>
      </c>
      <c r="D18847" t="s">
        <v>898</v>
      </c>
      <c r="E18847">
        <v>46</v>
      </c>
      <c r="F18847" t="s">
        <v>1570</v>
      </c>
      <c r="G18847" s="3">
        <v>13.377000000000001</v>
      </c>
      <c r="H18847">
        <v>81.532499999999999</v>
      </c>
    </row>
    <row r="18848" spans="1:8" x14ac:dyDescent="0.25">
      <c r="A18848">
        <f t="shared" si="296"/>
        <v>83</v>
      </c>
      <c r="B18848">
        <v>63</v>
      </c>
      <c r="C18848">
        <v>1</v>
      </c>
      <c r="D18848" t="s">
        <v>899</v>
      </c>
      <c r="E18848">
        <v>46</v>
      </c>
      <c r="F18848" t="s">
        <v>1570</v>
      </c>
      <c r="G18848" s="3">
        <v>12.775</v>
      </c>
      <c r="H18848">
        <v>83.20150000000001</v>
      </c>
    </row>
    <row r="18849" spans="1:8" x14ac:dyDescent="0.25">
      <c r="A18849">
        <f t="shared" si="296"/>
        <v>83</v>
      </c>
      <c r="B18849">
        <v>63</v>
      </c>
      <c r="C18849">
        <v>2</v>
      </c>
      <c r="D18849" t="s">
        <v>900</v>
      </c>
      <c r="E18849">
        <v>46</v>
      </c>
      <c r="F18849" t="s">
        <v>1570</v>
      </c>
      <c r="G18849" s="3">
        <v>12.243</v>
      </c>
      <c r="H18849">
        <v>83.937000000000012</v>
      </c>
    </row>
    <row r="18850" spans="1:8" x14ac:dyDescent="0.25">
      <c r="A18850">
        <f t="shared" si="296"/>
        <v>83</v>
      </c>
      <c r="B18850">
        <v>63</v>
      </c>
      <c r="C18850">
        <v>3</v>
      </c>
      <c r="D18850" t="s">
        <v>901</v>
      </c>
      <c r="E18850">
        <v>46</v>
      </c>
      <c r="F18850" t="s">
        <v>1570</v>
      </c>
      <c r="G18850" s="3">
        <v>11.759</v>
      </c>
      <c r="H18850">
        <v>86.097499999999997</v>
      </c>
    </row>
    <row r="18851" spans="1:8" x14ac:dyDescent="0.25">
      <c r="A18851">
        <f t="shared" si="296"/>
        <v>83</v>
      </c>
      <c r="B18851">
        <v>63</v>
      </c>
      <c r="C18851">
        <v>4</v>
      </c>
      <c r="D18851" t="s">
        <v>902</v>
      </c>
      <c r="E18851">
        <v>46</v>
      </c>
      <c r="F18851" t="s">
        <v>1570</v>
      </c>
      <c r="G18851" s="3">
        <v>11.297000000000001</v>
      </c>
      <c r="H18851">
        <v>86.432000000000002</v>
      </c>
    </row>
    <row r="18852" spans="1:8" x14ac:dyDescent="0.25">
      <c r="A18852">
        <f t="shared" si="296"/>
        <v>83</v>
      </c>
      <c r="B18852">
        <v>63</v>
      </c>
      <c r="C18852">
        <v>5</v>
      </c>
      <c r="D18852" t="s">
        <v>903</v>
      </c>
      <c r="E18852">
        <v>46</v>
      </c>
      <c r="F18852" t="s">
        <v>1570</v>
      </c>
      <c r="G18852" s="3">
        <v>10.858000000000001</v>
      </c>
      <c r="H18852">
        <v>86.999499999999998</v>
      </c>
    </row>
    <row r="18853" spans="1:8" x14ac:dyDescent="0.25">
      <c r="A18853">
        <f t="shared" si="296"/>
        <v>83</v>
      </c>
      <c r="B18853">
        <v>63</v>
      </c>
      <c r="C18853">
        <v>6</v>
      </c>
      <c r="D18853" t="s">
        <v>904</v>
      </c>
      <c r="E18853">
        <v>46</v>
      </c>
      <c r="F18853" t="s">
        <v>1570</v>
      </c>
      <c r="G18853" s="3">
        <v>10.492000000000001</v>
      </c>
      <c r="H18853">
        <v>87.408500000000004</v>
      </c>
    </row>
    <row r="18854" spans="1:8" x14ac:dyDescent="0.25">
      <c r="A18854">
        <f t="shared" si="296"/>
        <v>83</v>
      </c>
      <c r="B18854">
        <v>63</v>
      </c>
      <c r="C18854">
        <v>7</v>
      </c>
      <c r="D18854" t="s">
        <v>905</v>
      </c>
      <c r="E18854">
        <v>46</v>
      </c>
      <c r="F18854" t="s">
        <v>1570</v>
      </c>
      <c r="G18854" s="3">
        <v>10.222</v>
      </c>
      <c r="H18854">
        <v>88.169499999999999</v>
      </c>
    </row>
    <row r="18855" spans="1:8" x14ac:dyDescent="0.25">
      <c r="A18855">
        <f t="shared" si="296"/>
        <v>83</v>
      </c>
      <c r="B18855">
        <v>63</v>
      </c>
      <c r="C18855">
        <v>8</v>
      </c>
      <c r="D18855" t="s">
        <v>906</v>
      </c>
      <c r="E18855">
        <v>46</v>
      </c>
      <c r="F18855" t="s">
        <v>1570</v>
      </c>
      <c r="G18855" s="3">
        <v>10.417999999999999</v>
      </c>
      <c r="H18855">
        <v>89.926999999999992</v>
      </c>
    </row>
    <row r="18856" spans="1:8" x14ac:dyDescent="0.25">
      <c r="A18856">
        <f t="shared" si="296"/>
        <v>83</v>
      </c>
      <c r="B18856">
        <v>63</v>
      </c>
      <c r="C18856">
        <v>9</v>
      </c>
      <c r="D18856" t="s">
        <v>907</v>
      </c>
      <c r="E18856">
        <v>46</v>
      </c>
      <c r="F18856" t="s">
        <v>1570</v>
      </c>
      <c r="G18856" s="3">
        <v>11.297000000000001</v>
      </c>
      <c r="H18856">
        <v>85.783999999999992</v>
      </c>
    </row>
    <row r="18857" spans="1:8" x14ac:dyDescent="0.25">
      <c r="A18857">
        <f t="shared" si="296"/>
        <v>83</v>
      </c>
      <c r="B18857">
        <v>63</v>
      </c>
      <c r="C18857">
        <v>10</v>
      </c>
      <c r="D18857" t="s">
        <v>908</v>
      </c>
      <c r="E18857">
        <v>46</v>
      </c>
      <c r="F18857" t="s">
        <v>1570</v>
      </c>
      <c r="G18857" s="3">
        <v>12.92</v>
      </c>
      <c r="H18857">
        <v>82.256500000000003</v>
      </c>
    </row>
    <row r="18858" spans="1:8" x14ac:dyDescent="0.25">
      <c r="A18858">
        <f t="shared" si="296"/>
        <v>83</v>
      </c>
      <c r="B18858">
        <v>63</v>
      </c>
      <c r="C18858">
        <v>11</v>
      </c>
      <c r="D18858" t="s">
        <v>909</v>
      </c>
      <c r="E18858">
        <v>46</v>
      </c>
      <c r="F18858" t="s">
        <v>1570</v>
      </c>
      <c r="G18858" s="3">
        <v>15.27</v>
      </c>
      <c r="H18858">
        <v>70.864999999999995</v>
      </c>
    </row>
    <row r="18859" spans="1:8" x14ac:dyDescent="0.25">
      <c r="A18859">
        <f t="shared" si="296"/>
        <v>83</v>
      </c>
      <c r="B18859">
        <v>63</v>
      </c>
      <c r="C18859">
        <v>12</v>
      </c>
      <c r="D18859" t="s">
        <v>910</v>
      </c>
      <c r="E18859">
        <v>46</v>
      </c>
      <c r="F18859" t="s">
        <v>1570</v>
      </c>
      <c r="G18859" s="3">
        <v>17.701000000000001</v>
      </c>
      <c r="H18859">
        <v>65.596499999999992</v>
      </c>
    </row>
    <row r="18860" spans="1:8" x14ac:dyDescent="0.25">
      <c r="A18860">
        <f t="shared" si="296"/>
        <v>83</v>
      </c>
      <c r="B18860">
        <v>63</v>
      </c>
      <c r="C18860">
        <v>13</v>
      </c>
      <c r="D18860" t="s">
        <v>911</v>
      </c>
      <c r="E18860">
        <v>46</v>
      </c>
      <c r="F18860" t="s">
        <v>1570</v>
      </c>
      <c r="G18860" s="3">
        <v>19.626999999999999</v>
      </c>
      <c r="H18860">
        <v>62.085999999999999</v>
      </c>
    </row>
    <row r="18861" spans="1:8" x14ac:dyDescent="0.25">
      <c r="A18861">
        <f t="shared" si="296"/>
        <v>83</v>
      </c>
      <c r="B18861">
        <v>63</v>
      </c>
      <c r="C18861">
        <v>14</v>
      </c>
      <c r="D18861" t="s">
        <v>912</v>
      </c>
      <c r="E18861">
        <v>46</v>
      </c>
      <c r="F18861" t="s">
        <v>1570</v>
      </c>
      <c r="G18861" s="3">
        <v>20.984000000000002</v>
      </c>
      <c r="H18861">
        <v>61.911000000000001</v>
      </c>
    </row>
    <row r="18862" spans="1:8" x14ac:dyDescent="0.25">
      <c r="A18862">
        <f t="shared" si="296"/>
        <v>83</v>
      </c>
      <c r="B18862">
        <v>63</v>
      </c>
      <c r="C18862">
        <v>15</v>
      </c>
      <c r="D18862" t="s">
        <v>913</v>
      </c>
      <c r="E18862">
        <v>46</v>
      </c>
      <c r="F18862" t="s">
        <v>1570</v>
      </c>
      <c r="G18862" s="3">
        <v>21.675999999999998</v>
      </c>
      <c r="H18862">
        <v>59.7485</v>
      </c>
    </row>
    <row r="18863" spans="1:8" x14ac:dyDescent="0.25">
      <c r="A18863">
        <f t="shared" si="296"/>
        <v>83</v>
      </c>
      <c r="B18863">
        <v>63</v>
      </c>
      <c r="C18863">
        <v>16</v>
      </c>
      <c r="D18863" t="s">
        <v>914</v>
      </c>
      <c r="E18863">
        <v>46</v>
      </c>
      <c r="F18863" t="s">
        <v>1570</v>
      </c>
      <c r="G18863" s="3">
        <v>21.652000000000001</v>
      </c>
      <c r="H18863">
        <v>59.117999999999995</v>
      </c>
    </row>
    <row r="18864" spans="1:8" x14ac:dyDescent="0.25">
      <c r="A18864">
        <f t="shared" si="296"/>
        <v>83</v>
      </c>
      <c r="B18864">
        <v>63</v>
      </c>
      <c r="C18864">
        <v>17</v>
      </c>
      <c r="D18864" t="s">
        <v>915</v>
      </c>
      <c r="E18864">
        <v>46</v>
      </c>
      <c r="F18864" t="s">
        <v>1570</v>
      </c>
      <c r="G18864" s="3">
        <v>20.792999999999999</v>
      </c>
      <c r="H18864">
        <v>59.188499999999998</v>
      </c>
    </row>
    <row r="18865" spans="1:8" x14ac:dyDescent="0.25">
      <c r="A18865">
        <f t="shared" si="296"/>
        <v>83</v>
      </c>
      <c r="B18865">
        <v>63</v>
      </c>
      <c r="C18865">
        <v>18</v>
      </c>
      <c r="D18865" t="s">
        <v>916</v>
      </c>
      <c r="E18865">
        <v>46</v>
      </c>
      <c r="F18865" t="s">
        <v>1570</v>
      </c>
      <c r="G18865" s="3">
        <v>19.388999999999999</v>
      </c>
      <c r="H18865">
        <v>58.429000000000002</v>
      </c>
    </row>
    <row r="18866" spans="1:8" x14ac:dyDescent="0.25">
      <c r="A18866">
        <f t="shared" si="296"/>
        <v>83</v>
      </c>
      <c r="B18866">
        <v>63</v>
      </c>
      <c r="C18866">
        <v>19</v>
      </c>
      <c r="D18866" t="s">
        <v>917</v>
      </c>
      <c r="E18866">
        <v>46</v>
      </c>
      <c r="F18866" t="s">
        <v>1570</v>
      </c>
      <c r="G18866" s="3">
        <v>18.033000000000001</v>
      </c>
      <c r="H18866">
        <v>64.537999999999997</v>
      </c>
    </row>
    <row r="18867" spans="1:8" x14ac:dyDescent="0.25">
      <c r="A18867">
        <f t="shared" si="296"/>
        <v>83</v>
      </c>
      <c r="B18867">
        <v>63</v>
      </c>
      <c r="C18867">
        <v>20</v>
      </c>
      <c r="D18867" t="s">
        <v>918</v>
      </c>
      <c r="E18867">
        <v>46</v>
      </c>
      <c r="F18867" t="s">
        <v>1570</v>
      </c>
      <c r="G18867" s="3">
        <v>16.844000000000001</v>
      </c>
      <c r="H18867">
        <v>68.094499999999996</v>
      </c>
    </row>
    <row r="18868" spans="1:8" x14ac:dyDescent="0.25">
      <c r="A18868">
        <f t="shared" si="296"/>
        <v>83</v>
      </c>
      <c r="B18868">
        <v>63</v>
      </c>
      <c r="C18868">
        <v>21</v>
      </c>
      <c r="D18868" t="s">
        <v>919</v>
      </c>
      <c r="E18868">
        <v>46</v>
      </c>
      <c r="F18868" t="s">
        <v>1570</v>
      </c>
      <c r="G18868" s="3">
        <v>15.891</v>
      </c>
      <c r="H18868">
        <v>70.248999999999995</v>
      </c>
    </row>
    <row r="18869" spans="1:8" x14ac:dyDescent="0.25">
      <c r="A18869">
        <f t="shared" si="296"/>
        <v>83</v>
      </c>
      <c r="B18869">
        <v>63</v>
      </c>
      <c r="C18869">
        <v>22</v>
      </c>
      <c r="D18869" t="s">
        <v>920</v>
      </c>
      <c r="E18869">
        <v>46</v>
      </c>
      <c r="F18869" t="s">
        <v>1570</v>
      </c>
      <c r="G18869" s="3">
        <v>15.007999999999999</v>
      </c>
      <c r="H18869">
        <v>72.787499999999994</v>
      </c>
    </row>
    <row r="18870" spans="1:8" x14ac:dyDescent="0.25">
      <c r="A18870">
        <f t="shared" si="296"/>
        <v>83</v>
      </c>
      <c r="B18870">
        <v>63</v>
      </c>
      <c r="C18870">
        <v>23</v>
      </c>
      <c r="D18870" t="s">
        <v>921</v>
      </c>
      <c r="E18870">
        <v>46</v>
      </c>
      <c r="F18870" t="s">
        <v>1570</v>
      </c>
      <c r="G18870" s="3">
        <v>14.242000000000001</v>
      </c>
      <c r="H18870">
        <v>72.845500000000001</v>
      </c>
    </row>
    <row r="18871" spans="1:8" x14ac:dyDescent="0.25">
      <c r="A18871">
        <f t="shared" si="296"/>
        <v>84</v>
      </c>
      <c r="B18871">
        <v>64</v>
      </c>
      <c r="C18871">
        <v>24</v>
      </c>
      <c r="D18871" t="s">
        <v>922</v>
      </c>
      <c r="E18871">
        <v>46</v>
      </c>
      <c r="F18871" t="s">
        <v>1570</v>
      </c>
      <c r="G18871" s="3">
        <v>13.545999999999999</v>
      </c>
      <c r="H18871">
        <v>76.3035</v>
      </c>
    </row>
    <row r="18872" spans="1:8" x14ac:dyDescent="0.25">
      <c r="A18872">
        <f t="shared" si="296"/>
        <v>84</v>
      </c>
      <c r="B18872">
        <v>64</v>
      </c>
      <c r="C18872">
        <v>1</v>
      </c>
      <c r="D18872" t="s">
        <v>923</v>
      </c>
      <c r="E18872">
        <v>46</v>
      </c>
      <c r="F18872" t="s">
        <v>1570</v>
      </c>
      <c r="G18872" s="3">
        <v>12.92</v>
      </c>
      <c r="H18872">
        <v>75.706000000000003</v>
      </c>
    </row>
    <row r="18873" spans="1:8" x14ac:dyDescent="0.25">
      <c r="A18873">
        <f t="shared" si="296"/>
        <v>84</v>
      </c>
      <c r="B18873">
        <v>64</v>
      </c>
      <c r="C18873">
        <v>2</v>
      </c>
      <c r="D18873" t="s">
        <v>924</v>
      </c>
      <c r="E18873">
        <v>46</v>
      </c>
      <c r="F18873" t="s">
        <v>1570</v>
      </c>
      <c r="G18873" s="3">
        <v>12.316000000000001</v>
      </c>
      <c r="H18873">
        <v>78.399000000000001</v>
      </c>
    </row>
    <row r="18874" spans="1:8" x14ac:dyDescent="0.25">
      <c r="A18874">
        <f t="shared" si="296"/>
        <v>84</v>
      </c>
      <c r="B18874">
        <v>64</v>
      </c>
      <c r="C18874">
        <v>3</v>
      </c>
      <c r="D18874" t="s">
        <v>925</v>
      </c>
      <c r="E18874">
        <v>46</v>
      </c>
      <c r="F18874" t="s">
        <v>1570</v>
      </c>
      <c r="G18874" s="3">
        <v>11.759</v>
      </c>
      <c r="H18874">
        <v>79.817000000000007</v>
      </c>
    </row>
    <row r="18875" spans="1:8" x14ac:dyDescent="0.25">
      <c r="A18875">
        <f t="shared" si="296"/>
        <v>84</v>
      </c>
      <c r="B18875">
        <v>64</v>
      </c>
      <c r="C18875">
        <v>4</v>
      </c>
      <c r="D18875" t="s">
        <v>926</v>
      </c>
      <c r="E18875">
        <v>46</v>
      </c>
      <c r="F18875" t="s">
        <v>1570</v>
      </c>
      <c r="G18875" s="3">
        <v>11.297000000000001</v>
      </c>
      <c r="H18875">
        <v>80.391999999999996</v>
      </c>
    </row>
    <row r="18876" spans="1:8" x14ac:dyDescent="0.25">
      <c r="A18876">
        <f t="shared" si="296"/>
        <v>84</v>
      </c>
      <c r="B18876">
        <v>64</v>
      </c>
      <c r="C18876">
        <v>5</v>
      </c>
      <c r="D18876" t="s">
        <v>927</v>
      </c>
      <c r="E18876">
        <v>46</v>
      </c>
      <c r="F18876" t="s">
        <v>1570</v>
      </c>
      <c r="G18876" s="3">
        <v>10.882999999999999</v>
      </c>
      <c r="H18876">
        <v>80.490000000000009</v>
      </c>
    </row>
    <row r="18877" spans="1:8" x14ac:dyDescent="0.25">
      <c r="A18877">
        <f t="shared" si="296"/>
        <v>84</v>
      </c>
      <c r="B18877">
        <v>64</v>
      </c>
      <c r="C18877">
        <v>6</v>
      </c>
      <c r="D18877" t="s">
        <v>928</v>
      </c>
      <c r="E18877">
        <v>46</v>
      </c>
      <c r="F18877" t="s">
        <v>1570</v>
      </c>
      <c r="G18877" s="3">
        <v>10.492000000000001</v>
      </c>
      <c r="H18877">
        <v>80.873500000000007</v>
      </c>
    </row>
    <row r="18878" spans="1:8" x14ac:dyDescent="0.25">
      <c r="A18878">
        <f t="shared" si="296"/>
        <v>84</v>
      </c>
      <c r="B18878">
        <v>64</v>
      </c>
      <c r="C18878">
        <v>7</v>
      </c>
      <c r="D18878" t="s">
        <v>929</v>
      </c>
      <c r="E18878">
        <v>46</v>
      </c>
      <c r="F18878" t="s">
        <v>1570</v>
      </c>
      <c r="G18878" s="3">
        <v>10.271000000000001</v>
      </c>
      <c r="H18878">
        <v>81.646000000000001</v>
      </c>
    </row>
    <row r="18879" spans="1:8" x14ac:dyDescent="0.25">
      <c r="A18879">
        <f t="shared" si="296"/>
        <v>84</v>
      </c>
      <c r="B18879">
        <v>64</v>
      </c>
      <c r="C18879">
        <v>8</v>
      </c>
      <c r="D18879" t="s">
        <v>930</v>
      </c>
      <c r="E18879">
        <v>46</v>
      </c>
      <c r="F18879" t="s">
        <v>1570</v>
      </c>
      <c r="G18879" s="3">
        <v>10.516</v>
      </c>
      <c r="H18879">
        <v>82.694999999999993</v>
      </c>
    </row>
    <row r="18880" spans="1:8" x14ac:dyDescent="0.25">
      <c r="A18880">
        <f t="shared" si="296"/>
        <v>84</v>
      </c>
      <c r="B18880">
        <v>64</v>
      </c>
      <c r="C18880">
        <v>9</v>
      </c>
      <c r="D18880" t="s">
        <v>931</v>
      </c>
      <c r="E18880">
        <v>46</v>
      </c>
      <c r="F18880" t="s">
        <v>1570</v>
      </c>
      <c r="G18880" s="3">
        <v>11.443</v>
      </c>
      <c r="H18880">
        <v>78.961500000000001</v>
      </c>
    </row>
    <row r="18881" spans="1:8" x14ac:dyDescent="0.25">
      <c r="A18881">
        <f t="shared" si="296"/>
        <v>84</v>
      </c>
      <c r="B18881">
        <v>64</v>
      </c>
      <c r="C18881">
        <v>10</v>
      </c>
      <c r="D18881" t="s">
        <v>932</v>
      </c>
      <c r="E18881">
        <v>46</v>
      </c>
      <c r="F18881" t="s">
        <v>1570</v>
      </c>
      <c r="G18881" s="3">
        <v>13.137</v>
      </c>
      <c r="H18881">
        <v>76.646000000000001</v>
      </c>
    </row>
    <row r="18882" spans="1:8" x14ac:dyDescent="0.25">
      <c r="A18882">
        <f t="shared" si="296"/>
        <v>84</v>
      </c>
      <c r="B18882">
        <v>64</v>
      </c>
      <c r="C18882">
        <v>11</v>
      </c>
      <c r="D18882" t="s">
        <v>933</v>
      </c>
      <c r="E18882">
        <v>46</v>
      </c>
      <c r="F18882" t="s">
        <v>1570</v>
      </c>
      <c r="G18882" s="3">
        <v>15.7</v>
      </c>
      <c r="H18882">
        <v>67.611499999999992</v>
      </c>
    </row>
    <row r="18883" spans="1:8" x14ac:dyDescent="0.25">
      <c r="A18883">
        <f t="shared" si="296"/>
        <v>84</v>
      </c>
      <c r="B18883">
        <v>64</v>
      </c>
      <c r="C18883">
        <v>12</v>
      </c>
      <c r="D18883" t="s">
        <v>934</v>
      </c>
      <c r="E18883">
        <v>46</v>
      </c>
      <c r="F18883" t="s">
        <v>1570</v>
      </c>
      <c r="G18883" s="3">
        <v>18.271000000000001</v>
      </c>
      <c r="H18883">
        <v>63.0505</v>
      </c>
    </row>
    <row r="18884" spans="1:8" x14ac:dyDescent="0.25">
      <c r="A18884">
        <f t="shared" si="296"/>
        <v>84</v>
      </c>
      <c r="B18884">
        <v>64</v>
      </c>
      <c r="C18884">
        <v>13</v>
      </c>
      <c r="D18884" t="s">
        <v>935</v>
      </c>
      <c r="E18884">
        <v>46</v>
      </c>
      <c r="F18884" t="s">
        <v>1570</v>
      </c>
      <c r="G18884" s="3">
        <v>20.317</v>
      </c>
      <c r="H18884">
        <v>60.975000000000001</v>
      </c>
    </row>
    <row r="18885" spans="1:8" x14ac:dyDescent="0.25">
      <c r="A18885">
        <f t="shared" si="296"/>
        <v>84</v>
      </c>
      <c r="B18885">
        <v>64</v>
      </c>
      <c r="C18885">
        <v>14</v>
      </c>
      <c r="D18885" t="s">
        <v>936</v>
      </c>
      <c r="E18885">
        <v>46</v>
      </c>
      <c r="F18885" t="s">
        <v>1570</v>
      </c>
      <c r="G18885" s="3">
        <v>21.724</v>
      </c>
      <c r="H18885">
        <v>59.5565</v>
      </c>
    </row>
    <row r="18886" spans="1:8" x14ac:dyDescent="0.25">
      <c r="A18886">
        <f t="shared" si="296"/>
        <v>84</v>
      </c>
      <c r="B18886">
        <v>64</v>
      </c>
      <c r="C18886">
        <v>15</v>
      </c>
      <c r="D18886" t="s">
        <v>937</v>
      </c>
      <c r="E18886">
        <v>46</v>
      </c>
      <c r="F18886" t="s">
        <v>1570</v>
      </c>
      <c r="G18886" s="3">
        <v>22.489000000000001</v>
      </c>
      <c r="H18886">
        <v>57.984000000000002</v>
      </c>
    </row>
    <row r="18887" spans="1:8" x14ac:dyDescent="0.25">
      <c r="A18887">
        <f t="shared" si="296"/>
        <v>84</v>
      </c>
      <c r="B18887">
        <v>64</v>
      </c>
      <c r="C18887">
        <v>16</v>
      </c>
      <c r="D18887" t="s">
        <v>938</v>
      </c>
      <c r="E18887">
        <v>46</v>
      </c>
      <c r="F18887" t="s">
        <v>1570</v>
      </c>
      <c r="G18887" s="3">
        <v>22.489000000000001</v>
      </c>
      <c r="H18887">
        <v>57.776000000000003</v>
      </c>
    </row>
    <row r="18888" spans="1:8" x14ac:dyDescent="0.25">
      <c r="A18888">
        <f t="shared" si="296"/>
        <v>84</v>
      </c>
      <c r="B18888">
        <v>64</v>
      </c>
      <c r="C18888">
        <v>17</v>
      </c>
      <c r="D18888" t="s">
        <v>939</v>
      </c>
      <c r="E18888">
        <v>46</v>
      </c>
      <c r="F18888" t="s">
        <v>1570</v>
      </c>
      <c r="G18888" s="3">
        <v>21.675999999999998</v>
      </c>
      <c r="H18888">
        <v>56.945</v>
      </c>
    </row>
    <row r="18889" spans="1:8" x14ac:dyDescent="0.25">
      <c r="A18889">
        <f t="shared" si="296"/>
        <v>84</v>
      </c>
      <c r="B18889">
        <v>64</v>
      </c>
      <c r="C18889">
        <v>18</v>
      </c>
      <c r="D18889" t="s">
        <v>940</v>
      </c>
      <c r="E18889">
        <v>46</v>
      </c>
      <c r="F18889" t="s">
        <v>1570</v>
      </c>
      <c r="G18889" s="3">
        <v>20.364999999999998</v>
      </c>
      <c r="H18889">
        <v>57.070500000000003</v>
      </c>
    </row>
    <row r="18890" spans="1:8" x14ac:dyDescent="0.25">
      <c r="A18890">
        <f t="shared" si="296"/>
        <v>84</v>
      </c>
      <c r="B18890">
        <v>64</v>
      </c>
      <c r="C18890">
        <v>19</v>
      </c>
      <c r="D18890" t="s">
        <v>941</v>
      </c>
      <c r="E18890">
        <v>46</v>
      </c>
      <c r="F18890" t="s">
        <v>1570</v>
      </c>
      <c r="G18890" s="3">
        <v>19.056000000000001</v>
      </c>
      <c r="H18890">
        <v>63.087499999999999</v>
      </c>
    </row>
    <row r="18891" spans="1:8" x14ac:dyDescent="0.25">
      <c r="A18891">
        <f t="shared" si="296"/>
        <v>84</v>
      </c>
      <c r="B18891">
        <v>64</v>
      </c>
      <c r="C18891">
        <v>20</v>
      </c>
      <c r="D18891" t="s">
        <v>942</v>
      </c>
      <c r="E18891">
        <v>46</v>
      </c>
      <c r="F18891" t="s">
        <v>1570</v>
      </c>
      <c r="G18891" s="3">
        <v>17.937999999999999</v>
      </c>
      <c r="H18891">
        <v>68.217500000000001</v>
      </c>
    </row>
    <row r="18892" spans="1:8" x14ac:dyDescent="0.25">
      <c r="A18892">
        <f t="shared" si="296"/>
        <v>84</v>
      </c>
      <c r="B18892">
        <v>64</v>
      </c>
      <c r="C18892">
        <v>21</v>
      </c>
      <c r="D18892" t="s">
        <v>943</v>
      </c>
      <c r="E18892">
        <v>46</v>
      </c>
      <c r="F18892" t="s">
        <v>1570</v>
      </c>
      <c r="G18892" s="3">
        <v>17.033999999999999</v>
      </c>
      <c r="H18892">
        <v>69.561499999999995</v>
      </c>
    </row>
    <row r="18893" spans="1:8" x14ac:dyDescent="0.25">
      <c r="A18893">
        <f t="shared" si="296"/>
        <v>84</v>
      </c>
      <c r="B18893">
        <v>64</v>
      </c>
      <c r="C18893">
        <v>22</v>
      </c>
      <c r="D18893" t="s">
        <v>944</v>
      </c>
      <c r="E18893">
        <v>46</v>
      </c>
      <c r="F18893" t="s">
        <v>1570</v>
      </c>
      <c r="G18893" s="3">
        <v>16.177</v>
      </c>
      <c r="H18893">
        <v>72.869500000000002</v>
      </c>
    </row>
    <row r="18894" spans="1:8" x14ac:dyDescent="0.25">
      <c r="A18894">
        <f t="shared" si="296"/>
        <v>84</v>
      </c>
      <c r="B18894">
        <v>64</v>
      </c>
      <c r="C18894">
        <v>23</v>
      </c>
      <c r="D18894" t="s">
        <v>945</v>
      </c>
      <c r="E18894">
        <v>46</v>
      </c>
      <c r="F18894" t="s">
        <v>1570</v>
      </c>
      <c r="G18894" s="3">
        <v>15.39</v>
      </c>
      <c r="H18894">
        <v>75.766999999999996</v>
      </c>
    </row>
    <row r="18895" spans="1:8" x14ac:dyDescent="0.25">
      <c r="A18895">
        <f t="shared" si="296"/>
        <v>85</v>
      </c>
      <c r="B18895">
        <v>65</v>
      </c>
      <c r="C18895">
        <v>24</v>
      </c>
      <c r="D18895" t="s">
        <v>946</v>
      </c>
      <c r="E18895">
        <v>46</v>
      </c>
      <c r="F18895" t="s">
        <v>1570</v>
      </c>
      <c r="G18895" s="3">
        <v>14.696999999999999</v>
      </c>
      <c r="H18895">
        <v>76.463999999999999</v>
      </c>
    </row>
    <row r="18896" spans="1:8" x14ac:dyDescent="0.25">
      <c r="A18896">
        <f t="shared" si="296"/>
        <v>85</v>
      </c>
      <c r="B18896">
        <v>65</v>
      </c>
      <c r="C18896">
        <v>1</v>
      </c>
      <c r="D18896" t="s">
        <v>947</v>
      </c>
      <c r="E18896">
        <v>46</v>
      </c>
      <c r="F18896" t="s">
        <v>1570</v>
      </c>
      <c r="G18896" s="3">
        <v>14.074</v>
      </c>
      <c r="H18896">
        <v>79.749499999999998</v>
      </c>
    </row>
    <row r="18897" spans="1:8" x14ac:dyDescent="0.25">
      <c r="A18897">
        <f t="shared" si="296"/>
        <v>85</v>
      </c>
      <c r="B18897">
        <v>65</v>
      </c>
      <c r="C18897">
        <v>2</v>
      </c>
      <c r="D18897" t="s">
        <v>948</v>
      </c>
      <c r="E18897">
        <v>46</v>
      </c>
      <c r="F18897" t="s">
        <v>1570</v>
      </c>
      <c r="G18897" s="3">
        <v>13.545999999999999</v>
      </c>
      <c r="H18897">
        <v>77.194000000000003</v>
      </c>
    </row>
    <row r="18898" spans="1:8" x14ac:dyDescent="0.25">
      <c r="A18898">
        <f t="shared" si="296"/>
        <v>85</v>
      </c>
      <c r="B18898">
        <v>65</v>
      </c>
      <c r="C18898">
        <v>3</v>
      </c>
      <c r="D18898" t="s">
        <v>949</v>
      </c>
      <c r="E18898">
        <v>46</v>
      </c>
      <c r="F18898" t="s">
        <v>1570</v>
      </c>
      <c r="G18898" s="3">
        <v>13.064</v>
      </c>
      <c r="H18898">
        <v>77.822000000000003</v>
      </c>
    </row>
    <row r="18899" spans="1:8" x14ac:dyDescent="0.25">
      <c r="A18899">
        <f t="shared" si="296"/>
        <v>85</v>
      </c>
      <c r="B18899">
        <v>65</v>
      </c>
      <c r="C18899">
        <v>4</v>
      </c>
      <c r="D18899" t="s">
        <v>950</v>
      </c>
      <c r="E18899">
        <v>46</v>
      </c>
      <c r="F18899" t="s">
        <v>1570</v>
      </c>
      <c r="G18899" s="3">
        <v>12.606</v>
      </c>
      <c r="H18899">
        <v>79.211500000000001</v>
      </c>
    </row>
    <row r="18900" spans="1:8" x14ac:dyDescent="0.25">
      <c r="A18900">
        <f t="shared" si="296"/>
        <v>85</v>
      </c>
      <c r="B18900">
        <v>65</v>
      </c>
      <c r="C18900">
        <v>5</v>
      </c>
      <c r="D18900" t="s">
        <v>951</v>
      </c>
      <c r="E18900">
        <v>46</v>
      </c>
      <c r="F18900" t="s">
        <v>1570</v>
      </c>
      <c r="G18900" s="3">
        <v>12.195</v>
      </c>
      <c r="H18900">
        <v>80.492500000000007</v>
      </c>
    </row>
    <row r="18901" spans="1:8" x14ac:dyDescent="0.25">
      <c r="A18901">
        <f t="shared" si="296"/>
        <v>85</v>
      </c>
      <c r="B18901">
        <v>65</v>
      </c>
      <c r="C18901">
        <v>6</v>
      </c>
      <c r="D18901" t="s">
        <v>952</v>
      </c>
      <c r="E18901">
        <v>46</v>
      </c>
      <c r="F18901" t="s">
        <v>1570</v>
      </c>
      <c r="G18901" s="3">
        <v>11.782999999999999</v>
      </c>
      <c r="H18901">
        <v>83.800000000000011</v>
      </c>
    </row>
    <row r="18902" spans="1:8" x14ac:dyDescent="0.25">
      <c r="A18902">
        <f t="shared" si="296"/>
        <v>85</v>
      </c>
      <c r="B18902">
        <v>65</v>
      </c>
      <c r="C18902">
        <v>7</v>
      </c>
      <c r="D18902" t="s">
        <v>953</v>
      </c>
      <c r="E18902">
        <v>46</v>
      </c>
      <c r="F18902" t="s">
        <v>1570</v>
      </c>
      <c r="G18902" s="3">
        <v>11.54</v>
      </c>
      <c r="H18902">
        <v>80.176999999999992</v>
      </c>
    </row>
    <row r="18903" spans="1:8" x14ac:dyDescent="0.25">
      <c r="A18903">
        <f t="shared" si="296"/>
        <v>85</v>
      </c>
      <c r="B18903">
        <v>65</v>
      </c>
      <c r="C18903">
        <v>8</v>
      </c>
      <c r="D18903" t="s">
        <v>954</v>
      </c>
      <c r="E18903">
        <v>46</v>
      </c>
      <c r="F18903" t="s">
        <v>1570</v>
      </c>
      <c r="G18903" s="3">
        <v>11.807</v>
      </c>
      <c r="H18903">
        <v>79.073499999999996</v>
      </c>
    </row>
    <row r="18904" spans="1:8" x14ac:dyDescent="0.25">
      <c r="A18904">
        <f t="shared" si="296"/>
        <v>85</v>
      </c>
      <c r="B18904">
        <v>65</v>
      </c>
      <c r="C18904">
        <v>9</v>
      </c>
      <c r="D18904" t="s">
        <v>955</v>
      </c>
      <c r="E18904">
        <v>46</v>
      </c>
      <c r="F18904" t="s">
        <v>1570</v>
      </c>
      <c r="G18904" s="3">
        <v>12.750999999999999</v>
      </c>
      <c r="H18904">
        <v>70.427000000000007</v>
      </c>
    </row>
    <row r="18905" spans="1:8" x14ac:dyDescent="0.25">
      <c r="A18905">
        <f t="shared" si="296"/>
        <v>85</v>
      </c>
      <c r="B18905">
        <v>65</v>
      </c>
      <c r="C18905">
        <v>10</v>
      </c>
      <c r="D18905" t="s">
        <v>956</v>
      </c>
      <c r="E18905">
        <v>46</v>
      </c>
      <c r="F18905" t="s">
        <v>1570</v>
      </c>
      <c r="G18905" s="3">
        <v>14.17</v>
      </c>
      <c r="H18905">
        <v>64.0685</v>
      </c>
    </row>
    <row r="18906" spans="1:8" x14ac:dyDescent="0.25">
      <c r="A18906">
        <f t="shared" si="296"/>
        <v>85</v>
      </c>
      <c r="B18906">
        <v>65</v>
      </c>
      <c r="C18906">
        <v>11</v>
      </c>
      <c r="D18906" t="s">
        <v>957</v>
      </c>
      <c r="E18906">
        <v>46</v>
      </c>
      <c r="F18906" t="s">
        <v>1570</v>
      </c>
      <c r="G18906" s="3">
        <v>15.724</v>
      </c>
      <c r="H18906">
        <v>58.503999999999998</v>
      </c>
    </row>
    <row r="18907" spans="1:8" x14ac:dyDescent="0.25">
      <c r="A18907">
        <f t="shared" si="296"/>
        <v>85</v>
      </c>
      <c r="B18907">
        <v>65</v>
      </c>
      <c r="C18907">
        <v>12</v>
      </c>
      <c r="D18907" t="s">
        <v>958</v>
      </c>
      <c r="E18907">
        <v>46</v>
      </c>
      <c r="F18907" t="s">
        <v>1570</v>
      </c>
      <c r="G18907" s="3">
        <v>17.582000000000001</v>
      </c>
      <c r="H18907">
        <v>54.58</v>
      </c>
    </row>
    <row r="18908" spans="1:8" x14ac:dyDescent="0.25">
      <c r="A18908">
        <f t="shared" si="296"/>
        <v>85</v>
      </c>
      <c r="B18908">
        <v>65</v>
      </c>
      <c r="C18908">
        <v>13</v>
      </c>
      <c r="D18908" t="s">
        <v>959</v>
      </c>
      <c r="E18908">
        <v>46</v>
      </c>
      <c r="F18908" t="s">
        <v>1570</v>
      </c>
      <c r="G18908" s="3">
        <v>19.413</v>
      </c>
      <c r="H18908">
        <v>53.7485</v>
      </c>
    </row>
    <row r="18909" spans="1:8" x14ac:dyDescent="0.25">
      <c r="A18909">
        <f t="shared" si="296"/>
        <v>85</v>
      </c>
      <c r="B18909">
        <v>65</v>
      </c>
      <c r="C18909">
        <v>14</v>
      </c>
      <c r="D18909" t="s">
        <v>960</v>
      </c>
      <c r="E18909">
        <v>46</v>
      </c>
      <c r="F18909" t="s">
        <v>1570</v>
      </c>
      <c r="G18909" s="3">
        <v>19.792999999999999</v>
      </c>
      <c r="H18909">
        <v>53.278500000000001</v>
      </c>
    </row>
    <row r="18910" spans="1:8" x14ac:dyDescent="0.25">
      <c r="A18910">
        <f t="shared" ref="A18910:A18973" si="297">B18910+20</f>
        <v>85</v>
      </c>
      <c r="B18910">
        <v>65</v>
      </c>
      <c r="C18910">
        <v>15</v>
      </c>
      <c r="D18910" t="s">
        <v>961</v>
      </c>
      <c r="E18910">
        <v>46</v>
      </c>
      <c r="F18910" t="s">
        <v>1570</v>
      </c>
      <c r="G18910" s="3">
        <v>19.245999999999999</v>
      </c>
      <c r="H18910">
        <v>59.816500000000005</v>
      </c>
    </row>
    <row r="18911" spans="1:8" x14ac:dyDescent="0.25">
      <c r="A18911">
        <f t="shared" si="297"/>
        <v>85</v>
      </c>
      <c r="B18911">
        <v>65</v>
      </c>
      <c r="C18911">
        <v>16</v>
      </c>
      <c r="D18911" t="s">
        <v>962</v>
      </c>
      <c r="E18911">
        <v>46</v>
      </c>
      <c r="F18911" t="s">
        <v>1570</v>
      </c>
      <c r="G18911" s="3">
        <v>19.222000000000001</v>
      </c>
      <c r="H18911">
        <v>61.754000000000005</v>
      </c>
    </row>
    <row r="18912" spans="1:8" x14ac:dyDescent="0.25">
      <c r="A18912">
        <f t="shared" si="297"/>
        <v>85</v>
      </c>
      <c r="B18912">
        <v>65</v>
      </c>
      <c r="C18912">
        <v>17</v>
      </c>
      <c r="D18912" t="s">
        <v>963</v>
      </c>
      <c r="E18912">
        <v>46</v>
      </c>
      <c r="F18912" t="s">
        <v>1570</v>
      </c>
      <c r="G18912" s="3">
        <v>19.079999999999998</v>
      </c>
      <c r="H18912">
        <v>57.913499999999999</v>
      </c>
    </row>
    <row r="18913" spans="1:8" x14ac:dyDescent="0.25">
      <c r="A18913">
        <f t="shared" si="297"/>
        <v>85</v>
      </c>
      <c r="B18913">
        <v>65</v>
      </c>
      <c r="C18913">
        <v>18</v>
      </c>
      <c r="D18913" t="s">
        <v>964</v>
      </c>
      <c r="E18913">
        <v>46</v>
      </c>
      <c r="F18913" t="s">
        <v>1570</v>
      </c>
      <c r="G18913" s="3">
        <v>18.318999999999999</v>
      </c>
      <c r="H18913">
        <v>63.317999999999998</v>
      </c>
    </row>
    <row r="18914" spans="1:8" x14ac:dyDescent="0.25">
      <c r="A18914">
        <f t="shared" si="297"/>
        <v>85</v>
      </c>
      <c r="B18914">
        <v>65</v>
      </c>
      <c r="C18914">
        <v>19</v>
      </c>
      <c r="D18914" t="s">
        <v>965</v>
      </c>
      <c r="E18914">
        <v>46</v>
      </c>
      <c r="F18914" t="s">
        <v>1570</v>
      </c>
      <c r="G18914" s="3">
        <v>17.367999999999999</v>
      </c>
      <c r="H18914">
        <v>72.188999999999993</v>
      </c>
    </row>
    <row r="18915" spans="1:8" x14ac:dyDescent="0.25">
      <c r="A18915">
        <f t="shared" si="297"/>
        <v>85</v>
      </c>
      <c r="B18915">
        <v>65</v>
      </c>
      <c r="C18915">
        <v>20</v>
      </c>
      <c r="D18915" t="s">
        <v>966</v>
      </c>
      <c r="E18915">
        <v>46</v>
      </c>
      <c r="F18915" t="s">
        <v>1570</v>
      </c>
      <c r="G18915" s="3">
        <v>16.63</v>
      </c>
      <c r="H18915">
        <v>81.078499999999991</v>
      </c>
    </row>
    <row r="18916" spans="1:8" x14ac:dyDescent="0.25">
      <c r="A18916">
        <f t="shared" si="297"/>
        <v>85</v>
      </c>
      <c r="B18916">
        <v>65</v>
      </c>
      <c r="C18916">
        <v>21</v>
      </c>
      <c r="D18916" t="s">
        <v>967</v>
      </c>
      <c r="E18916">
        <v>46</v>
      </c>
      <c r="F18916" t="s">
        <v>1570</v>
      </c>
      <c r="G18916" s="3">
        <v>16.010000000000002</v>
      </c>
      <c r="H18916">
        <v>80.067000000000007</v>
      </c>
    </row>
    <row r="18917" spans="1:8" x14ac:dyDescent="0.25">
      <c r="A18917">
        <f t="shared" si="297"/>
        <v>85</v>
      </c>
      <c r="B18917">
        <v>65</v>
      </c>
      <c r="C18917">
        <v>22</v>
      </c>
      <c r="D18917" t="s">
        <v>968</v>
      </c>
      <c r="E18917">
        <v>46</v>
      </c>
      <c r="F18917" t="s">
        <v>1570</v>
      </c>
      <c r="G18917" s="3">
        <v>15.414</v>
      </c>
      <c r="H18917">
        <v>78.296999999999997</v>
      </c>
    </row>
    <row r="18918" spans="1:8" x14ac:dyDescent="0.25">
      <c r="A18918">
        <f t="shared" si="297"/>
        <v>85</v>
      </c>
      <c r="B18918">
        <v>65</v>
      </c>
      <c r="C18918">
        <v>23</v>
      </c>
      <c r="D18918" t="s">
        <v>969</v>
      </c>
      <c r="E18918">
        <v>46</v>
      </c>
      <c r="F18918" t="s">
        <v>1570</v>
      </c>
      <c r="G18918" s="3">
        <v>14.912000000000001</v>
      </c>
      <c r="H18918">
        <v>79.422500000000014</v>
      </c>
    </row>
    <row r="18919" spans="1:8" x14ac:dyDescent="0.25">
      <c r="A18919">
        <f t="shared" si="297"/>
        <v>86</v>
      </c>
      <c r="B18919">
        <v>66</v>
      </c>
      <c r="C18919">
        <v>24</v>
      </c>
      <c r="D18919" t="s">
        <v>970</v>
      </c>
      <c r="E18919">
        <v>46</v>
      </c>
      <c r="F18919" t="s">
        <v>1570</v>
      </c>
      <c r="G18919" s="3">
        <v>14.457000000000001</v>
      </c>
      <c r="H18919">
        <v>81.174499999999995</v>
      </c>
    </row>
    <row r="18920" spans="1:8" x14ac:dyDescent="0.25">
      <c r="A18920">
        <f t="shared" si="297"/>
        <v>86</v>
      </c>
      <c r="B18920">
        <v>66</v>
      </c>
      <c r="C18920">
        <v>1</v>
      </c>
      <c r="D18920" t="s">
        <v>971</v>
      </c>
      <c r="E18920">
        <v>46</v>
      </c>
      <c r="F18920" t="s">
        <v>1570</v>
      </c>
      <c r="G18920" s="3">
        <v>14.026</v>
      </c>
      <c r="H18920">
        <v>82.204000000000008</v>
      </c>
    </row>
    <row r="18921" spans="1:8" x14ac:dyDescent="0.25">
      <c r="A18921">
        <f t="shared" si="297"/>
        <v>86</v>
      </c>
      <c r="B18921">
        <v>66</v>
      </c>
      <c r="C18921">
        <v>2</v>
      </c>
      <c r="D18921" t="s">
        <v>972</v>
      </c>
      <c r="E18921">
        <v>46</v>
      </c>
      <c r="F18921" t="s">
        <v>1570</v>
      </c>
      <c r="G18921" s="3">
        <v>13.641999999999999</v>
      </c>
      <c r="H18921">
        <v>82.491</v>
      </c>
    </row>
    <row r="18922" spans="1:8" x14ac:dyDescent="0.25">
      <c r="A18922">
        <f t="shared" si="297"/>
        <v>86</v>
      </c>
      <c r="B18922">
        <v>66</v>
      </c>
      <c r="C18922">
        <v>3</v>
      </c>
      <c r="D18922" t="s">
        <v>973</v>
      </c>
      <c r="E18922">
        <v>46</v>
      </c>
      <c r="F18922" t="s">
        <v>1570</v>
      </c>
      <c r="G18922" s="3">
        <v>13.377000000000001</v>
      </c>
      <c r="H18922">
        <v>82.518000000000001</v>
      </c>
    </row>
    <row r="18923" spans="1:8" x14ac:dyDescent="0.25">
      <c r="A18923">
        <f t="shared" si="297"/>
        <v>86</v>
      </c>
      <c r="B18923">
        <v>66</v>
      </c>
      <c r="C18923">
        <v>4</v>
      </c>
      <c r="D18923" t="s">
        <v>974</v>
      </c>
      <c r="E18923">
        <v>46</v>
      </c>
      <c r="F18923" t="s">
        <v>1570</v>
      </c>
      <c r="G18923" s="3">
        <v>13.161</v>
      </c>
      <c r="H18923">
        <v>84.307999999999993</v>
      </c>
    </row>
    <row r="18924" spans="1:8" x14ac:dyDescent="0.25">
      <c r="A18924">
        <f t="shared" si="297"/>
        <v>86</v>
      </c>
      <c r="B18924">
        <v>66</v>
      </c>
      <c r="C18924">
        <v>5</v>
      </c>
      <c r="D18924" t="s">
        <v>975</v>
      </c>
      <c r="E18924">
        <v>46</v>
      </c>
      <c r="F18924" t="s">
        <v>1570</v>
      </c>
      <c r="G18924" s="3">
        <v>12.847</v>
      </c>
      <c r="H18924">
        <v>82.104500000000002</v>
      </c>
    </row>
    <row r="18925" spans="1:8" x14ac:dyDescent="0.25">
      <c r="A18925">
        <f t="shared" si="297"/>
        <v>86</v>
      </c>
      <c r="B18925">
        <v>66</v>
      </c>
      <c r="C18925">
        <v>6</v>
      </c>
      <c r="D18925" t="s">
        <v>976</v>
      </c>
      <c r="E18925">
        <v>46</v>
      </c>
      <c r="F18925" t="s">
        <v>1570</v>
      </c>
      <c r="G18925" s="3">
        <v>12.436999999999999</v>
      </c>
      <c r="H18925">
        <v>82.148499999999999</v>
      </c>
    </row>
    <row r="18926" spans="1:8" x14ac:dyDescent="0.25">
      <c r="A18926">
        <f t="shared" si="297"/>
        <v>86</v>
      </c>
      <c r="B18926">
        <v>66</v>
      </c>
      <c r="C18926">
        <v>7</v>
      </c>
      <c r="D18926" t="s">
        <v>977</v>
      </c>
      <c r="E18926">
        <v>46</v>
      </c>
      <c r="F18926" t="s">
        <v>1570</v>
      </c>
      <c r="G18926" s="3">
        <v>12.122</v>
      </c>
      <c r="H18926">
        <v>83.453500000000005</v>
      </c>
    </row>
    <row r="18927" spans="1:8" x14ac:dyDescent="0.25">
      <c r="A18927">
        <f t="shared" si="297"/>
        <v>86</v>
      </c>
      <c r="B18927">
        <v>66</v>
      </c>
      <c r="C18927">
        <v>8</v>
      </c>
      <c r="D18927" t="s">
        <v>978</v>
      </c>
      <c r="E18927">
        <v>46</v>
      </c>
      <c r="F18927" t="s">
        <v>1570</v>
      </c>
      <c r="G18927" s="3">
        <v>12.098000000000001</v>
      </c>
      <c r="H18927">
        <v>84.8215</v>
      </c>
    </row>
    <row r="18928" spans="1:8" x14ac:dyDescent="0.25">
      <c r="A18928">
        <f t="shared" si="297"/>
        <v>86</v>
      </c>
      <c r="B18928">
        <v>66</v>
      </c>
      <c r="C18928">
        <v>9</v>
      </c>
      <c r="D18928" t="s">
        <v>979</v>
      </c>
      <c r="E18928">
        <v>46</v>
      </c>
      <c r="F18928" t="s">
        <v>1570</v>
      </c>
      <c r="G18928" s="3">
        <v>12.582000000000001</v>
      </c>
      <c r="H18928">
        <v>80.044000000000011</v>
      </c>
    </row>
    <row r="18929" spans="1:8" x14ac:dyDescent="0.25">
      <c r="A18929">
        <f t="shared" si="297"/>
        <v>86</v>
      </c>
      <c r="B18929">
        <v>66</v>
      </c>
      <c r="C18929">
        <v>10</v>
      </c>
      <c r="D18929" t="s">
        <v>980</v>
      </c>
      <c r="E18929">
        <v>46</v>
      </c>
      <c r="F18929" t="s">
        <v>1570</v>
      </c>
      <c r="G18929" s="3">
        <v>13.161</v>
      </c>
      <c r="H18929">
        <v>78.277500000000003</v>
      </c>
    </row>
    <row r="18930" spans="1:8" x14ac:dyDescent="0.25">
      <c r="A18930">
        <f t="shared" si="297"/>
        <v>86</v>
      </c>
      <c r="B18930">
        <v>66</v>
      </c>
      <c r="C18930">
        <v>11</v>
      </c>
      <c r="D18930" t="s">
        <v>981</v>
      </c>
      <c r="E18930">
        <v>46</v>
      </c>
      <c r="F18930" t="s">
        <v>1570</v>
      </c>
      <c r="G18930" s="3">
        <v>13.69</v>
      </c>
      <c r="H18930">
        <v>90.305499999999995</v>
      </c>
    </row>
    <row r="18931" spans="1:8" x14ac:dyDescent="0.25">
      <c r="A18931">
        <f t="shared" si="297"/>
        <v>86</v>
      </c>
      <c r="B18931">
        <v>66</v>
      </c>
      <c r="C18931">
        <v>12</v>
      </c>
      <c r="D18931" t="s">
        <v>982</v>
      </c>
      <c r="E18931">
        <v>46</v>
      </c>
      <c r="F18931" t="s">
        <v>1570</v>
      </c>
      <c r="G18931" s="3">
        <v>14.696999999999999</v>
      </c>
      <c r="H18931">
        <v>88.34899999999999</v>
      </c>
    </row>
    <row r="18932" spans="1:8" x14ac:dyDescent="0.25">
      <c r="A18932">
        <f t="shared" si="297"/>
        <v>86</v>
      </c>
      <c r="B18932">
        <v>66</v>
      </c>
      <c r="C18932">
        <v>13</v>
      </c>
      <c r="D18932" t="s">
        <v>983</v>
      </c>
      <c r="E18932">
        <v>46</v>
      </c>
      <c r="F18932" t="s">
        <v>1570</v>
      </c>
      <c r="G18932" s="3">
        <v>15.294</v>
      </c>
      <c r="H18932">
        <v>87.839499999999987</v>
      </c>
    </row>
    <row r="18933" spans="1:8" x14ac:dyDescent="0.25">
      <c r="A18933">
        <f t="shared" si="297"/>
        <v>86</v>
      </c>
      <c r="B18933">
        <v>66</v>
      </c>
      <c r="C18933">
        <v>14</v>
      </c>
      <c r="D18933" t="s">
        <v>984</v>
      </c>
      <c r="E18933">
        <v>46</v>
      </c>
      <c r="F18933" t="s">
        <v>1570</v>
      </c>
      <c r="G18933" s="3">
        <v>15.461</v>
      </c>
      <c r="H18933">
        <v>85.034500000000008</v>
      </c>
    </row>
    <row r="18934" spans="1:8" x14ac:dyDescent="0.25">
      <c r="A18934">
        <f t="shared" si="297"/>
        <v>86</v>
      </c>
      <c r="B18934">
        <v>66</v>
      </c>
      <c r="C18934">
        <v>15</v>
      </c>
      <c r="D18934" t="s">
        <v>985</v>
      </c>
      <c r="E18934">
        <v>46</v>
      </c>
      <c r="F18934" t="s">
        <v>1570</v>
      </c>
      <c r="G18934" s="3">
        <v>16.225000000000001</v>
      </c>
      <c r="H18934">
        <v>77.349999999999994</v>
      </c>
    </row>
    <row r="18935" spans="1:8" x14ac:dyDescent="0.25">
      <c r="A18935">
        <f t="shared" si="297"/>
        <v>86</v>
      </c>
      <c r="B18935">
        <v>66</v>
      </c>
      <c r="C18935">
        <v>16</v>
      </c>
      <c r="D18935" t="s">
        <v>986</v>
      </c>
      <c r="E18935">
        <v>46</v>
      </c>
      <c r="F18935" t="s">
        <v>1570</v>
      </c>
      <c r="G18935" s="3">
        <v>16.248999999999999</v>
      </c>
      <c r="H18935">
        <v>71.6815</v>
      </c>
    </row>
    <row r="18936" spans="1:8" x14ac:dyDescent="0.25">
      <c r="A18936">
        <f t="shared" si="297"/>
        <v>86</v>
      </c>
      <c r="B18936">
        <v>66</v>
      </c>
      <c r="C18936">
        <v>17</v>
      </c>
      <c r="D18936" t="s">
        <v>987</v>
      </c>
      <c r="E18936">
        <v>46</v>
      </c>
      <c r="F18936" t="s">
        <v>1570</v>
      </c>
      <c r="G18936" s="3">
        <v>15.557</v>
      </c>
      <c r="H18936">
        <v>77.838499999999996</v>
      </c>
    </row>
    <row r="18937" spans="1:8" x14ac:dyDescent="0.25">
      <c r="A18937">
        <f t="shared" si="297"/>
        <v>86</v>
      </c>
      <c r="B18937">
        <v>66</v>
      </c>
      <c r="C18937">
        <v>18</v>
      </c>
      <c r="D18937" t="s">
        <v>988</v>
      </c>
      <c r="E18937">
        <v>46</v>
      </c>
      <c r="F18937" t="s">
        <v>1570</v>
      </c>
      <c r="G18937" s="3">
        <v>14.84</v>
      </c>
      <c r="H18937">
        <v>74.272999999999996</v>
      </c>
    </row>
    <row r="18938" spans="1:8" x14ac:dyDescent="0.25">
      <c r="A18938">
        <f t="shared" si="297"/>
        <v>86</v>
      </c>
      <c r="B18938">
        <v>66</v>
      </c>
      <c r="C18938">
        <v>19</v>
      </c>
      <c r="D18938" t="s">
        <v>989</v>
      </c>
      <c r="E18938">
        <v>46</v>
      </c>
      <c r="F18938" t="s">
        <v>1570</v>
      </c>
      <c r="G18938" s="3">
        <v>14.002000000000001</v>
      </c>
      <c r="H18938">
        <v>79.639499999999998</v>
      </c>
    </row>
    <row r="18939" spans="1:8" x14ac:dyDescent="0.25">
      <c r="A18939">
        <f t="shared" si="297"/>
        <v>86</v>
      </c>
      <c r="B18939">
        <v>66</v>
      </c>
      <c r="C18939">
        <v>20</v>
      </c>
      <c r="D18939" t="s">
        <v>990</v>
      </c>
      <c r="E18939">
        <v>46</v>
      </c>
      <c r="F18939" t="s">
        <v>1570</v>
      </c>
      <c r="G18939" s="3">
        <v>13.233000000000001</v>
      </c>
      <c r="H18939">
        <v>82.896000000000001</v>
      </c>
    </row>
    <row r="18940" spans="1:8" x14ac:dyDescent="0.25">
      <c r="A18940">
        <f t="shared" si="297"/>
        <v>86</v>
      </c>
      <c r="B18940">
        <v>66</v>
      </c>
      <c r="C18940">
        <v>21</v>
      </c>
      <c r="D18940" t="s">
        <v>991</v>
      </c>
      <c r="E18940">
        <v>46</v>
      </c>
      <c r="F18940" t="s">
        <v>1570</v>
      </c>
      <c r="G18940" s="3">
        <v>12.484999999999999</v>
      </c>
      <c r="H18940">
        <v>86.93</v>
      </c>
    </row>
    <row r="18941" spans="1:8" x14ac:dyDescent="0.25">
      <c r="A18941">
        <f t="shared" si="297"/>
        <v>86</v>
      </c>
      <c r="B18941">
        <v>66</v>
      </c>
      <c r="C18941">
        <v>22</v>
      </c>
      <c r="D18941" t="s">
        <v>992</v>
      </c>
      <c r="E18941">
        <v>46</v>
      </c>
      <c r="F18941" t="s">
        <v>1570</v>
      </c>
      <c r="G18941" s="3">
        <v>11.856</v>
      </c>
      <c r="H18941">
        <v>87.224500000000006</v>
      </c>
    </row>
    <row r="18942" spans="1:8" x14ac:dyDescent="0.25">
      <c r="A18942">
        <f t="shared" si="297"/>
        <v>86</v>
      </c>
      <c r="B18942">
        <v>66</v>
      </c>
      <c r="C18942">
        <v>23</v>
      </c>
      <c r="D18942" t="s">
        <v>993</v>
      </c>
      <c r="E18942">
        <v>46</v>
      </c>
      <c r="F18942" t="s">
        <v>1570</v>
      </c>
      <c r="G18942" s="3">
        <v>11.273</v>
      </c>
      <c r="H18942">
        <v>87.492999999999995</v>
      </c>
    </row>
    <row r="18943" spans="1:8" x14ac:dyDescent="0.25">
      <c r="A18943">
        <f t="shared" si="297"/>
        <v>87</v>
      </c>
      <c r="B18943">
        <v>67</v>
      </c>
      <c r="C18943">
        <v>24</v>
      </c>
      <c r="D18943" t="s">
        <v>994</v>
      </c>
      <c r="E18943">
        <v>46</v>
      </c>
      <c r="F18943" t="s">
        <v>1570</v>
      </c>
      <c r="G18943" s="3">
        <v>10.956</v>
      </c>
      <c r="H18943">
        <v>87.237500000000011</v>
      </c>
    </row>
    <row r="18944" spans="1:8" x14ac:dyDescent="0.25">
      <c r="A18944">
        <f t="shared" si="297"/>
        <v>87</v>
      </c>
      <c r="B18944">
        <v>67</v>
      </c>
      <c r="C18944">
        <v>1</v>
      </c>
      <c r="D18944" t="s">
        <v>995</v>
      </c>
      <c r="E18944">
        <v>46</v>
      </c>
      <c r="F18944" t="s">
        <v>1570</v>
      </c>
      <c r="G18944" s="3">
        <v>10.686999999999999</v>
      </c>
      <c r="H18944">
        <v>87.517500000000013</v>
      </c>
    </row>
    <row r="18945" spans="1:8" x14ac:dyDescent="0.25">
      <c r="A18945">
        <f t="shared" si="297"/>
        <v>87</v>
      </c>
      <c r="B18945">
        <v>67</v>
      </c>
      <c r="C18945">
        <v>2</v>
      </c>
      <c r="D18945" t="s">
        <v>996</v>
      </c>
      <c r="E18945">
        <v>46</v>
      </c>
      <c r="F18945" t="s">
        <v>1570</v>
      </c>
      <c r="G18945" s="3">
        <v>10.345000000000001</v>
      </c>
      <c r="H18945">
        <v>87.006</v>
      </c>
    </row>
    <row r="18946" spans="1:8" x14ac:dyDescent="0.25">
      <c r="A18946">
        <f t="shared" si="297"/>
        <v>87</v>
      </c>
      <c r="B18946">
        <v>67</v>
      </c>
      <c r="C18946">
        <v>3</v>
      </c>
      <c r="D18946" t="s">
        <v>997</v>
      </c>
      <c r="E18946">
        <v>46</v>
      </c>
      <c r="F18946" t="s">
        <v>1570</v>
      </c>
      <c r="G18946" s="3">
        <v>9.9770000000000003</v>
      </c>
      <c r="H18946">
        <v>86.953000000000003</v>
      </c>
    </row>
    <row r="18947" spans="1:8" x14ac:dyDescent="0.25">
      <c r="A18947">
        <f t="shared" si="297"/>
        <v>87</v>
      </c>
      <c r="B18947">
        <v>67</v>
      </c>
      <c r="C18947">
        <v>4</v>
      </c>
      <c r="D18947" t="s">
        <v>998</v>
      </c>
      <c r="E18947">
        <v>46</v>
      </c>
      <c r="F18947" t="s">
        <v>1570</v>
      </c>
      <c r="G18947" s="3">
        <v>9.7309999999999999</v>
      </c>
      <c r="H18947">
        <v>87.898499999999999</v>
      </c>
    </row>
    <row r="18948" spans="1:8" x14ac:dyDescent="0.25">
      <c r="A18948">
        <f t="shared" si="297"/>
        <v>87</v>
      </c>
      <c r="B18948">
        <v>67</v>
      </c>
      <c r="C18948">
        <v>5</v>
      </c>
      <c r="D18948" t="s">
        <v>999</v>
      </c>
      <c r="E18948">
        <v>46</v>
      </c>
      <c r="F18948" t="s">
        <v>1570</v>
      </c>
      <c r="G18948" s="3">
        <v>9.657</v>
      </c>
      <c r="H18948">
        <v>87.605500000000006</v>
      </c>
    </row>
    <row r="18949" spans="1:8" x14ac:dyDescent="0.25">
      <c r="A18949">
        <f t="shared" si="297"/>
        <v>87</v>
      </c>
      <c r="B18949">
        <v>67</v>
      </c>
      <c r="C18949">
        <v>6</v>
      </c>
      <c r="D18949" t="s">
        <v>1000</v>
      </c>
      <c r="E18949">
        <v>46</v>
      </c>
      <c r="F18949" t="s">
        <v>1570</v>
      </c>
      <c r="G18949" s="3">
        <v>9.4600000000000009</v>
      </c>
      <c r="H18949">
        <v>88.16</v>
      </c>
    </row>
    <row r="18950" spans="1:8" x14ac:dyDescent="0.25">
      <c r="A18950">
        <f t="shared" si="297"/>
        <v>87</v>
      </c>
      <c r="B18950">
        <v>67</v>
      </c>
      <c r="C18950">
        <v>7</v>
      </c>
      <c r="D18950" t="s">
        <v>1001</v>
      </c>
      <c r="E18950">
        <v>46</v>
      </c>
      <c r="F18950" t="s">
        <v>1570</v>
      </c>
      <c r="G18950" s="3">
        <v>9.41</v>
      </c>
      <c r="H18950">
        <v>88.9</v>
      </c>
    </row>
    <row r="18951" spans="1:8" x14ac:dyDescent="0.25">
      <c r="A18951">
        <f t="shared" si="297"/>
        <v>87</v>
      </c>
      <c r="B18951">
        <v>67</v>
      </c>
      <c r="C18951">
        <v>8</v>
      </c>
      <c r="D18951" t="s">
        <v>1002</v>
      </c>
      <c r="E18951">
        <v>46</v>
      </c>
      <c r="F18951" t="s">
        <v>1570</v>
      </c>
      <c r="G18951" s="3">
        <v>9.8049999999999997</v>
      </c>
      <c r="H18951">
        <v>90.388999999999996</v>
      </c>
    </row>
    <row r="18952" spans="1:8" x14ac:dyDescent="0.25">
      <c r="A18952">
        <f t="shared" si="297"/>
        <v>87</v>
      </c>
      <c r="B18952">
        <v>67</v>
      </c>
      <c r="C18952">
        <v>9</v>
      </c>
      <c r="D18952" t="s">
        <v>1003</v>
      </c>
      <c r="E18952">
        <v>46</v>
      </c>
      <c r="F18952" t="s">
        <v>1570</v>
      </c>
      <c r="G18952" s="3">
        <v>10.638</v>
      </c>
      <c r="H18952">
        <v>85.997500000000002</v>
      </c>
    </row>
    <row r="18953" spans="1:8" x14ac:dyDescent="0.25">
      <c r="A18953">
        <f t="shared" si="297"/>
        <v>87</v>
      </c>
      <c r="B18953">
        <v>67</v>
      </c>
      <c r="C18953">
        <v>10</v>
      </c>
      <c r="D18953" t="s">
        <v>1004</v>
      </c>
      <c r="E18953">
        <v>46</v>
      </c>
      <c r="F18953" t="s">
        <v>1570</v>
      </c>
      <c r="G18953" s="3">
        <v>11.662000000000001</v>
      </c>
      <c r="H18953">
        <v>79.270499999999998</v>
      </c>
    </row>
    <row r="18954" spans="1:8" x14ac:dyDescent="0.25">
      <c r="A18954">
        <f t="shared" si="297"/>
        <v>87</v>
      </c>
      <c r="B18954">
        <v>67</v>
      </c>
      <c r="C18954">
        <v>11</v>
      </c>
      <c r="D18954" t="s">
        <v>1005</v>
      </c>
      <c r="E18954">
        <v>46</v>
      </c>
      <c r="F18954" t="s">
        <v>1570</v>
      </c>
      <c r="G18954" s="3">
        <v>12.678000000000001</v>
      </c>
      <c r="H18954">
        <v>76.325000000000003</v>
      </c>
    </row>
    <row r="18955" spans="1:8" x14ac:dyDescent="0.25">
      <c r="A18955">
        <f t="shared" si="297"/>
        <v>87</v>
      </c>
      <c r="B18955">
        <v>67</v>
      </c>
      <c r="C18955">
        <v>12</v>
      </c>
      <c r="D18955" t="s">
        <v>1006</v>
      </c>
      <c r="E18955">
        <v>46</v>
      </c>
      <c r="F18955" t="s">
        <v>1570</v>
      </c>
      <c r="G18955" s="3">
        <v>14.505000000000001</v>
      </c>
      <c r="H18955">
        <v>70.968500000000006</v>
      </c>
    </row>
    <row r="18956" spans="1:8" x14ac:dyDescent="0.25">
      <c r="A18956">
        <f t="shared" si="297"/>
        <v>87</v>
      </c>
      <c r="B18956">
        <v>67</v>
      </c>
      <c r="C18956">
        <v>13</v>
      </c>
      <c r="D18956" t="s">
        <v>1007</v>
      </c>
      <c r="E18956">
        <v>46</v>
      </c>
      <c r="F18956" t="s">
        <v>1570</v>
      </c>
      <c r="G18956" s="3">
        <v>15.414</v>
      </c>
      <c r="H18956">
        <v>69.473500000000001</v>
      </c>
    </row>
    <row r="18957" spans="1:8" x14ac:dyDescent="0.25">
      <c r="A18957">
        <f t="shared" si="297"/>
        <v>87</v>
      </c>
      <c r="B18957">
        <v>67</v>
      </c>
      <c r="C18957">
        <v>14</v>
      </c>
      <c r="D18957" t="s">
        <v>1008</v>
      </c>
      <c r="E18957">
        <v>46</v>
      </c>
      <c r="F18957" t="s">
        <v>1570</v>
      </c>
      <c r="G18957" s="3">
        <v>16.463000000000001</v>
      </c>
      <c r="H18957">
        <v>69.365499999999997</v>
      </c>
    </row>
    <row r="18958" spans="1:8" x14ac:dyDescent="0.25">
      <c r="A18958">
        <f t="shared" si="297"/>
        <v>87</v>
      </c>
      <c r="B18958">
        <v>67</v>
      </c>
      <c r="C18958">
        <v>15</v>
      </c>
      <c r="D18958" t="s">
        <v>1009</v>
      </c>
      <c r="E18958">
        <v>46</v>
      </c>
      <c r="F18958" t="s">
        <v>1570</v>
      </c>
      <c r="G18958" s="3">
        <v>16.701000000000001</v>
      </c>
      <c r="H18958">
        <v>65.421000000000006</v>
      </c>
    </row>
    <row r="18959" spans="1:8" x14ac:dyDescent="0.25">
      <c r="A18959">
        <f t="shared" si="297"/>
        <v>87</v>
      </c>
      <c r="B18959">
        <v>67</v>
      </c>
      <c r="C18959">
        <v>16</v>
      </c>
      <c r="D18959" t="s">
        <v>1010</v>
      </c>
      <c r="E18959">
        <v>46</v>
      </c>
      <c r="F18959" t="s">
        <v>1570</v>
      </c>
      <c r="G18959" s="3">
        <v>16.391999999999999</v>
      </c>
      <c r="H18959">
        <v>69.021500000000003</v>
      </c>
    </row>
    <row r="18960" spans="1:8" x14ac:dyDescent="0.25">
      <c r="A18960">
        <f t="shared" si="297"/>
        <v>87</v>
      </c>
      <c r="B18960">
        <v>67</v>
      </c>
      <c r="C18960">
        <v>17</v>
      </c>
      <c r="D18960" t="s">
        <v>1011</v>
      </c>
      <c r="E18960">
        <v>46</v>
      </c>
      <c r="F18960" t="s">
        <v>1570</v>
      </c>
      <c r="G18960" s="3">
        <v>16.344000000000001</v>
      </c>
      <c r="H18960">
        <v>65.781999999999996</v>
      </c>
    </row>
    <row r="18961" spans="1:8" x14ac:dyDescent="0.25">
      <c r="A18961">
        <f t="shared" si="297"/>
        <v>87</v>
      </c>
      <c r="B18961">
        <v>67</v>
      </c>
      <c r="C18961">
        <v>18</v>
      </c>
      <c r="D18961" t="s">
        <v>1012</v>
      </c>
      <c r="E18961">
        <v>46</v>
      </c>
      <c r="F18961" t="s">
        <v>1570</v>
      </c>
      <c r="G18961" s="3">
        <v>15.605</v>
      </c>
      <c r="H18961">
        <v>68.206500000000005</v>
      </c>
    </row>
    <row r="18962" spans="1:8" x14ac:dyDescent="0.25">
      <c r="A18962">
        <f t="shared" si="297"/>
        <v>87</v>
      </c>
      <c r="B18962">
        <v>67</v>
      </c>
      <c r="C18962">
        <v>19</v>
      </c>
      <c r="D18962" t="s">
        <v>1013</v>
      </c>
      <c r="E18962">
        <v>46</v>
      </c>
      <c r="F18962" t="s">
        <v>1570</v>
      </c>
      <c r="G18962" s="3">
        <v>14.648999999999999</v>
      </c>
      <c r="H18962">
        <v>76.0745</v>
      </c>
    </row>
    <row r="18963" spans="1:8" x14ac:dyDescent="0.25">
      <c r="A18963">
        <f t="shared" si="297"/>
        <v>87</v>
      </c>
      <c r="B18963">
        <v>67</v>
      </c>
      <c r="C18963">
        <v>20</v>
      </c>
      <c r="D18963" t="s">
        <v>1014</v>
      </c>
      <c r="E18963">
        <v>46</v>
      </c>
      <c r="F18963" t="s">
        <v>1570</v>
      </c>
      <c r="G18963" s="3">
        <v>13.714</v>
      </c>
      <c r="H18963">
        <v>80.035499999999999</v>
      </c>
    </row>
    <row r="18964" spans="1:8" x14ac:dyDescent="0.25">
      <c r="A18964">
        <f t="shared" si="297"/>
        <v>87</v>
      </c>
      <c r="B18964">
        <v>67</v>
      </c>
      <c r="C18964">
        <v>21</v>
      </c>
      <c r="D18964" t="s">
        <v>1015</v>
      </c>
      <c r="E18964">
        <v>46</v>
      </c>
      <c r="F18964" t="s">
        <v>1570</v>
      </c>
      <c r="G18964" s="3">
        <v>12.968</v>
      </c>
      <c r="H18964">
        <v>84.347000000000008</v>
      </c>
    </row>
    <row r="18965" spans="1:8" x14ac:dyDescent="0.25">
      <c r="A18965">
        <f t="shared" si="297"/>
        <v>87</v>
      </c>
      <c r="B18965">
        <v>67</v>
      </c>
      <c r="C18965">
        <v>22</v>
      </c>
      <c r="D18965" t="s">
        <v>1016</v>
      </c>
      <c r="E18965">
        <v>46</v>
      </c>
      <c r="F18965" t="s">
        <v>1570</v>
      </c>
      <c r="G18965" s="3">
        <v>12.34</v>
      </c>
      <c r="H18965">
        <v>84.534000000000006</v>
      </c>
    </row>
    <row r="18966" spans="1:8" x14ac:dyDescent="0.25">
      <c r="A18966">
        <f t="shared" si="297"/>
        <v>87</v>
      </c>
      <c r="B18966">
        <v>67</v>
      </c>
      <c r="C18966">
        <v>23</v>
      </c>
      <c r="D18966" t="s">
        <v>1017</v>
      </c>
      <c r="E18966">
        <v>46</v>
      </c>
      <c r="F18966" t="s">
        <v>1570</v>
      </c>
      <c r="G18966" s="3">
        <v>11.782999999999999</v>
      </c>
      <c r="H18966">
        <v>85.609499999999997</v>
      </c>
    </row>
    <row r="18967" spans="1:8" x14ac:dyDescent="0.25">
      <c r="A18967">
        <f t="shared" si="297"/>
        <v>88</v>
      </c>
      <c r="B18967">
        <v>68</v>
      </c>
      <c r="C18967">
        <v>24</v>
      </c>
      <c r="D18967" t="s">
        <v>1018</v>
      </c>
      <c r="E18967">
        <v>46</v>
      </c>
      <c r="F18967" t="s">
        <v>1570</v>
      </c>
      <c r="G18967" s="3">
        <v>11.247999999999999</v>
      </c>
      <c r="H18967">
        <v>85.154499999999999</v>
      </c>
    </row>
    <row r="18968" spans="1:8" x14ac:dyDescent="0.25">
      <c r="A18968">
        <f t="shared" si="297"/>
        <v>88</v>
      </c>
      <c r="B18968">
        <v>68</v>
      </c>
      <c r="C18968">
        <v>1</v>
      </c>
      <c r="D18968" t="s">
        <v>1019</v>
      </c>
      <c r="E18968">
        <v>46</v>
      </c>
      <c r="F18968" t="s">
        <v>1570</v>
      </c>
      <c r="G18968" s="3">
        <v>10.785</v>
      </c>
      <c r="H18968">
        <v>85.717500000000001</v>
      </c>
    </row>
    <row r="18969" spans="1:8" x14ac:dyDescent="0.25">
      <c r="A18969">
        <f t="shared" si="297"/>
        <v>88</v>
      </c>
      <c r="B18969">
        <v>68</v>
      </c>
      <c r="C18969">
        <v>2</v>
      </c>
      <c r="D18969" t="s">
        <v>1020</v>
      </c>
      <c r="E18969">
        <v>46</v>
      </c>
      <c r="F18969" t="s">
        <v>1570</v>
      </c>
      <c r="G18969" s="3">
        <v>10.345000000000001</v>
      </c>
      <c r="H18969">
        <v>86.664000000000001</v>
      </c>
    </row>
    <row r="18970" spans="1:8" x14ac:dyDescent="0.25">
      <c r="A18970">
        <f t="shared" si="297"/>
        <v>88</v>
      </c>
      <c r="B18970">
        <v>68</v>
      </c>
      <c r="C18970">
        <v>3</v>
      </c>
      <c r="D18970" t="s">
        <v>1021</v>
      </c>
      <c r="E18970">
        <v>46</v>
      </c>
      <c r="F18970" t="s">
        <v>1570</v>
      </c>
      <c r="G18970" s="3">
        <v>10.051</v>
      </c>
      <c r="H18970">
        <v>86.539999999999992</v>
      </c>
    </row>
    <row r="18971" spans="1:8" x14ac:dyDescent="0.25">
      <c r="A18971">
        <f t="shared" si="297"/>
        <v>88</v>
      </c>
      <c r="B18971">
        <v>68</v>
      </c>
      <c r="C18971">
        <v>4</v>
      </c>
      <c r="D18971" t="s">
        <v>1022</v>
      </c>
      <c r="E18971">
        <v>46</v>
      </c>
      <c r="F18971" t="s">
        <v>1570</v>
      </c>
      <c r="G18971" s="3">
        <v>9.7560000000000002</v>
      </c>
      <c r="H18971">
        <v>86.241</v>
      </c>
    </row>
    <row r="18972" spans="1:8" x14ac:dyDescent="0.25">
      <c r="A18972">
        <f t="shared" si="297"/>
        <v>88</v>
      </c>
      <c r="B18972">
        <v>68</v>
      </c>
      <c r="C18972">
        <v>5</v>
      </c>
      <c r="D18972" t="s">
        <v>1023</v>
      </c>
      <c r="E18972">
        <v>46</v>
      </c>
      <c r="F18972" t="s">
        <v>1570</v>
      </c>
      <c r="G18972" s="3">
        <v>9.4600000000000009</v>
      </c>
      <c r="H18972">
        <v>86.57</v>
      </c>
    </row>
    <row r="18973" spans="1:8" x14ac:dyDescent="0.25">
      <c r="A18973">
        <f t="shared" si="297"/>
        <v>88</v>
      </c>
      <c r="B18973">
        <v>68</v>
      </c>
      <c r="C18973">
        <v>6</v>
      </c>
      <c r="D18973" t="s">
        <v>1024</v>
      </c>
      <c r="E18973">
        <v>46</v>
      </c>
      <c r="F18973" t="s">
        <v>1570</v>
      </c>
      <c r="G18973" s="3">
        <v>9.1389999999999993</v>
      </c>
      <c r="H18973">
        <v>86.698999999999998</v>
      </c>
    </row>
    <row r="18974" spans="1:8" x14ac:dyDescent="0.25">
      <c r="A18974">
        <f t="shared" ref="A18974:A19037" si="298">B18974+20</f>
        <v>88</v>
      </c>
      <c r="B18974">
        <v>68</v>
      </c>
      <c r="C18974">
        <v>7</v>
      </c>
      <c r="D18974" t="s">
        <v>1025</v>
      </c>
      <c r="E18974">
        <v>46</v>
      </c>
      <c r="F18974" t="s">
        <v>1570</v>
      </c>
      <c r="G18974" s="3">
        <v>8.9649999999999999</v>
      </c>
      <c r="H18974">
        <v>87.597000000000008</v>
      </c>
    </row>
    <row r="18975" spans="1:8" x14ac:dyDescent="0.25">
      <c r="A18975">
        <f t="shared" si="298"/>
        <v>88</v>
      </c>
      <c r="B18975">
        <v>68</v>
      </c>
      <c r="C18975">
        <v>8</v>
      </c>
      <c r="D18975" t="s">
        <v>1026</v>
      </c>
      <c r="E18975">
        <v>46</v>
      </c>
      <c r="F18975" t="s">
        <v>1570</v>
      </c>
      <c r="G18975" s="3">
        <v>9.4849999999999994</v>
      </c>
      <c r="H18975">
        <v>88.393500000000003</v>
      </c>
    </row>
    <row r="18976" spans="1:8" x14ac:dyDescent="0.25">
      <c r="A18976">
        <f t="shared" si="298"/>
        <v>88</v>
      </c>
      <c r="B18976">
        <v>68</v>
      </c>
      <c r="C18976">
        <v>9</v>
      </c>
      <c r="D18976" t="s">
        <v>1027</v>
      </c>
      <c r="E18976">
        <v>46</v>
      </c>
      <c r="F18976" t="s">
        <v>1570</v>
      </c>
      <c r="G18976" s="3">
        <v>10.345000000000001</v>
      </c>
      <c r="H18976">
        <v>86.962000000000003</v>
      </c>
    </row>
    <row r="18977" spans="1:8" x14ac:dyDescent="0.25">
      <c r="A18977">
        <f t="shared" si="298"/>
        <v>88</v>
      </c>
      <c r="B18977">
        <v>68</v>
      </c>
      <c r="C18977">
        <v>10</v>
      </c>
      <c r="D18977" t="s">
        <v>1028</v>
      </c>
      <c r="E18977">
        <v>46</v>
      </c>
      <c r="F18977" t="s">
        <v>1570</v>
      </c>
      <c r="G18977" s="3">
        <v>12.025</v>
      </c>
      <c r="H18977">
        <v>84.556000000000012</v>
      </c>
    </row>
    <row r="18978" spans="1:8" x14ac:dyDescent="0.25">
      <c r="A18978">
        <f t="shared" si="298"/>
        <v>88</v>
      </c>
      <c r="B18978">
        <v>68</v>
      </c>
      <c r="C18978">
        <v>11</v>
      </c>
      <c r="D18978" t="s">
        <v>1029</v>
      </c>
      <c r="E18978">
        <v>46</v>
      </c>
      <c r="F18978" t="s">
        <v>1570</v>
      </c>
      <c r="G18978" s="3">
        <v>14.361000000000001</v>
      </c>
      <c r="H18978">
        <v>73.339500000000001</v>
      </c>
    </row>
    <row r="18979" spans="1:8" x14ac:dyDescent="0.25">
      <c r="A18979">
        <f t="shared" si="298"/>
        <v>88</v>
      </c>
      <c r="B18979">
        <v>68</v>
      </c>
      <c r="C18979">
        <v>12</v>
      </c>
      <c r="D18979" t="s">
        <v>1030</v>
      </c>
      <c r="E18979">
        <v>46</v>
      </c>
      <c r="F18979" t="s">
        <v>1570</v>
      </c>
      <c r="G18979" s="3">
        <v>17.13</v>
      </c>
      <c r="H18979">
        <v>65.963499999999996</v>
      </c>
    </row>
    <row r="18980" spans="1:8" x14ac:dyDescent="0.25">
      <c r="A18980">
        <f t="shared" si="298"/>
        <v>88</v>
      </c>
      <c r="B18980">
        <v>68</v>
      </c>
      <c r="C18980">
        <v>13</v>
      </c>
      <c r="D18980" t="s">
        <v>1031</v>
      </c>
      <c r="E18980">
        <v>46</v>
      </c>
      <c r="F18980" t="s">
        <v>1570</v>
      </c>
      <c r="G18980" s="3">
        <v>19.413</v>
      </c>
      <c r="H18980">
        <v>63.213000000000001</v>
      </c>
    </row>
    <row r="18981" spans="1:8" x14ac:dyDescent="0.25">
      <c r="A18981">
        <f t="shared" si="298"/>
        <v>88</v>
      </c>
      <c r="B18981">
        <v>68</v>
      </c>
      <c r="C18981">
        <v>14</v>
      </c>
      <c r="D18981" t="s">
        <v>1032</v>
      </c>
      <c r="E18981">
        <v>46</v>
      </c>
      <c r="F18981" t="s">
        <v>1570</v>
      </c>
      <c r="G18981" s="3">
        <v>20.745999999999999</v>
      </c>
      <c r="H18981">
        <v>61.654499999999999</v>
      </c>
    </row>
    <row r="18982" spans="1:8" x14ac:dyDescent="0.25">
      <c r="A18982">
        <f t="shared" si="298"/>
        <v>88</v>
      </c>
      <c r="B18982">
        <v>68</v>
      </c>
      <c r="C18982">
        <v>15</v>
      </c>
      <c r="D18982" t="s">
        <v>1033</v>
      </c>
      <c r="E18982">
        <v>46</v>
      </c>
      <c r="F18982" t="s">
        <v>1570</v>
      </c>
      <c r="G18982" s="3">
        <v>20.96</v>
      </c>
      <c r="H18982">
        <v>59.192500000000003</v>
      </c>
    </row>
    <row r="18983" spans="1:8" x14ac:dyDescent="0.25">
      <c r="A18983">
        <f t="shared" si="298"/>
        <v>88</v>
      </c>
      <c r="B18983">
        <v>68</v>
      </c>
      <c r="C18983">
        <v>16</v>
      </c>
      <c r="D18983" t="s">
        <v>1034</v>
      </c>
      <c r="E18983">
        <v>46</v>
      </c>
      <c r="F18983" t="s">
        <v>1570</v>
      </c>
      <c r="G18983" s="3">
        <v>20.079000000000001</v>
      </c>
      <c r="H18983">
        <v>62.662999999999997</v>
      </c>
    </row>
    <row r="18984" spans="1:8" x14ac:dyDescent="0.25">
      <c r="A18984">
        <f t="shared" si="298"/>
        <v>88</v>
      </c>
      <c r="B18984">
        <v>68</v>
      </c>
      <c r="C18984">
        <v>17</v>
      </c>
      <c r="D18984" t="s">
        <v>1035</v>
      </c>
      <c r="E18984">
        <v>46</v>
      </c>
      <c r="F18984" t="s">
        <v>1570</v>
      </c>
      <c r="G18984" s="3">
        <v>19.126999999999999</v>
      </c>
      <c r="H18984">
        <v>65.520499999999998</v>
      </c>
    </row>
    <row r="18985" spans="1:8" x14ac:dyDescent="0.25">
      <c r="A18985">
        <f t="shared" si="298"/>
        <v>88</v>
      </c>
      <c r="B18985">
        <v>68</v>
      </c>
      <c r="C18985">
        <v>18</v>
      </c>
      <c r="D18985" t="s">
        <v>1036</v>
      </c>
      <c r="E18985">
        <v>46</v>
      </c>
      <c r="F18985" t="s">
        <v>1570</v>
      </c>
      <c r="G18985" s="3">
        <v>18.129000000000001</v>
      </c>
      <c r="H18985">
        <v>67.839500000000001</v>
      </c>
    </row>
    <row r="18986" spans="1:8" x14ac:dyDescent="0.25">
      <c r="A18986">
        <f t="shared" si="298"/>
        <v>88</v>
      </c>
      <c r="B18986">
        <v>68</v>
      </c>
      <c r="C18986">
        <v>19</v>
      </c>
      <c r="D18986" t="s">
        <v>1037</v>
      </c>
      <c r="E18986">
        <v>46</v>
      </c>
      <c r="F18986" t="s">
        <v>1570</v>
      </c>
      <c r="G18986" s="3">
        <v>17.082000000000001</v>
      </c>
      <c r="H18986">
        <v>71.683500000000009</v>
      </c>
    </row>
    <row r="18987" spans="1:8" x14ac:dyDescent="0.25">
      <c r="A18987">
        <f t="shared" si="298"/>
        <v>88</v>
      </c>
      <c r="B18987">
        <v>68</v>
      </c>
      <c r="C18987">
        <v>20</v>
      </c>
      <c r="D18987" t="s">
        <v>1038</v>
      </c>
      <c r="E18987">
        <v>46</v>
      </c>
      <c r="F18987" t="s">
        <v>1570</v>
      </c>
      <c r="G18987" s="3">
        <v>16.033999999999999</v>
      </c>
      <c r="H18987">
        <v>75.795999999999992</v>
      </c>
    </row>
    <row r="18988" spans="1:8" x14ac:dyDescent="0.25">
      <c r="A18988">
        <f t="shared" si="298"/>
        <v>88</v>
      </c>
      <c r="B18988">
        <v>68</v>
      </c>
      <c r="C18988">
        <v>21</v>
      </c>
      <c r="D18988" t="s">
        <v>1039</v>
      </c>
      <c r="E18988">
        <v>46</v>
      </c>
      <c r="F18988" t="s">
        <v>1570</v>
      </c>
      <c r="G18988" s="3">
        <v>15.151</v>
      </c>
      <c r="H18988">
        <v>77.354500000000002</v>
      </c>
    </row>
    <row r="18989" spans="1:8" x14ac:dyDescent="0.25">
      <c r="A18989">
        <f t="shared" si="298"/>
        <v>88</v>
      </c>
      <c r="B18989">
        <v>68</v>
      </c>
      <c r="C18989">
        <v>22</v>
      </c>
      <c r="D18989" t="s">
        <v>1040</v>
      </c>
      <c r="E18989">
        <v>46</v>
      </c>
      <c r="F18989" t="s">
        <v>1570</v>
      </c>
      <c r="G18989" s="3">
        <v>14.361000000000001</v>
      </c>
      <c r="H18989">
        <v>80.623999999999995</v>
      </c>
    </row>
    <row r="18990" spans="1:8" x14ac:dyDescent="0.25">
      <c r="A18990">
        <f t="shared" si="298"/>
        <v>88</v>
      </c>
      <c r="B18990">
        <v>68</v>
      </c>
      <c r="C18990">
        <v>23</v>
      </c>
      <c r="D18990" t="s">
        <v>1041</v>
      </c>
      <c r="E18990">
        <v>46</v>
      </c>
      <c r="F18990" t="s">
        <v>1570</v>
      </c>
      <c r="G18990" s="3">
        <v>13.69</v>
      </c>
      <c r="H18990">
        <v>82.092500000000001</v>
      </c>
    </row>
    <row r="18991" spans="1:8" x14ac:dyDescent="0.25">
      <c r="A18991">
        <f t="shared" si="298"/>
        <v>89</v>
      </c>
      <c r="B18991">
        <v>69</v>
      </c>
      <c r="C18991">
        <v>24</v>
      </c>
      <c r="D18991" t="s">
        <v>1042</v>
      </c>
      <c r="E18991">
        <v>46</v>
      </c>
      <c r="F18991" t="s">
        <v>1570</v>
      </c>
      <c r="G18991" s="3">
        <v>13.087999999999999</v>
      </c>
      <c r="H18991">
        <v>84.075500000000005</v>
      </c>
    </row>
    <row r="18992" spans="1:8" x14ac:dyDescent="0.25">
      <c r="A18992">
        <f t="shared" si="298"/>
        <v>89</v>
      </c>
      <c r="B18992">
        <v>69</v>
      </c>
      <c r="C18992">
        <v>1</v>
      </c>
      <c r="D18992" t="s">
        <v>1043</v>
      </c>
      <c r="E18992">
        <v>46</v>
      </c>
      <c r="F18992" t="s">
        <v>1570</v>
      </c>
      <c r="G18992" s="3">
        <v>12.63</v>
      </c>
      <c r="H18992">
        <v>84.915999999999997</v>
      </c>
    </row>
    <row r="18993" spans="1:8" x14ac:dyDescent="0.25">
      <c r="A18993">
        <f t="shared" si="298"/>
        <v>89</v>
      </c>
      <c r="B18993">
        <v>69</v>
      </c>
      <c r="C18993">
        <v>2</v>
      </c>
      <c r="D18993" t="s">
        <v>1044</v>
      </c>
      <c r="E18993">
        <v>46</v>
      </c>
      <c r="F18993" t="s">
        <v>1570</v>
      </c>
      <c r="G18993" s="3">
        <v>12.195</v>
      </c>
      <c r="H18993">
        <v>85.1965</v>
      </c>
    </row>
    <row r="18994" spans="1:8" x14ac:dyDescent="0.25">
      <c r="A18994">
        <f t="shared" si="298"/>
        <v>89</v>
      </c>
      <c r="B18994">
        <v>69</v>
      </c>
      <c r="C18994">
        <v>3</v>
      </c>
      <c r="D18994" t="s">
        <v>1045</v>
      </c>
      <c r="E18994">
        <v>46</v>
      </c>
      <c r="F18994" t="s">
        <v>1570</v>
      </c>
      <c r="G18994" s="3">
        <v>11.759</v>
      </c>
      <c r="H18994">
        <v>85.230999999999995</v>
      </c>
    </row>
    <row r="18995" spans="1:8" x14ac:dyDescent="0.25">
      <c r="A18995">
        <f t="shared" si="298"/>
        <v>89</v>
      </c>
      <c r="B18995">
        <v>69</v>
      </c>
      <c r="C18995">
        <v>4</v>
      </c>
      <c r="D18995" t="s">
        <v>1046</v>
      </c>
      <c r="E18995">
        <v>46</v>
      </c>
      <c r="F18995" t="s">
        <v>1570</v>
      </c>
      <c r="G18995" s="3">
        <v>11.419</v>
      </c>
      <c r="H18995">
        <v>85.905500000000004</v>
      </c>
    </row>
    <row r="18996" spans="1:8" x14ac:dyDescent="0.25">
      <c r="A18996">
        <f t="shared" si="298"/>
        <v>89</v>
      </c>
      <c r="B18996">
        <v>69</v>
      </c>
      <c r="C18996">
        <v>5</v>
      </c>
      <c r="D18996" t="s">
        <v>1047</v>
      </c>
      <c r="E18996">
        <v>46</v>
      </c>
      <c r="F18996" t="s">
        <v>1570</v>
      </c>
      <c r="G18996" s="3">
        <v>11.151</v>
      </c>
      <c r="H18996">
        <v>85.956999999999994</v>
      </c>
    </row>
    <row r="18997" spans="1:8" x14ac:dyDescent="0.25">
      <c r="A18997">
        <f t="shared" si="298"/>
        <v>89</v>
      </c>
      <c r="B18997">
        <v>69</v>
      </c>
      <c r="C18997">
        <v>6</v>
      </c>
      <c r="D18997" t="s">
        <v>1048</v>
      </c>
      <c r="E18997">
        <v>46</v>
      </c>
      <c r="F18997" t="s">
        <v>1570</v>
      </c>
      <c r="G18997" s="3">
        <v>10.834</v>
      </c>
      <c r="H18997">
        <v>85.977499999999992</v>
      </c>
    </row>
    <row r="18998" spans="1:8" x14ac:dyDescent="0.25">
      <c r="A18998">
        <f t="shared" si="298"/>
        <v>89</v>
      </c>
      <c r="B18998">
        <v>69</v>
      </c>
      <c r="C18998">
        <v>7</v>
      </c>
      <c r="D18998" t="s">
        <v>1049</v>
      </c>
      <c r="E18998">
        <v>46</v>
      </c>
      <c r="F18998" t="s">
        <v>1570</v>
      </c>
      <c r="G18998" s="3">
        <v>10.638</v>
      </c>
      <c r="H18998">
        <v>87.257499999999993</v>
      </c>
    </row>
    <row r="18999" spans="1:8" x14ac:dyDescent="0.25">
      <c r="A18999">
        <f t="shared" si="298"/>
        <v>89</v>
      </c>
      <c r="B18999">
        <v>69</v>
      </c>
      <c r="C18999">
        <v>8</v>
      </c>
      <c r="D18999" t="s">
        <v>1050</v>
      </c>
      <c r="E18999">
        <v>46</v>
      </c>
      <c r="F18999" t="s">
        <v>1570</v>
      </c>
      <c r="G18999" s="3">
        <v>11.127000000000001</v>
      </c>
      <c r="H18999">
        <v>85.816000000000003</v>
      </c>
    </row>
    <row r="19000" spans="1:8" x14ac:dyDescent="0.25">
      <c r="A19000">
        <f t="shared" si="298"/>
        <v>89</v>
      </c>
      <c r="B19000">
        <v>69</v>
      </c>
      <c r="C19000">
        <v>9</v>
      </c>
      <c r="D19000" t="s">
        <v>1051</v>
      </c>
      <c r="E19000">
        <v>46</v>
      </c>
      <c r="F19000" t="s">
        <v>1570</v>
      </c>
      <c r="G19000" s="3">
        <v>12.025</v>
      </c>
      <c r="H19000">
        <v>83.024000000000001</v>
      </c>
    </row>
    <row r="19001" spans="1:8" x14ac:dyDescent="0.25">
      <c r="A19001">
        <f t="shared" si="298"/>
        <v>89</v>
      </c>
      <c r="B19001">
        <v>69</v>
      </c>
      <c r="C19001">
        <v>10</v>
      </c>
      <c r="D19001" t="s">
        <v>1052</v>
      </c>
      <c r="E19001">
        <v>46</v>
      </c>
      <c r="F19001" t="s">
        <v>1570</v>
      </c>
      <c r="G19001" s="3">
        <v>13.641999999999999</v>
      </c>
      <c r="H19001">
        <v>76.418499999999995</v>
      </c>
    </row>
    <row r="19002" spans="1:8" x14ac:dyDescent="0.25">
      <c r="A19002">
        <f t="shared" si="298"/>
        <v>89</v>
      </c>
      <c r="B19002">
        <v>69</v>
      </c>
      <c r="C19002">
        <v>11</v>
      </c>
      <c r="D19002" t="s">
        <v>1053</v>
      </c>
      <c r="E19002">
        <v>46</v>
      </c>
      <c r="F19002" t="s">
        <v>1570</v>
      </c>
      <c r="G19002" s="3">
        <v>15.557</v>
      </c>
      <c r="H19002">
        <v>67.350999999999999</v>
      </c>
    </row>
    <row r="19003" spans="1:8" x14ac:dyDescent="0.25">
      <c r="A19003">
        <f t="shared" si="298"/>
        <v>89</v>
      </c>
      <c r="B19003">
        <v>69</v>
      </c>
      <c r="C19003">
        <v>12</v>
      </c>
      <c r="D19003" t="s">
        <v>1054</v>
      </c>
      <c r="E19003">
        <v>46</v>
      </c>
      <c r="F19003" t="s">
        <v>1570</v>
      </c>
      <c r="G19003" s="3">
        <v>16.82</v>
      </c>
      <c r="H19003">
        <v>64.529499999999999</v>
      </c>
    </row>
    <row r="19004" spans="1:8" x14ac:dyDescent="0.25">
      <c r="A19004">
        <f t="shared" si="298"/>
        <v>89</v>
      </c>
      <c r="B19004">
        <v>69</v>
      </c>
      <c r="C19004">
        <v>13</v>
      </c>
      <c r="D19004" t="s">
        <v>1055</v>
      </c>
      <c r="E19004">
        <v>46</v>
      </c>
      <c r="F19004" t="s">
        <v>1570</v>
      </c>
      <c r="G19004" s="3">
        <v>17.818999999999999</v>
      </c>
      <c r="H19004">
        <v>64.819999999999993</v>
      </c>
    </row>
    <row r="19005" spans="1:8" x14ac:dyDescent="0.25">
      <c r="A19005">
        <f t="shared" si="298"/>
        <v>89</v>
      </c>
      <c r="B19005">
        <v>69</v>
      </c>
      <c r="C19005">
        <v>14</v>
      </c>
      <c r="D19005" t="s">
        <v>1056</v>
      </c>
      <c r="E19005">
        <v>46</v>
      </c>
      <c r="F19005" t="s">
        <v>1570</v>
      </c>
      <c r="G19005" s="3">
        <v>18.628</v>
      </c>
      <c r="H19005">
        <v>62.681000000000004</v>
      </c>
    </row>
    <row r="19006" spans="1:8" x14ac:dyDescent="0.25">
      <c r="A19006">
        <f t="shared" si="298"/>
        <v>89</v>
      </c>
      <c r="B19006">
        <v>69</v>
      </c>
      <c r="C19006">
        <v>15</v>
      </c>
      <c r="D19006" t="s">
        <v>1057</v>
      </c>
      <c r="E19006">
        <v>46</v>
      </c>
      <c r="F19006" t="s">
        <v>1570</v>
      </c>
      <c r="G19006" s="3">
        <v>18.722999999999999</v>
      </c>
      <c r="H19006">
        <v>62.233000000000004</v>
      </c>
    </row>
    <row r="19007" spans="1:8" x14ac:dyDescent="0.25">
      <c r="A19007">
        <f t="shared" si="298"/>
        <v>89</v>
      </c>
      <c r="B19007">
        <v>69</v>
      </c>
      <c r="C19007">
        <v>16</v>
      </c>
      <c r="D19007" t="s">
        <v>1058</v>
      </c>
      <c r="E19007">
        <v>46</v>
      </c>
      <c r="F19007" t="s">
        <v>1570</v>
      </c>
      <c r="G19007" s="3">
        <v>18.366</v>
      </c>
      <c r="H19007">
        <v>65.168999999999997</v>
      </c>
    </row>
    <row r="19008" spans="1:8" x14ac:dyDescent="0.25">
      <c r="A19008">
        <f t="shared" si="298"/>
        <v>89</v>
      </c>
      <c r="B19008">
        <v>69</v>
      </c>
      <c r="C19008">
        <v>17</v>
      </c>
      <c r="D19008" t="s">
        <v>1059</v>
      </c>
      <c r="E19008">
        <v>46</v>
      </c>
      <c r="F19008" t="s">
        <v>1570</v>
      </c>
      <c r="G19008" s="3">
        <v>17.748000000000001</v>
      </c>
      <c r="H19008">
        <v>68.007999999999996</v>
      </c>
    </row>
    <row r="19009" spans="1:8" x14ac:dyDescent="0.25">
      <c r="A19009">
        <f t="shared" si="298"/>
        <v>89</v>
      </c>
      <c r="B19009">
        <v>69</v>
      </c>
      <c r="C19009">
        <v>18</v>
      </c>
      <c r="D19009" t="s">
        <v>1060</v>
      </c>
      <c r="E19009">
        <v>46</v>
      </c>
      <c r="F19009" t="s">
        <v>1570</v>
      </c>
      <c r="G19009" s="3">
        <v>16.914999999999999</v>
      </c>
      <c r="H19009">
        <v>74.717999999999989</v>
      </c>
    </row>
    <row r="19010" spans="1:8" x14ac:dyDescent="0.25">
      <c r="A19010">
        <f t="shared" si="298"/>
        <v>89</v>
      </c>
      <c r="B19010">
        <v>69</v>
      </c>
      <c r="C19010">
        <v>19</v>
      </c>
      <c r="D19010" t="s">
        <v>1061</v>
      </c>
      <c r="E19010">
        <v>46</v>
      </c>
      <c r="F19010" t="s">
        <v>1570</v>
      </c>
      <c r="G19010" s="3">
        <v>16.106000000000002</v>
      </c>
      <c r="H19010">
        <v>77.276499999999999</v>
      </c>
    </row>
    <row r="19011" spans="1:8" x14ac:dyDescent="0.25">
      <c r="A19011">
        <f t="shared" si="298"/>
        <v>89</v>
      </c>
      <c r="B19011">
        <v>69</v>
      </c>
      <c r="C19011">
        <v>20</v>
      </c>
      <c r="D19011" t="s">
        <v>1062</v>
      </c>
      <c r="E19011">
        <v>46</v>
      </c>
      <c r="F19011" t="s">
        <v>1570</v>
      </c>
      <c r="G19011" s="3">
        <v>15.366</v>
      </c>
      <c r="H19011">
        <v>87.097999999999999</v>
      </c>
    </row>
    <row r="19012" spans="1:8" x14ac:dyDescent="0.25">
      <c r="A19012">
        <f t="shared" si="298"/>
        <v>89</v>
      </c>
      <c r="B19012">
        <v>69</v>
      </c>
      <c r="C19012">
        <v>21</v>
      </c>
      <c r="D19012" t="s">
        <v>1063</v>
      </c>
      <c r="E19012">
        <v>46</v>
      </c>
      <c r="F19012" t="s">
        <v>1570</v>
      </c>
      <c r="G19012" s="3">
        <v>14.074</v>
      </c>
      <c r="H19012">
        <v>87.919499999999999</v>
      </c>
    </row>
    <row r="19013" spans="1:8" x14ac:dyDescent="0.25">
      <c r="A19013">
        <f t="shared" si="298"/>
        <v>89</v>
      </c>
      <c r="B19013">
        <v>69</v>
      </c>
      <c r="C19013">
        <v>22</v>
      </c>
      <c r="D19013" t="s">
        <v>1064</v>
      </c>
      <c r="E19013">
        <v>46</v>
      </c>
      <c r="F19013" t="s">
        <v>1570</v>
      </c>
      <c r="G19013" s="3">
        <v>13.161</v>
      </c>
      <c r="H19013">
        <v>88.515999999999991</v>
      </c>
    </row>
    <row r="19014" spans="1:8" x14ac:dyDescent="0.25">
      <c r="A19014">
        <f t="shared" si="298"/>
        <v>89</v>
      </c>
      <c r="B19014">
        <v>69</v>
      </c>
      <c r="C19014">
        <v>23</v>
      </c>
      <c r="D19014" t="s">
        <v>1065</v>
      </c>
      <c r="E19014">
        <v>46</v>
      </c>
      <c r="F19014" t="s">
        <v>1570</v>
      </c>
      <c r="G19014" s="3">
        <v>12.750999999999999</v>
      </c>
      <c r="H19014">
        <v>88.804000000000002</v>
      </c>
    </row>
    <row r="19015" spans="1:8" x14ac:dyDescent="0.25">
      <c r="A19015">
        <f t="shared" si="298"/>
        <v>90</v>
      </c>
      <c r="B19015">
        <v>70</v>
      </c>
      <c r="C19015">
        <v>24</v>
      </c>
      <c r="D19015" t="s">
        <v>1066</v>
      </c>
      <c r="E19015">
        <v>46</v>
      </c>
      <c r="F19015" t="s">
        <v>1570</v>
      </c>
      <c r="G19015" s="3">
        <v>12.436999999999999</v>
      </c>
      <c r="H19015">
        <v>89.093999999999994</v>
      </c>
    </row>
    <row r="19016" spans="1:8" x14ac:dyDescent="0.25">
      <c r="A19016">
        <f t="shared" si="298"/>
        <v>90</v>
      </c>
      <c r="B19016">
        <v>70</v>
      </c>
      <c r="C19016">
        <v>1</v>
      </c>
      <c r="D19016" t="s">
        <v>1067</v>
      </c>
      <c r="E19016">
        <v>46</v>
      </c>
      <c r="F19016" t="s">
        <v>1570</v>
      </c>
      <c r="G19016" s="3">
        <v>12.122</v>
      </c>
      <c r="H19016">
        <v>89.122500000000002</v>
      </c>
    </row>
    <row r="19017" spans="1:8" x14ac:dyDescent="0.25">
      <c r="A19017">
        <f t="shared" si="298"/>
        <v>90</v>
      </c>
      <c r="B19017">
        <v>70</v>
      </c>
      <c r="C19017">
        <v>2</v>
      </c>
      <c r="D19017" t="s">
        <v>1068</v>
      </c>
      <c r="E19017">
        <v>46</v>
      </c>
      <c r="F19017" t="s">
        <v>1570</v>
      </c>
      <c r="G19017" s="3">
        <v>11.782999999999999</v>
      </c>
      <c r="H19017">
        <v>89.13300000000001</v>
      </c>
    </row>
    <row r="19018" spans="1:8" x14ac:dyDescent="0.25">
      <c r="A19018">
        <f t="shared" si="298"/>
        <v>90</v>
      </c>
      <c r="B19018">
        <v>70</v>
      </c>
      <c r="C19018">
        <v>3</v>
      </c>
      <c r="D19018" t="s">
        <v>1069</v>
      </c>
      <c r="E19018">
        <v>46</v>
      </c>
      <c r="F19018" t="s">
        <v>1570</v>
      </c>
      <c r="G19018" s="3">
        <v>11.394</v>
      </c>
      <c r="H19018">
        <v>89.111500000000007</v>
      </c>
    </row>
    <row r="19019" spans="1:8" x14ac:dyDescent="0.25">
      <c r="A19019">
        <f t="shared" si="298"/>
        <v>90</v>
      </c>
      <c r="B19019">
        <v>70</v>
      </c>
      <c r="C19019">
        <v>4</v>
      </c>
      <c r="D19019" t="s">
        <v>1070</v>
      </c>
      <c r="E19019">
        <v>46</v>
      </c>
      <c r="F19019" t="s">
        <v>1570</v>
      </c>
      <c r="G19019" s="3">
        <v>10.882999999999999</v>
      </c>
      <c r="H19019">
        <v>88.901499999999999</v>
      </c>
    </row>
    <row r="19020" spans="1:8" x14ac:dyDescent="0.25">
      <c r="A19020">
        <f t="shared" si="298"/>
        <v>90</v>
      </c>
      <c r="B19020">
        <v>70</v>
      </c>
      <c r="C19020">
        <v>5</v>
      </c>
      <c r="D19020" t="s">
        <v>1071</v>
      </c>
      <c r="E19020">
        <v>46</v>
      </c>
      <c r="F19020" t="s">
        <v>1570</v>
      </c>
      <c r="G19020" s="3">
        <v>10.32</v>
      </c>
      <c r="H19020">
        <v>89.092999999999989</v>
      </c>
    </row>
    <row r="19021" spans="1:8" x14ac:dyDescent="0.25">
      <c r="A19021">
        <f t="shared" si="298"/>
        <v>90</v>
      </c>
      <c r="B19021">
        <v>70</v>
      </c>
      <c r="C19021">
        <v>6</v>
      </c>
      <c r="D19021" t="s">
        <v>1072</v>
      </c>
      <c r="E19021">
        <v>46</v>
      </c>
      <c r="F19021" t="s">
        <v>1570</v>
      </c>
      <c r="G19021" s="3">
        <v>9.8049999999999997</v>
      </c>
      <c r="H19021">
        <v>89.105999999999995</v>
      </c>
    </row>
    <row r="19022" spans="1:8" x14ac:dyDescent="0.25">
      <c r="A19022">
        <f t="shared" si="298"/>
        <v>90</v>
      </c>
      <c r="B19022">
        <v>70</v>
      </c>
      <c r="C19022">
        <v>7</v>
      </c>
      <c r="D19022" t="s">
        <v>1073</v>
      </c>
      <c r="E19022">
        <v>46</v>
      </c>
      <c r="F19022" t="s">
        <v>1570</v>
      </c>
      <c r="G19022" s="3">
        <v>9.41</v>
      </c>
      <c r="H19022">
        <v>89.807999999999993</v>
      </c>
    </row>
    <row r="19023" spans="1:8" x14ac:dyDescent="0.25">
      <c r="A19023">
        <f t="shared" si="298"/>
        <v>90</v>
      </c>
      <c r="B19023">
        <v>70</v>
      </c>
      <c r="C19023">
        <v>8</v>
      </c>
      <c r="D19023" t="s">
        <v>1074</v>
      </c>
      <c r="E19023">
        <v>46</v>
      </c>
      <c r="F19023" t="s">
        <v>1570</v>
      </c>
      <c r="G19023" s="3">
        <v>9.5340000000000007</v>
      </c>
      <c r="H19023">
        <v>90.5505</v>
      </c>
    </row>
    <row r="19024" spans="1:8" x14ac:dyDescent="0.25">
      <c r="A19024">
        <f t="shared" si="298"/>
        <v>90</v>
      </c>
      <c r="B19024">
        <v>70</v>
      </c>
      <c r="C19024">
        <v>9</v>
      </c>
      <c r="D19024" t="s">
        <v>1075</v>
      </c>
      <c r="E19024">
        <v>46</v>
      </c>
      <c r="F19024" t="s">
        <v>1570</v>
      </c>
      <c r="G19024" s="3">
        <v>10.222</v>
      </c>
      <c r="H19024">
        <v>90.000499999999988</v>
      </c>
    </row>
    <row r="19025" spans="1:8" x14ac:dyDescent="0.25">
      <c r="A19025">
        <f t="shared" si="298"/>
        <v>90</v>
      </c>
      <c r="B19025">
        <v>70</v>
      </c>
      <c r="C19025">
        <v>10</v>
      </c>
      <c r="D19025" t="s">
        <v>1076</v>
      </c>
      <c r="E19025">
        <v>46</v>
      </c>
      <c r="F19025" t="s">
        <v>1570</v>
      </c>
      <c r="G19025" s="3">
        <v>11.224</v>
      </c>
      <c r="H19025">
        <v>86.664000000000001</v>
      </c>
    </row>
    <row r="19026" spans="1:8" x14ac:dyDescent="0.25">
      <c r="A19026">
        <f t="shared" si="298"/>
        <v>90</v>
      </c>
      <c r="B19026">
        <v>70</v>
      </c>
      <c r="C19026">
        <v>11</v>
      </c>
      <c r="D19026" t="s">
        <v>1077</v>
      </c>
      <c r="E19026">
        <v>46</v>
      </c>
      <c r="F19026" t="s">
        <v>1570</v>
      </c>
      <c r="G19026" s="3">
        <v>13.522</v>
      </c>
      <c r="H19026">
        <v>73.109499999999997</v>
      </c>
    </row>
    <row r="19027" spans="1:8" x14ac:dyDescent="0.25">
      <c r="A19027">
        <f t="shared" si="298"/>
        <v>90</v>
      </c>
      <c r="B19027">
        <v>70</v>
      </c>
      <c r="C19027">
        <v>12</v>
      </c>
      <c r="D19027" t="s">
        <v>1078</v>
      </c>
      <c r="E19027">
        <v>46</v>
      </c>
      <c r="F19027" t="s">
        <v>1570</v>
      </c>
      <c r="G19027" s="3">
        <v>15.676</v>
      </c>
      <c r="H19027">
        <v>65.331000000000003</v>
      </c>
    </row>
    <row r="19028" spans="1:8" x14ac:dyDescent="0.25">
      <c r="A19028">
        <f t="shared" si="298"/>
        <v>90</v>
      </c>
      <c r="B19028">
        <v>70</v>
      </c>
      <c r="C19028">
        <v>13</v>
      </c>
      <c r="D19028" t="s">
        <v>1079</v>
      </c>
      <c r="E19028">
        <v>46</v>
      </c>
      <c r="F19028" t="s">
        <v>1570</v>
      </c>
      <c r="G19028" s="3">
        <v>16.558</v>
      </c>
      <c r="H19028">
        <v>61.712499999999999</v>
      </c>
    </row>
    <row r="19029" spans="1:8" x14ac:dyDescent="0.25">
      <c r="A19029">
        <f t="shared" si="298"/>
        <v>90</v>
      </c>
      <c r="B19029">
        <v>70</v>
      </c>
      <c r="C19029">
        <v>14</v>
      </c>
      <c r="D19029" t="s">
        <v>1080</v>
      </c>
      <c r="E19029">
        <v>46</v>
      </c>
      <c r="F19029" t="s">
        <v>1570</v>
      </c>
      <c r="G19029" s="3">
        <v>16.510999999999999</v>
      </c>
      <c r="H19029">
        <v>60.584500000000006</v>
      </c>
    </row>
    <row r="19030" spans="1:8" x14ac:dyDescent="0.25">
      <c r="A19030">
        <f t="shared" si="298"/>
        <v>90</v>
      </c>
      <c r="B19030">
        <v>70</v>
      </c>
      <c r="C19030">
        <v>15</v>
      </c>
      <c r="D19030" t="s">
        <v>1081</v>
      </c>
      <c r="E19030">
        <v>46</v>
      </c>
      <c r="F19030" t="s">
        <v>1570</v>
      </c>
      <c r="G19030" s="3">
        <v>17.13</v>
      </c>
      <c r="H19030">
        <v>58.971000000000004</v>
      </c>
    </row>
    <row r="19031" spans="1:8" x14ac:dyDescent="0.25">
      <c r="A19031">
        <f t="shared" si="298"/>
        <v>90</v>
      </c>
      <c r="B19031">
        <v>70</v>
      </c>
      <c r="C19031">
        <v>16</v>
      </c>
      <c r="D19031" t="s">
        <v>1082</v>
      </c>
      <c r="E19031">
        <v>46</v>
      </c>
      <c r="F19031" t="s">
        <v>1570</v>
      </c>
      <c r="G19031" s="3">
        <v>17.439</v>
      </c>
      <c r="H19031">
        <v>58.283500000000004</v>
      </c>
    </row>
    <row r="19032" spans="1:8" x14ac:dyDescent="0.25">
      <c r="A19032">
        <f t="shared" si="298"/>
        <v>90</v>
      </c>
      <c r="B19032">
        <v>70</v>
      </c>
      <c r="C19032">
        <v>17</v>
      </c>
      <c r="D19032" t="s">
        <v>1083</v>
      </c>
      <c r="E19032">
        <v>46</v>
      </c>
      <c r="F19032" t="s">
        <v>1570</v>
      </c>
      <c r="G19032" s="3">
        <v>16.654</v>
      </c>
      <c r="H19032">
        <v>61.8825</v>
      </c>
    </row>
    <row r="19033" spans="1:8" x14ac:dyDescent="0.25">
      <c r="A19033">
        <f t="shared" si="298"/>
        <v>90</v>
      </c>
      <c r="B19033">
        <v>70</v>
      </c>
      <c r="C19033">
        <v>18</v>
      </c>
      <c r="D19033" t="s">
        <v>1084</v>
      </c>
      <c r="E19033">
        <v>46</v>
      </c>
      <c r="F19033" t="s">
        <v>1570</v>
      </c>
      <c r="G19033" s="3">
        <v>15.795999999999999</v>
      </c>
      <c r="H19033">
        <v>74.875</v>
      </c>
    </row>
    <row r="19034" spans="1:8" x14ac:dyDescent="0.25">
      <c r="A19034">
        <f t="shared" si="298"/>
        <v>90</v>
      </c>
      <c r="B19034">
        <v>70</v>
      </c>
      <c r="C19034">
        <v>19</v>
      </c>
      <c r="D19034" t="s">
        <v>1085</v>
      </c>
      <c r="E19034">
        <v>46</v>
      </c>
      <c r="F19034" t="s">
        <v>1570</v>
      </c>
      <c r="G19034" s="3">
        <v>14.912000000000001</v>
      </c>
      <c r="H19034">
        <v>88.168999999999997</v>
      </c>
    </row>
    <row r="19035" spans="1:8" x14ac:dyDescent="0.25">
      <c r="A19035">
        <f t="shared" si="298"/>
        <v>90</v>
      </c>
      <c r="B19035">
        <v>70</v>
      </c>
      <c r="C19035">
        <v>20</v>
      </c>
      <c r="D19035" t="s">
        <v>1086</v>
      </c>
      <c r="E19035">
        <v>46</v>
      </c>
      <c r="F19035" t="s">
        <v>1570</v>
      </c>
      <c r="G19035" s="3">
        <v>14.122</v>
      </c>
      <c r="H19035">
        <v>89.38</v>
      </c>
    </row>
    <row r="19036" spans="1:8" x14ac:dyDescent="0.25">
      <c r="A19036">
        <f t="shared" si="298"/>
        <v>90</v>
      </c>
      <c r="B19036">
        <v>70</v>
      </c>
      <c r="C19036">
        <v>21</v>
      </c>
      <c r="D19036" t="s">
        <v>1087</v>
      </c>
      <c r="E19036">
        <v>46</v>
      </c>
      <c r="F19036" t="s">
        <v>1570</v>
      </c>
      <c r="G19036" s="3">
        <v>13.329000000000001</v>
      </c>
      <c r="H19036">
        <v>88.610500000000002</v>
      </c>
    </row>
    <row r="19037" spans="1:8" x14ac:dyDescent="0.25">
      <c r="A19037">
        <f t="shared" si="298"/>
        <v>90</v>
      </c>
      <c r="B19037">
        <v>70</v>
      </c>
      <c r="C19037">
        <v>22</v>
      </c>
      <c r="D19037" t="s">
        <v>1088</v>
      </c>
      <c r="E19037">
        <v>46</v>
      </c>
      <c r="F19037" t="s">
        <v>1570</v>
      </c>
      <c r="G19037" s="3">
        <v>12.63</v>
      </c>
      <c r="H19037">
        <v>90.129500000000007</v>
      </c>
    </row>
    <row r="19038" spans="1:8" x14ac:dyDescent="0.25">
      <c r="A19038">
        <f t="shared" ref="A19038:A19101" si="299">B19038+20</f>
        <v>90</v>
      </c>
      <c r="B19038">
        <v>70</v>
      </c>
      <c r="C19038">
        <v>23</v>
      </c>
      <c r="D19038" t="s">
        <v>1089</v>
      </c>
      <c r="E19038">
        <v>46</v>
      </c>
      <c r="F19038" t="s">
        <v>1570</v>
      </c>
      <c r="G19038" s="3">
        <v>12.195</v>
      </c>
      <c r="H19038">
        <v>89.352000000000004</v>
      </c>
    </row>
    <row r="19039" spans="1:8" x14ac:dyDescent="0.25">
      <c r="A19039">
        <f t="shared" si="299"/>
        <v>91</v>
      </c>
      <c r="B19039">
        <v>71</v>
      </c>
      <c r="C19039">
        <v>24</v>
      </c>
      <c r="D19039" t="s">
        <v>1090</v>
      </c>
      <c r="E19039">
        <v>46</v>
      </c>
      <c r="F19039" t="s">
        <v>1570</v>
      </c>
      <c r="G19039" s="3">
        <v>11.952999999999999</v>
      </c>
      <c r="H19039">
        <v>89.99199999999999</v>
      </c>
    </row>
    <row r="19040" spans="1:8" x14ac:dyDescent="0.25">
      <c r="A19040">
        <f t="shared" si="299"/>
        <v>91</v>
      </c>
      <c r="B19040">
        <v>71</v>
      </c>
      <c r="C19040">
        <v>1</v>
      </c>
      <c r="D19040" t="s">
        <v>1091</v>
      </c>
      <c r="E19040">
        <v>46</v>
      </c>
      <c r="F19040" t="s">
        <v>1570</v>
      </c>
      <c r="G19040" s="3">
        <v>11.662000000000001</v>
      </c>
      <c r="H19040">
        <v>89.804000000000002</v>
      </c>
    </row>
    <row r="19041" spans="1:8" x14ac:dyDescent="0.25">
      <c r="A19041">
        <f t="shared" si="299"/>
        <v>91</v>
      </c>
      <c r="B19041">
        <v>71</v>
      </c>
      <c r="C19041">
        <v>2</v>
      </c>
      <c r="D19041" t="s">
        <v>1092</v>
      </c>
      <c r="E19041">
        <v>46</v>
      </c>
      <c r="F19041" t="s">
        <v>1570</v>
      </c>
      <c r="G19041" s="3">
        <v>11.224</v>
      </c>
      <c r="H19041">
        <v>89.834000000000003</v>
      </c>
    </row>
    <row r="19042" spans="1:8" x14ac:dyDescent="0.25">
      <c r="A19042">
        <f t="shared" si="299"/>
        <v>91</v>
      </c>
      <c r="B19042">
        <v>71</v>
      </c>
      <c r="C19042">
        <v>3</v>
      </c>
      <c r="D19042" t="s">
        <v>1093</v>
      </c>
      <c r="E19042">
        <v>46</v>
      </c>
      <c r="F19042" t="s">
        <v>1570</v>
      </c>
      <c r="G19042" s="3">
        <v>10.663</v>
      </c>
      <c r="H19042">
        <v>89.881500000000003</v>
      </c>
    </row>
    <row r="19043" spans="1:8" x14ac:dyDescent="0.25">
      <c r="A19043">
        <f t="shared" si="299"/>
        <v>91</v>
      </c>
      <c r="B19043">
        <v>71</v>
      </c>
      <c r="C19043">
        <v>4</v>
      </c>
      <c r="D19043" t="s">
        <v>1094</v>
      </c>
      <c r="E19043">
        <v>46</v>
      </c>
      <c r="F19043" t="s">
        <v>1570</v>
      </c>
      <c r="G19043" s="3">
        <v>10.1</v>
      </c>
      <c r="H19043">
        <v>89.918999999999997</v>
      </c>
    </row>
    <row r="19044" spans="1:8" x14ac:dyDescent="0.25">
      <c r="A19044">
        <f t="shared" si="299"/>
        <v>91</v>
      </c>
      <c r="B19044">
        <v>71</v>
      </c>
      <c r="C19044">
        <v>5</v>
      </c>
      <c r="D19044" t="s">
        <v>1095</v>
      </c>
      <c r="E19044">
        <v>46</v>
      </c>
      <c r="F19044" t="s">
        <v>1570</v>
      </c>
      <c r="G19044" s="3">
        <v>9.8049999999999997</v>
      </c>
      <c r="H19044">
        <v>89.625500000000002</v>
      </c>
    </row>
    <row r="19045" spans="1:8" x14ac:dyDescent="0.25">
      <c r="A19045">
        <f t="shared" si="299"/>
        <v>91</v>
      </c>
      <c r="B19045">
        <v>71</v>
      </c>
      <c r="C19045">
        <v>6</v>
      </c>
      <c r="D19045" t="s">
        <v>1096</v>
      </c>
      <c r="E19045">
        <v>46</v>
      </c>
      <c r="F19045" t="s">
        <v>1570</v>
      </c>
      <c r="G19045" s="3">
        <v>9.6820000000000004</v>
      </c>
      <c r="H19045">
        <v>89.301000000000002</v>
      </c>
    </row>
    <row r="19046" spans="1:8" x14ac:dyDescent="0.25">
      <c r="A19046">
        <f t="shared" si="299"/>
        <v>91</v>
      </c>
      <c r="B19046">
        <v>71</v>
      </c>
      <c r="C19046">
        <v>7</v>
      </c>
      <c r="D19046" t="s">
        <v>1097</v>
      </c>
      <c r="E19046">
        <v>46</v>
      </c>
      <c r="F19046" t="s">
        <v>1570</v>
      </c>
      <c r="G19046" s="3">
        <v>9.5830000000000002</v>
      </c>
      <c r="H19046">
        <v>89.663499999999999</v>
      </c>
    </row>
    <row r="19047" spans="1:8" x14ac:dyDescent="0.25">
      <c r="A19047">
        <f t="shared" si="299"/>
        <v>91</v>
      </c>
      <c r="B19047">
        <v>71</v>
      </c>
      <c r="C19047">
        <v>8</v>
      </c>
      <c r="D19047" t="s">
        <v>1098</v>
      </c>
      <c r="E19047">
        <v>46</v>
      </c>
      <c r="F19047" t="s">
        <v>1570</v>
      </c>
      <c r="G19047" s="3">
        <v>9.9030000000000005</v>
      </c>
      <c r="H19047">
        <v>90.3095</v>
      </c>
    </row>
    <row r="19048" spans="1:8" x14ac:dyDescent="0.25">
      <c r="A19048">
        <f t="shared" si="299"/>
        <v>91</v>
      </c>
      <c r="B19048">
        <v>71</v>
      </c>
      <c r="C19048">
        <v>9</v>
      </c>
      <c r="D19048" t="s">
        <v>1099</v>
      </c>
      <c r="E19048">
        <v>46</v>
      </c>
      <c r="F19048" t="s">
        <v>1570</v>
      </c>
      <c r="G19048" s="3">
        <v>10.736000000000001</v>
      </c>
      <c r="H19048">
        <v>88.461999999999989</v>
      </c>
    </row>
    <row r="19049" spans="1:8" x14ac:dyDescent="0.25">
      <c r="A19049">
        <f t="shared" si="299"/>
        <v>91</v>
      </c>
      <c r="B19049">
        <v>71</v>
      </c>
      <c r="C19049">
        <v>10</v>
      </c>
      <c r="D19049" t="s">
        <v>1100</v>
      </c>
      <c r="E19049">
        <v>46</v>
      </c>
      <c r="F19049" t="s">
        <v>1570</v>
      </c>
      <c r="G19049" s="3">
        <v>11.856</v>
      </c>
      <c r="H19049">
        <v>81.632999999999996</v>
      </c>
    </row>
    <row r="19050" spans="1:8" x14ac:dyDescent="0.25">
      <c r="A19050">
        <f t="shared" si="299"/>
        <v>91</v>
      </c>
      <c r="B19050">
        <v>71</v>
      </c>
      <c r="C19050">
        <v>11</v>
      </c>
      <c r="D19050" t="s">
        <v>1101</v>
      </c>
      <c r="E19050">
        <v>46</v>
      </c>
      <c r="F19050" t="s">
        <v>1570</v>
      </c>
      <c r="G19050" s="3">
        <v>13.81</v>
      </c>
      <c r="H19050">
        <v>67.656499999999994</v>
      </c>
    </row>
    <row r="19051" spans="1:8" x14ac:dyDescent="0.25">
      <c r="A19051">
        <f t="shared" si="299"/>
        <v>91</v>
      </c>
      <c r="B19051">
        <v>71</v>
      </c>
      <c r="C19051">
        <v>12</v>
      </c>
      <c r="D19051" t="s">
        <v>1102</v>
      </c>
      <c r="E19051">
        <v>46</v>
      </c>
      <c r="F19051" t="s">
        <v>1570</v>
      </c>
      <c r="G19051" s="3">
        <v>15.079000000000001</v>
      </c>
      <c r="H19051">
        <v>60.427500000000002</v>
      </c>
    </row>
    <row r="19052" spans="1:8" x14ac:dyDescent="0.25">
      <c r="A19052">
        <f t="shared" si="299"/>
        <v>91</v>
      </c>
      <c r="B19052">
        <v>71</v>
      </c>
      <c r="C19052">
        <v>13</v>
      </c>
      <c r="D19052" t="s">
        <v>1103</v>
      </c>
      <c r="E19052">
        <v>46</v>
      </c>
      <c r="F19052" t="s">
        <v>1570</v>
      </c>
      <c r="G19052" s="3">
        <v>15.605</v>
      </c>
      <c r="H19052">
        <v>56.249499999999998</v>
      </c>
    </row>
    <row r="19053" spans="1:8" x14ac:dyDescent="0.25">
      <c r="A19053">
        <f t="shared" si="299"/>
        <v>91</v>
      </c>
      <c r="B19053">
        <v>71</v>
      </c>
      <c r="C19053">
        <v>14</v>
      </c>
      <c r="D19053" t="s">
        <v>1104</v>
      </c>
      <c r="E19053">
        <v>46</v>
      </c>
      <c r="F19053" t="s">
        <v>1570</v>
      </c>
      <c r="G19053" s="3">
        <v>16.177</v>
      </c>
      <c r="H19053">
        <v>51.613</v>
      </c>
    </row>
    <row r="19054" spans="1:8" x14ac:dyDescent="0.25">
      <c r="A19054">
        <f t="shared" si="299"/>
        <v>91</v>
      </c>
      <c r="B19054">
        <v>71</v>
      </c>
      <c r="C19054">
        <v>15</v>
      </c>
      <c r="D19054" t="s">
        <v>1105</v>
      </c>
      <c r="E19054">
        <v>46</v>
      </c>
      <c r="F19054" t="s">
        <v>1570</v>
      </c>
      <c r="G19054" s="3">
        <v>16.225000000000001</v>
      </c>
      <c r="H19054">
        <v>52.682000000000002</v>
      </c>
    </row>
    <row r="19055" spans="1:8" x14ac:dyDescent="0.25">
      <c r="A19055">
        <f t="shared" si="299"/>
        <v>91</v>
      </c>
      <c r="B19055">
        <v>71</v>
      </c>
      <c r="C19055">
        <v>16</v>
      </c>
      <c r="D19055" t="s">
        <v>1106</v>
      </c>
      <c r="E19055">
        <v>46</v>
      </c>
      <c r="F19055" t="s">
        <v>1570</v>
      </c>
      <c r="G19055" s="3">
        <v>15.532999999999999</v>
      </c>
      <c r="H19055">
        <v>62.128</v>
      </c>
    </row>
    <row r="19056" spans="1:8" x14ac:dyDescent="0.25">
      <c r="A19056">
        <f t="shared" si="299"/>
        <v>91</v>
      </c>
      <c r="B19056">
        <v>71</v>
      </c>
      <c r="C19056">
        <v>17</v>
      </c>
      <c r="D19056" t="s">
        <v>1107</v>
      </c>
      <c r="E19056">
        <v>46</v>
      </c>
      <c r="F19056" t="s">
        <v>1570</v>
      </c>
      <c r="G19056" s="3">
        <v>14.673</v>
      </c>
      <c r="H19056">
        <v>87.691499999999991</v>
      </c>
    </row>
    <row r="19057" spans="1:8" x14ac:dyDescent="0.25">
      <c r="A19057">
        <f t="shared" si="299"/>
        <v>91</v>
      </c>
      <c r="B19057">
        <v>71</v>
      </c>
      <c r="C19057">
        <v>18</v>
      </c>
      <c r="D19057" t="s">
        <v>1108</v>
      </c>
      <c r="E19057">
        <v>46</v>
      </c>
      <c r="F19057" t="s">
        <v>1570</v>
      </c>
      <c r="G19057" s="3">
        <v>13.618</v>
      </c>
      <c r="H19057">
        <v>90.029500000000013</v>
      </c>
    </row>
    <row r="19058" spans="1:8" x14ac:dyDescent="0.25">
      <c r="A19058">
        <f t="shared" si="299"/>
        <v>91</v>
      </c>
      <c r="B19058">
        <v>71</v>
      </c>
      <c r="C19058">
        <v>19</v>
      </c>
      <c r="D19058" t="s">
        <v>1109</v>
      </c>
      <c r="E19058">
        <v>46</v>
      </c>
      <c r="F19058" t="s">
        <v>1570</v>
      </c>
      <c r="G19058" s="3">
        <v>12.871</v>
      </c>
      <c r="H19058">
        <v>89.706999999999994</v>
      </c>
    </row>
    <row r="19059" spans="1:8" x14ac:dyDescent="0.25">
      <c r="A19059">
        <f t="shared" si="299"/>
        <v>91</v>
      </c>
      <c r="B19059">
        <v>71</v>
      </c>
      <c r="C19059">
        <v>20</v>
      </c>
      <c r="D19059" t="s">
        <v>1110</v>
      </c>
      <c r="E19059">
        <v>46</v>
      </c>
      <c r="F19059" t="s">
        <v>1570</v>
      </c>
      <c r="G19059" s="3">
        <v>12.05</v>
      </c>
      <c r="H19059">
        <v>89.8</v>
      </c>
    </row>
    <row r="19060" spans="1:8" x14ac:dyDescent="0.25">
      <c r="A19060">
        <f t="shared" si="299"/>
        <v>91</v>
      </c>
      <c r="B19060">
        <v>71</v>
      </c>
      <c r="C19060">
        <v>21</v>
      </c>
      <c r="D19060" t="s">
        <v>1111</v>
      </c>
      <c r="E19060">
        <v>46</v>
      </c>
      <c r="F19060" t="s">
        <v>1570</v>
      </c>
      <c r="G19060" s="3">
        <v>11.492000000000001</v>
      </c>
      <c r="H19060">
        <v>89.9285</v>
      </c>
    </row>
    <row r="19061" spans="1:8" x14ac:dyDescent="0.25">
      <c r="A19061">
        <f t="shared" si="299"/>
        <v>91</v>
      </c>
      <c r="B19061">
        <v>71</v>
      </c>
      <c r="C19061">
        <v>22</v>
      </c>
      <c r="D19061" t="s">
        <v>1112</v>
      </c>
      <c r="E19061">
        <v>46</v>
      </c>
      <c r="F19061" t="s">
        <v>1570</v>
      </c>
      <c r="G19061" s="3">
        <v>10.932</v>
      </c>
      <c r="H19061">
        <v>90.064499999999995</v>
      </c>
    </row>
    <row r="19062" spans="1:8" x14ac:dyDescent="0.25">
      <c r="A19062">
        <f t="shared" si="299"/>
        <v>91</v>
      </c>
      <c r="B19062">
        <v>71</v>
      </c>
      <c r="C19062">
        <v>23</v>
      </c>
      <c r="D19062" t="s">
        <v>1113</v>
      </c>
      <c r="E19062">
        <v>46</v>
      </c>
      <c r="F19062" t="s">
        <v>1570</v>
      </c>
      <c r="G19062" s="3">
        <v>10.198</v>
      </c>
      <c r="H19062">
        <v>89.586500000000001</v>
      </c>
    </row>
    <row r="19063" spans="1:8" x14ac:dyDescent="0.25">
      <c r="A19063">
        <f t="shared" si="299"/>
        <v>92</v>
      </c>
      <c r="B19063">
        <v>72</v>
      </c>
      <c r="C19063">
        <v>24</v>
      </c>
      <c r="D19063" s="1">
        <v>41643</v>
      </c>
      <c r="E19063">
        <v>46</v>
      </c>
      <c r="F19063" t="s">
        <v>1570</v>
      </c>
      <c r="G19063" s="3">
        <v>9.5090000000000003</v>
      </c>
      <c r="H19063">
        <v>89.4255</v>
      </c>
    </row>
    <row r="19064" spans="1:8" x14ac:dyDescent="0.25">
      <c r="A19064">
        <f t="shared" si="299"/>
        <v>92</v>
      </c>
      <c r="B19064">
        <v>72</v>
      </c>
      <c r="C19064">
        <v>1</v>
      </c>
      <c r="D19064" s="1">
        <v>41643.041666666664</v>
      </c>
      <c r="E19064">
        <v>46</v>
      </c>
      <c r="F19064" t="s">
        <v>1570</v>
      </c>
      <c r="G19064" s="3">
        <v>8.9160000000000004</v>
      </c>
      <c r="H19064">
        <v>89.412499999999994</v>
      </c>
    </row>
    <row r="19065" spans="1:8" x14ac:dyDescent="0.25">
      <c r="A19065">
        <f t="shared" si="299"/>
        <v>92</v>
      </c>
      <c r="B19065">
        <v>72</v>
      </c>
      <c r="C19065">
        <v>2</v>
      </c>
      <c r="D19065" s="1">
        <v>41643.083333333336</v>
      </c>
      <c r="E19065">
        <v>46</v>
      </c>
      <c r="F19065" t="s">
        <v>1570</v>
      </c>
      <c r="G19065" s="3">
        <v>8.4190000000000005</v>
      </c>
      <c r="H19065">
        <v>89.339499999999987</v>
      </c>
    </row>
    <row r="19066" spans="1:8" x14ac:dyDescent="0.25">
      <c r="A19066">
        <f t="shared" si="299"/>
        <v>92</v>
      </c>
      <c r="B19066">
        <v>72</v>
      </c>
      <c r="C19066">
        <v>3</v>
      </c>
      <c r="D19066" s="1">
        <v>41643.125</v>
      </c>
      <c r="E19066">
        <v>46</v>
      </c>
      <c r="F19066" t="s">
        <v>1570</v>
      </c>
      <c r="G19066" s="3">
        <v>7.92</v>
      </c>
      <c r="H19066">
        <v>89.768000000000001</v>
      </c>
    </row>
    <row r="19067" spans="1:8" x14ac:dyDescent="0.25">
      <c r="A19067">
        <f t="shared" si="299"/>
        <v>92</v>
      </c>
      <c r="B19067">
        <v>72</v>
      </c>
      <c r="C19067">
        <v>4</v>
      </c>
      <c r="D19067" s="1">
        <v>41643.166666666664</v>
      </c>
      <c r="E19067">
        <v>46</v>
      </c>
      <c r="F19067" t="s">
        <v>1570</v>
      </c>
      <c r="G19067" s="3">
        <v>7.4690000000000003</v>
      </c>
      <c r="H19067">
        <v>89.574000000000012</v>
      </c>
    </row>
    <row r="19068" spans="1:8" x14ac:dyDescent="0.25">
      <c r="A19068">
        <f t="shared" si="299"/>
        <v>92</v>
      </c>
      <c r="B19068">
        <v>72</v>
      </c>
      <c r="C19068">
        <v>5</v>
      </c>
      <c r="D19068" s="1">
        <v>41643.208333333336</v>
      </c>
      <c r="E19068">
        <v>46</v>
      </c>
      <c r="F19068" t="s">
        <v>1570</v>
      </c>
      <c r="G19068" s="3">
        <v>7.3179999999999996</v>
      </c>
      <c r="H19068">
        <v>89.651499999999999</v>
      </c>
    </row>
    <row r="19069" spans="1:8" x14ac:dyDescent="0.25">
      <c r="A19069">
        <f t="shared" si="299"/>
        <v>92</v>
      </c>
      <c r="B19069">
        <v>72</v>
      </c>
      <c r="C19069">
        <v>6</v>
      </c>
      <c r="D19069" s="1">
        <v>41643.25</v>
      </c>
      <c r="E19069">
        <v>46</v>
      </c>
      <c r="F19069" t="s">
        <v>1570</v>
      </c>
      <c r="G19069" s="3">
        <v>7.1920000000000002</v>
      </c>
      <c r="H19069">
        <v>89.427999999999997</v>
      </c>
    </row>
    <row r="19070" spans="1:8" x14ac:dyDescent="0.25">
      <c r="A19070">
        <f t="shared" si="299"/>
        <v>92</v>
      </c>
      <c r="B19070">
        <v>72</v>
      </c>
      <c r="C19070">
        <v>7</v>
      </c>
      <c r="D19070" s="1">
        <v>41643.291666666664</v>
      </c>
      <c r="E19070">
        <v>46</v>
      </c>
      <c r="F19070" t="s">
        <v>1570</v>
      </c>
      <c r="G19070" s="3">
        <v>7.1159999999999997</v>
      </c>
      <c r="H19070">
        <v>89.846000000000004</v>
      </c>
    </row>
    <row r="19071" spans="1:8" x14ac:dyDescent="0.25">
      <c r="A19071">
        <f t="shared" si="299"/>
        <v>92</v>
      </c>
      <c r="B19071">
        <v>72</v>
      </c>
      <c r="C19071">
        <v>8</v>
      </c>
      <c r="D19071" s="1">
        <v>41643.333333333336</v>
      </c>
      <c r="E19071">
        <v>46</v>
      </c>
      <c r="F19071" t="s">
        <v>1570</v>
      </c>
      <c r="G19071" s="3">
        <v>7.4690000000000003</v>
      </c>
      <c r="H19071">
        <v>90.512</v>
      </c>
    </row>
    <row r="19072" spans="1:8" x14ac:dyDescent="0.25">
      <c r="A19072">
        <f t="shared" si="299"/>
        <v>92</v>
      </c>
      <c r="B19072">
        <v>72</v>
      </c>
      <c r="C19072">
        <v>9</v>
      </c>
      <c r="D19072" s="1">
        <v>41643.375</v>
      </c>
      <c r="E19072">
        <v>46</v>
      </c>
      <c r="F19072" t="s">
        <v>1570</v>
      </c>
      <c r="G19072" s="3">
        <v>8.3940000000000001</v>
      </c>
      <c r="H19072">
        <v>87.328000000000003</v>
      </c>
    </row>
    <row r="19073" spans="1:8" x14ac:dyDescent="0.25">
      <c r="A19073">
        <f t="shared" si="299"/>
        <v>92</v>
      </c>
      <c r="B19073">
        <v>72</v>
      </c>
      <c r="C19073">
        <v>10</v>
      </c>
      <c r="D19073" s="1">
        <v>41643.416666666664</v>
      </c>
      <c r="E19073">
        <v>46</v>
      </c>
      <c r="F19073" t="s">
        <v>1570</v>
      </c>
      <c r="G19073" s="3">
        <v>9.9770000000000003</v>
      </c>
      <c r="H19073">
        <v>82.838999999999999</v>
      </c>
    </row>
    <row r="19074" spans="1:8" x14ac:dyDescent="0.25">
      <c r="A19074">
        <f t="shared" si="299"/>
        <v>92</v>
      </c>
      <c r="B19074">
        <v>72</v>
      </c>
      <c r="C19074">
        <v>11</v>
      </c>
      <c r="D19074" s="1">
        <v>41643.458333333336</v>
      </c>
      <c r="E19074">
        <v>46</v>
      </c>
      <c r="F19074" t="s">
        <v>1570</v>
      </c>
      <c r="G19074" s="3">
        <v>12.122</v>
      </c>
      <c r="H19074">
        <v>72.255499999999998</v>
      </c>
    </row>
    <row r="19075" spans="1:8" x14ac:dyDescent="0.25">
      <c r="A19075">
        <f t="shared" si="299"/>
        <v>92</v>
      </c>
      <c r="B19075">
        <v>72</v>
      </c>
      <c r="C19075">
        <v>12</v>
      </c>
      <c r="D19075" s="1">
        <v>41643.5</v>
      </c>
      <c r="E19075">
        <v>46</v>
      </c>
      <c r="F19075" t="s">
        <v>1570</v>
      </c>
      <c r="G19075" s="3">
        <v>13.545999999999999</v>
      </c>
      <c r="H19075">
        <v>60.988</v>
      </c>
    </row>
    <row r="19076" spans="1:8" x14ac:dyDescent="0.25">
      <c r="A19076">
        <f t="shared" si="299"/>
        <v>92</v>
      </c>
      <c r="B19076">
        <v>72</v>
      </c>
      <c r="C19076">
        <v>13</v>
      </c>
      <c r="D19076" s="1">
        <v>41643.541666666664</v>
      </c>
      <c r="E19076">
        <v>46</v>
      </c>
      <c r="F19076" t="s">
        <v>1570</v>
      </c>
      <c r="G19076" s="3">
        <v>14.218</v>
      </c>
      <c r="H19076">
        <v>68.992500000000007</v>
      </c>
    </row>
    <row r="19077" spans="1:8" x14ac:dyDescent="0.25">
      <c r="A19077">
        <f t="shared" si="299"/>
        <v>92</v>
      </c>
      <c r="B19077">
        <v>72</v>
      </c>
      <c r="C19077">
        <v>14</v>
      </c>
      <c r="D19077" s="1">
        <v>41643.583333333336</v>
      </c>
      <c r="E19077">
        <v>46</v>
      </c>
      <c r="F19077" t="s">
        <v>1570</v>
      </c>
      <c r="G19077" s="3">
        <v>15.867000000000001</v>
      </c>
      <c r="H19077">
        <v>66.28</v>
      </c>
    </row>
    <row r="19078" spans="1:8" x14ac:dyDescent="0.25">
      <c r="A19078">
        <f t="shared" si="299"/>
        <v>92</v>
      </c>
      <c r="B19078">
        <v>72</v>
      </c>
      <c r="C19078">
        <v>15</v>
      </c>
      <c r="D19078" s="1">
        <v>41643.625</v>
      </c>
      <c r="E19078">
        <v>46</v>
      </c>
      <c r="F19078" t="s">
        <v>1570</v>
      </c>
      <c r="G19078" s="3">
        <v>16.63</v>
      </c>
      <c r="H19078">
        <v>56.414500000000004</v>
      </c>
    </row>
    <row r="19079" spans="1:8" x14ac:dyDescent="0.25">
      <c r="A19079">
        <f t="shared" si="299"/>
        <v>92</v>
      </c>
      <c r="B19079">
        <v>72</v>
      </c>
      <c r="C19079">
        <v>16</v>
      </c>
      <c r="D19079" s="1">
        <v>41643.666666666664</v>
      </c>
      <c r="E19079">
        <v>46</v>
      </c>
      <c r="F19079" t="s">
        <v>1570</v>
      </c>
      <c r="G19079" s="3">
        <v>16.271999999999998</v>
      </c>
      <c r="H19079">
        <v>58.169499999999999</v>
      </c>
    </row>
    <row r="19080" spans="1:8" x14ac:dyDescent="0.25">
      <c r="A19080">
        <f t="shared" si="299"/>
        <v>92</v>
      </c>
      <c r="B19080">
        <v>72</v>
      </c>
      <c r="C19080">
        <v>17</v>
      </c>
      <c r="D19080" s="1">
        <v>41643.708333333336</v>
      </c>
      <c r="E19080">
        <v>46</v>
      </c>
      <c r="F19080" t="s">
        <v>1570</v>
      </c>
      <c r="G19080" s="3">
        <v>15.414</v>
      </c>
      <c r="H19080">
        <v>60.5105</v>
      </c>
    </row>
    <row r="19081" spans="1:8" x14ac:dyDescent="0.25">
      <c r="A19081">
        <f t="shared" si="299"/>
        <v>92</v>
      </c>
      <c r="B19081">
        <v>72</v>
      </c>
      <c r="C19081">
        <v>18</v>
      </c>
      <c r="D19081" s="1">
        <v>41643.75</v>
      </c>
      <c r="E19081">
        <v>46</v>
      </c>
      <c r="F19081" t="s">
        <v>1570</v>
      </c>
      <c r="G19081" s="3">
        <v>14.648999999999999</v>
      </c>
      <c r="H19081">
        <v>74.126000000000005</v>
      </c>
    </row>
    <row r="19082" spans="1:8" x14ac:dyDescent="0.25">
      <c r="A19082">
        <f t="shared" si="299"/>
        <v>92</v>
      </c>
      <c r="B19082">
        <v>72</v>
      </c>
      <c r="C19082">
        <v>19</v>
      </c>
      <c r="D19082" s="1">
        <v>41643.791666666664</v>
      </c>
      <c r="E19082">
        <v>46</v>
      </c>
      <c r="F19082" t="s">
        <v>1570</v>
      </c>
      <c r="G19082" s="3">
        <v>13.69</v>
      </c>
      <c r="H19082">
        <v>89.538499999999999</v>
      </c>
    </row>
    <row r="19083" spans="1:8" x14ac:dyDescent="0.25">
      <c r="A19083">
        <f t="shared" si="299"/>
        <v>92</v>
      </c>
      <c r="B19083">
        <v>72</v>
      </c>
      <c r="C19083">
        <v>20</v>
      </c>
      <c r="D19083" s="1">
        <v>41643.833333333336</v>
      </c>
      <c r="E19083">
        <v>46</v>
      </c>
      <c r="F19083" t="s">
        <v>1570</v>
      </c>
      <c r="G19083" s="3">
        <v>12.678000000000001</v>
      </c>
      <c r="H19083">
        <v>90.048000000000002</v>
      </c>
    </row>
    <row r="19084" spans="1:8" x14ac:dyDescent="0.25">
      <c r="A19084">
        <f t="shared" si="299"/>
        <v>92</v>
      </c>
      <c r="B19084">
        <v>72</v>
      </c>
      <c r="C19084">
        <v>21</v>
      </c>
      <c r="D19084" s="1">
        <v>41643.875</v>
      </c>
      <c r="E19084">
        <v>46</v>
      </c>
      <c r="F19084" t="s">
        <v>1570</v>
      </c>
      <c r="G19084" s="3">
        <v>11.856</v>
      </c>
      <c r="H19084">
        <v>90.013499999999993</v>
      </c>
    </row>
    <row r="19085" spans="1:8" x14ac:dyDescent="0.25">
      <c r="A19085">
        <f t="shared" si="299"/>
        <v>92</v>
      </c>
      <c r="B19085">
        <v>72</v>
      </c>
      <c r="C19085">
        <v>22</v>
      </c>
      <c r="D19085" s="1">
        <v>41643.916666666664</v>
      </c>
      <c r="E19085">
        <v>46</v>
      </c>
      <c r="F19085" t="s">
        <v>1570</v>
      </c>
      <c r="G19085" s="3">
        <v>11.029</v>
      </c>
      <c r="H19085">
        <v>90.133499999999998</v>
      </c>
    </row>
    <row r="19086" spans="1:8" x14ac:dyDescent="0.25">
      <c r="A19086">
        <f t="shared" si="299"/>
        <v>92</v>
      </c>
      <c r="B19086">
        <v>72</v>
      </c>
      <c r="C19086">
        <v>23</v>
      </c>
      <c r="D19086" s="1">
        <v>41643.958333333336</v>
      </c>
      <c r="E19086">
        <v>46</v>
      </c>
      <c r="F19086" t="s">
        <v>1570</v>
      </c>
      <c r="G19086" s="3">
        <v>10.295999999999999</v>
      </c>
      <c r="H19086">
        <v>90.067000000000007</v>
      </c>
    </row>
    <row r="19087" spans="1:8" x14ac:dyDescent="0.25">
      <c r="A19087">
        <f t="shared" si="299"/>
        <v>93</v>
      </c>
      <c r="B19087">
        <v>73</v>
      </c>
      <c r="C19087">
        <v>24</v>
      </c>
      <c r="D19087" s="1">
        <v>41674</v>
      </c>
      <c r="E19087">
        <v>46</v>
      </c>
      <c r="F19087" t="s">
        <v>1570</v>
      </c>
      <c r="G19087" s="3">
        <v>9.7059999999999995</v>
      </c>
      <c r="H19087">
        <v>90.243499999999997</v>
      </c>
    </row>
    <row r="19088" spans="1:8" x14ac:dyDescent="0.25">
      <c r="A19088">
        <f t="shared" si="299"/>
        <v>93</v>
      </c>
      <c r="B19088">
        <v>73</v>
      </c>
      <c r="C19088">
        <v>1</v>
      </c>
      <c r="D19088" s="1">
        <v>41674.041666666664</v>
      </c>
      <c r="E19088">
        <v>46</v>
      </c>
      <c r="F19088" t="s">
        <v>1570</v>
      </c>
      <c r="G19088" s="3">
        <v>9.41</v>
      </c>
      <c r="H19088">
        <v>89.984999999999999</v>
      </c>
    </row>
    <row r="19089" spans="1:8" x14ac:dyDescent="0.25">
      <c r="A19089">
        <f t="shared" si="299"/>
        <v>93</v>
      </c>
      <c r="B19089">
        <v>73</v>
      </c>
      <c r="C19089">
        <v>2</v>
      </c>
      <c r="D19089" s="1">
        <v>41674.083333333336</v>
      </c>
      <c r="E19089">
        <v>46</v>
      </c>
      <c r="F19089" t="s">
        <v>1570</v>
      </c>
      <c r="G19089" s="3">
        <v>9.1630000000000003</v>
      </c>
      <c r="H19089">
        <v>90.040999999999997</v>
      </c>
    </row>
    <row r="19090" spans="1:8" x14ac:dyDescent="0.25">
      <c r="A19090">
        <f t="shared" si="299"/>
        <v>93</v>
      </c>
      <c r="B19090">
        <v>73</v>
      </c>
      <c r="C19090">
        <v>3</v>
      </c>
      <c r="D19090" s="1">
        <v>41674.125</v>
      </c>
      <c r="E19090">
        <v>46</v>
      </c>
      <c r="F19090" t="s">
        <v>1570</v>
      </c>
      <c r="G19090" s="3">
        <v>8.99</v>
      </c>
      <c r="H19090">
        <v>89.90100000000001</v>
      </c>
    </row>
    <row r="19091" spans="1:8" x14ac:dyDescent="0.25">
      <c r="A19091">
        <f t="shared" si="299"/>
        <v>93</v>
      </c>
      <c r="B19091">
        <v>73</v>
      </c>
      <c r="C19091">
        <v>4</v>
      </c>
      <c r="D19091" s="1">
        <v>41674.166666666664</v>
      </c>
      <c r="E19091">
        <v>46</v>
      </c>
      <c r="F19091" t="s">
        <v>1570</v>
      </c>
      <c r="G19091" s="3">
        <v>8.7669999999999995</v>
      </c>
      <c r="H19091">
        <v>90.325999999999993</v>
      </c>
    </row>
    <row r="19092" spans="1:8" x14ac:dyDescent="0.25">
      <c r="A19092">
        <f t="shared" si="299"/>
        <v>93</v>
      </c>
      <c r="B19092">
        <v>73</v>
      </c>
      <c r="C19092">
        <v>5</v>
      </c>
      <c r="D19092" s="1">
        <v>41674.208333333336</v>
      </c>
      <c r="E19092">
        <v>46</v>
      </c>
      <c r="F19092" t="s">
        <v>1570</v>
      </c>
      <c r="G19092" s="3">
        <v>8.593</v>
      </c>
      <c r="H19092">
        <v>89.736999999999995</v>
      </c>
    </row>
    <row r="19093" spans="1:8" x14ac:dyDescent="0.25">
      <c r="A19093">
        <f t="shared" si="299"/>
        <v>93</v>
      </c>
      <c r="B19093">
        <v>73</v>
      </c>
      <c r="C19093">
        <v>6</v>
      </c>
      <c r="D19093" s="1">
        <v>41674.25</v>
      </c>
      <c r="E19093">
        <v>46</v>
      </c>
      <c r="F19093" t="s">
        <v>1570</v>
      </c>
      <c r="G19093" s="3">
        <v>8.17</v>
      </c>
      <c r="H19093">
        <v>89.855000000000004</v>
      </c>
    </row>
    <row r="19094" spans="1:8" x14ac:dyDescent="0.25">
      <c r="A19094">
        <f t="shared" si="299"/>
        <v>93</v>
      </c>
      <c r="B19094">
        <v>73</v>
      </c>
      <c r="C19094">
        <v>7</v>
      </c>
      <c r="D19094" s="1">
        <v>41674.291666666664</v>
      </c>
      <c r="E19094">
        <v>46</v>
      </c>
      <c r="F19094" t="s">
        <v>1570</v>
      </c>
      <c r="G19094" s="3">
        <v>7.87</v>
      </c>
      <c r="H19094">
        <v>90.044499999999999</v>
      </c>
    </row>
    <row r="19095" spans="1:8" x14ac:dyDescent="0.25">
      <c r="A19095">
        <f t="shared" si="299"/>
        <v>93</v>
      </c>
      <c r="B19095">
        <v>73</v>
      </c>
      <c r="C19095">
        <v>8</v>
      </c>
      <c r="D19095" s="1">
        <v>41674.333333333336</v>
      </c>
      <c r="E19095">
        <v>46</v>
      </c>
      <c r="F19095" t="s">
        <v>1570</v>
      </c>
      <c r="G19095" s="3">
        <v>8.0950000000000006</v>
      </c>
      <c r="H19095">
        <v>90.814499999999995</v>
      </c>
    </row>
    <row r="19096" spans="1:8" x14ac:dyDescent="0.25">
      <c r="A19096">
        <f t="shared" si="299"/>
        <v>93</v>
      </c>
      <c r="B19096">
        <v>73</v>
      </c>
      <c r="C19096">
        <v>9</v>
      </c>
      <c r="D19096" s="1">
        <v>41674.375</v>
      </c>
      <c r="E19096">
        <v>46</v>
      </c>
      <c r="F19096" t="s">
        <v>1570</v>
      </c>
      <c r="G19096" s="3">
        <v>8.8409999999999993</v>
      </c>
      <c r="H19096">
        <v>89.322500000000005</v>
      </c>
    </row>
    <row r="19097" spans="1:8" x14ac:dyDescent="0.25">
      <c r="A19097">
        <f t="shared" si="299"/>
        <v>93</v>
      </c>
      <c r="B19097">
        <v>73</v>
      </c>
      <c r="C19097">
        <v>10</v>
      </c>
      <c r="D19097" s="1">
        <v>41674.416666666664</v>
      </c>
      <c r="E19097">
        <v>46</v>
      </c>
      <c r="F19097" t="s">
        <v>1570</v>
      </c>
      <c r="G19097" s="3">
        <v>10.59</v>
      </c>
      <c r="H19097">
        <v>81.839500000000001</v>
      </c>
    </row>
    <row r="19098" spans="1:8" x14ac:dyDescent="0.25">
      <c r="A19098">
        <f t="shared" si="299"/>
        <v>93</v>
      </c>
      <c r="B19098">
        <v>73</v>
      </c>
      <c r="C19098">
        <v>11</v>
      </c>
      <c r="D19098" s="1">
        <v>41674.458333333336</v>
      </c>
      <c r="E19098">
        <v>46</v>
      </c>
      <c r="F19098" t="s">
        <v>1570</v>
      </c>
      <c r="G19098" s="3">
        <v>12.195</v>
      </c>
      <c r="H19098">
        <v>74.583500000000001</v>
      </c>
    </row>
    <row r="19099" spans="1:8" x14ac:dyDescent="0.25">
      <c r="A19099">
        <f t="shared" si="299"/>
        <v>93</v>
      </c>
      <c r="B19099">
        <v>73</v>
      </c>
      <c r="C19099">
        <v>12</v>
      </c>
      <c r="D19099" s="1">
        <v>41674.5</v>
      </c>
      <c r="E19099">
        <v>46</v>
      </c>
      <c r="F19099" t="s">
        <v>1570</v>
      </c>
      <c r="G19099" s="3">
        <v>12.944000000000001</v>
      </c>
      <c r="H19099">
        <v>71.135000000000005</v>
      </c>
    </row>
    <row r="19100" spans="1:8" x14ac:dyDescent="0.25">
      <c r="A19100">
        <f t="shared" si="299"/>
        <v>93</v>
      </c>
      <c r="B19100">
        <v>73</v>
      </c>
      <c r="C19100">
        <v>13</v>
      </c>
      <c r="D19100" s="1">
        <v>41674.541666666664</v>
      </c>
      <c r="E19100">
        <v>46</v>
      </c>
      <c r="F19100" t="s">
        <v>1570</v>
      </c>
      <c r="G19100" s="3">
        <v>14.409000000000001</v>
      </c>
      <c r="H19100">
        <v>62.441000000000003</v>
      </c>
    </row>
    <row r="19101" spans="1:8" x14ac:dyDescent="0.25">
      <c r="A19101">
        <f t="shared" si="299"/>
        <v>93</v>
      </c>
      <c r="B19101">
        <v>73</v>
      </c>
      <c r="C19101">
        <v>14</v>
      </c>
      <c r="D19101" s="1">
        <v>41674.583333333336</v>
      </c>
      <c r="E19101">
        <v>46</v>
      </c>
      <c r="F19101" t="s">
        <v>1570</v>
      </c>
      <c r="G19101" s="3">
        <v>16.177</v>
      </c>
      <c r="H19101">
        <v>57.9</v>
      </c>
    </row>
    <row r="19102" spans="1:8" x14ac:dyDescent="0.25">
      <c r="A19102">
        <f t="shared" ref="A19102:A19165" si="300">B19102+20</f>
        <v>93</v>
      </c>
      <c r="B19102">
        <v>73</v>
      </c>
      <c r="C19102">
        <v>15</v>
      </c>
      <c r="D19102" s="1">
        <v>41674.625</v>
      </c>
      <c r="E19102">
        <v>46</v>
      </c>
      <c r="F19102" t="s">
        <v>1570</v>
      </c>
      <c r="G19102" s="3">
        <v>16.844000000000001</v>
      </c>
      <c r="H19102">
        <v>54.368499999999997</v>
      </c>
    </row>
    <row r="19103" spans="1:8" x14ac:dyDescent="0.25">
      <c r="A19103">
        <f t="shared" si="300"/>
        <v>93</v>
      </c>
      <c r="B19103">
        <v>73</v>
      </c>
      <c r="C19103">
        <v>16</v>
      </c>
      <c r="D19103" s="1">
        <v>41674.666666666664</v>
      </c>
      <c r="E19103">
        <v>46</v>
      </c>
      <c r="F19103" t="s">
        <v>1570</v>
      </c>
      <c r="G19103" s="3">
        <v>16.82</v>
      </c>
      <c r="H19103">
        <v>54.792999999999999</v>
      </c>
    </row>
    <row r="19104" spans="1:8" x14ac:dyDescent="0.25">
      <c r="A19104">
        <f t="shared" si="300"/>
        <v>93</v>
      </c>
      <c r="B19104">
        <v>73</v>
      </c>
      <c r="C19104">
        <v>17</v>
      </c>
      <c r="D19104" s="1">
        <v>41674.708333333336</v>
      </c>
      <c r="E19104">
        <v>46</v>
      </c>
      <c r="F19104" t="s">
        <v>1570</v>
      </c>
      <c r="G19104" s="3">
        <v>16.033999999999999</v>
      </c>
      <c r="H19104">
        <v>57.03</v>
      </c>
    </row>
    <row r="19105" spans="1:8" x14ac:dyDescent="0.25">
      <c r="A19105">
        <f t="shared" si="300"/>
        <v>93</v>
      </c>
      <c r="B19105">
        <v>73</v>
      </c>
      <c r="C19105">
        <v>18</v>
      </c>
      <c r="D19105" s="1">
        <v>41674.75</v>
      </c>
      <c r="E19105">
        <v>46</v>
      </c>
      <c r="F19105" t="s">
        <v>1570</v>
      </c>
      <c r="G19105" s="3">
        <v>14.721</v>
      </c>
      <c r="H19105">
        <v>58.531999999999996</v>
      </c>
    </row>
    <row r="19106" spans="1:8" x14ac:dyDescent="0.25">
      <c r="A19106">
        <f t="shared" si="300"/>
        <v>93</v>
      </c>
      <c r="B19106">
        <v>73</v>
      </c>
      <c r="C19106">
        <v>19</v>
      </c>
      <c r="D19106" s="1">
        <v>41674.791666666664</v>
      </c>
      <c r="E19106">
        <v>46</v>
      </c>
      <c r="F19106" t="s">
        <v>1570</v>
      </c>
      <c r="G19106" s="3">
        <v>13.497</v>
      </c>
      <c r="H19106">
        <v>85.162499999999994</v>
      </c>
    </row>
    <row r="19107" spans="1:8" x14ac:dyDescent="0.25">
      <c r="A19107">
        <f t="shared" si="300"/>
        <v>93</v>
      </c>
      <c r="B19107">
        <v>73</v>
      </c>
      <c r="C19107">
        <v>20</v>
      </c>
      <c r="D19107" s="1">
        <v>41674.833333333336</v>
      </c>
      <c r="E19107">
        <v>46</v>
      </c>
      <c r="F19107" t="s">
        <v>1570</v>
      </c>
      <c r="G19107" s="3">
        <v>12.461</v>
      </c>
      <c r="H19107">
        <v>90.543000000000006</v>
      </c>
    </row>
    <row r="19108" spans="1:8" x14ac:dyDescent="0.25">
      <c r="A19108">
        <f t="shared" si="300"/>
        <v>93</v>
      </c>
      <c r="B19108">
        <v>73</v>
      </c>
      <c r="C19108">
        <v>21</v>
      </c>
      <c r="D19108" s="1">
        <v>41674.875</v>
      </c>
      <c r="E19108">
        <v>46</v>
      </c>
      <c r="F19108" t="s">
        <v>1570</v>
      </c>
      <c r="G19108" s="3">
        <v>11.565</v>
      </c>
      <c r="H19108">
        <v>90.716000000000008</v>
      </c>
    </row>
    <row r="19109" spans="1:8" x14ac:dyDescent="0.25">
      <c r="A19109">
        <f t="shared" si="300"/>
        <v>93</v>
      </c>
      <c r="B19109">
        <v>73</v>
      </c>
      <c r="C19109">
        <v>22</v>
      </c>
      <c r="D19109" s="1">
        <v>41674.916666666664</v>
      </c>
      <c r="E19109">
        <v>46</v>
      </c>
      <c r="F19109" t="s">
        <v>1570</v>
      </c>
      <c r="G19109" s="3">
        <v>10.760999999999999</v>
      </c>
      <c r="H19109">
        <v>90.259</v>
      </c>
    </row>
    <row r="19110" spans="1:8" x14ac:dyDescent="0.25">
      <c r="A19110">
        <f t="shared" si="300"/>
        <v>93</v>
      </c>
      <c r="B19110">
        <v>73</v>
      </c>
      <c r="C19110">
        <v>23</v>
      </c>
      <c r="D19110" s="1">
        <v>41674.958333333336</v>
      </c>
      <c r="E19110">
        <v>46</v>
      </c>
      <c r="F19110" t="s">
        <v>1570</v>
      </c>
      <c r="G19110" s="3">
        <v>10.074999999999999</v>
      </c>
      <c r="H19110">
        <v>90.158999999999992</v>
      </c>
    </row>
    <row r="19111" spans="1:8" x14ac:dyDescent="0.25">
      <c r="A19111">
        <f t="shared" si="300"/>
        <v>94</v>
      </c>
      <c r="B19111">
        <v>74</v>
      </c>
      <c r="C19111">
        <v>24</v>
      </c>
      <c r="D19111" s="1">
        <v>41702</v>
      </c>
      <c r="E19111">
        <v>46</v>
      </c>
      <c r="F19111" t="s">
        <v>1570</v>
      </c>
      <c r="G19111" s="3">
        <v>9.4350000000000005</v>
      </c>
      <c r="H19111">
        <v>90.247</v>
      </c>
    </row>
    <row r="19112" spans="1:8" x14ac:dyDescent="0.25">
      <c r="A19112">
        <f t="shared" si="300"/>
        <v>94</v>
      </c>
      <c r="B19112">
        <v>74</v>
      </c>
      <c r="C19112">
        <v>1</v>
      </c>
      <c r="D19112" s="1">
        <v>41702.041666666664</v>
      </c>
      <c r="E19112">
        <v>46</v>
      </c>
      <c r="F19112" t="s">
        <v>1570</v>
      </c>
      <c r="G19112" s="3">
        <v>8.8659999999999997</v>
      </c>
      <c r="H19112">
        <v>90.581000000000003</v>
      </c>
    </row>
    <row r="19113" spans="1:8" x14ac:dyDescent="0.25">
      <c r="A19113">
        <f t="shared" si="300"/>
        <v>94</v>
      </c>
      <c r="B19113">
        <v>74</v>
      </c>
      <c r="C19113">
        <v>2</v>
      </c>
      <c r="D19113" s="1">
        <v>41702.083333333336</v>
      </c>
      <c r="E19113">
        <v>46</v>
      </c>
      <c r="F19113" t="s">
        <v>1570</v>
      </c>
      <c r="G19113" s="3">
        <v>8.3190000000000008</v>
      </c>
      <c r="H19113">
        <v>90.568000000000012</v>
      </c>
    </row>
    <row r="19114" spans="1:8" x14ac:dyDescent="0.25">
      <c r="A19114">
        <f t="shared" si="300"/>
        <v>94</v>
      </c>
      <c r="B19114">
        <v>74</v>
      </c>
      <c r="C19114">
        <v>3</v>
      </c>
      <c r="D19114" s="1">
        <v>41702.125</v>
      </c>
      <c r="E19114">
        <v>46</v>
      </c>
      <c r="F19114" t="s">
        <v>1570</v>
      </c>
      <c r="G19114" s="3">
        <v>7.8949999999999996</v>
      </c>
      <c r="H19114">
        <v>90.415500000000009</v>
      </c>
    </row>
    <row r="19115" spans="1:8" x14ac:dyDescent="0.25">
      <c r="A19115">
        <f t="shared" si="300"/>
        <v>94</v>
      </c>
      <c r="B19115">
        <v>74</v>
      </c>
      <c r="C19115">
        <v>4</v>
      </c>
      <c r="D19115" s="1">
        <v>41702.166666666664</v>
      </c>
      <c r="E19115">
        <v>46</v>
      </c>
      <c r="F19115" t="s">
        <v>1570</v>
      </c>
      <c r="G19115" s="3">
        <v>7.4939999999999998</v>
      </c>
      <c r="H19115">
        <v>90.373999999999995</v>
      </c>
    </row>
    <row r="19116" spans="1:8" x14ac:dyDescent="0.25">
      <c r="A19116">
        <f t="shared" si="300"/>
        <v>94</v>
      </c>
      <c r="B19116">
        <v>74</v>
      </c>
      <c r="C19116">
        <v>5</v>
      </c>
      <c r="D19116" s="1">
        <v>41702.208333333336</v>
      </c>
      <c r="E19116">
        <v>46</v>
      </c>
      <c r="F19116" t="s">
        <v>1570</v>
      </c>
      <c r="G19116" s="3">
        <v>7.1920000000000002</v>
      </c>
      <c r="H19116">
        <v>90.252499999999998</v>
      </c>
    </row>
    <row r="19117" spans="1:8" x14ac:dyDescent="0.25">
      <c r="A19117">
        <f t="shared" si="300"/>
        <v>94</v>
      </c>
      <c r="B19117">
        <v>74</v>
      </c>
      <c r="C19117">
        <v>6</v>
      </c>
      <c r="D19117" s="1">
        <v>41702.25</v>
      </c>
      <c r="E19117">
        <v>46</v>
      </c>
      <c r="F19117" t="s">
        <v>1570</v>
      </c>
      <c r="G19117" s="3">
        <v>6.94</v>
      </c>
      <c r="H19117">
        <v>90.28</v>
      </c>
    </row>
    <row r="19118" spans="1:8" x14ac:dyDescent="0.25">
      <c r="A19118">
        <f t="shared" si="300"/>
        <v>94</v>
      </c>
      <c r="B19118">
        <v>74</v>
      </c>
      <c r="C19118">
        <v>7</v>
      </c>
      <c r="D19118" s="1">
        <v>41702.291666666664</v>
      </c>
      <c r="E19118">
        <v>46</v>
      </c>
      <c r="F19118" t="s">
        <v>1570</v>
      </c>
      <c r="G19118" s="3">
        <v>6.9139999999999997</v>
      </c>
      <c r="H19118">
        <v>90.656499999999994</v>
      </c>
    </row>
    <row r="19119" spans="1:8" x14ac:dyDescent="0.25">
      <c r="A19119">
        <f t="shared" si="300"/>
        <v>94</v>
      </c>
      <c r="B19119">
        <v>74</v>
      </c>
      <c r="C19119">
        <v>8</v>
      </c>
      <c r="D19119" s="1">
        <v>41702.333333333336</v>
      </c>
      <c r="E19119">
        <v>46</v>
      </c>
      <c r="F19119" t="s">
        <v>1570</v>
      </c>
      <c r="G19119" s="3">
        <v>7.5190000000000001</v>
      </c>
      <c r="H19119">
        <v>90.415999999999997</v>
      </c>
    </row>
    <row r="19120" spans="1:8" x14ac:dyDescent="0.25">
      <c r="A19120">
        <f t="shared" si="300"/>
        <v>94</v>
      </c>
      <c r="B19120">
        <v>74</v>
      </c>
      <c r="C19120">
        <v>9</v>
      </c>
      <c r="D19120" s="1">
        <v>41702.375</v>
      </c>
      <c r="E19120">
        <v>46</v>
      </c>
      <c r="F19120" t="s">
        <v>1570</v>
      </c>
      <c r="G19120" s="3">
        <v>8.5679999999999996</v>
      </c>
      <c r="H19120">
        <v>84.596999999999994</v>
      </c>
    </row>
    <row r="19121" spans="1:8" x14ac:dyDescent="0.25">
      <c r="A19121">
        <f t="shared" si="300"/>
        <v>94</v>
      </c>
      <c r="B19121">
        <v>74</v>
      </c>
      <c r="C19121">
        <v>10</v>
      </c>
      <c r="D19121" s="1">
        <v>41702.416666666664</v>
      </c>
      <c r="E19121">
        <v>46</v>
      </c>
      <c r="F19121" t="s">
        <v>1570</v>
      </c>
      <c r="G19121" s="3">
        <v>10.417999999999999</v>
      </c>
      <c r="H19121">
        <v>78.703000000000003</v>
      </c>
    </row>
    <row r="19122" spans="1:8" x14ac:dyDescent="0.25">
      <c r="A19122">
        <f t="shared" si="300"/>
        <v>94</v>
      </c>
      <c r="B19122">
        <v>74</v>
      </c>
      <c r="C19122">
        <v>11</v>
      </c>
      <c r="D19122" s="1">
        <v>41702.458333333336</v>
      </c>
      <c r="E19122">
        <v>46</v>
      </c>
      <c r="F19122" t="s">
        <v>1570</v>
      </c>
      <c r="G19122" s="3">
        <v>12.727</v>
      </c>
      <c r="H19122">
        <v>73.746499999999997</v>
      </c>
    </row>
    <row r="19123" spans="1:8" x14ac:dyDescent="0.25">
      <c r="A19123">
        <f t="shared" si="300"/>
        <v>94</v>
      </c>
      <c r="B19123">
        <v>74</v>
      </c>
      <c r="C19123">
        <v>12</v>
      </c>
      <c r="D19123" s="1">
        <v>41702.5</v>
      </c>
      <c r="E19123">
        <v>46</v>
      </c>
      <c r="F19123" t="s">
        <v>1570</v>
      </c>
      <c r="G19123" s="3">
        <v>14.505000000000001</v>
      </c>
      <c r="H19123">
        <v>60.231999999999999</v>
      </c>
    </row>
    <row r="19124" spans="1:8" x14ac:dyDescent="0.25">
      <c r="A19124">
        <f t="shared" si="300"/>
        <v>94</v>
      </c>
      <c r="B19124">
        <v>74</v>
      </c>
      <c r="C19124">
        <v>13</v>
      </c>
      <c r="D19124" s="1">
        <v>41702.541666666664</v>
      </c>
      <c r="E19124">
        <v>46</v>
      </c>
      <c r="F19124" t="s">
        <v>1570</v>
      </c>
      <c r="G19124" s="3">
        <v>16.033999999999999</v>
      </c>
      <c r="H19124">
        <v>55.810499999999998</v>
      </c>
    </row>
    <row r="19125" spans="1:8" x14ac:dyDescent="0.25">
      <c r="A19125">
        <f t="shared" si="300"/>
        <v>94</v>
      </c>
      <c r="B19125">
        <v>74</v>
      </c>
      <c r="C19125">
        <v>14</v>
      </c>
      <c r="D19125" s="1">
        <v>41702.583333333336</v>
      </c>
      <c r="E19125">
        <v>46</v>
      </c>
      <c r="F19125" t="s">
        <v>1570</v>
      </c>
      <c r="G19125" s="3">
        <v>16.914999999999999</v>
      </c>
      <c r="H19125">
        <v>49.0685</v>
      </c>
    </row>
    <row r="19126" spans="1:8" x14ac:dyDescent="0.25">
      <c r="A19126">
        <f t="shared" si="300"/>
        <v>94</v>
      </c>
      <c r="B19126">
        <v>74</v>
      </c>
      <c r="C19126">
        <v>15</v>
      </c>
      <c r="D19126" s="1">
        <v>41702.625</v>
      </c>
      <c r="E19126">
        <v>46</v>
      </c>
      <c r="F19126" t="s">
        <v>1570</v>
      </c>
      <c r="G19126" s="3">
        <v>17.439</v>
      </c>
      <c r="H19126">
        <v>46.7605</v>
      </c>
    </row>
    <row r="19127" spans="1:8" x14ac:dyDescent="0.25">
      <c r="A19127">
        <f t="shared" si="300"/>
        <v>94</v>
      </c>
      <c r="B19127">
        <v>74</v>
      </c>
      <c r="C19127">
        <v>16</v>
      </c>
      <c r="D19127" s="1">
        <v>41702.666666666664</v>
      </c>
      <c r="E19127">
        <v>46</v>
      </c>
      <c r="F19127" t="s">
        <v>1570</v>
      </c>
      <c r="G19127" s="3">
        <v>16.891999999999999</v>
      </c>
      <c r="H19127">
        <v>51.330500000000001</v>
      </c>
    </row>
    <row r="19128" spans="1:8" x14ac:dyDescent="0.25">
      <c r="A19128">
        <f t="shared" si="300"/>
        <v>94</v>
      </c>
      <c r="B19128">
        <v>74</v>
      </c>
      <c r="C19128">
        <v>17</v>
      </c>
      <c r="D19128" s="1">
        <v>41702.708333333336</v>
      </c>
      <c r="E19128">
        <v>46</v>
      </c>
      <c r="F19128" t="s">
        <v>1570</v>
      </c>
      <c r="G19128" s="3">
        <v>16.271999999999998</v>
      </c>
      <c r="H19128">
        <v>54.533500000000004</v>
      </c>
    </row>
    <row r="19129" spans="1:8" x14ac:dyDescent="0.25">
      <c r="A19129">
        <f t="shared" si="300"/>
        <v>94</v>
      </c>
      <c r="B19129">
        <v>74</v>
      </c>
      <c r="C19129">
        <v>18</v>
      </c>
      <c r="D19129" s="1">
        <v>41702.75</v>
      </c>
      <c r="E19129">
        <v>46</v>
      </c>
      <c r="F19129" t="s">
        <v>1570</v>
      </c>
      <c r="G19129" s="3">
        <v>15.484999999999999</v>
      </c>
      <c r="H19129">
        <v>55.380499999999998</v>
      </c>
    </row>
    <row r="19130" spans="1:8" x14ac:dyDescent="0.25">
      <c r="A19130">
        <f t="shared" si="300"/>
        <v>94</v>
      </c>
      <c r="B19130">
        <v>74</v>
      </c>
      <c r="C19130">
        <v>19</v>
      </c>
      <c r="D19130" s="1">
        <v>41702.791666666664</v>
      </c>
      <c r="E19130">
        <v>46</v>
      </c>
      <c r="F19130" t="s">
        <v>1570</v>
      </c>
      <c r="G19130" s="3">
        <v>14.721</v>
      </c>
      <c r="H19130">
        <v>58.904499999999999</v>
      </c>
    </row>
    <row r="19131" spans="1:8" x14ac:dyDescent="0.25">
      <c r="A19131">
        <f t="shared" si="300"/>
        <v>94</v>
      </c>
      <c r="B19131">
        <v>74</v>
      </c>
      <c r="C19131">
        <v>20</v>
      </c>
      <c r="D19131" s="1">
        <v>41702.833333333336</v>
      </c>
      <c r="E19131">
        <v>46</v>
      </c>
      <c r="F19131" t="s">
        <v>1570</v>
      </c>
      <c r="G19131" s="3">
        <v>14.026</v>
      </c>
      <c r="H19131">
        <v>70.85499999999999</v>
      </c>
    </row>
    <row r="19132" spans="1:8" x14ac:dyDescent="0.25">
      <c r="A19132">
        <f t="shared" si="300"/>
        <v>94</v>
      </c>
      <c r="B19132">
        <v>74</v>
      </c>
      <c r="C19132">
        <v>21</v>
      </c>
      <c r="D19132" s="1">
        <v>41702.875</v>
      </c>
      <c r="E19132">
        <v>46</v>
      </c>
      <c r="F19132" t="s">
        <v>1570</v>
      </c>
      <c r="G19132" s="3">
        <v>13.401</v>
      </c>
      <c r="H19132">
        <v>86.5535</v>
      </c>
    </row>
    <row r="19133" spans="1:8" x14ac:dyDescent="0.25">
      <c r="A19133">
        <f t="shared" si="300"/>
        <v>94</v>
      </c>
      <c r="B19133">
        <v>74</v>
      </c>
      <c r="C19133">
        <v>22</v>
      </c>
      <c r="D19133" s="1">
        <v>41702.916666666664</v>
      </c>
      <c r="E19133">
        <v>46</v>
      </c>
      <c r="F19133" t="s">
        <v>1570</v>
      </c>
      <c r="G19133" s="3">
        <v>12.798999999999999</v>
      </c>
      <c r="H19133">
        <v>88.646500000000003</v>
      </c>
    </row>
    <row r="19134" spans="1:8" x14ac:dyDescent="0.25">
      <c r="A19134">
        <f t="shared" si="300"/>
        <v>94</v>
      </c>
      <c r="B19134">
        <v>74</v>
      </c>
      <c r="C19134">
        <v>23</v>
      </c>
      <c r="D19134" s="1">
        <v>41702.958333333336</v>
      </c>
      <c r="E19134">
        <v>46</v>
      </c>
      <c r="F19134" t="s">
        <v>1570</v>
      </c>
      <c r="G19134" s="3">
        <v>12.243</v>
      </c>
      <c r="H19134">
        <v>88.846000000000004</v>
      </c>
    </row>
    <row r="19135" spans="1:8" x14ac:dyDescent="0.25">
      <c r="A19135">
        <f t="shared" si="300"/>
        <v>95</v>
      </c>
      <c r="B19135">
        <v>75</v>
      </c>
      <c r="C19135">
        <v>24</v>
      </c>
      <c r="D19135" s="1">
        <v>41733</v>
      </c>
      <c r="E19135">
        <v>46</v>
      </c>
      <c r="F19135" t="s">
        <v>1570</v>
      </c>
      <c r="G19135" s="3">
        <v>11.662000000000001</v>
      </c>
      <c r="H19135">
        <v>89.299499999999995</v>
      </c>
    </row>
    <row r="19136" spans="1:8" x14ac:dyDescent="0.25">
      <c r="A19136">
        <f t="shared" si="300"/>
        <v>95</v>
      </c>
      <c r="B19136">
        <v>75</v>
      </c>
      <c r="C19136">
        <v>1</v>
      </c>
      <c r="D19136" s="1">
        <v>41733.041666666664</v>
      </c>
      <c r="E19136">
        <v>46</v>
      </c>
      <c r="F19136" t="s">
        <v>1570</v>
      </c>
      <c r="G19136" s="3">
        <v>11.029</v>
      </c>
      <c r="H19136">
        <v>89.962000000000003</v>
      </c>
    </row>
    <row r="19137" spans="1:8" x14ac:dyDescent="0.25">
      <c r="A19137">
        <f t="shared" si="300"/>
        <v>95</v>
      </c>
      <c r="B19137">
        <v>75</v>
      </c>
      <c r="C19137">
        <v>2</v>
      </c>
      <c r="D19137" s="1">
        <v>41733.083333333336</v>
      </c>
      <c r="E19137">
        <v>46</v>
      </c>
      <c r="F19137" t="s">
        <v>1570</v>
      </c>
      <c r="G19137" s="3">
        <v>10.443</v>
      </c>
      <c r="H19137">
        <v>90.150499999999994</v>
      </c>
    </row>
    <row r="19138" spans="1:8" x14ac:dyDescent="0.25">
      <c r="A19138">
        <f t="shared" si="300"/>
        <v>95</v>
      </c>
      <c r="B19138">
        <v>75</v>
      </c>
      <c r="C19138">
        <v>3</v>
      </c>
      <c r="D19138" s="1">
        <v>41733.125</v>
      </c>
      <c r="E19138">
        <v>46</v>
      </c>
      <c r="F19138" t="s">
        <v>1570</v>
      </c>
      <c r="G19138" s="3">
        <v>9.8789999999999996</v>
      </c>
      <c r="H19138">
        <v>90.002499999999998</v>
      </c>
    </row>
    <row r="19139" spans="1:8" x14ac:dyDescent="0.25">
      <c r="A19139">
        <f t="shared" si="300"/>
        <v>95</v>
      </c>
      <c r="B19139">
        <v>75</v>
      </c>
      <c r="C19139">
        <v>4</v>
      </c>
      <c r="D19139" s="1">
        <v>41733.166666666664</v>
      </c>
      <c r="E19139">
        <v>46</v>
      </c>
      <c r="F19139" t="s">
        <v>1570</v>
      </c>
      <c r="G19139" s="3">
        <v>9.3610000000000007</v>
      </c>
      <c r="H19139">
        <v>89.826999999999998</v>
      </c>
    </row>
    <row r="19140" spans="1:8" x14ac:dyDescent="0.25">
      <c r="A19140">
        <f t="shared" si="300"/>
        <v>95</v>
      </c>
      <c r="B19140">
        <v>75</v>
      </c>
      <c r="C19140">
        <v>5</v>
      </c>
      <c r="D19140" s="1">
        <v>41733.208333333336</v>
      </c>
      <c r="E19140">
        <v>46</v>
      </c>
      <c r="F19140" t="s">
        <v>1570</v>
      </c>
      <c r="G19140" s="3">
        <v>8.9160000000000004</v>
      </c>
      <c r="H19140">
        <v>89.108000000000004</v>
      </c>
    </row>
    <row r="19141" spans="1:8" x14ac:dyDescent="0.25">
      <c r="A19141">
        <f t="shared" si="300"/>
        <v>95</v>
      </c>
      <c r="B19141">
        <v>75</v>
      </c>
      <c r="C19141">
        <v>6</v>
      </c>
      <c r="D19141" s="1">
        <v>41733.25</v>
      </c>
      <c r="E19141">
        <v>46</v>
      </c>
      <c r="F19141" t="s">
        <v>1570</v>
      </c>
      <c r="G19141" s="3">
        <v>8.4939999999999998</v>
      </c>
      <c r="H19141">
        <v>89.612500000000011</v>
      </c>
    </row>
    <row r="19142" spans="1:8" x14ac:dyDescent="0.25">
      <c r="A19142">
        <f t="shared" si="300"/>
        <v>95</v>
      </c>
      <c r="B19142">
        <v>75</v>
      </c>
      <c r="C19142">
        <v>7</v>
      </c>
      <c r="D19142" s="1">
        <v>41733.291666666664</v>
      </c>
      <c r="E19142">
        <v>46</v>
      </c>
      <c r="F19142" t="s">
        <v>1570</v>
      </c>
      <c r="G19142" s="3">
        <v>8.4190000000000005</v>
      </c>
      <c r="H19142">
        <v>90.847000000000008</v>
      </c>
    </row>
    <row r="19143" spans="1:8" x14ac:dyDescent="0.25">
      <c r="A19143">
        <f t="shared" si="300"/>
        <v>95</v>
      </c>
      <c r="B19143">
        <v>75</v>
      </c>
      <c r="C19143">
        <v>8</v>
      </c>
      <c r="D19143" s="1">
        <v>41733.333333333336</v>
      </c>
      <c r="E19143">
        <v>46</v>
      </c>
      <c r="F19143" t="s">
        <v>1570</v>
      </c>
      <c r="G19143" s="3">
        <v>8.8170000000000002</v>
      </c>
      <c r="H19143">
        <v>85.399000000000001</v>
      </c>
    </row>
    <row r="19144" spans="1:8" x14ac:dyDescent="0.25">
      <c r="A19144">
        <f t="shared" si="300"/>
        <v>95</v>
      </c>
      <c r="B19144">
        <v>75</v>
      </c>
      <c r="C19144">
        <v>9</v>
      </c>
      <c r="D19144" s="1">
        <v>41733.375</v>
      </c>
      <c r="E19144">
        <v>46</v>
      </c>
      <c r="F19144" t="s">
        <v>1570</v>
      </c>
      <c r="G19144" s="3">
        <v>9.5830000000000002</v>
      </c>
      <c r="H19144">
        <v>81.275499999999994</v>
      </c>
    </row>
    <row r="19145" spans="1:8" x14ac:dyDescent="0.25">
      <c r="A19145">
        <f t="shared" si="300"/>
        <v>95</v>
      </c>
      <c r="B19145">
        <v>75</v>
      </c>
      <c r="C19145">
        <v>10</v>
      </c>
      <c r="D19145" s="1">
        <v>41733.416666666664</v>
      </c>
      <c r="E19145">
        <v>46</v>
      </c>
      <c r="F19145" t="s">
        <v>1570</v>
      </c>
      <c r="G19145" s="3">
        <v>10.516</v>
      </c>
      <c r="H19145">
        <v>68.278499999999994</v>
      </c>
    </row>
    <row r="19146" spans="1:8" x14ac:dyDescent="0.25">
      <c r="A19146">
        <f t="shared" si="300"/>
        <v>95</v>
      </c>
      <c r="B19146">
        <v>75</v>
      </c>
      <c r="C19146">
        <v>11</v>
      </c>
      <c r="D19146" s="1">
        <v>41733.458333333336</v>
      </c>
      <c r="E19146">
        <v>46</v>
      </c>
      <c r="F19146" t="s">
        <v>1570</v>
      </c>
      <c r="G19146" s="3">
        <v>11.662000000000001</v>
      </c>
      <c r="H19146">
        <v>58.644500000000001</v>
      </c>
    </row>
    <row r="19147" spans="1:8" x14ac:dyDescent="0.25">
      <c r="A19147">
        <f t="shared" si="300"/>
        <v>95</v>
      </c>
      <c r="B19147">
        <v>75</v>
      </c>
      <c r="C19147">
        <v>12</v>
      </c>
      <c r="D19147" s="1">
        <v>41733.5</v>
      </c>
      <c r="E19147">
        <v>46</v>
      </c>
      <c r="F19147" t="s">
        <v>1570</v>
      </c>
      <c r="G19147" s="3">
        <v>12.558</v>
      </c>
      <c r="H19147">
        <v>59.110500000000002</v>
      </c>
    </row>
    <row r="19148" spans="1:8" x14ac:dyDescent="0.25">
      <c r="A19148">
        <f t="shared" si="300"/>
        <v>95</v>
      </c>
      <c r="B19148">
        <v>75</v>
      </c>
      <c r="C19148">
        <v>13</v>
      </c>
      <c r="D19148" s="1">
        <v>41733.541666666664</v>
      </c>
      <c r="E19148">
        <v>46</v>
      </c>
      <c r="F19148" t="s">
        <v>1570</v>
      </c>
      <c r="G19148" s="3">
        <v>13.954000000000001</v>
      </c>
      <c r="H19148">
        <v>49.247500000000002</v>
      </c>
    </row>
    <row r="19149" spans="1:8" x14ac:dyDescent="0.25">
      <c r="A19149">
        <f t="shared" si="300"/>
        <v>95</v>
      </c>
      <c r="B19149">
        <v>75</v>
      </c>
      <c r="C19149">
        <v>14</v>
      </c>
      <c r="D19149" s="1">
        <v>41733.583333333336</v>
      </c>
      <c r="E19149">
        <v>46</v>
      </c>
      <c r="F19149" t="s">
        <v>1570</v>
      </c>
      <c r="G19149" s="3">
        <v>14.601000000000001</v>
      </c>
      <c r="H19149">
        <v>50.076499999999996</v>
      </c>
    </row>
    <row r="19150" spans="1:8" x14ac:dyDescent="0.25">
      <c r="A19150">
        <f t="shared" si="300"/>
        <v>95</v>
      </c>
      <c r="B19150">
        <v>75</v>
      </c>
      <c r="C19150">
        <v>15</v>
      </c>
      <c r="D19150" s="1">
        <v>41733.625</v>
      </c>
      <c r="E19150">
        <v>46</v>
      </c>
      <c r="F19150" t="s">
        <v>1570</v>
      </c>
      <c r="G19150" s="3">
        <v>15.079000000000001</v>
      </c>
      <c r="H19150">
        <v>51.098500000000001</v>
      </c>
    </row>
    <row r="19151" spans="1:8" x14ac:dyDescent="0.25">
      <c r="A19151">
        <f t="shared" si="300"/>
        <v>95</v>
      </c>
      <c r="B19151">
        <v>75</v>
      </c>
      <c r="C19151">
        <v>16</v>
      </c>
      <c r="D19151" s="1">
        <v>41733.666666666664</v>
      </c>
      <c r="E19151">
        <v>46</v>
      </c>
      <c r="F19151" t="s">
        <v>1570</v>
      </c>
      <c r="G19151" s="3">
        <v>15.27</v>
      </c>
      <c r="H19151">
        <v>51.781999999999996</v>
      </c>
    </row>
    <row r="19152" spans="1:8" x14ac:dyDescent="0.25">
      <c r="A19152">
        <f t="shared" si="300"/>
        <v>95</v>
      </c>
      <c r="B19152">
        <v>75</v>
      </c>
      <c r="C19152">
        <v>17</v>
      </c>
      <c r="D19152" s="1">
        <v>41733.708333333336</v>
      </c>
      <c r="E19152">
        <v>46</v>
      </c>
      <c r="F19152" t="s">
        <v>1570</v>
      </c>
      <c r="G19152" s="3">
        <v>14.864000000000001</v>
      </c>
      <c r="H19152">
        <v>53.129999999999995</v>
      </c>
    </row>
    <row r="19153" spans="1:8" x14ac:dyDescent="0.25">
      <c r="A19153">
        <f t="shared" si="300"/>
        <v>95</v>
      </c>
      <c r="B19153">
        <v>75</v>
      </c>
      <c r="C19153">
        <v>18</v>
      </c>
      <c r="D19153" s="1">
        <v>41733.75</v>
      </c>
      <c r="E19153">
        <v>46</v>
      </c>
      <c r="F19153" t="s">
        <v>1570</v>
      </c>
      <c r="G19153" s="3">
        <v>13.906000000000001</v>
      </c>
      <c r="H19153">
        <v>52.591499999999996</v>
      </c>
    </row>
    <row r="19154" spans="1:8" x14ac:dyDescent="0.25">
      <c r="A19154">
        <f t="shared" si="300"/>
        <v>95</v>
      </c>
      <c r="B19154">
        <v>75</v>
      </c>
      <c r="C19154">
        <v>19</v>
      </c>
      <c r="D19154" s="1">
        <v>41733.791666666664</v>
      </c>
      <c r="E19154">
        <v>46</v>
      </c>
      <c r="F19154" t="s">
        <v>1570</v>
      </c>
      <c r="G19154" s="3">
        <v>12.896000000000001</v>
      </c>
      <c r="H19154">
        <v>69.817000000000007</v>
      </c>
    </row>
    <row r="19155" spans="1:8" x14ac:dyDescent="0.25">
      <c r="A19155">
        <f t="shared" si="300"/>
        <v>95</v>
      </c>
      <c r="B19155">
        <v>75</v>
      </c>
      <c r="C19155">
        <v>20</v>
      </c>
      <c r="D19155" s="1">
        <v>41733.833333333336</v>
      </c>
      <c r="E19155">
        <v>46</v>
      </c>
      <c r="F19155" t="s">
        <v>1570</v>
      </c>
      <c r="G19155" s="3">
        <v>12.000999999999999</v>
      </c>
      <c r="H19155">
        <v>87.581500000000005</v>
      </c>
    </row>
    <row r="19156" spans="1:8" x14ac:dyDescent="0.25">
      <c r="A19156">
        <f t="shared" si="300"/>
        <v>95</v>
      </c>
      <c r="B19156">
        <v>75</v>
      </c>
      <c r="C19156">
        <v>21</v>
      </c>
      <c r="D19156" s="1">
        <v>41733.875</v>
      </c>
      <c r="E19156">
        <v>46</v>
      </c>
      <c r="F19156" t="s">
        <v>1570</v>
      </c>
      <c r="G19156" s="3">
        <v>11.37</v>
      </c>
      <c r="H19156">
        <v>88.67</v>
      </c>
    </row>
    <row r="19157" spans="1:8" x14ac:dyDescent="0.25">
      <c r="A19157">
        <f t="shared" si="300"/>
        <v>95</v>
      </c>
      <c r="B19157">
        <v>75</v>
      </c>
      <c r="C19157">
        <v>22</v>
      </c>
      <c r="D19157" s="1">
        <v>41733.916666666664</v>
      </c>
      <c r="E19157">
        <v>46</v>
      </c>
      <c r="F19157" t="s">
        <v>1570</v>
      </c>
      <c r="G19157" s="3">
        <v>10.932</v>
      </c>
      <c r="H19157">
        <v>88.778000000000006</v>
      </c>
    </row>
    <row r="19158" spans="1:8" x14ac:dyDescent="0.25">
      <c r="A19158">
        <f t="shared" si="300"/>
        <v>95</v>
      </c>
      <c r="B19158">
        <v>75</v>
      </c>
      <c r="C19158">
        <v>23</v>
      </c>
      <c r="D19158" s="1">
        <v>41733.958333333336</v>
      </c>
      <c r="E19158">
        <v>46</v>
      </c>
      <c r="F19158" t="s">
        <v>1570</v>
      </c>
      <c r="G19158" s="3">
        <v>10.394</v>
      </c>
      <c r="H19158">
        <v>90.240499999999997</v>
      </c>
    </row>
    <row r="19159" spans="1:8" x14ac:dyDescent="0.25">
      <c r="A19159">
        <f t="shared" si="300"/>
        <v>96</v>
      </c>
      <c r="B19159">
        <v>76</v>
      </c>
      <c r="C19159">
        <v>24</v>
      </c>
      <c r="D19159" s="1">
        <v>41763</v>
      </c>
      <c r="E19159">
        <v>46</v>
      </c>
      <c r="F19159" t="s">
        <v>1570</v>
      </c>
      <c r="G19159" s="3">
        <v>9.9030000000000005</v>
      </c>
      <c r="H19159">
        <v>90.616</v>
      </c>
    </row>
    <row r="19160" spans="1:8" x14ac:dyDescent="0.25">
      <c r="A19160">
        <f t="shared" si="300"/>
        <v>96</v>
      </c>
      <c r="B19160">
        <v>76</v>
      </c>
      <c r="C19160">
        <v>1</v>
      </c>
      <c r="D19160" s="1">
        <v>41763.041666666664</v>
      </c>
      <c r="E19160">
        <v>46</v>
      </c>
      <c r="F19160" t="s">
        <v>1570</v>
      </c>
      <c r="G19160" s="3">
        <v>9.41</v>
      </c>
      <c r="H19160">
        <v>90.57650000000001</v>
      </c>
    </row>
    <row r="19161" spans="1:8" x14ac:dyDescent="0.25">
      <c r="A19161">
        <f t="shared" si="300"/>
        <v>96</v>
      </c>
      <c r="B19161">
        <v>76</v>
      </c>
      <c r="C19161">
        <v>2</v>
      </c>
      <c r="D19161" s="1">
        <v>41763.083333333336</v>
      </c>
      <c r="E19161">
        <v>46</v>
      </c>
      <c r="F19161" t="s">
        <v>1570</v>
      </c>
      <c r="G19161" s="3">
        <v>8.99</v>
      </c>
      <c r="H19161">
        <v>90.366500000000002</v>
      </c>
    </row>
    <row r="19162" spans="1:8" x14ac:dyDescent="0.25">
      <c r="A19162">
        <f t="shared" si="300"/>
        <v>96</v>
      </c>
      <c r="B19162">
        <v>76</v>
      </c>
      <c r="C19162">
        <v>3</v>
      </c>
      <c r="D19162" s="1">
        <v>41763.125</v>
      </c>
      <c r="E19162">
        <v>46</v>
      </c>
      <c r="F19162" t="s">
        <v>1570</v>
      </c>
      <c r="G19162" s="3">
        <v>8.5679999999999996</v>
      </c>
      <c r="H19162">
        <v>90.037000000000006</v>
      </c>
    </row>
    <row r="19163" spans="1:8" x14ac:dyDescent="0.25">
      <c r="A19163">
        <f t="shared" si="300"/>
        <v>96</v>
      </c>
      <c r="B19163">
        <v>76</v>
      </c>
      <c r="C19163">
        <v>4</v>
      </c>
      <c r="D19163" s="1">
        <v>41763.166666666664</v>
      </c>
      <c r="E19163">
        <v>46</v>
      </c>
      <c r="F19163" t="s">
        <v>1570</v>
      </c>
      <c r="G19163" s="3">
        <v>8.1950000000000003</v>
      </c>
      <c r="H19163">
        <v>89.887</v>
      </c>
    </row>
    <row r="19164" spans="1:8" x14ac:dyDescent="0.25">
      <c r="A19164">
        <f t="shared" si="300"/>
        <v>96</v>
      </c>
      <c r="B19164">
        <v>76</v>
      </c>
      <c r="C19164">
        <v>5</v>
      </c>
      <c r="D19164" s="1">
        <v>41763.208333333336</v>
      </c>
      <c r="E19164">
        <v>46</v>
      </c>
      <c r="F19164" t="s">
        <v>1570</v>
      </c>
      <c r="G19164" s="3">
        <v>7.8949999999999996</v>
      </c>
      <c r="H19164">
        <v>89.808999999999997</v>
      </c>
    </row>
    <row r="19165" spans="1:8" x14ac:dyDescent="0.25">
      <c r="A19165">
        <f t="shared" si="300"/>
        <v>96</v>
      </c>
      <c r="B19165">
        <v>76</v>
      </c>
      <c r="C19165">
        <v>6</v>
      </c>
      <c r="D19165" s="1">
        <v>41763.25</v>
      </c>
      <c r="E19165">
        <v>46</v>
      </c>
      <c r="F19165" t="s">
        <v>1570</v>
      </c>
      <c r="G19165" s="3">
        <v>7.6189999999999998</v>
      </c>
      <c r="H19165">
        <v>89.772999999999996</v>
      </c>
    </row>
    <row r="19166" spans="1:8" x14ac:dyDescent="0.25">
      <c r="A19166">
        <f t="shared" ref="A19166:A19229" si="301">B19166+20</f>
        <v>96</v>
      </c>
      <c r="B19166">
        <v>76</v>
      </c>
      <c r="C19166">
        <v>7</v>
      </c>
      <c r="D19166" s="1">
        <v>41763.291666666664</v>
      </c>
      <c r="E19166">
        <v>46</v>
      </c>
      <c r="F19166" t="s">
        <v>1570</v>
      </c>
      <c r="G19166" s="3">
        <v>7.4939999999999998</v>
      </c>
      <c r="H19166">
        <v>90.256499999999988</v>
      </c>
    </row>
    <row r="19167" spans="1:8" x14ac:dyDescent="0.25">
      <c r="A19167">
        <f t="shared" si="301"/>
        <v>96</v>
      </c>
      <c r="B19167">
        <v>76</v>
      </c>
      <c r="C19167">
        <v>8</v>
      </c>
      <c r="D19167" s="1">
        <v>41763.333333333336</v>
      </c>
      <c r="E19167">
        <v>46</v>
      </c>
      <c r="F19167" t="s">
        <v>1570</v>
      </c>
      <c r="G19167" s="3">
        <v>8.02</v>
      </c>
      <c r="H19167">
        <v>90.599500000000006</v>
      </c>
    </row>
    <row r="19168" spans="1:8" x14ac:dyDescent="0.25">
      <c r="A19168">
        <f t="shared" si="301"/>
        <v>96</v>
      </c>
      <c r="B19168">
        <v>76</v>
      </c>
      <c r="C19168">
        <v>9</v>
      </c>
      <c r="D19168" s="1">
        <v>41763.375</v>
      </c>
      <c r="E19168">
        <v>46</v>
      </c>
      <c r="F19168" t="s">
        <v>1570</v>
      </c>
      <c r="G19168" s="3">
        <v>8.8659999999999997</v>
      </c>
      <c r="H19168">
        <v>87.076999999999998</v>
      </c>
    </row>
    <row r="19169" spans="1:8" x14ac:dyDescent="0.25">
      <c r="A19169">
        <f t="shared" si="301"/>
        <v>96</v>
      </c>
      <c r="B19169">
        <v>76</v>
      </c>
      <c r="C19169">
        <v>10</v>
      </c>
      <c r="D19169" s="1">
        <v>41763.416666666664</v>
      </c>
      <c r="E19169">
        <v>46</v>
      </c>
      <c r="F19169" t="s">
        <v>1570</v>
      </c>
      <c r="G19169" s="3">
        <v>10.394</v>
      </c>
      <c r="H19169">
        <v>71.463499999999996</v>
      </c>
    </row>
    <row r="19170" spans="1:8" x14ac:dyDescent="0.25">
      <c r="A19170">
        <f t="shared" si="301"/>
        <v>96</v>
      </c>
      <c r="B19170">
        <v>76</v>
      </c>
      <c r="C19170">
        <v>11</v>
      </c>
      <c r="D19170" s="1">
        <v>41763.458333333336</v>
      </c>
      <c r="E19170">
        <v>46</v>
      </c>
      <c r="F19170" t="s">
        <v>1570</v>
      </c>
      <c r="G19170" s="3">
        <v>12.678000000000001</v>
      </c>
      <c r="H19170">
        <v>54.334500000000006</v>
      </c>
    </row>
    <row r="19171" spans="1:8" x14ac:dyDescent="0.25">
      <c r="A19171">
        <f t="shared" si="301"/>
        <v>96</v>
      </c>
      <c r="B19171">
        <v>76</v>
      </c>
      <c r="C19171">
        <v>12</v>
      </c>
      <c r="D19171" s="1">
        <v>41763.5</v>
      </c>
      <c r="E19171">
        <v>46</v>
      </c>
      <c r="F19171" t="s">
        <v>1570</v>
      </c>
      <c r="G19171" s="3">
        <v>15.031000000000001</v>
      </c>
      <c r="H19171">
        <v>49.397999999999996</v>
      </c>
    </row>
    <row r="19172" spans="1:8" x14ac:dyDescent="0.25">
      <c r="A19172">
        <f t="shared" si="301"/>
        <v>96</v>
      </c>
      <c r="B19172">
        <v>76</v>
      </c>
      <c r="C19172">
        <v>13</v>
      </c>
      <c r="D19172" s="1">
        <v>41763.541666666664</v>
      </c>
      <c r="E19172">
        <v>46</v>
      </c>
      <c r="F19172" t="s">
        <v>1570</v>
      </c>
      <c r="G19172" s="3">
        <v>16.867999999999999</v>
      </c>
      <c r="H19172">
        <v>45.7395</v>
      </c>
    </row>
    <row r="19173" spans="1:8" x14ac:dyDescent="0.25">
      <c r="A19173">
        <f t="shared" si="301"/>
        <v>96</v>
      </c>
      <c r="B19173">
        <v>76</v>
      </c>
      <c r="C19173">
        <v>14</v>
      </c>
      <c r="D19173" s="1">
        <v>41763.583333333336</v>
      </c>
      <c r="E19173">
        <v>46</v>
      </c>
      <c r="F19173" t="s">
        <v>1570</v>
      </c>
      <c r="G19173" s="3">
        <v>18.129000000000001</v>
      </c>
      <c r="H19173">
        <v>42.388500000000001</v>
      </c>
    </row>
    <row r="19174" spans="1:8" x14ac:dyDescent="0.25">
      <c r="A19174">
        <f t="shared" si="301"/>
        <v>96</v>
      </c>
      <c r="B19174">
        <v>76</v>
      </c>
      <c r="C19174">
        <v>15</v>
      </c>
      <c r="D19174" s="1">
        <v>41763.625</v>
      </c>
      <c r="E19174">
        <v>46</v>
      </c>
      <c r="F19174" t="s">
        <v>1570</v>
      </c>
      <c r="G19174" s="3">
        <v>18.747</v>
      </c>
      <c r="H19174">
        <v>43.004000000000005</v>
      </c>
    </row>
    <row r="19175" spans="1:8" x14ac:dyDescent="0.25">
      <c r="A19175">
        <f t="shared" si="301"/>
        <v>96</v>
      </c>
      <c r="B19175">
        <v>76</v>
      </c>
      <c r="C19175">
        <v>16</v>
      </c>
      <c r="D19175" s="1">
        <v>41763.666666666664</v>
      </c>
      <c r="E19175">
        <v>46</v>
      </c>
      <c r="F19175" t="s">
        <v>1570</v>
      </c>
      <c r="G19175" s="3">
        <v>18.771000000000001</v>
      </c>
      <c r="H19175">
        <v>45.561</v>
      </c>
    </row>
    <row r="19176" spans="1:8" x14ac:dyDescent="0.25">
      <c r="A19176">
        <f t="shared" si="301"/>
        <v>96</v>
      </c>
      <c r="B19176">
        <v>76</v>
      </c>
      <c r="C19176">
        <v>17</v>
      </c>
      <c r="D19176" s="1">
        <v>41763.708333333336</v>
      </c>
      <c r="E19176">
        <v>46</v>
      </c>
      <c r="F19176" t="s">
        <v>1570</v>
      </c>
      <c r="G19176" s="3">
        <v>18.081</v>
      </c>
      <c r="H19176">
        <v>46.084000000000003</v>
      </c>
    </row>
    <row r="19177" spans="1:8" x14ac:dyDescent="0.25">
      <c r="A19177">
        <f t="shared" si="301"/>
        <v>96</v>
      </c>
      <c r="B19177">
        <v>76</v>
      </c>
      <c r="C19177">
        <v>18</v>
      </c>
      <c r="D19177" s="1">
        <v>41763.75</v>
      </c>
      <c r="E19177">
        <v>46</v>
      </c>
      <c r="F19177" t="s">
        <v>1570</v>
      </c>
      <c r="G19177" s="3">
        <v>16.844000000000001</v>
      </c>
      <c r="H19177">
        <v>48.906500000000001</v>
      </c>
    </row>
    <row r="19178" spans="1:8" x14ac:dyDescent="0.25">
      <c r="A19178">
        <f t="shared" si="301"/>
        <v>96</v>
      </c>
      <c r="B19178">
        <v>76</v>
      </c>
      <c r="C19178">
        <v>19</v>
      </c>
      <c r="D19178" s="1">
        <v>41763.791666666664</v>
      </c>
      <c r="E19178">
        <v>46</v>
      </c>
      <c r="F19178" t="s">
        <v>1570</v>
      </c>
      <c r="G19178" s="3">
        <v>15.581</v>
      </c>
      <c r="H19178">
        <v>55.052499999999995</v>
      </c>
    </row>
    <row r="19179" spans="1:8" x14ac:dyDescent="0.25">
      <c r="A19179">
        <f t="shared" si="301"/>
        <v>96</v>
      </c>
      <c r="B19179">
        <v>76</v>
      </c>
      <c r="C19179">
        <v>20</v>
      </c>
      <c r="D19179" s="1">
        <v>41763.833333333336</v>
      </c>
      <c r="E19179">
        <v>46</v>
      </c>
      <c r="F19179" t="s">
        <v>1570</v>
      </c>
      <c r="G19179" s="3">
        <v>14.457000000000001</v>
      </c>
      <c r="H19179">
        <v>76.319999999999993</v>
      </c>
    </row>
    <row r="19180" spans="1:8" x14ac:dyDescent="0.25">
      <c r="A19180">
        <f t="shared" si="301"/>
        <v>96</v>
      </c>
      <c r="B19180">
        <v>76</v>
      </c>
      <c r="C19180">
        <v>21</v>
      </c>
      <c r="D19180" s="1">
        <v>41763.875</v>
      </c>
      <c r="E19180">
        <v>46</v>
      </c>
      <c r="F19180" t="s">
        <v>1570</v>
      </c>
      <c r="G19180" s="3">
        <v>13.497</v>
      </c>
      <c r="H19180">
        <v>89.506</v>
      </c>
    </row>
    <row r="19181" spans="1:8" x14ac:dyDescent="0.25">
      <c r="A19181">
        <f t="shared" si="301"/>
        <v>96</v>
      </c>
      <c r="B19181">
        <v>76</v>
      </c>
      <c r="C19181">
        <v>22</v>
      </c>
      <c r="D19181" s="1">
        <v>41763.916666666664</v>
      </c>
      <c r="E19181">
        <v>46</v>
      </c>
      <c r="F19181" t="s">
        <v>1570</v>
      </c>
      <c r="G19181" s="3">
        <v>12.678000000000001</v>
      </c>
      <c r="H19181">
        <v>89.266500000000008</v>
      </c>
    </row>
    <row r="19182" spans="1:8" x14ac:dyDescent="0.25">
      <c r="A19182">
        <f t="shared" si="301"/>
        <v>96</v>
      </c>
      <c r="B19182">
        <v>76</v>
      </c>
      <c r="C19182">
        <v>23</v>
      </c>
      <c r="D19182" s="1">
        <v>41763.958333333336</v>
      </c>
      <c r="E19182">
        <v>46</v>
      </c>
      <c r="F19182" t="s">
        <v>1570</v>
      </c>
      <c r="G19182" s="3">
        <v>12.000999999999999</v>
      </c>
      <c r="H19182">
        <v>90.152000000000001</v>
      </c>
    </row>
    <row r="19183" spans="1:8" x14ac:dyDescent="0.25">
      <c r="A19183">
        <f t="shared" si="301"/>
        <v>97</v>
      </c>
      <c r="B19183">
        <v>77</v>
      </c>
      <c r="C19183">
        <v>24</v>
      </c>
      <c r="D19183" s="1">
        <v>41794</v>
      </c>
      <c r="E19183">
        <v>46</v>
      </c>
      <c r="F19183" t="s">
        <v>1570</v>
      </c>
      <c r="G19183" s="3">
        <v>11.419</v>
      </c>
      <c r="H19183">
        <v>90.323999999999998</v>
      </c>
    </row>
    <row r="19184" spans="1:8" x14ac:dyDescent="0.25">
      <c r="A19184">
        <f t="shared" si="301"/>
        <v>97</v>
      </c>
      <c r="B19184">
        <v>77</v>
      </c>
      <c r="C19184">
        <v>1</v>
      </c>
      <c r="D19184" s="1">
        <v>41794.041666666664</v>
      </c>
      <c r="E19184">
        <v>46</v>
      </c>
      <c r="F19184" t="s">
        <v>1570</v>
      </c>
      <c r="G19184" s="3">
        <v>10.956</v>
      </c>
      <c r="H19184">
        <v>89.905000000000001</v>
      </c>
    </row>
    <row r="19185" spans="1:8" x14ac:dyDescent="0.25">
      <c r="A19185">
        <f t="shared" si="301"/>
        <v>97</v>
      </c>
      <c r="B19185">
        <v>77</v>
      </c>
      <c r="C19185">
        <v>2</v>
      </c>
      <c r="D19185" s="1">
        <v>41794.083333333336</v>
      </c>
      <c r="E19185">
        <v>46</v>
      </c>
      <c r="F19185" t="s">
        <v>1570</v>
      </c>
      <c r="G19185" s="3">
        <v>10.541</v>
      </c>
      <c r="H19185">
        <v>87.948999999999998</v>
      </c>
    </row>
    <row r="19186" spans="1:8" x14ac:dyDescent="0.25">
      <c r="A19186">
        <f t="shared" si="301"/>
        <v>97</v>
      </c>
      <c r="B19186">
        <v>77</v>
      </c>
      <c r="C19186">
        <v>3</v>
      </c>
      <c r="D19186" s="1">
        <v>41794.125</v>
      </c>
      <c r="E19186">
        <v>46</v>
      </c>
      <c r="F19186" t="s">
        <v>1570</v>
      </c>
      <c r="G19186" s="3">
        <v>10.148999999999999</v>
      </c>
      <c r="H19186">
        <v>88.485000000000014</v>
      </c>
    </row>
    <row r="19187" spans="1:8" x14ac:dyDescent="0.25">
      <c r="A19187">
        <f t="shared" si="301"/>
        <v>97</v>
      </c>
      <c r="B19187">
        <v>77</v>
      </c>
      <c r="C19187">
        <v>4</v>
      </c>
      <c r="D19187" s="1">
        <v>41794.166666666664</v>
      </c>
      <c r="E19187">
        <v>46</v>
      </c>
      <c r="F19187" t="s">
        <v>1570</v>
      </c>
      <c r="G19187" s="3">
        <v>9.8049999999999997</v>
      </c>
      <c r="H19187">
        <v>89.992999999999995</v>
      </c>
    </row>
    <row r="19188" spans="1:8" x14ac:dyDescent="0.25">
      <c r="A19188">
        <f t="shared" si="301"/>
        <v>97</v>
      </c>
      <c r="B19188">
        <v>77</v>
      </c>
      <c r="C19188">
        <v>5</v>
      </c>
      <c r="D19188" s="1">
        <v>41794.208333333336</v>
      </c>
      <c r="E19188">
        <v>46</v>
      </c>
      <c r="F19188" t="s">
        <v>1570</v>
      </c>
      <c r="G19188" s="3">
        <v>9.4600000000000009</v>
      </c>
      <c r="H19188">
        <v>89.926999999999992</v>
      </c>
    </row>
    <row r="19189" spans="1:8" x14ac:dyDescent="0.25">
      <c r="A19189">
        <f t="shared" si="301"/>
        <v>97</v>
      </c>
      <c r="B19189">
        <v>77</v>
      </c>
      <c r="C19189">
        <v>6</v>
      </c>
      <c r="D19189" s="1">
        <v>41794.25</v>
      </c>
      <c r="E19189">
        <v>46</v>
      </c>
      <c r="F19189" t="s">
        <v>1570</v>
      </c>
      <c r="G19189" s="3">
        <v>9.1140000000000008</v>
      </c>
      <c r="H19189">
        <v>89.583500000000001</v>
      </c>
    </row>
    <row r="19190" spans="1:8" x14ac:dyDescent="0.25">
      <c r="A19190">
        <f t="shared" si="301"/>
        <v>97</v>
      </c>
      <c r="B19190">
        <v>77</v>
      </c>
      <c r="C19190">
        <v>7</v>
      </c>
      <c r="D19190" s="1">
        <v>41794.291666666664</v>
      </c>
      <c r="E19190">
        <v>46</v>
      </c>
      <c r="F19190" t="s">
        <v>1570</v>
      </c>
      <c r="G19190" s="3">
        <v>9.0890000000000004</v>
      </c>
      <c r="H19190">
        <v>90.325500000000005</v>
      </c>
    </row>
    <row r="19191" spans="1:8" x14ac:dyDescent="0.25">
      <c r="A19191">
        <f t="shared" si="301"/>
        <v>97</v>
      </c>
      <c r="B19191">
        <v>77</v>
      </c>
      <c r="C19191">
        <v>8</v>
      </c>
      <c r="D19191" s="1">
        <v>41794.333333333336</v>
      </c>
      <c r="E19191">
        <v>46</v>
      </c>
      <c r="F19191" t="s">
        <v>1570</v>
      </c>
      <c r="G19191" s="3">
        <v>9.7799999999999994</v>
      </c>
      <c r="H19191">
        <v>87.100500000000011</v>
      </c>
    </row>
    <row r="19192" spans="1:8" x14ac:dyDescent="0.25">
      <c r="A19192">
        <f t="shared" si="301"/>
        <v>97</v>
      </c>
      <c r="B19192">
        <v>77</v>
      </c>
      <c r="C19192">
        <v>9</v>
      </c>
      <c r="D19192" s="1">
        <v>41794.375</v>
      </c>
      <c r="E19192">
        <v>46</v>
      </c>
      <c r="F19192" t="s">
        <v>1570</v>
      </c>
      <c r="G19192" s="3">
        <v>10.736000000000001</v>
      </c>
      <c r="H19192">
        <v>76.693999999999988</v>
      </c>
    </row>
    <row r="19193" spans="1:8" x14ac:dyDescent="0.25">
      <c r="A19193">
        <f t="shared" si="301"/>
        <v>97</v>
      </c>
      <c r="B19193">
        <v>77</v>
      </c>
      <c r="C19193">
        <v>10</v>
      </c>
      <c r="D19193" s="1">
        <v>41794.416666666664</v>
      </c>
      <c r="E19193">
        <v>46</v>
      </c>
      <c r="F19193" t="s">
        <v>1570</v>
      </c>
      <c r="G19193" s="3">
        <v>12.388999999999999</v>
      </c>
      <c r="H19193">
        <v>70.74199999999999</v>
      </c>
    </row>
    <row r="19194" spans="1:8" x14ac:dyDescent="0.25">
      <c r="A19194">
        <f t="shared" si="301"/>
        <v>97</v>
      </c>
      <c r="B19194">
        <v>77</v>
      </c>
      <c r="C19194">
        <v>11</v>
      </c>
      <c r="D19194" s="1">
        <v>41794.458333333336</v>
      </c>
      <c r="E19194">
        <v>46</v>
      </c>
      <c r="F19194" t="s">
        <v>1570</v>
      </c>
      <c r="G19194" s="3">
        <v>14.864000000000001</v>
      </c>
      <c r="H19194">
        <v>57.104999999999997</v>
      </c>
    </row>
    <row r="19195" spans="1:8" x14ac:dyDescent="0.25">
      <c r="A19195">
        <f t="shared" si="301"/>
        <v>97</v>
      </c>
      <c r="B19195">
        <v>77</v>
      </c>
      <c r="C19195">
        <v>12</v>
      </c>
      <c r="D19195" s="1">
        <v>41794.5</v>
      </c>
      <c r="E19195">
        <v>46</v>
      </c>
      <c r="F19195" t="s">
        <v>1570</v>
      </c>
      <c r="G19195" s="3">
        <v>17.033999999999999</v>
      </c>
      <c r="H19195">
        <v>52.718500000000006</v>
      </c>
    </row>
    <row r="19196" spans="1:8" x14ac:dyDescent="0.25">
      <c r="A19196">
        <f t="shared" si="301"/>
        <v>97</v>
      </c>
      <c r="B19196">
        <v>77</v>
      </c>
      <c r="C19196">
        <v>13</v>
      </c>
      <c r="D19196" s="1">
        <v>41794.541666666664</v>
      </c>
      <c r="E19196">
        <v>46</v>
      </c>
      <c r="F19196" t="s">
        <v>1570</v>
      </c>
      <c r="G19196" s="3">
        <v>18.722999999999999</v>
      </c>
      <c r="H19196">
        <v>50.909500000000001</v>
      </c>
    </row>
    <row r="19197" spans="1:8" x14ac:dyDescent="0.25">
      <c r="A19197">
        <f t="shared" si="301"/>
        <v>97</v>
      </c>
      <c r="B19197">
        <v>77</v>
      </c>
      <c r="C19197">
        <v>14</v>
      </c>
      <c r="D19197" s="1">
        <v>41794.583333333336</v>
      </c>
      <c r="E19197">
        <v>46</v>
      </c>
      <c r="F19197" t="s">
        <v>1570</v>
      </c>
      <c r="G19197" s="3">
        <v>19.888000000000002</v>
      </c>
      <c r="H19197">
        <v>46.317499999999995</v>
      </c>
    </row>
    <row r="19198" spans="1:8" x14ac:dyDescent="0.25">
      <c r="A19198">
        <f t="shared" si="301"/>
        <v>97</v>
      </c>
      <c r="B19198">
        <v>77</v>
      </c>
      <c r="C19198">
        <v>15</v>
      </c>
      <c r="D19198" s="1">
        <v>41794.625</v>
      </c>
      <c r="E19198">
        <v>46</v>
      </c>
      <c r="F19198" t="s">
        <v>1570</v>
      </c>
      <c r="G19198" s="3">
        <v>20.507000000000001</v>
      </c>
      <c r="H19198">
        <v>43.301500000000004</v>
      </c>
    </row>
    <row r="19199" spans="1:8" x14ac:dyDescent="0.25">
      <c r="A19199">
        <f t="shared" si="301"/>
        <v>97</v>
      </c>
      <c r="B19199">
        <v>77</v>
      </c>
      <c r="C19199">
        <v>16</v>
      </c>
      <c r="D19199" s="1">
        <v>41794.666666666664</v>
      </c>
      <c r="E19199">
        <v>46</v>
      </c>
      <c r="F19199" t="s">
        <v>1570</v>
      </c>
      <c r="G19199" s="3">
        <v>20.555</v>
      </c>
      <c r="H19199">
        <v>45.4895</v>
      </c>
    </row>
    <row r="19200" spans="1:8" x14ac:dyDescent="0.25">
      <c r="A19200">
        <f t="shared" si="301"/>
        <v>97</v>
      </c>
      <c r="B19200">
        <v>77</v>
      </c>
      <c r="C19200">
        <v>17</v>
      </c>
      <c r="D19200" s="1">
        <v>41794.708333333336</v>
      </c>
      <c r="E19200">
        <v>46</v>
      </c>
      <c r="F19200" t="s">
        <v>1570</v>
      </c>
      <c r="G19200" s="3">
        <v>19.864999999999998</v>
      </c>
      <c r="H19200">
        <v>46.798000000000002</v>
      </c>
    </row>
    <row r="19201" spans="1:8" x14ac:dyDescent="0.25">
      <c r="A19201">
        <f t="shared" si="301"/>
        <v>97</v>
      </c>
      <c r="B19201">
        <v>77</v>
      </c>
      <c r="C19201">
        <v>18</v>
      </c>
      <c r="D19201" s="1">
        <v>41794.75</v>
      </c>
      <c r="E19201">
        <v>46</v>
      </c>
      <c r="F19201" t="s">
        <v>1570</v>
      </c>
      <c r="G19201" s="3">
        <v>18.652000000000001</v>
      </c>
      <c r="H19201">
        <v>48.625500000000002</v>
      </c>
    </row>
    <row r="19202" spans="1:8" x14ac:dyDescent="0.25">
      <c r="A19202">
        <f t="shared" si="301"/>
        <v>97</v>
      </c>
      <c r="B19202">
        <v>77</v>
      </c>
      <c r="C19202">
        <v>19</v>
      </c>
      <c r="D19202" s="1">
        <v>41794.791666666664</v>
      </c>
      <c r="E19202">
        <v>46</v>
      </c>
      <c r="F19202" t="s">
        <v>1570</v>
      </c>
      <c r="G19202" s="3">
        <v>17.390999999999998</v>
      </c>
      <c r="H19202">
        <v>56.278999999999996</v>
      </c>
    </row>
    <row r="19203" spans="1:8" x14ac:dyDescent="0.25">
      <c r="A19203">
        <f t="shared" si="301"/>
        <v>97</v>
      </c>
      <c r="B19203">
        <v>77</v>
      </c>
      <c r="C19203">
        <v>20</v>
      </c>
      <c r="D19203" s="1">
        <v>41794.833333333336</v>
      </c>
      <c r="E19203">
        <v>46</v>
      </c>
      <c r="F19203" t="s">
        <v>1570</v>
      </c>
      <c r="G19203" s="3">
        <v>16.201000000000001</v>
      </c>
      <c r="H19203">
        <v>81.593999999999994</v>
      </c>
    </row>
    <row r="19204" spans="1:8" x14ac:dyDescent="0.25">
      <c r="A19204">
        <f t="shared" si="301"/>
        <v>97</v>
      </c>
      <c r="B19204">
        <v>77</v>
      </c>
      <c r="C19204">
        <v>21</v>
      </c>
      <c r="D19204" s="1">
        <v>41794.875</v>
      </c>
      <c r="E19204">
        <v>46</v>
      </c>
      <c r="F19204" t="s">
        <v>1570</v>
      </c>
      <c r="G19204" s="3">
        <v>15.247</v>
      </c>
      <c r="H19204">
        <v>90.109000000000009</v>
      </c>
    </row>
    <row r="19205" spans="1:8" x14ac:dyDescent="0.25">
      <c r="A19205">
        <f t="shared" si="301"/>
        <v>97</v>
      </c>
      <c r="B19205">
        <v>77</v>
      </c>
      <c r="C19205">
        <v>22</v>
      </c>
      <c r="D19205" s="1">
        <v>41794.916666666664</v>
      </c>
      <c r="E19205">
        <v>46</v>
      </c>
      <c r="F19205" t="s">
        <v>1570</v>
      </c>
      <c r="G19205" s="3">
        <v>14.481</v>
      </c>
      <c r="H19205">
        <v>90.408000000000001</v>
      </c>
    </row>
    <row r="19206" spans="1:8" x14ac:dyDescent="0.25">
      <c r="A19206">
        <f t="shared" si="301"/>
        <v>97</v>
      </c>
      <c r="B19206">
        <v>77</v>
      </c>
      <c r="C19206">
        <v>23</v>
      </c>
      <c r="D19206" s="1">
        <v>41794.958333333336</v>
      </c>
      <c r="E19206">
        <v>46</v>
      </c>
      <c r="F19206" t="s">
        <v>1570</v>
      </c>
      <c r="G19206" s="3">
        <v>13.834</v>
      </c>
      <c r="H19206">
        <v>90.274000000000001</v>
      </c>
    </row>
    <row r="19207" spans="1:8" x14ac:dyDescent="0.25">
      <c r="A19207">
        <f t="shared" si="301"/>
        <v>98</v>
      </c>
      <c r="B19207">
        <v>78</v>
      </c>
      <c r="C19207">
        <v>24</v>
      </c>
      <c r="D19207" s="1">
        <v>41824</v>
      </c>
      <c r="E19207">
        <v>46</v>
      </c>
      <c r="F19207" t="s">
        <v>1570</v>
      </c>
      <c r="G19207" s="3">
        <v>13.305</v>
      </c>
      <c r="H19207">
        <v>90.227499999999992</v>
      </c>
    </row>
    <row r="19208" spans="1:8" x14ac:dyDescent="0.25">
      <c r="A19208">
        <f t="shared" si="301"/>
        <v>98</v>
      </c>
      <c r="B19208">
        <v>78</v>
      </c>
      <c r="C19208">
        <v>1</v>
      </c>
      <c r="D19208" s="1">
        <v>41824.041666666664</v>
      </c>
      <c r="E19208">
        <v>46</v>
      </c>
      <c r="F19208" t="s">
        <v>1570</v>
      </c>
      <c r="G19208" s="3">
        <v>12.823</v>
      </c>
      <c r="H19208">
        <v>90.0505</v>
      </c>
    </row>
    <row r="19209" spans="1:8" x14ac:dyDescent="0.25">
      <c r="A19209">
        <f t="shared" si="301"/>
        <v>98</v>
      </c>
      <c r="B19209">
        <v>78</v>
      </c>
      <c r="C19209">
        <v>2</v>
      </c>
      <c r="D19209" s="1">
        <v>41824.083333333336</v>
      </c>
      <c r="E19209">
        <v>46</v>
      </c>
      <c r="F19209" t="s">
        <v>1570</v>
      </c>
      <c r="G19209" s="3">
        <v>12.364000000000001</v>
      </c>
      <c r="H19209">
        <v>90.07</v>
      </c>
    </row>
    <row r="19210" spans="1:8" x14ac:dyDescent="0.25">
      <c r="A19210">
        <f t="shared" si="301"/>
        <v>98</v>
      </c>
      <c r="B19210">
        <v>78</v>
      </c>
      <c r="C19210">
        <v>3</v>
      </c>
      <c r="D19210" s="1">
        <v>41824.125</v>
      </c>
      <c r="E19210">
        <v>46</v>
      </c>
      <c r="F19210" t="s">
        <v>1570</v>
      </c>
      <c r="G19210" s="3">
        <v>11.977</v>
      </c>
      <c r="H19210">
        <v>89.98599999999999</v>
      </c>
    </row>
    <row r="19211" spans="1:8" x14ac:dyDescent="0.25">
      <c r="A19211">
        <f t="shared" si="301"/>
        <v>98</v>
      </c>
      <c r="B19211">
        <v>78</v>
      </c>
      <c r="C19211">
        <v>4</v>
      </c>
      <c r="D19211" s="1">
        <v>41824.166666666664</v>
      </c>
      <c r="E19211">
        <v>46</v>
      </c>
      <c r="F19211" t="s">
        <v>1570</v>
      </c>
      <c r="G19211" s="3">
        <v>11.613</v>
      </c>
      <c r="H19211">
        <v>90.11699999999999</v>
      </c>
    </row>
    <row r="19212" spans="1:8" x14ac:dyDescent="0.25">
      <c r="A19212">
        <f t="shared" si="301"/>
        <v>98</v>
      </c>
      <c r="B19212">
        <v>78</v>
      </c>
      <c r="C19212">
        <v>5</v>
      </c>
      <c r="D19212" s="1">
        <v>41824.208333333336</v>
      </c>
      <c r="E19212">
        <v>46</v>
      </c>
      <c r="F19212" t="s">
        <v>1570</v>
      </c>
      <c r="G19212" s="3">
        <v>11.224</v>
      </c>
      <c r="H19212">
        <v>89.8035</v>
      </c>
    </row>
    <row r="19213" spans="1:8" x14ac:dyDescent="0.25">
      <c r="A19213">
        <f t="shared" si="301"/>
        <v>98</v>
      </c>
      <c r="B19213">
        <v>78</v>
      </c>
      <c r="C19213">
        <v>6</v>
      </c>
      <c r="D19213" s="1">
        <v>41824.25</v>
      </c>
      <c r="E19213">
        <v>46</v>
      </c>
      <c r="F19213" t="s">
        <v>1570</v>
      </c>
      <c r="G19213" s="3">
        <v>10.882999999999999</v>
      </c>
      <c r="H19213">
        <v>89.632000000000005</v>
      </c>
    </row>
    <row r="19214" spans="1:8" x14ac:dyDescent="0.25">
      <c r="A19214">
        <f t="shared" si="301"/>
        <v>98</v>
      </c>
      <c r="B19214">
        <v>78</v>
      </c>
      <c r="C19214">
        <v>7</v>
      </c>
      <c r="D19214" s="1">
        <v>41824.291666666664</v>
      </c>
      <c r="E19214">
        <v>46</v>
      </c>
      <c r="F19214" t="s">
        <v>1570</v>
      </c>
      <c r="G19214" s="3">
        <v>10.834</v>
      </c>
      <c r="H19214">
        <v>90.180999999999997</v>
      </c>
    </row>
    <row r="19215" spans="1:8" x14ac:dyDescent="0.25">
      <c r="A19215">
        <f t="shared" si="301"/>
        <v>98</v>
      </c>
      <c r="B19215">
        <v>78</v>
      </c>
      <c r="C19215">
        <v>8</v>
      </c>
      <c r="D19215" s="1">
        <v>41824.333333333336</v>
      </c>
      <c r="E19215">
        <v>46</v>
      </c>
      <c r="F19215" t="s">
        <v>1570</v>
      </c>
      <c r="G19215" s="3">
        <v>11.589</v>
      </c>
      <c r="H19215">
        <v>89.471499999999992</v>
      </c>
    </row>
    <row r="19216" spans="1:8" x14ac:dyDescent="0.25">
      <c r="A19216">
        <f t="shared" si="301"/>
        <v>98</v>
      </c>
      <c r="B19216">
        <v>78</v>
      </c>
      <c r="C19216">
        <v>9</v>
      </c>
      <c r="D19216" s="1">
        <v>41824.375</v>
      </c>
      <c r="E19216">
        <v>46</v>
      </c>
      <c r="F19216" t="s">
        <v>1570</v>
      </c>
      <c r="G19216" s="3">
        <v>12.702999999999999</v>
      </c>
      <c r="H19216">
        <v>83.19</v>
      </c>
    </row>
    <row r="19217" spans="1:8" x14ac:dyDescent="0.25">
      <c r="A19217">
        <f t="shared" si="301"/>
        <v>98</v>
      </c>
      <c r="B19217">
        <v>78</v>
      </c>
      <c r="C19217">
        <v>10</v>
      </c>
      <c r="D19217" s="1">
        <v>41824.416666666664</v>
      </c>
      <c r="E19217">
        <v>46</v>
      </c>
      <c r="F19217" t="s">
        <v>1570</v>
      </c>
      <c r="G19217" s="3">
        <v>14.625</v>
      </c>
      <c r="H19217">
        <v>75.994</v>
      </c>
    </row>
    <row r="19218" spans="1:8" x14ac:dyDescent="0.25">
      <c r="A19218">
        <f t="shared" si="301"/>
        <v>98</v>
      </c>
      <c r="B19218">
        <v>78</v>
      </c>
      <c r="C19218">
        <v>11</v>
      </c>
      <c r="D19218" s="1">
        <v>41824.458333333336</v>
      </c>
      <c r="E19218">
        <v>46</v>
      </c>
      <c r="F19218" t="s">
        <v>1570</v>
      </c>
      <c r="G19218" s="3">
        <v>17.32</v>
      </c>
      <c r="H19218">
        <v>56.127499999999998</v>
      </c>
    </row>
    <row r="19219" spans="1:8" x14ac:dyDescent="0.25">
      <c r="A19219">
        <f t="shared" si="301"/>
        <v>98</v>
      </c>
      <c r="B19219">
        <v>78</v>
      </c>
      <c r="C19219">
        <v>12</v>
      </c>
      <c r="D19219" s="1">
        <v>41824.5</v>
      </c>
      <c r="E19219">
        <v>46</v>
      </c>
      <c r="F19219" t="s">
        <v>1570</v>
      </c>
      <c r="G19219" s="3">
        <v>19.936</v>
      </c>
      <c r="H19219">
        <v>48.174500000000002</v>
      </c>
    </row>
    <row r="19220" spans="1:8" x14ac:dyDescent="0.25">
      <c r="A19220">
        <f t="shared" si="301"/>
        <v>98</v>
      </c>
      <c r="B19220">
        <v>78</v>
      </c>
      <c r="C19220">
        <v>13</v>
      </c>
      <c r="D19220" s="1">
        <v>41824.541666666664</v>
      </c>
      <c r="E19220">
        <v>46</v>
      </c>
      <c r="F19220" t="s">
        <v>1570</v>
      </c>
      <c r="G19220" s="3">
        <v>21.890999999999998</v>
      </c>
      <c r="H19220">
        <v>43.915999999999997</v>
      </c>
    </row>
    <row r="19221" spans="1:8" x14ac:dyDescent="0.25">
      <c r="A19221">
        <f t="shared" si="301"/>
        <v>98</v>
      </c>
      <c r="B19221">
        <v>78</v>
      </c>
      <c r="C19221">
        <v>14</v>
      </c>
      <c r="D19221" s="1">
        <v>41824.583333333336</v>
      </c>
      <c r="E19221">
        <v>46</v>
      </c>
      <c r="F19221" t="s">
        <v>1570</v>
      </c>
      <c r="G19221" s="3">
        <v>23.207999999999998</v>
      </c>
      <c r="H19221">
        <v>41.898499999999999</v>
      </c>
    </row>
    <row r="19222" spans="1:8" x14ac:dyDescent="0.25">
      <c r="A19222">
        <f t="shared" si="301"/>
        <v>98</v>
      </c>
      <c r="B19222">
        <v>78</v>
      </c>
      <c r="C19222">
        <v>15</v>
      </c>
      <c r="D19222" s="1">
        <v>41824.625</v>
      </c>
      <c r="E19222">
        <v>46</v>
      </c>
      <c r="F19222" t="s">
        <v>1570</v>
      </c>
      <c r="G19222" s="3">
        <v>23.856999999999999</v>
      </c>
      <c r="H19222">
        <v>41.788499999999999</v>
      </c>
    </row>
    <row r="19223" spans="1:8" x14ac:dyDescent="0.25">
      <c r="A19223">
        <f t="shared" si="301"/>
        <v>98</v>
      </c>
      <c r="B19223">
        <v>78</v>
      </c>
      <c r="C19223">
        <v>16</v>
      </c>
      <c r="D19223" s="1">
        <v>41824.666666666664</v>
      </c>
      <c r="E19223">
        <v>46</v>
      </c>
      <c r="F19223" t="s">
        <v>1570</v>
      </c>
      <c r="G19223" s="3">
        <v>23.856999999999999</v>
      </c>
      <c r="H19223">
        <v>47.804500000000004</v>
      </c>
    </row>
    <row r="19224" spans="1:8" x14ac:dyDescent="0.25">
      <c r="A19224">
        <f t="shared" si="301"/>
        <v>98</v>
      </c>
      <c r="B19224">
        <v>78</v>
      </c>
      <c r="C19224">
        <v>17</v>
      </c>
      <c r="D19224" s="1">
        <v>41824.708333333336</v>
      </c>
      <c r="E19224">
        <v>46</v>
      </c>
      <c r="F19224" t="s">
        <v>1570</v>
      </c>
      <c r="G19224" s="3">
        <v>23.064</v>
      </c>
      <c r="H19224">
        <v>67.459000000000003</v>
      </c>
    </row>
    <row r="19225" spans="1:8" x14ac:dyDescent="0.25">
      <c r="A19225">
        <f t="shared" si="301"/>
        <v>98</v>
      </c>
      <c r="B19225">
        <v>78</v>
      </c>
      <c r="C19225">
        <v>18</v>
      </c>
      <c r="D19225" s="1">
        <v>41824.75</v>
      </c>
      <c r="E19225">
        <v>46</v>
      </c>
      <c r="F19225" t="s">
        <v>1570</v>
      </c>
      <c r="G19225" s="3">
        <v>21.748000000000001</v>
      </c>
      <c r="H19225">
        <v>67.875</v>
      </c>
    </row>
    <row r="19226" spans="1:8" x14ac:dyDescent="0.25">
      <c r="A19226">
        <f t="shared" si="301"/>
        <v>98</v>
      </c>
      <c r="B19226">
        <v>78</v>
      </c>
      <c r="C19226">
        <v>19</v>
      </c>
      <c r="D19226" s="1">
        <v>41824.791666666664</v>
      </c>
      <c r="E19226">
        <v>46</v>
      </c>
      <c r="F19226" t="s">
        <v>1570</v>
      </c>
      <c r="G19226" s="3">
        <v>20.411999999999999</v>
      </c>
      <c r="H19226">
        <v>74.763499999999993</v>
      </c>
    </row>
    <row r="19227" spans="1:8" x14ac:dyDescent="0.25">
      <c r="A19227">
        <f t="shared" si="301"/>
        <v>98</v>
      </c>
      <c r="B19227">
        <v>78</v>
      </c>
      <c r="C19227">
        <v>20</v>
      </c>
      <c r="D19227" s="1">
        <v>41824.833333333336</v>
      </c>
      <c r="E19227">
        <v>46</v>
      </c>
      <c r="F19227" t="s">
        <v>1570</v>
      </c>
      <c r="G19227" s="3">
        <v>19.175000000000001</v>
      </c>
      <c r="H19227">
        <v>82.772500000000008</v>
      </c>
    </row>
    <row r="19228" spans="1:8" x14ac:dyDescent="0.25">
      <c r="A19228">
        <f t="shared" si="301"/>
        <v>98</v>
      </c>
      <c r="B19228">
        <v>78</v>
      </c>
      <c r="C19228">
        <v>21</v>
      </c>
      <c r="D19228" s="1">
        <v>41824.875</v>
      </c>
      <c r="E19228">
        <v>46</v>
      </c>
      <c r="F19228" t="s">
        <v>1570</v>
      </c>
      <c r="G19228" s="3">
        <v>18.129000000000001</v>
      </c>
      <c r="H19228">
        <v>85.702500000000001</v>
      </c>
    </row>
    <row r="19229" spans="1:8" x14ac:dyDescent="0.25">
      <c r="A19229">
        <f t="shared" si="301"/>
        <v>98</v>
      </c>
      <c r="B19229">
        <v>78</v>
      </c>
      <c r="C19229">
        <v>22</v>
      </c>
      <c r="D19229" s="1">
        <v>41824.916666666664</v>
      </c>
      <c r="E19229">
        <v>46</v>
      </c>
      <c r="F19229" t="s">
        <v>1570</v>
      </c>
      <c r="G19229" s="3">
        <v>17.225000000000001</v>
      </c>
      <c r="H19229">
        <v>88.182500000000005</v>
      </c>
    </row>
    <row r="19230" spans="1:8" x14ac:dyDescent="0.25">
      <c r="A19230">
        <f t="shared" ref="A19230:A19293" si="302">B19230+20</f>
        <v>98</v>
      </c>
      <c r="B19230">
        <v>78</v>
      </c>
      <c r="C19230">
        <v>23</v>
      </c>
      <c r="D19230" s="1">
        <v>41824.958333333336</v>
      </c>
      <c r="E19230">
        <v>46</v>
      </c>
      <c r="F19230" t="s">
        <v>1570</v>
      </c>
      <c r="G19230" s="3">
        <v>16.463000000000001</v>
      </c>
      <c r="H19230">
        <v>87.558999999999997</v>
      </c>
    </row>
    <row r="19231" spans="1:8" x14ac:dyDescent="0.25">
      <c r="A19231">
        <f t="shared" si="302"/>
        <v>99</v>
      </c>
      <c r="B19231">
        <v>79</v>
      </c>
      <c r="C19231">
        <v>24</v>
      </c>
      <c r="D19231" s="1">
        <v>41855</v>
      </c>
      <c r="E19231">
        <v>46</v>
      </c>
      <c r="F19231" t="s">
        <v>1570</v>
      </c>
      <c r="G19231" s="3">
        <v>15.772</v>
      </c>
      <c r="H19231">
        <v>88.997</v>
      </c>
    </row>
    <row r="19232" spans="1:8" x14ac:dyDescent="0.25">
      <c r="A19232">
        <f t="shared" si="302"/>
        <v>99</v>
      </c>
      <c r="B19232">
        <v>79</v>
      </c>
      <c r="C19232">
        <v>1</v>
      </c>
      <c r="D19232" s="1">
        <v>41855.041666666664</v>
      </c>
      <c r="E19232">
        <v>46</v>
      </c>
      <c r="F19232" t="s">
        <v>1570</v>
      </c>
      <c r="G19232" s="3">
        <v>15.151</v>
      </c>
      <c r="H19232">
        <v>88.882000000000005</v>
      </c>
    </row>
    <row r="19233" spans="1:8" x14ac:dyDescent="0.25">
      <c r="A19233">
        <f t="shared" si="302"/>
        <v>99</v>
      </c>
      <c r="B19233">
        <v>79</v>
      </c>
      <c r="C19233">
        <v>2</v>
      </c>
      <c r="D19233" s="1">
        <v>41855.083333333336</v>
      </c>
      <c r="E19233">
        <v>46</v>
      </c>
      <c r="F19233" t="s">
        <v>1570</v>
      </c>
      <c r="G19233" s="3">
        <v>14.577</v>
      </c>
      <c r="H19233">
        <v>89.152000000000001</v>
      </c>
    </row>
    <row r="19234" spans="1:8" x14ac:dyDescent="0.25">
      <c r="A19234">
        <f t="shared" si="302"/>
        <v>99</v>
      </c>
      <c r="B19234">
        <v>79</v>
      </c>
      <c r="C19234">
        <v>3</v>
      </c>
      <c r="D19234" s="1">
        <v>41855.125</v>
      </c>
      <c r="E19234">
        <v>46</v>
      </c>
      <c r="F19234" t="s">
        <v>1570</v>
      </c>
      <c r="G19234" s="3">
        <v>14.074</v>
      </c>
      <c r="H19234">
        <v>88.957999999999998</v>
      </c>
    </row>
    <row r="19235" spans="1:8" x14ac:dyDescent="0.25">
      <c r="A19235">
        <f t="shared" si="302"/>
        <v>99</v>
      </c>
      <c r="B19235">
        <v>79</v>
      </c>
      <c r="C19235">
        <v>4</v>
      </c>
      <c r="D19235" s="1">
        <v>41855.166666666664</v>
      </c>
      <c r="E19235">
        <v>46</v>
      </c>
      <c r="F19235" t="s">
        <v>1570</v>
      </c>
      <c r="G19235" s="3">
        <v>13.618</v>
      </c>
      <c r="H19235">
        <v>89.124499999999998</v>
      </c>
    </row>
    <row r="19236" spans="1:8" x14ac:dyDescent="0.25">
      <c r="A19236">
        <f t="shared" si="302"/>
        <v>99</v>
      </c>
      <c r="B19236">
        <v>79</v>
      </c>
      <c r="C19236">
        <v>5</v>
      </c>
      <c r="D19236" s="1">
        <v>41855.208333333336</v>
      </c>
      <c r="E19236">
        <v>46</v>
      </c>
      <c r="F19236" t="s">
        <v>1570</v>
      </c>
      <c r="G19236" s="3">
        <v>13.209</v>
      </c>
      <c r="H19236">
        <v>88.840499999999992</v>
      </c>
    </row>
    <row r="19237" spans="1:8" x14ac:dyDescent="0.25">
      <c r="A19237">
        <f t="shared" si="302"/>
        <v>99</v>
      </c>
      <c r="B19237">
        <v>79</v>
      </c>
      <c r="C19237">
        <v>6</v>
      </c>
      <c r="D19237" s="1">
        <v>41855.25</v>
      </c>
      <c r="E19237">
        <v>46</v>
      </c>
      <c r="F19237" t="s">
        <v>1570</v>
      </c>
      <c r="G19237" s="3">
        <v>12.871</v>
      </c>
      <c r="H19237">
        <v>88.787499999999994</v>
      </c>
    </row>
    <row r="19238" spans="1:8" x14ac:dyDescent="0.25">
      <c r="A19238">
        <f t="shared" si="302"/>
        <v>99</v>
      </c>
      <c r="B19238">
        <v>79</v>
      </c>
      <c r="C19238">
        <v>7</v>
      </c>
      <c r="D19238" s="1">
        <v>41855.291666666664</v>
      </c>
      <c r="E19238">
        <v>46</v>
      </c>
      <c r="F19238" t="s">
        <v>1570</v>
      </c>
      <c r="G19238" s="3">
        <v>12.823</v>
      </c>
      <c r="H19238">
        <v>89.830500000000001</v>
      </c>
    </row>
    <row r="19239" spans="1:8" x14ac:dyDescent="0.25">
      <c r="A19239">
        <f t="shared" si="302"/>
        <v>99</v>
      </c>
      <c r="B19239">
        <v>79</v>
      </c>
      <c r="C19239">
        <v>8</v>
      </c>
      <c r="D19239" s="1">
        <v>41855.333333333336</v>
      </c>
      <c r="E19239">
        <v>46</v>
      </c>
      <c r="F19239" t="s">
        <v>1570</v>
      </c>
      <c r="G19239" s="3">
        <v>13.377000000000001</v>
      </c>
      <c r="H19239">
        <v>90.275000000000006</v>
      </c>
    </row>
    <row r="19240" spans="1:8" x14ac:dyDescent="0.25">
      <c r="A19240">
        <f t="shared" si="302"/>
        <v>99</v>
      </c>
      <c r="B19240">
        <v>79</v>
      </c>
      <c r="C19240">
        <v>9</v>
      </c>
      <c r="D19240" s="1">
        <v>41855.375</v>
      </c>
      <c r="E19240">
        <v>46</v>
      </c>
      <c r="F19240" t="s">
        <v>1570</v>
      </c>
      <c r="G19240" s="3">
        <v>14.505000000000001</v>
      </c>
      <c r="H19240">
        <v>85.901499999999999</v>
      </c>
    </row>
    <row r="19241" spans="1:8" x14ac:dyDescent="0.25">
      <c r="A19241">
        <f t="shared" si="302"/>
        <v>99</v>
      </c>
      <c r="B19241">
        <v>79</v>
      </c>
      <c r="C19241">
        <v>10</v>
      </c>
      <c r="D19241" s="1">
        <v>41855.416666666664</v>
      </c>
      <c r="E19241">
        <v>46</v>
      </c>
      <c r="F19241" t="s">
        <v>1570</v>
      </c>
      <c r="G19241" s="3">
        <v>16.32</v>
      </c>
      <c r="H19241">
        <v>74.846000000000004</v>
      </c>
    </row>
    <row r="19242" spans="1:8" x14ac:dyDescent="0.25">
      <c r="A19242">
        <f t="shared" si="302"/>
        <v>99</v>
      </c>
      <c r="B19242">
        <v>79</v>
      </c>
      <c r="C19242">
        <v>11</v>
      </c>
      <c r="D19242" s="1">
        <v>41855.458333333336</v>
      </c>
      <c r="E19242">
        <v>46</v>
      </c>
      <c r="F19242" t="s">
        <v>1570</v>
      </c>
      <c r="G19242" s="3">
        <v>18.771000000000001</v>
      </c>
      <c r="H19242">
        <v>58.917000000000002</v>
      </c>
    </row>
    <row r="19243" spans="1:8" x14ac:dyDescent="0.25">
      <c r="A19243">
        <f t="shared" si="302"/>
        <v>99</v>
      </c>
      <c r="B19243">
        <v>79</v>
      </c>
      <c r="C19243">
        <v>12</v>
      </c>
      <c r="D19243" s="1">
        <v>41855.5</v>
      </c>
      <c r="E19243">
        <v>46</v>
      </c>
      <c r="F19243" t="s">
        <v>1570</v>
      </c>
      <c r="G19243" s="3">
        <v>20.792999999999999</v>
      </c>
      <c r="H19243">
        <v>53.085499999999996</v>
      </c>
    </row>
    <row r="19244" spans="1:8" x14ac:dyDescent="0.25">
      <c r="A19244">
        <f t="shared" si="302"/>
        <v>99</v>
      </c>
      <c r="B19244">
        <v>79</v>
      </c>
      <c r="C19244">
        <v>13</v>
      </c>
      <c r="D19244" s="1">
        <v>41855.541666666664</v>
      </c>
      <c r="E19244">
        <v>46</v>
      </c>
      <c r="F19244" t="s">
        <v>1570</v>
      </c>
      <c r="G19244" s="3">
        <v>22.417000000000002</v>
      </c>
      <c r="H19244">
        <v>52.3185</v>
      </c>
    </row>
    <row r="19245" spans="1:8" x14ac:dyDescent="0.25">
      <c r="A19245">
        <f t="shared" si="302"/>
        <v>99</v>
      </c>
      <c r="B19245">
        <v>79</v>
      </c>
      <c r="C19245">
        <v>14</v>
      </c>
      <c r="D19245" s="1">
        <v>41855.583333333336</v>
      </c>
      <c r="E19245">
        <v>46</v>
      </c>
      <c r="F19245" t="s">
        <v>1570</v>
      </c>
      <c r="G19245" s="3">
        <v>23.905000000000001</v>
      </c>
      <c r="H19245">
        <v>65.381500000000003</v>
      </c>
    </row>
    <row r="19246" spans="1:8" x14ac:dyDescent="0.25">
      <c r="A19246">
        <f t="shared" si="302"/>
        <v>99</v>
      </c>
      <c r="B19246">
        <v>79</v>
      </c>
      <c r="C19246">
        <v>15</v>
      </c>
      <c r="D19246" s="1">
        <v>41855.625</v>
      </c>
      <c r="E19246">
        <v>46</v>
      </c>
      <c r="F19246" t="s">
        <v>1570</v>
      </c>
      <c r="G19246" s="3">
        <v>24.242999999999999</v>
      </c>
      <c r="H19246">
        <v>63.588000000000001</v>
      </c>
    </row>
    <row r="19247" spans="1:8" x14ac:dyDescent="0.25">
      <c r="A19247">
        <f t="shared" si="302"/>
        <v>99</v>
      </c>
      <c r="B19247">
        <v>79</v>
      </c>
      <c r="C19247">
        <v>16</v>
      </c>
      <c r="D19247" s="1">
        <v>41855.666666666664</v>
      </c>
      <c r="E19247">
        <v>46</v>
      </c>
      <c r="F19247" t="s">
        <v>1570</v>
      </c>
      <c r="G19247" s="3">
        <v>24.242999999999999</v>
      </c>
      <c r="H19247">
        <v>63.606999999999999</v>
      </c>
    </row>
    <row r="19248" spans="1:8" x14ac:dyDescent="0.25">
      <c r="A19248">
        <f t="shared" si="302"/>
        <v>99</v>
      </c>
      <c r="B19248">
        <v>79</v>
      </c>
      <c r="C19248">
        <v>17</v>
      </c>
      <c r="D19248" s="1">
        <v>41855.708333333336</v>
      </c>
      <c r="E19248">
        <v>46</v>
      </c>
      <c r="F19248" t="s">
        <v>1570</v>
      </c>
      <c r="G19248" s="3">
        <v>23.545000000000002</v>
      </c>
      <c r="H19248">
        <v>62.828999999999994</v>
      </c>
    </row>
    <row r="19249" spans="1:8" x14ac:dyDescent="0.25">
      <c r="A19249">
        <f t="shared" si="302"/>
        <v>99</v>
      </c>
      <c r="B19249">
        <v>79</v>
      </c>
      <c r="C19249">
        <v>18</v>
      </c>
      <c r="D19249" s="1">
        <v>41855.75</v>
      </c>
      <c r="E19249">
        <v>46</v>
      </c>
      <c r="F19249" t="s">
        <v>1570</v>
      </c>
      <c r="G19249" s="3">
        <v>22.513000000000002</v>
      </c>
      <c r="H19249">
        <v>67.479500000000002</v>
      </c>
    </row>
    <row r="19250" spans="1:8" x14ac:dyDescent="0.25">
      <c r="A19250">
        <f t="shared" si="302"/>
        <v>99</v>
      </c>
      <c r="B19250">
        <v>79</v>
      </c>
      <c r="C19250">
        <v>19</v>
      </c>
      <c r="D19250" s="1">
        <v>41855.791666666664</v>
      </c>
      <c r="E19250">
        <v>46</v>
      </c>
      <c r="F19250" t="s">
        <v>1570</v>
      </c>
      <c r="G19250" s="3">
        <v>21.39</v>
      </c>
      <c r="H19250">
        <v>71.730500000000006</v>
      </c>
    </row>
    <row r="19251" spans="1:8" x14ac:dyDescent="0.25">
      <c r="A19251">
        <f t="shared" si="302"/>
        <v>99</v>
      </c>
      <c r="B19251">
        <v>79</v>
      </c>
      <c r="C19251">
        <v>20</v>
      </c>
      <c r="D19251" s="1">
        <v>41855.833333333336</v>
      </c>
      <c r="E19251">
        <v>46</v>
      </c>
      <c r="F19251" t="s">
        <v>1570</v>
      </c>
      <c r="G19251" s="3">
        <v>20.245999999999999</v>
      </c>
      <c r="H19251">
        <v>76.505499999999998</v>
      </c>
    </row>
    <row r="19252" spans="1:8" x14ac:dyDescent="0.25">
      <c r="A19252">
        <f t="shared" si="302"/>
        <v>99</v>
      </c>
      <c r="B19252">
        <v>79</v>
      </c>
      <c r="C19252">
        <v>21</v>
      </c>
      <c r="D19252" s="1">
        <v>41855.875</v>
      </c>
      <c r="E19252">
        <v>46</v>
      </c>
      <c r="F19252" t="s">
        <v>1570</v>
      </c>
      <c r="G19252" s="3">
        <v>19.27</v>
      </c>
      <c r="H19252">
        <v>79.302999999999997</v>
      </c>
    </row>
    <row r="19253" spans="1:8" x14ac:dyDescent="0.25">
      <c r="A19253">
        <f t="shared" si="302"/>
        <v>99</v>
      </c>
      <c r="B19253">
        <v>79</v>
      </c>
      <c r="C19253">
        <v>22</v>
      </c>
      <c r="D19253" s="1">
        <v>41855.916666666664</v>
      </c>
      <c r="E19253">
        <v>46</v>
      </c>
      <c r="F19253" t="s">
        <v>1570</v>
      </c>
      <c r="G19253" s="3">
        <v>18.437999999999999</v>
      </c>
      <c r="H19253">
        <v>79.331999999999994</v>
      </c>
    </row>
    <row r="19254" spans="1:8" x14ac:dyDescent="0.25">
      <c r="A19254">
        <f t="shared" si="302"/>
        <v>99</v>
      </c>
      <c r="B19254">
        <v>79</v>
      </c>
      <c r="C19254">
        <v>23</v>
      </c>
      <c r="D19254" s="1">
        <v>41855.958333333336</v>
      </c>
      <c r="E19254">
        <v>46</v>
      </c>
      <c r="F19254" t="s">
        <v>1570</v>
      </c>
      <c r="G19254" s="3">
        <v>17.701000000000001</v>
      </c>
      <c r="H19254">
        <v>72.206000000000003</v>
      </c>
    </row>
    <row r="19255" spans="1:8" x14ac:dyDescent="0.25">
      <c r="A19255">
        <f t="shared" si="302"/>
        <v>100</v>
      </c>
      <c r="B19255">
        <v>80</v>
      </c>
      <c r="C19255">
        <v>24</v>
      </c>
      <c r="D19255" s="1">
        <v>41886</v>
      </c>
      <c r="E19255">
        <v>46</v>
      </c>
      <c r="F19255" t="s">
        <v>1570</v>
      </c>
      <c r="G19255" s="3">
        <v>17.033999999999999</v>
      </c>
      <c r="H19255">
        <v>69.599999999999994</v>
      </c>
    </row>
    <row r="19256" spans="1:8" x14ac:dyDescent="0.25">
      <c r="A19256">
        <f t="shared" si="302"/>
        <v>100</v>
      </c>
      <c r="B19256">
        <v>80</v>
      </c>
      <c r="C19256">
        <v>1</v>
      </c>
      <c r="D19256" s="1">
        <v>41886.041666666664</v>
      </c>
      <c r="E19256">
        <v>46</v>
      </c>
      <c r="F19256" t="s">
        <v>1570</v>
      </c>
      <c r="G19256" s="3">
        <v>16.463000000000001</v>
      </c>
      <c r="H19256">
        <v>69.653499999999994</v>
      </c>
    </row>
    <row r="19257" spans="1:8" x14ac:dyDescent="0.25">
      <c r="A19257">
        <f t="shared" si="302"/>
        <v>100</v>
      </c>
      <c r="B19257">
        <v>80</v>
      </c>
      <c r="C19257">
        <v>2</v>
      </c>
      <c r="D19257" s="1">
        <v>41886.083333333336</v>
      </c>
      <c r="E19257">
        <v>46</v>
      </c>
      <c r="F19257" t="s">
        <v>1570</v>
      </c>
      <c r="G19257" s="3">
        <v>16.010000000000002</v>
      </c>
      <c r="H19257">
        <v>72.49199999999999</v>
      </c>
    </row>
    <row r="19258" spans="1:8" x14ac:dyDescent="0.25">
      <c r="A19258">
        <f t="shared" si="302"/>
        <v>100</v>
      </c>
      <c r="B19258">
        <v>80</v>
      </c>
      <c r="C19258">
        <v>3</v>
      </c>
      <c r="D19258" s="1">
        <v>41886.125</v>
      </c>
      <c r="E19258">
        <v>46</v>
      </c>
      <c r="F19258" t="s">
        <v>1570</v>
      </c>
      <c r="G19258" s="3">
        <v>15.581</v>
      </c>
      <c r="H19258">
        <v>79.182500000000005</v>
      </c>
    </row>
    <row r="19259" spans="1:8" x14ac:dyDescent="0.25">
      <c r="A19259">
        <f t="shared" si="302"/>
        <v>100</v>
      </c>
      <c r="B19259">
        <v>80</v>
      </c>
      <c r="C19259">
        <v>4</v>
      </c>
      <c r="D19259" s="1">
        <v>41886.166666666664</v>
      </c>
      <c r="E19259">
        <v>46</v>
      </c>
      <c r="F19259" t="s">
        <v>1570</v>
      </c>
      <c r="G19259" s="3">
        <v>15.127000000000001</v>
      </c>
      <c r="H19259">
        <v>78.774000000000001</v>
      </c>
    </row>
    <row r="19260" spans="1:8" x14ac:dyDescent="0.25">
      <c r="A19260">
        <f t="shared" si="302"/>
        <v>100</v>
      </c>
      <c r="B19260">
        <v>80</v>
      </c>
      <c r="C19260">
        <v>5</v>
      </c>
      <c r="D19260" s="1">
        <v>41886.208333333336</v>
      </c>
      <c r="E19260">
        <v>46</v>
      </c>
      <c r="F19260" t="s">
        <v>1570</v>
      </c>
      <c r="G19260" s="3">
        <v>14.673</v>
      </c>
      <c r="H19260">
        <v>82.195999999999998</v>
      </c>
    </row>
    <row r="19261" spans="1:8" x14ac:dyDescent="0.25">
      <c r="A19261">
        <f t="shared" si="302"/>
        <v>100</v>
      </c>
      <c r="B19261">
        <v>80</v>
      </c>
      <c r="C19261">
        <v>6</v>
      </c>
      <c r="D19261" s="1">
        <v>41886.25</v>
      </c>
      <c r="E19261">
        <v>46</v>
      </c>
      <c r="F19261" t="s">
        <v>1570</v>
      </c>
      <c r="G19261" s="3">
        <v>14.242000000000001</v>
      </c>
      <c r="H19261">
        <v>83.834000000000003</v>
      </c>
    </row>
    <row r="19262" spans="1:8" x14ac:dyDescent="0.25">
      <c r="A19262">
        <f t="shared" si="302"/>
        <v>100</v>
      </c>
      <c r="B19262">
        <v>80</v>
      </c>
      <c r="C19262">
        <v>7</v>
      </c>
      <c r="D19262" s="1">
        <v>41886.291666666664</v>
      </c>
      <c r="E19262">
        <v>46</v>
      </c>
      <c r="F19262" t="s">
        <v>1570</v>
      </c>
      <c r="G19262" s="3">
        <v>14.146000000000001</v>
      </c>
      <c r="H19262">
        <v>83.723500000000001</v>
      </c>
    </row>
    <row r="19263" spans="1:8" x14ac:dyDescent="0.25">
      <c r="A19263">
        <f t="shared" si="302"/>
        <v>100</v>
      </c>
      <c r="B19263">
        <v>80</v>
      </c>
      <c r="C19263">
        <v>8</v>
      </c>
      <c r="D19263" s="1">
        <v>41886.333333333336</v>
      </c>
      <c r="E19263">
        <v>46</v>
      </c>
      <c r="F19263" t="s">
        <v>1570</v>
      </c>
      <c r="G19263" s="3">
        <v>14.696999999999999</v>
      </c>
      <c r="H19263">
        <v>84.736500000000007</v>
      </c>
    </row>
    <row r="19264" spans="1:8" x14ac:dyDescent="0.25">
      <c r="A19264">
        <f t="shared" si="302"/>
        <v>100</v>
      </c>
      <c r="B19264">
        <v>80</v>
      </c>
      <c r="C19264">
        <v>9</v>
      </c>
      <c r="D19264" s="1">
        <v>41886.375</v>
      </c>
      <c r="E19264">
        <v>46</v>
      </c>
      <c r="F19264" t="s">
        <v>1570</v>
      </c>
      <c r="G19264" s="3">
        <v>15.629</v>
      </c>
      <c r="H19264">
        <v>74.566000000000003</v>
      </c>
    </row>
    <row r="19265" spans="1:8" x14ac:dyDescent="0.25">
      <c r="A19265">
        <f t="shared" si="302"/>
        <v>100</v>
      </c>
      <c r="B19265">
        <v>80</v>
      </c>
      <c r="C19265">
        <v>10</v>
      </c>
      <c r="D19265" s="1">
        <v>41886.416666666664</v>
      </c>
      <c r="E19265">
        <v>46</v>
      </c>
      <c r="F19265" t="s">
        <v>1570</v>
      </c>
      <c r="G19265" s="3">
        <v>17.390999999999998</v>
      </c>
      <c r="H19265">
        <v>76.535499999999999</v>
      </c>
    </row>
    <row r="19266" spans="1:8" x14ac:dyDescent="0.25">
      <c r="A19266">
        <f t="shared" si="302"/>
        <v>100</v>
      </c>
      <c r="B19266">
        <v>80</v>
      </c>
      <c r="C19266">
        <v>11</v>
      </c>
      <c r="D19266" s="1">
        <v>41886.458333333336</v>
      </c>
      <c r="E19266">
        <v>46</v>
      </c>
      <c r="F19266" t="s">
        <v>1570</v>
      </c>
      <c r="G19266" s="3">
        <v>19.841000000000001</v>
      </c>
      <c r="H19266">
        <v>66.419499999999999</v>
      </c>
    </row>
    <row r="19267" spans="1:8" x14ac:dyDescent="0.25">
      <c r="A19267">
        <f t="shared" si="302"/>
        <v>100</v>
      </c>
      <c r="B19267">
        <v>80</v>
      </c>
      <c r="C19267">
        <v>12</v>
      </c>
      <c r="D19267" s="1">
        <v>41886.5</v>
      </c>
      <c r="E19267">
        <v>46</v>
      </c>
      <c r="F19267" t="s">
        <v>1570</v>
      </c>
      <c r="G19267" s="3">
        <v>22.393000000000001</v>
      </c>
      <c r="H19267">
        <v>62.488999999999997</v>
      </c>
    </row>
    <row r="19268" spans="1:8" x14ac:dyDescent="0.25">
      <c r="A19268">
        <f t="shared" si="302"/>
        <v>100</v>
      </c>
      <c r="B19268">
        <v>80</v>
      </c>
      <c r="C19268">
        <v>13</v>
      </c>
      <c r="D19268" s="1">
        <v>41886.541666666664</v>
      </c>
      <c r="E19268">
        <v>46</v>
      </c>
      <c r="F19268" t="s">
        <v>1570</v>
      </c>
      <c r="G19268" s="3">
        <v>24.242999999999999</v>
      </c>
      <c r="H19268">
        <v>61.721999999999994</v>
      </c>
    </row>
    <row r="19269" spans="1:8" x14ac:dyDescent="0.25">
      <c r="A19269">
        <f t="shared" si="302"/>
        <v>100</v>
      </c>
      <c r="B19269">
        <v>80</v>
      </c>
      <c r="C19269">
        <v>14</v>
      </c>
      <c r="D19269" s="1">
        <v>41886.583333333336</v>
      </c>
      <c r="E19269">
        <v>46</v>
      </c>
      <c r="F19269" t="s">
        <v>1570</v>
      </c>
      <c r="G19269" s="3">
        <v>25.355</v>
      </c>
      <c r="H19269">
        <v>58.8155</v>
      </c>
    </row>
    <row r="19270" spans="1:8" x14ac:dyDescent="0.25">
      <c r="A19270">
        <f t="shared" si="302"/>
        <v>100</v>
      </c>
      <c r="B19270">
        <v>80</v>
      </c>
      <c r="C19270">
        <v>15</v>
      </c>
      <c r="D19270" s="1">
        <v>41886.625</v>
      </c>
      <c r="E19270">
        <v>46</v>
      </c>
      <c r="F19270" t="s">
        <v>1570</v>
      </c>
      <c r="G19270" s="3">
        <v>26.012</v>
      </c>
      <c r="H19270">
        <v>56.047000000000004</v>
      </c>
    </row>
    <row r="19271" spans="1:8" x14ac:dyDescent="0.25">
      <c r="A19271">
        <f t="shared" si="302"/>
        <v>100</v>
      </c>
      <c r="B19271">
        <v>80</v>
      </c>
      <c r="C19271">
        <v>16</v>
      </c>
      <c r="D19271" s="1">
        <v>41886.666666666664</v>
      </c>
      <c r="E19271">
        <v>46</v>
      </c>
      <c r="F19271" t="s">
        <v>1570</v>
      </c>
      <c r="G19271" s="3">
        <v>25.89</v>
      </c>
      <c r="H19271">
        <v>59.509</v>
      </c>
    </row>
    <row r="19272" spans="1:8" x14ac:dyDescent="0.25">
      <c r="A19272">
        <f t="shared" si="302"/>
        <v>100</v>
      </c>
      <c r="B19272">
        <v>80</v>
      </c>
      <c r="C19272">
        <v>17</v>
      </c>
      <c r="D19272" s="1">
        <v>41886.708333333336</v>
      </c>
      <c r="E19272">
        <v>46</v>
      </c>
      <c r="F19272" t="s">
        <v>1570</v>
      </c>
      <c r="G19272" s="3">
        <v>25.283000000000001</v>
      </c>
      <c r="H19272">
        <v>58.206000000000003</v>
      </c>
    </row>
    <row r="19273" spans="1:8" x14ac:dyDescent="0.25">
      <c r="A19273">
        <f t="shared" si="302"/>
        <v>100</v>
      </c>
      <c r="B19273">
        <v>80</v>
      </c>
      <c r="C19273">
        <v>18</v>
      </c>
      <c r="D19273" s="1">
        <v>41886.75</v>
      </c>
      <c r="E19273">
        <v>46</v>
      </c>
      <c r="F19273" t="s">
        <v>1570</v>
      </c>
      <c r="G19273" s="3">
        <v>24.026</v>
      </c>
      <c r="H19273">
        <v>57.876999999999995</v>
      </c>
    </row>
    <row r="19274" spans="1:8" x14ac:dyDescent="0.25">
      <c r="A19274">
        <f t="shared" si="302"/>
        <v>100</v>
      </c>
      <c r="B19274">
        <v>80</v>
      </c>
      <c r="C19274">
        <v>19</v>
      </c>
      <c r="D19274" s="1">
        <v>41886.791666666664</v>
      </c>
      <c r="E19274">
        <v>46</v>
      </c>
      <c r="F19274" t="s">
        <v>1570</v>
      </c>
      <c r="G19274" s="3">
        <v>22.657</v>
      </c>
      <c r="H19274">
        <v>62.343500000000006</v>
      </c>
    </row>
    <row r="19275" spans="1:8" x14ac:dyDescent="0.25">
      <c r="A19275">
        <f t="shared" si="302"/>
        <v>100</v>
      </c>
      <c r="B19275">
        <v>80</v>
      </c>
      <c r="C19275">
        <v>20</v>
      </c>
      <c r="D19275" s="1">
        <v>41886.833333333336</v>
      </c>
      <c r="E19275">
        <v>46</v>
      </c>
      <c r="F19275" t="s">
        <v>1570</v>
      </c>
      <c r="G19275" s="3">
        <v>21.413</v>
      </c>
      <c r="H19275">
        <v>66.3245</v>
      </c>
    </row>
    <row r="19276" spans="1:8" x14ac:dyDescent="0.25">
      <c r="A19276">
        <f t="shared" si="302"/>
        <v>100</v>
      </c>
      <c r="B19276">
        <v>80</v>
      </c>
      <c r="C19276">
        <v>21</v>
      </c>
      <c r="D19276" s="1">
        <v>41886.875</v>
      </c>
      <c r="E19276">
        <v>46</v>
      </c>
      <c r="F19276" t="s">
        <v>1570</v>
      </c>
      <c r="G19276" s="3">
        <v>20.364999999999998</v>
      </c>
      <c r="H19276">
        <v>71.078499999999991</v>
      </c>
    </row>
    <row r="19277" spans="1:8" x14ac:dyDescent="0.25">
      <c r="A19277">
        <f t="shared" si="302"/>
        <v>100</v>
      </c>
      <c r="B19277">
        <v>80</v>
      </c>
      <c r="C19277">
        <v>22</v>
      </c>
      <c r="D19277" s="1">
        <v>41886.916666666664</v>
      </c>
      <c r="E19277">
        <v>46</v>
      </c>
      <c r="F19277" t="s">
        <v>1570</v>
      </c>
      <c r="G19277" s="3">
        <v>19.46</v>
      </c>
      <c r="H19277">
        <v>74.356500000000011</v>
      </c>
    </row>
    <row r="19278" spans="1:8" x14ac:dyDescent="0.25">
      <c r="A19278">
        <f t="shared" si="302"/>
        <v>100</v>
      </c>
      <c r="B19278">
        <v>80</v>
      </c>
      <c r="C19278">
        <v>23</v>
      </c>
      <c r="D19278" s="1">
        <v>41886.958333333336</v>
      </c>
      <c r="E19278">
        <v>46</v>
      </c>
      <c r="F19278" t="s">
        <v>1570</v>
      </c>
      <c r="G19278" s="3">
        <v>18.699000000000002</v>
      </c>
      <c r="H19278">
        <v>75.666499999999999</v>
      </c>
    </row>
    <row r="19279" spans="1:8" x14ac:dyDescent="0.25">
      <c r="A19279">
        <f t="shared" si="302"/>
        <v>101</v>
      </c>
      <c r="B19279">
        <v>81</v>
      </c>
      <c r="C19279">
        <v>24</v>
      </c>
      <c r="D19279" s="1">
        <v>41916</v>
      </c>
      <c r="E19279">
        <v>46</v>
      </c>
      <c r="F19279" t="s">
        <v>1570</v>
      </c>
      <c r="G19279" s="3">
        <v>17.937999999999999</v>
      </c>
      <c r="H19279">
        <v>76.847999999999999</v>
      </c>
    </row>
    <row r="19280" spans="1:8" x14ac:dyDescent="0.25">
      <c r="A19280">
        <f t="shared" si="302"/>
        <v>101</v>
      </c>
      <c r="B19280">
        <v>81</v>
      </c>
      <c r="C19280">
        <v>1</v>
      </c>
      <c r="D19280" s="1">
        <v>41916.041666666664</v>
      </c>
      <c r="E19280">
        <v>46</v>
      </c>
      <c r="F19280" t="s">
        <v>1570</v>
      </c>
      <c r="G19280" s="3">
        <v>17.225000000000001</v>
      </c>
      <c r="H19280">
        <v>77.68950000000001</v>
      </c>
    </row>
    <row r="19281" spans="1:8" x14ac:dyDescent="0.25">
      <c r="A19281">
        <f t="shared" si="302"/>
        <v>101</v>
      </c>
      <c r="B19281">
        <v>81</v>
      </c>
      <c r="C19281">
        <v>2</v>
      </c>
      <c r="D19281" s="1">
        <v>41916.083333333336</v>
      </c>
      <c r="E19281">
        <v>46</v>
      </c>
      <c r="F19281" t="s">
        <v>1570</v>
      </c>
      <c r="G19281" s="3">
        <v>16.582000000000001</v>
      </c>
      <c r="H19281">
        <v>77.831999999999994</v>
      </c>
    </row>
    <row r="19282" spans="1:8" x14ac:dyDescent="0.25">
      <c r="A19282">
        <f t="shared" si="302"/>
        <v>101</v>
      </c>
      <c r="B19282">
        <v>81</v>
      </c>
      <c r="C19282">
        <v>3</v>
      </c>
      <c r="D19282" s="1">
        <v>41916.125</v>
      </c>
      <c r="E19282">
        <v>46</v>
      </c>
      <c r="F19282" t="s">
        <v>1570</v>
      </c>
      <c r="G19282" s="3">
        <v>15.986000000000001</v>
      </c>
      <c r="H19282">
        <v>80.837500000000006</v>
      </c>
    </row>
    <row r="19283" spans="1:8" x14ac:dyDescent="0.25">
      <c r="A19283">
        <f t="shared" si="302"/>
        <v>101</v>
      </c>
      <c r="B19283">
        <v>81</v>
      </c>
      <c r="C19283">
        <v>4</v>
      </c>
      <c r="D19283" s="1">
        <v>41916.166666666664</v>
      </c>
      <c r="E19283">
        <v>46</v>
      </c>
      <c r="F19283" t="s">
        <v>1570</v>
      </c>
      <c r="G19283" s="3">
        <v>15.461</v>
      </c>
      <c r="H19283">
        <v>81.659500000000008</v>
      </c>
    </row>
    <row r="19284" spans="1:8" x14ac:dyDescent="0.25">
      <c r="A19284">
        <f t="shared" si="302"/>
        <v>101</v>
      </c>
      <c r="B19284">
        <v>81</v>
      </c>
      <c r="C19284">
        <v>5</v>
      </c>
      <c r="D19284" s="1">
        <v>41916.208333333336</v>
      </c>
      <c r="E19284">
        <v>46</v>
      </c>
      <c r="F19284" t="s">
        <v>1570</v>
      </c>
      <c r="G19284" s="3">
        <v>14.984</v>
      </c>
      <c r="H19284">
        <v>82.867999999999995</v>
      </c>
    </row>
    <row r="19285" spans="1:8" x14ac:dyDescent="0.25">
      <c r="A19285">
        <f t="shared" si="302"/>
        <v>101</v>
      </c>
      <c r="B19285">
        <v>81</v>
      </c>
      <c r="C19285">
        <v>6</v>
      </c>
      <c r="D19285" s="1">
        <v>41916.25</v>
      </c>
      <c r="E19285">
        <v>46</v>
      </c>
      <c r="F19285" t="s">
        <v>1570</v>
      </c>
      <c r="G19285" s="3">
        <v>14.529</v>
      </c>
      <c r="H19285">
        <v>77.332999999999998</v>
      </c>
    </row>
    <row r="19286" spans="1:8" x14ac:dyDescent="0.25">
      <c r="A19286">
        <f t="shared" si="302"/>
        <v>101</v>
      </c>
      <c r="B19286">
        <v>81</v>
      </c>
      <c r="C19286">
        <v>7</v>
      </c>
      <c r="D19286" s="1">
        <v>41916.291666666664</v>
      </c>
      <c r="E19286">
        <v>46</v>
      </c>
      <c r="F19286" t="s">
        <v>1570</v>
      </c>
      <c r="G19286" s="3">
        <v>14.409000000000001</v>
      </c>
      <c r="H19286">
        <v>80.357499999999987</v>
      </c>
    </row>
    <row r="19287" spans="1:8" x14ac:dyDescent="0.25">
      <c r="A19287">
        <f t="shared" si="302"/>
        <v>101</v>
      </c>
      <c r="B19287">
        <v>81</v>
      </c>
      <c r="C19287">
        <v>8</v>
      </c>
      <c r="D19287" s="1">
        <v>41916.333333333336</v>
      </c>
      <c r="E19287">
        <v>46</v>
      </c>
      <c r="F19287" t="s">
        <v>1570</v>
      </c>
      <c r="G19287" s="3">
        <v>15.031000000000001</v>
      </c>
      <c r="H19287">
        <v>83.433999999999997</v>
      </c>
    </row>
    <row r="19288" spans="1:8" x14ac:dyDescent="0.25">
      <c r="A19288">
        <f t="shared" si="302"/>
        <v>101</v>
      </c>
      <c r="B19288">
        <v>81</v>
      </c>
      <c r="C19288">
        <v>9</v>
      </c>
      <c r="D19288" s="1">
        <v>41916.375</v>
      </c>
      <c r="E19288">
        <v>46</v>
      </c>
      <c r="F19288" t="s">
        <v>1570</v>
      </c>
      <c r="G19288" s="3">
        <v>16.058</v>
      </c>
      <c r="H19288">
        <v>81.266999999999996</v>
      </c>
    </row>
    <row r="19289" spans="1:8" x14ac:dyDescent="0.25">
      <c r="A19289">
        <f t="shared" si="302"/>
        <v>101</v>
      </c>
      <c r="B19289">
        <v>81</v>
      </c>
      <c r="C19289">
        <v>10</v>
      </c>
      <c r="D19289" s="1">
        <v>41916.416666666664</v>
      </c>
      <c r="E19289">
        <v>46</v>
      </c>
      <c r="F19289" t="s">
        <v>1570</v>
      </c>
      <c r="G19289" s="3">
        <v>17.867000000000001</v>
      </c>
      <c r="H19289">
        <v>75.968999999999994</v>
      </c>
    </row>
    <row r="19290" spans="1:8" x14ac:dyDescent="0.25">
      <c r="A19290">
        <f t="shared" si="302"/>
        <v>101</v>
      </c>
      <c r="B19290">
        <v>81</v>
      </c>
      <c r="C19290">
        <v>11</v>
      </c>
      <c r="D19290" s="1">
        <v>41916.458333333336</v>
      </c>
      <c r="E19290">
        <v>46</v>
      </c>
      <c r="F19290" t="s">
        <v>1570</v>
      </c>
      <c r="G19290" s="3">
        <v>20.507000000000001</v>
      </c>
      <c r="H19290">
        <v>64.719499999999996</v>
      </c>
    </row>
    <row r="19291" spans="1:8" x14ac:dyDescent="0.25">
      <c r="A19291">
        <f t="shared" si="302"/>
        <v>101</v>
      </c>
      <c r="B19291">
        <v>81</v>
      </c>
      <c r="C19291">
        <v>12</v>
      </c>
      <c r="D19291" s="1">
        <v>41916.5</v>
      </c>
      <c r="E19291">
        <v>46</v>
      </c>
      <c r="F19291" t="s">
        <v>1570</v>
      </c>
      <c r="G19291" s="3">
        <v>22.776</v>
      </c>
      <c r="H19291">
        <v>59.935000000000002</v>
      </c>
    </row>
    <row r="19292" spans="1:8" x14ac:dyDescent="0.25">
      <c r="A19292">
        <f t="shared" si="302"/>
        <v>101</v>
      </c>
      <c r="B19292">
        <v>81</v>
      </c>
      <c r="C19292">
        <v>13</v>
      </c>
      <c r="D19292" s="1">
        <v>41916.541666666664</v>
      </c>
      <c r="E19292">
        <v>46</v>
      </c>
      <c r="F19292" t="s">
        <v>1570</v>
      </c>
      <c r="G19292" s="3">
        <v>24.507999999999999</v>
      </c>
      <c r="H19292">
        <v>55.3645</v>
      </c>
    </row>
    <row r="19293" spans="1:8" x14ac:dyDescent="0.25">
      <c r="A19293">
        <f t="shared" si="302"/>
        <v>101</v>
      </c>
      <c r="B19293">
        <v>81</v>
      </c>
      <c r="C19293">
        <v>14</v>
      </c>
      <c r="D19293" s="1">
        <v>41916.583333333336</v>
      </c>
      <c r="E19293">
        <v>46</v>
      </c>
      <c r="F19293" t="s">
        <v>1570</v>
      </c>
      <c r="G19293" s="3">
        <v>25.501000000000001</v>
      </c>
      <c r="H19293">
        <v>52.736499999999999</v>
      </c>
    </row>
    <row r="19294" spans="1:8" x14ac:dyDescent="0.25">
      <c r="A19294">
        <f t="shared" ref="A19294:A19357" si="303">B19294+20</f>
        <v>101</v>
      </c>
      <c r="B19294">
        <v>81</v>
      </c>
      <c r="C19294">
        <v>15</v>
      </c>
      <c r="D19294" s="1">
        <v>41916.625</v>
      </c>
      <c r="E19294">
        <v>46</v>
      </c>
      <c r="F19294" t="s">
        <v>1570</v>
      </c>
      <c r="G19294" s="3">
        <v>25.72</v>
      </c>
      <c r="H19294">
        <v>51.161000000000001</v>
      </c>
    </row>
    <row r="19295" spans="1:8" x14ac:dyDescent="0.25">
      <c r="A19295">
        <f t="shared" si="303"/>
        <v>101</v>
      </c>
      <c r="B19295">
        <v>81</v>
      </c>
      <c r="C19295">
        <v>16</v>
      </c>
      <c r="D19295" s="1">
        <v>41916.666666666664</v>
      </c>
      <c r="E19295">
        <v>46</v>
      </c>
      <c r="F19295" t="s">
        <v>1570</v>
      </c>
      <c r="G19295" s="3">
        <v>25.55</v>
      </c>
      <c r="H19295">
        <v>52.828000000000003</v>
      </c>
    </row>
    <row r="19296" spans="1:8" x14ac:dyDescent="0.25">
      <c r="A19296">
        <f t="shared" si="303"/>
        <v>101</v>
      </c>
      <c r="B19296">
        <v>81</v>
      </c>
      <c r="C19296">
        <v>17</v>
      </c>
      <c r="D19296" s="1">
        <v>41916.708333333336</v>
      </c>
      <c r="E19296">
        <v>46</v>
      </c>
      <c r="F19296" t="s">
        <v>1570</v>
      </c>
      <c r="G19296" s="3">
        <v>24.629000000000001</v>
      </c>
      <c r="H19296">
        <v>54.878999999999998</v>
      </c>
    </row>
    <row r="19297" spans="1:8" x14ac:dyDescent="0.25">
      <c r="A19297">
        <f t="shared" si="303"/>
        <v>101</v>
      </c>
      <c r="B19297">
        <v>81</v>
      </c>
      <c r="C19297">
        <v>18</v>
      </c>
      <c r="D19297" s="1">
        <v>41916.75</v>
      </c>
      <c r="E19297">
        <v>46</v>
      </c>
      <c r="F19297" t="s">
        <v>1570</v>
      </c>
      <c r="G19297" s="3">
        <v>23.664999999999999</v>
      </c>
      <c r="H19297">
        <v>58.923000000000002</v>
      </c>
    </row>
    <row r="19298" spans="1:8" x14ac:dyDescent="0.25">
      <c r="A19298">
        <f t="shared" si="303"/>
        <v>101</v>
      </c>
      <c r="B19298">
        <v>81</v>
      </c>
      <c r="C19298">
        <v>19</v>
      </c>
      <c r="D19298" s="1">
        <v>41916.791666666664</v>
      </c>
      <c r="E19298">
        <v>46</v>
      </c>
      <c r="F19298" t="s">
        <v>1570</v>
      </c>
      <c r="G19298" s="3">
        <v>22.536999999999999</v>
      </c>
      <c r="H19298">
        <v>60.211999999999996</v>
      </c>
    </row>
    <row r="19299" spans="1:8" x14ac:dyDescent="0.25">
      <c r="A19299">
        <f t="shared" si="303"/>
        <v>101</v>
      </c>
      <c r="B19299">
        <v>81</v>
      </c>
      <c r="C19299">
        <v>20</v>
      </c>
      <c r="D19299" s="1">
        <v>41916.833333333336</v>
      </c>
      <c r="E19299">
        <v>46</v>
      </c>
      <c r="F19299" t="s">
        <v>1570</v>
      </c>
      <c r="G19299" s="3">
        <v>21.437000000000001</v>
      </c>
      <c r="H19299">
        <v>65.268500000000003</v>
      </c>
    </row>
    <row r="19300" spans="1:8" x14ac:dyDescent="0.25">
      <c r="A19300">
        <f t="shared" si="303"/>
        <v>101</v>
      </c>
      <c r="B19300">
        <v>81</v>
      </c>
      <c r="C19300">
        <v>21</v>
      </c>
      <c r="D19300" s="1">
        <v>41916.875</v>
      </c>
      <c r="E19300">
        <v>46</v>
      </c>
      <c r="F19300" t="s">
        <v>1570</v>
      </c>
      <c r="G19300" s="3">
        <v>20.555</v>
      </c>
      <c r="H19300">
        <v>68.052500000000009</v>
      </c>
    </row>
    <row r="19301" spans="1:8" x14ac:dyDescent="0.25">
      <c r="A19301">
        <f t="shared" si="303"/>
        <v>101</v>
      </c>
      <c r="B19301">
        <v>81</v>
      </c>
      <c r="C19301">
        <v>22</v>
      </c>
      <c r="D19301" s="1">
        <v>41916.916666666664</v>
      </c>
      <c r="E19301">
        <v>46</v>
      </c>
      <c r="F19301" t="s">
        <v>1570</v>
      </c>
      <c r="G19301" s="3">
        <v>19.792999999999999</v>
      </c>
      <c r="H19301">
        <v>71.094500000000011</v>
      </c>
    </row>
    <row r="19302" spans="1:8" x14ac:dyDescent="0.25">
      <c r="A19302">
        <f t="shared" si="303"/>
        <v>101</v>
      </c>
      <c r="B19302">
        <v>81</v>
      </c>
      <c r="C19302">
        <v>23</v>
      </c>
      <c r="D19302" s="1">
        <v>41916.958333333336</v>
      </c>
      <c r="E19302">
        <v>46</v>
      </c>
      <c r="F19302" t="s">
        <v>1570</v>
      </c>
      <c r="G19302" s="3">
        <v>19.151</v>
      </c>
      <c r="H19302">
        <v>71.524499999999989</v>
      </c>
    </row>
    <row r="19303" spans="1:8" x14ac:dyDescent="0.25">
      <c r="A19303">
        <f t="shared" si="303"/>
        <v>102</v>
      </c>
      <c r="B19303">
        <v>82</v>
      </c>
      <c r="C19303">
        <v>24</v>
      </c>
      <c r="D19303" s="1">
        <v>41947</v>
      </c>
      <c r="E19303">
        <v>46</v>
      </c>
      <c r="F19303" t="s">
        <v>1570</v>
      </c>
      <c r="G19303" s="3">
        <v>18.628</v>
      </c>
      <c r="H19303">
        <v>72.126000000000005</v>
      </c>
    </row>
    <row r="19304" spans="1:8" x14ac:dyDescent="0.25">
      <c r="A19304">
        <f t="shared" si="303"/>
        <v>102</v>
      </c>
      <c r="B19304">
        <v>82</v>
      </c>
      <c r="C19304">
        <v>1</v>
      </c>
      <c r="D19304" s="1">
        <v>41947.041666666664</v>
      </c>
      <c r="E19304">
        <v>46</v>
      </c>
      <c r="F19304" t="s">
        <v>1570</v>
      </c>
      <c r="G19304" s="3">
        <v>18.152000000000001</v>
      </c>
      <c r="H19304">
        <v>71.369</v>
      </c>
    </row>
    <row r="19305" spans="1:8" x14ac:dyDescent="0.25">
      <c r="A19305">
        <f t="shared" si="303"/>
        <v>102</v>
      </c>
      <c r="B19305">
        <v>82</v>
      </c>
      <c r="C19305">
        <v>2</v>
      </c>
      <c r="D19305" s="1">
        <v>41947.083333333336</v>
      </c>
      <c r="E19305">
        <v>46</v>
      </c>
      <c r="F19305" t="s">
        <v>1570</v>
      </c>
      <c r="G19305" s="3">
        <v>17.701000000000001</v>
      </c>
      <c r="H19305">
        <v>68.411500000000004</v>
      </c>
    </row>
    <row r="19306" spans="1:8" x14ac:dyDescent="0.25">
      <c r="A19306">
        <f t="shared" si="303"/>
        <v>102</v>
      </c>
      <c r="B19306">
        <v>82</v>
      </c>
      <c r="C19306">
        <v>3</v>
      </c>
      <c r="D19306" s="1">
        <v>41947.125</v>
      </c>
      <c r="E19306">
        <v>46</v>
      </c>
      <c r="F19306" t="s">
        <v>1570</v>
      </c>
      <c r="G19306" s="3">
        <v>17.225000000000001</v>
      </c>
      <c r="H19306">
        <v>69.388000000000005</v>
      </c>
    </row>
    <row r="19307" spans="1:8" x14ac:dyDescent="0.25">
      <c r="A19307">
        <f t="shared" si="303"/>
        <v>102</v>
      </c>
      <c r="B19307">
        <v>82</v>
      </c>
      <c r="C19307">
        <v>4</v>
      </c>
      <c r="D19307" s="1">
        <v>41947.166666666664</v>
      </c>
      <c r="E19307">
        <v>46</v>
      </c>
      <c r="F19307" t="s">
        <v>1570</v>
      </c>
      <c r="G19307" s="3">
        <v>16.795999999999999</v>
      </c>
      <c r="H19307">
        <v>71.430000000000007</v>
      </c>
    </row>
    <row r="19308" spans="1:8" x14ac:dyDescent="0.25">
      <c r="A19308">
        <f t="shared" si="303"/>
        <v>102</v>
      </c>
      <c r="B19308">
        <v>82</v>
      </c>
      <c r="C19308">
        <v>5</v>
      </c>
      <c r="D19308" s="1">
        <v>41947.208333333336</v>
      </c>
      <c r="E19308">
        <v>46</v>
      </c>
      <c r="F19308" t="s">
        <v>1570</v>
      </c>
      <c r="G19308" s="3">
        <v>16.32</v>
      </c>
      <c r="H19308">
        <v>75.453499999999991</v>
      </c>
    </row>
    <row r="19309" spans="1:8" x14ac:dyDescent="0.25">
      <c r="A19309">
        <f t="shared" si="303"/>
        <v>102</v>
      </c>
      <c r="B19309">
        <v>82</v>
      </c>
      <c r="C19309">
        <v>6</v>
      </c>
      <c r="D19309" s="1">
        <v>41947.25</v>
      </c>
      <c r="E19309">
        <v>46</v>
      </c>
      <c r="F19309" t="s">
        <v>1570</v>
      </c>
      <c r="G19309" s="3">
        <v>15.843</v>
      </c>
      <c r="H19309">
        <v>77.088999999999999</v>
      </c>
    </row>
    <row r="19310" spans="1:8" x14ac:dyDescent="0.25">
      <c r="A19310">
        <f t="shared" si="303"/>
        <v>102</v>
      </c>
      <c r="B19310">
        <v>82</v>
      </c>
      <c r="C19310">
        <v>7</v>
      </c>
      <c r="D19310" s="1">
        <v>41947.291666666664</v>
      </c>
      <c r="E19310">
        <v>46</v>
      </c>
      <c r="F19310" t="s">
        <v>1570</v>
      </c>
      <c r="G19310" s="3">
        <v>15.843</v>
      </c>
      <c r="H19310">
        <v>78.503</v>
      </c>
    </row>
    <row r="19311" spans="1:8" x14ac:dyDescent="0.25">
      <c r="A19311">
        <f t="shared" si="303"/>
        <v>102</v>
      </c>
      <c r="B19311">
        <v>82</v>
      </c>
      <c r="C19311">
        <v>8</v>
      </c>
      <c r="D19311" s="1">
        <v>41947.333333333336</v>
      </c>
      <c r="E19311">
        <v>46</v>
      </c>
      <c r="F19311" t="s">
        <v>1570</v>
      </c>
      <c r="G19311" s="3">
        <v>16.414999999999999</v>
      </c>
      <c r="H19311">
        <v>77.289000000000001</v>
      </c>
    </row>
    <row r="19312" spans="1:8" x14ac:dyDescent="0.25">
      <c r="A19312">
        <f t="shared" si="303"/>
        <v>102</v>
      </c>
      <c r="B19312">
        <v>82</v>
      </c>
      <c r="C19312">
        <v>9</v>
      </c>
      <c r="D19312" s="1">
        <v>41947.375</v>
      </c>
      <c r="E19312">
        <v>46</v>
      </c>
      <c r="F19312" t="s">
        <v>1570</v>
      </c>
      <c r="G19312" s="3">
        <v>17.344000000000001</v>
      </c>
      <c r="H19312">
        <v>75.375500000000002</v>
      </c>
    </row>
    <row r="19313" spans="1:8" x14ac:dyDescent="0.25">
      <c r="A19313">
        <f t="shared" si="303"/>
        <v>102</v>
      </c>
      <c r="B19313">
        <v>82</v>
      </c>
      <c r="C19313">
        <v>10</v>
      </c>
      <c r="D19313" s="1">
        <v>41947.416666666664</v>
      </c>
      <c r="E19313">
        <v>46</v>
      </c>
      <c r="F19313" t="s">
        <v>1570</v>
      </c>
      <c r="G19313" s="3">
        <v>19.056000000000001</v>
      </c>
      <c r="H19313">
        <v>67.638000000000005</v>
      </c>
    </row>
    <row r="19314" spans="1:8" x14ac:dyDescent="0.25">
      <c r="A19314">
        <f t="shared" si="303"/>
        <v>102</v>
      </c>
      <c r="B19314">
        <v>82</v>
      </c>
      <c r="C19314">
        <v>11</v>
      </c>
      <c r="D19314" s="1">
        <v>41947.458333333336</v>
      </c>
      <c r="E19314">
        <v>46</v>
      </c>
      <c r="F19314" t="s">
        <v>1570</v>
      </c>
      <c r="G19314" s="3">
        <v>20.484000000000002</v>
      </c>
      <c r="H19314">
        <v>57.024999999999999</v>
      </c>
    </row>
    <row r="19315" spans="1:8" x14ac:dyDescent="0.25">
      <c r="A19315">
        <f t="shared" si="303"/>
        <v>102</v>
      </c>
      <c r="B19315">
        <v>82</v>
      </c>
      <c r="C19315">
        <v>12</v>
      </c>
      <c r="D19315" s="1">
        <v>41947.5</v>
      </c>
      <c r="E19315">
        <v>46</v>
      </c>
      <c r="F19315" t="s">
        <v>1570</v>
      </c>
      <c r="G19315" s="3">
        <v>21.986999999999998</v>
      </c>
      <c r="H19315">
        <v>62.887500000000003</v>
      </c>
    </row>
    <row r="19316" spans="1:8" x14ac:dyDescent="0.25">
      <c r="A19316">
        <f t="shared" si="303"/>
        <v>102</v>
      </c>
      <c r="B19316">
        <v>82</v>
      </c>
      <c r="C19316">
        <v>13</v>
      </c>
      <c r="D19316" s="1">
        <v>41947.541666666664</v>
      </c>
      <c r="E19316">
        <v>46</v>
      </c>
      <c r="F19316" t="s">
        <v>1570</v>
      </c>
      <c r="G19316" s="3">
        <v>23.760999999999999</v>
      </c>
      <c r="H19316">
        <v>51.961999999999996</v>
      </c>
    </row>
    <row r="19317" spans="1:8" x14ac:dyDescent="0.25">
      <c r="A19317">
        <f t="shared" si="303"/>
        <v>102</v>
      </c>
      <c r="B19317">
        <v>82</v>
      </c>
      <c r="C19317">
        <v>14</v>
      </c>
      <c r="D19317" s="1">
        <v>41947.583333333336</v>
      </c>
      <c r="E19317">
        <v>46</v>
      </c>
      <c r="F19317" t="s">
        <v>1570</v>
      </c>
      <c r="G19317" s="3">
        <v>25.257999999999999</v>
      </c>
      <c r="H19317">
        <v>51.49</v>
      </c>
    </row>
    <row r="19318" spans="1:8" x14ac:dyDescent="0.25">
      <c r="A19318">
        <f t="shared" si="303"/>
        <v>102</v>
      </c>
      <c r="B19318">
        <v>82</v>
      </c>
      <c r="C19318">
        <v>15</v>
      </c>
      <c r="D19318" s="1">
        <v>41947.625</v>
      </c>
      <c r="E19318">
        <v>46</v>
      </c>
      <c r="F19318" t="s">
        <v>1570</v>
      </c>
      <c r="G19318" s="3">
        <v>26.036000000000001</v>
      </c>
      <c r="H19318">
        <v>48.557000000000002</v>
      </c>
    </row>
    <row r="19319" spans="1:8" x14ac:dyDescent="0.25">
      <c r="A19319">
        <f t="shared" si="303"/>
        <v>102</v>
      </c>
      <c r="B19319">
        <v>82</v>
      </c>
      <c r="C19319">
        <v>16</v>
      </c>
      <c r="D19319" s="1">
        <v>41947.666666666664</v>
      </c>
      <c r="E19319">
        <v>46</v>
      </c>
      <c r="F19319" t="s">
        <v>1570</v>
      </c>
      <c r="G19319" s="3">
        <v>25.986999999999998</v>
      </c>
      <c r="H19319">
        <v>48.635000000000005</v>
      </c>
    </row>
    <row r="19320" spans="1:8" x14ac:dyDescent="0.25">
      <c r="A19320">
        <f t="shared" si="303"/>
        <v>102</v>
      </c>
      <c r="B19320">
        <v>82</v>
      </c>
      <c r="C19320">
        <v>17</v>
      </c>
      <c r="D19320" s="1">
        <v>41947.708333333336</v>
      </c>
      <c r="E19320">
        <v>46</v>
      </c>
      <c r="F19320" t="s">
        <v>1570</v>
      </c>
      <c r="G19320" s="3">
        <v>25.283000000000001</v>
      </c>
      <c r="H19320">
        <v>49.8155</v>
      </c>
    </row>
    <row r="19321" spans="1:8" x14ac:dyDescent="0.25">
      <c r="A19321">
        <f t="shared" si="303"/>
        <v>102</v>
      </c>
      <c r="B19321">
        <v>82</v>
      </c>
      <c r="C19321">
        <v>18</v>
      </c>
      <c r="D19321" s="1">
        <v>41947.75</v>
      </c>
      <c r="E19321">
        <v>46</v>
      </c>
      <c r="F19321" t="s">
        <v>1570</v>
      </c>
      <c r="G19321" s="3">
        <v>24.097999999999999</v>
      </c>
      <c r="H19321">
        <v>51.542500000000004</v>
      </c>
    </row>
    <row r="19322" spans="1:8" x14ac:dyDescent="0.25">
      <c r="A19322">
        <f t="shared" si="303"/>
        <v>102</v>
      </c>
      <c r="B19322">
        <v>82</v>
      </c>
      <c r="C19322">
        <v>19</v>
      </c>
      <c r="D19322" s="1">
        <v>41947.791666666664</v>
      </c>
      <c r="E19322">
        <v>46</v>
      </c>
      <c r="F19322" t="s">
        <v>1570</v>
      </c>
      <c r="G19322" s="3">
        <v>22.8</v>
      </c>
      <c r="H19322">
        <v>54.009</v>
      </c>
    </row>
    <row r="19323" spans="1:8" x14ac:dyDescent="0.25">
      <c r="A19323">
        <f t="shared" si="303"/>
        <v>102</v>
      </c>
      <c r="B19323">
        <v>82</v>
      </c>
      <c r="C19323">
        <v>20</v>
      </c>
      <c r="D19323" s="1">
        <v>41947.833333333336</v>
      </c>
      <c r="E19323">
        <v>46</v>
      </c>
      <c r="F19323" t="s">
        <v>1570</v>
      </c>
      <c r="G19323" s="3">
        <v>21.675999999999998</v>
      </c>
      <c r="H19323">
        <v>57.195999999999998</v>
      </c>
    </row>
    <row r="19324" spans="1:8" x14ac:dyDescent="0.25">
      <c r="A19324">
        <f t="shared" si="303"/>
        <v>102</v>
      </c>
      <c r="B19324">
        <v>82</v>
      </c>
      <c r="C19324">
        <v>21</v>
      </c>
      <c r="D19324" s="1">
        <v>41947.875</v>
      </c>
      <c r="E19324">
        <v>46</v>
      </c>
      <c r="F19324" t="s">
        <v>1570</v>
      </c>
      <c r="G19324" s="3">
        <v>20.65</v>
      </c>
      <c r="H19324">
        <v>58.073000000000008</v>
      </c>
    </row>
    <row r="19325" spans="1:8" x14ac:dyDescent="0.25">
      <c r="A19325">
        <f t="shared" si="303"/>
        <v>102</v>
      </c>
      <c r="B19325">
        <v>82</v>
      </c>
      <c r="C19325">
        <v>22</v>
      </c>
      <c r="D19325" s="1">
        <v>41947.916666666664</v>
      </c>
      <c r="E19325">
        <v>46</v>
      </c>
      <c r="F19325" t="s">
        <v>1570</v>
      </c>
      <c r="G19325" s="3">
        <v>19.841000000000001</v>
      </c>
      <c r="H19325">
        <v>59.442999999999998</v>
      </c>
    </row>
    <row r="19326" spans="1:8" x14ac:dyDescent="0.25">
      <c r="A19326">
        <f t="shared" si="303"/>
        <v>102</v>
      </c>
      <c r="B19326">
        <v>82</v>
      </c>
      <c r="C19326">
        <v>23</v>
      </c>
      <c r="D19326" s="1">
        <v>41947.958333333336</v>
      </c>
      <c r="E19326">
        <v>46</v>
      </c>
      <c r="F19326" t="s">
        <v>1570</v>
      </c>
      <c r="G19326" s="3">
        <v>19.151</v>
      </c>
      <c r="H19326">
        <v>59.241</v>
      </c>
    </row>
    <row r="19327" spans="1:8" x14ac:dyDescent="0.25">
      <c r="A19327">
        <f t="shared" si="303"/>
        <v>103</v>
      </c>
      <c r="B19327">
        <v>83</v>
      </c>
      <c r="C19327">
        <v>24</v>
      </c>
      <c r="D19327" s="1">
        <v>41977</v>
      </c>
      <c r="E19327">
        <v>46</v>
      </c>
      <c r="F19327" t="s">
        <v>1570</v>
      </c>
      <c r="G19327" s="3">
        <v>18.484999999999999</v>
      </c>
      <c r="H19327">
        <v>58.677999999999997</v>
      </c>
    </row>
    <row r="19328" spans="1:8" x14ac:dyDescent="0.25">
      <c r="A19328">
        <f t="shared" si="303"/>
        <v>103</v>
      </c>
      <c r="B19328">
        <v>83</v>
      </c>
      <c r="C19328">
        <v>1</v>
      </c>
      <c r="D19328" s="1">
        <v>41977.041666666664</v>
      </c>
      <c r="E19328">
        <v>46</v>
      </c>
      <c r="F19328" t="s">
        <v>1570</v>
      </c>
      <c r="G19328" s="3">
        <v>17.818999999999999</v>
      </c>
      <c r="H19328">
        <v>62.38</v>
      </c>
    </row>
    <row r="19329" spans="1:8" x14ac:dyDescent="0.25">
      <c r="A19329">
        <f t="shared" si="303"/>
        <v>103</v>
      </c>
      <c r="B19329">
        <v>83</v>
      </c>
      <c r="C19329">
        <v>2</v>
      </c>
      <c r="D19329" s="1">
        <v>41977.083333333336</v>
      </c>
      <c r="E19329">
        <v>46</v>
      </c>
      <c r="F19329" t="s">
        <v>1570</v>
      </c>
      <c r="G19329" s="3">
        <v>17.152999999999999</v>
      </c>
      <c r="H19329">
        <v>68.259500000000003</v>
      </c>
    </row>
    <row r="19330" spans="1:8" x14ac:dyDescent="0.25">
      <c r="A19330">
        <f t="shared" si="303"/>
        <v>103</v>
      </c>
      <c r="B19330">
        <v>83</v>
      </c>
      <c r="C19330">
        <v>3</v>
      </c>
      <c r="D19330" s="1">
        <v>41977.125</v>
      </c>
      <c r="E19330">
        <v>46</v>
      </c>
      <c r="F19330" t="s">
        <v>1570</v>
      </c>
      <c r="G19330" s="3">
        <v>16.558</v>
      </c>
      <c r="H19330">
        <v>65.407499999999999</v>
      </c>
    </row>
    <row r="19331" spans="1:8" x14ac:dyDescent="0.25">
      <c r="A19331">
        <f t="shared" si="303"/>
        <v>103</v>
      </c>
      <c r="B19331">
        <v>83</v>
      </c>
      <c r="C19331">
        <v>4</v>
      </c>
      <c r="D19331" s="1">
        <v>41977.166666666664</v>
      </c>
      <c r="E19331">
        <v>46</v>
      </c>
      <c r="F19331" t="s">
        <v>1570</v>
      </c>
      <c r="G19331" s="3">
        <v>16.058</v>
      </c>
      <c r="H19331">
        <v>62.085000000000001</v>
      </c>
    </row>
    <row r="19332" spans="1:8" x14ac:dyDescent="0.25">
      <c r="A19332">
        <f t="shared" si="303"/>
        <v>103</v>
      </c>
      <c r="B19332">
        <v>83</v>
      </c>
      <c r="C19332">
        <v>5</v>
      </c>
      <c r="D19332" s="1">
        <v>41977.208333333336</v>
      </c>
      <c r="E19332">
        <v>46</v>
      </c>
      <c r="F19332" t="s">
        <v>1570</v>
      </c>
      <c r="G19332" s="3">
        <v>15.605</v>
      </c>
      <c r="H19332">
        <v>61.58</v>
      </c>
    </row>
    <row r="19333" spans="1:8" x14ac:dyDescent="0.25">
      <c r="A19333">
        <f t="shared" si="303"/>
        <v>103</v>
      </c>
      <c r="B19333">
        <v>83</v>
      </c>
      <c r="C19333">
        <v>6</v>
      </c>
      <c r="D19333" s="1">
        <v>41977.25</v>
      </c>
      <c r="E19333">
        <v>46</v>
      </c>
      <c r="F19333" t="s">
        <v>1570</v>
      </c>
      <c r="G19333" s="3">
        <v>15.151</v>
      </c>
      <c r="H19333">
        <v>58.176500000000004</v>
      </c>
    </row>
    <row r="19334" spans="1:8" x14ac:dyDescent="0.25">
      <c r="A19334">
        <f t="shared" si="303"/>
        <v>103</v>
      </c>
      <c r="B19334">
        <v>83</v>
      </c>
      <c r="C19334">
        <v>7</v>
      </c>
      <c r="D19334" s="1">
        <v>41977.291666666664</v>
      </c>
      <c r="E19334">
        <v>46</v>
      </c>
      <c r="F19334" t="s">
        <v>1570</v>
      </c>
      <c r="G19334" s="3">
        <v>14.96</v>
      </c>
      <c r="H19334">
        <v>62.881500000000003</v>
      </c>
    </row>
    <row r="19335" spans="1:8" x14ac:dyDescent="0.25">
      <c r="A19335">
        <f t="shared" si="303"/>
        <v>103</v>
      </c>
      <c r="B19335">
        <v>83</v>
      </c>
      <c r="C19335">
        <v>8</v>
      </c>
      <c r="D19335" s="1">
        <v>41977.333333333336</v>
      </c>
      <c r="E19335">
        <v>46</v>
      </c>
      <c r="F19335" t="s">
        <v>1570</v>
      </c>
      <c r="G19335" s="3">
        <v>15.461</v>
      </c>
      <c r="H19335">
        <v>58.637999999999998</v>
      </c>
    </row>
    <row r="19336" spans="1:8" x14ac:dyDescent="0.25">
      <c r="A19336">
        <f t="shared" si="303"/>
        <v>103</v>
      </c>
      <c r="B19336">
        <v>83</v>
      </c>
      <c r="C19336">
        <v>9</v>
      </c>
      <c r="D19336" s="1">
        <v>41977.375</v>
      </c>
      <c r="E19336">
        <v>46</v>
      </c>
      <c r="F19336" t="s">
        <v>1570</v>
      </c>
      <c r="G19336" s="3">
        <v>16.391999999999999</v>
      </c>
      <c r="H19336">
        <v>63.123499999999993</v>
      </c>
    </row>
    <row r="19337" spans="1:8" x14ac:dyDescent="0.25">
      <c r="A19337">
        <f t="shared" si="303"/>
        <v>103</v>
      </c>
      <c r="B19337">
        <v>83</v>
      </c>
      <c r="C19337">
        <v>10</v>
      </c>
      <c r="D19337" s="1">
        <v>41977.416666666664</v>
      </c>
      <c r="E19337">
        <v>46</v>
      </c>
      <c r="F19337" t="s">
        <v>1570</v>
      </c>
      <c r="G19337" s="3">
        <v>18.129000000000001</v>
      </c>
      <c r="H19337">
        <v>59.471499999999992</v>
      </c>
    </row>
    <row r="19338" spans="1:8" x14ac:dyDescent="0.25">
      <c r="A19338">
        <f t="shared" si="303"/>
        <v>103</v>
      </c>
      <c r="B19338">
        <v>83</v>
      </c>
      <c r="C19338">
        <v>11</v>
      </c>
      <c r="D19338" s="1">
        <v>41977.458333333336</v>
      </c>
      <c r="E19338">
        <v>46</v>
      </c>
      <c r="F19338" t="s">
        <v>1570</v>
      </c>
      <c r="G19338" s="3">
        <v>20.603000000000002</v>
      </c>
      <c r="H19338">
        <v>55.786500000000004</v>
      </c>
    </row>
    <row r="19339" spans="1:8" x14ac:dyDescent="0.25">
      <c r="A19339">
        <f t="shared" si="303"/>
        <v>103</v>
      </c>
      <c r="B19339">
        <v>83</v>
      </c>
      <c r="C19339">
        <v>12</v>
      </c>
      <c r="D19339" s="1">
        <v>41977.5</v>
      </c>
      <c r="E19339">
        <v>46</v>
      </c>
      <c r="F19339" t="s">
        <v>1570</v>
      </c>
      <c r="G19339" s="3">
        <v>22.896000000000001</v>
      </c>
      <c r="H19339">
        <v>52.902499999999996</v>
      </c>
    </row>
    <row r="19340" spans="1:8" x14ac:dyDescent="0.25">
      <c r="A19340">
        <f t="shared" si="303"/>
        <v>103</v>
      </c>
      <c r="B19340">
        <v>83</v>
      </c>
      <c r="C19340">
        <v>13</v>
      </c>
      <c r="D19340" s="1">
        <v>41977.541666666664</v>
      </c>
      <c r="E19340">
        <v>46</v>
      </c>
      <c r="F19340" t="s">
        <v>1570</v>
      </c>
      <c r="G19340" s="3">
        <v>24.774000000000001</v>
      </c>
      <c r="H19340">
        <v>48.058</v>
      </c>
    </row>
    <row r="19341" spans="1:8" x14ac:dyDescent="0.25">
      <c r="A19341">
        <f t="shared" si="303"/>
        <v>103</v>
      </c>
      <c r="B19341">
        <v>83</v>
      </c>
      <c r="C19341">
        <v>14</v>
      </c>
      <c r="D19341" s="1">
        <v>41977.583333333336</v>
      </c>
      <c r="E19341">
        <v>46</v>
      </c>
      <c r="F19341" t="s">
        <v>1570</v>
      </c>
      <c r="G19341" s="3">
        <v>25.963000000000001</v>
      </c>
      <c r="H19341">
        <v>45.388500000000001</v>
      </c>
    </row>
    <row r="19342" spans="1:8" x14ac:dyDescent="0.25">
      <c r="A19342">
        <f t="shared" si="303"/>
        <v>103</v>
      </c>
      <c r="B19342">
        <v>83</v>
      </c>
      <c r="C19342">
        <v>15</v>
      </c>
      <c r="D19342" s="1">
        <v>41977.625</v>
      </c>
      <c r="E19342">
        <v>46</v>
      </c>
      <c r="F19342" t="s">
        <v>1570</v>
      </c>
      <c r="G19342" s="3">
        <v>26.622</v>
      </c>
      <c r="H19342">
        <v>41.457999999999998</v>
      </c>
    </row>
    <row r="19343" spans="1:8" x14ac:dyDescent="0.25">
      <c r="A19343">
        <f t="shared" si="303"/>
        <v>103</v>
      </c>
      <c r="B19343">
        <v>83</v>
      </c>
      <c r="C19343">
        <v>16</v>
      </c>
      <c r="D19343" s="1">
        <v>41977.666666666664</v>
      </c>
      <c r="E19343">
        <v>46</v>
      </c>
      <c r="F19343" t="s">
        <v>1570</v>
      </c>
      <c r="G19343" s="3">
        <v>26.573</v>
      </c>
      <c r="H19343">
        <v>44.347499999999997</v>
      </c>
    </row>
    <row r="19344" spans="1:8" x14ac:dyDescent="0.25">
      <c r="A19344">
        <f t="shared" si="303"/>
        <v>103</v>
      </c>
      <c r="B19344">
        <v>83</v>
      </c>
      <c r="C19344">
        <v>17</v>
      </c>
      <c r="D19344" s="1">
        <v>41977.708333333336</v>
      </c>
      <c r="E19344">
        <v>46</v>
      </c>
      <c r="F19344" t="s">
        <v>1570</v>
      </c>
      <c r="G19344" s="3">
        <v>25.597999999999999</v>
      </c>
      <c r="H19344">
        <v>43.186</v>
      </c>
    </row>
    <row r="19345" spans="1:8" x14ac:dyDescent="0.25">
      <c r="A19345">
        <f t="shared" si="303"/>
        <v>103</v>
      </c>
      <c r="B19345">
        <v>83</v>
      </c>
      <c r="C19345">
        <v>18</v>
      </c>
      <c r="D19345" s="1">
        <v>41977.75</v>
      </c>
      <c r="E19345">
        <v>46</v>
      </c>
      <c r="F19345" t="s">
        <v>1570</v>
      </c>
      <c r="G19345" s="3">
        <v>24.170999999999999</v>
      </c>
      <c r="H19345">
        <v>47.022000000000006</v>
      </c>
    </row>
    <row r="19346" spans="1:8" x14ac:dyDescent="0.25">
      <c r="A19346">
        <f t="shared" si="303"/>
        <v>103</v>
      </c>
      <c r="B19346">
        <v>83</v>
      </c>
      <c r="C19346">
        <v>19</v>
      </c>
      <c r="D19346" s="1">
        <v>41977.791666666664</v>
      </c>
      <c r="E19346">
        <v>46</v>
      </c>
      <c r="F19346" t="s">
        <v>1570</v>
      </c>
      <c r="G19346" s="3">
        <v>22.681000000000001</v>
      </c>
      <c r="H19346">
        <v>51.534499999999994</v>
      </c>
    </row>
    <row r="19347" spans="1:8" x14ac:dyDescent="0.25">
      <c r="A19347">
        <f t="shared" si="303"/>
        <v>103</v>
      </c>
      <c r="B19347">
        <v>83</v>
      </c>
      <c r="C19347">
        <v>20</v>
      </c>
      <c r="D19347" s="1">
        <v>41977.833333333336</v>
      </c>
      <c r="E19347">
        <v>46</v>
      </c>
      <c r="F19347" t="s">
        <v>1570</v>
      </c>
      <c r="G19347" s="3">
        <v>21.341999999999999</v>
      </c>
      <c r="H19347">
        <v>59.157499999999999</v>
      </c>
    </row>
    <row r="19348" spans="1:8" x14ac:dyDescent="0.25">
      <c r="A19348">
        <f t="shared" si="303"/>
        <v>103</v>
      </c>
      <c r="B19348">
        <v>83</v>
      </c>
      <c r="C19348">
        <v>21</v>
      </c>
      <c r="D19348" s="1">
        <v>41977.875</v>
      </c>
      <c r="E19348">
        <v>46</v>
      </c>
      <c r="F19348" t="s">
        <v>1570</v>
      </c>
      <c r="G19348" s="3">
        <v>20.222000000000001</v>
      </c>
      <c r="H19348">
        <v>63.541499999999999</v>
      </c>
    </row>
    <row r="19349" spans="1:8" x14ac:dyDescent="0.25">
      <c r="A19349">
        <f t="shared" si="303"/>
        <v>103</v>
      </c>
      <c r="B19349">
        <v>83</v>
      </c>
      <c r="C19349">
        <v>22</v>
      </c>
      <c r="D19349" s="1">
        <v>41977.916666666664</v>
      </c>
      <c r="E19349">
        <v>46</v>
      </c>
      <c r="F19349" t="s">
        <v>1570</v>
      </c>
      <c r="G19349" s="3">
        <v>19.294</v>
      </c>
      <c r="H19349">
        <v>65.804000000000002</v>
      </c>
    </row>
    <row r="19350" spans="1:8" x14ac:dyDescent="0.25">
      <c r="A19350">
        <f t="shared" si="303"/>
        <v>103</v>
      </c>
      <c r="B19350">
        <v>83</v>
      </c>
      <c r="C19350">
        <v>23</v>
      </c>
      <c r="D19350" s="1">
        <v>41977.958333333336</v>
      </c>
      <c r="E19350">
        <v>46</v>
      </c>
      <c r="F19350" t="s">
        <v>1570</v>
      </c>
      <c r="G19350" s="3">
        <v>18.484999999999999</v>
      </c>
      <c r="H19350">
        <v>66.624499999999998</v>
      </c>
    </row>
    <row r="19351" spans="1:8" x14ac:dyDescent="0.25">
      <c r="A19351">
        <f t="shared" si="303"/>
        <v>104</v>
      </c>
      <c r="B19351">
        <v>84</v>
      </c>
      <c r="C19351">
        <v>24</v>
      </c>
      <c r="D19351" t="s">
        <v>1114</v>
      </c>
      <c r="E19351">
        <v>46</v>
      </c>
      <c r="F19351" t="s">
        <v>1570</v>
      </c>
      <c r="G19351" s="3">
        <v>17.748000000000001</v>
      </c>
      <c r="H19351">
        <v>69.207499999999996</v>
      </c>
    </row>
    <row r="19352" spans="1:8" x14ac:dyDescent="0.25">
      <c r="A19352">
        <f t="shared" si="303"/>
        <v>104</v>
      </c>
      <c r="B19352">
        <v>84</v>
      </c>
      <c r="C19352">
        <v>1</v>
      </c>
      <c r="D19352" t="s">
        <v>1115</v>
      </c>
      <c r="E19352">
        <v>46</v>
      </c>
      <c r="F19352" t="s">
        <v>1570</v>
      </c>
      <c r="G19352" s="3">
        <v>17.082000000000001</v>
      </c>
      <c r="H19352">
        <v>69.86699999999999</v>
      </c>
    </row>
    <row r="19353" spans="1:8" x14ac:dyDescent="0.25">
      <c r="A19353">
        <f t="shared" si="303"/>
        <v>104</v>
      </c>
      <c r="B19353">
        <v>84</v>
      </c>
      <c r="C19353">
        <v>2</v>
      </c>
      <c r="D19353" t="s">
        <v>1116</v>
      </c>
      <c r="E19353">
        <v>46</v>
      </c>
      <c r="F19353" t="s">
        <v>1570</v>
      </c>
      <c r="G19353" s="3">
        <v>16.510999999999999</v>
      </c>
      <c r="H19353">
        <v>67.676999999999992</v>
      </c>
    </row>
    <row r="19354" spans="1:8" x14ac:dyDescent="0.25">
      <c r="A19354">
        <f t="shared" si="303"/>
        <v>104</v>
      </c>
      <c r="B19354">
        <v>84</v>
      </c>
      <c r="C19354">
        <v>3</v>
      </c>
      <c r="D19354" t="s">
        <v>1117</v>
      </c>
      <c r="E19354">
        <v>46</v>
      </c>
      <c r="F19354" t="s">
        <v>1570</v>
      </c>
      <c r="G19354" s="3">
        <v>15.891</v>
      </c>
      <c r="H19354">
        <v>69.256500000000003</v>
      </c>
    </row>
    <row r="19355" spans="1:8" x14ac:dyDescent="0.25">
      <c r="A19355">
        <f t="shared" si="303"/>
        <v>104</v>
      </c>
      <c r="B19355">
        <v>84</v>
      </c>
      <c r="C19355">
        <v>4</v>
      </c>
      <c r="D19355" t="s">
        <v>1118</v>
      </c>
      <c r="E19355">
        <v>46</v>
      </c>
      <c r="F19355" t="s">
        <v>1570</v>
      </c>
      <c r="G19355" s="3">
        <v>15.366</v>
      </c>
      <c r="H19355">
        <v>73.853499999999997</v>
      </c>
    </row>
    <row r="19356" spans="1:8" x14ac:dyDescent="0.25">
      <c r="A19356">
        <f t="shared" si="303"/>
        <v>104</v>
      </c>
      <c r="B19356">
        <v>84</v>
      </c>
      <c r="C19356">
        <v>5</v>
      </c>
      <c r="D19356" t="s">
        <v>1119</v>
      </c>
      <c r="E19356">
        <v>46</v>
      </c>
      <c r="F19356" t="s">
        <v>1570</v>
      </c>
      <c r="G19356" s="3">
        <v>14.864000000000001</v>
      </c>
      <c r="H19356">
        <v>69.289500000000004</v>
      </c>
    </row>
    <row r="19357" spans="1:8" x14ac:dyDescent="0.25">
      <c r="A19357">
        <f t="shared" si="303"/>
        <v>104</v>
      </c>
      <c r="B19357">
        <v>84</v>
      </c>
      <c r="C19357">
        <v>6</v>
      </c>
      <c r="D19357" t="s">
        <v>1120</v>
      </c>
      <c r="E19357">
        <v>46</v>
      </c>
      <c r="F19357" t="s">
        <v>1570</v>
      </c>
      <c r="G19357" s="3">
        <v>14.457000000000001</v>
      </c>
      <c r="H19357">
        <v>72.4345</v>
      </c>
    </row>
    <row r="19358" spans="1:8" x14ac:dyDescent="0.25">
      <c r="A19358">
        <f t="shared" ref="A19358:A19421" si="304">B19358+20</f>
        <v>104</v>
      </c>
      <c r="B19358">
        <v>84</v>
      </c>
      <c r="C19358">
        <v>7</v>
      </c>
      <c r="D19358" t="s">
        <v>1121</v>
      </c>
      <c r="E19358">
        <v>46</v>
      </c>
      <c r="F19358" t="s">
        <v>1570</v>
      </c>
      <c r="G19358" s="3">
        <v>14.361000000000001</v>
      </c>
      <c r="H19358">
        <v>77.134500000000003</v>
      </c>
    </row>
    <row r="19359" spans="1:8" x14ac:dyDescent="0.25">
      <c r="A19359">
        <f t="shared" si="304"/>
        <v>104</v>
      </c>
      <c r="B19359">
        <v>84</v>
      </c>
      <c r="C19359">
        <v>8</v>
      </c>
      <c r="D19359" t="s">
        <v>1122</v>
      </c>
      <c r="E19359">
        <v>46</v>
      </c>
      <c r="F19359" t="s">
        <v>1570</v>
      </c>
      <c r="G19359" s="3">
        <v>14.84</v>
      </c>
      <c r="H19359">
        <v>76.661000000000001</v>
      </c>
    </row>
    <row r="19360" spans="1:8" x14ac:dyDescent="0.25">
      <c r="A19360">
        <f t="shared" si="304"/>
        <v>104</v>
      </c>
      <c r="B19360">
        <v>84</v>
      </c>
      <c r="C19360">
        <v>9</v>
      </c>
      <c r="D19360" t="s">
        <v>1123</v>
      </c>
      <c r="E19360">
        <v>46</v>
      </c>
      <c r="F19360" t="s">
        <v>1570</v>
      </c>
      <c r="G19360" s="3">
        <v>15.7</v>
      </c>
      <c r="H19360">
        <v>73.724999999999994</v>
      </c>
    </row>
    <row r="19361" spans="1:8" x14ac:dyDescent="0.25">
      <c r="A19361">
        <f t="shared" si="304"/>
        <v>104</v>
      </c>
      <c r="B19361">
        <v>84</v>
      </c>
      <c r="C19361">
        <v>10</v>
      </c>
      <c r="D19361" t="s">
        <v>1124</v>
      </c>
      <c r="E19361">
        <v>46</v>
      </c>
      <c r="F19361" t="s">
        <v>1570</v>
      </c>
      <c r="G19361" s="3">
        <v>17.367999999999999</v>
      </c>
      <c r="H19361">
        <v>71.156500000000008</v>
      </c>
    </row>
    <row r="19362" spans="1:8" x14ac:dyDescent="0.25">
      <c r="A19362">
        <f t="shared" si="304"/>
        <v>104</v>
      </c>
      <c r="B19362">
        <v>84</v>
      </c>
      <c r="C19362">
        <v>11</v>
      </c>
      <c r="D19362" t="s">
        <v>1125</v>
      </c>
      <c r="E19362">
        <v>46</v>
      </c>
      <c r="F19362" t="s">
        <v>1570</v>
      </c>
      <c r="G19362" s="3">
        <v>19.936</v>
      </c>
      <c r="H19362">
        <v>58.627499999999998</v>
      </c>
    </row>
    <row r="19363" spans="1:8" x14ac:dyDescent="0.25">
      <c r="A19363">
        <f t="shared" si="304"/>
        <v>104</v>
      </c>
      <c r="B19363">
        <v>84</v>
      </c>
      <c r="C19363">
        <v>12</v>
      </c>
      <c r="D19363" t="s">
        <v>1126</v>
      </c>
      <c r="E19363">
        <v>46</v>
      </c>
      <c r="F19363" t="s">
        <v>1570</v>
      </c>
      <c r="G19363" s="3">
        <v>22.297999999999998</v>
      </c>
      <c r="H19363">
        <v>51.62</v>
      </c>
    </row>
    <row r="19364" spans="1:8" x14ac:dyDescent="0.25">
      <c r="A19364">
        <f t="shared" si="304"/>
        <v>104</v>
      </c>
      <c r="B19364">
        <v>84</v>
      </c>
      <c r="C19364">
        <v>13</v>
      </c>
      <c r="D19364" t="s">
        <v>1127</v>
      </c>
      <c r="E19364">
        <v>46</v>
      </c>
      <c r="F19364" t="s">
        <v>1570</v>
      </c>
      <c r="G19364" s="3">
        <v>24.097999999999999</v>
      </c>
      <c r="H19364">
        <v>48.703000000000003</v>
      </c>
    </row>
    <row r="19365" spans="1:8" x14ac:dyDescent="0.25">
      <c r="A19365">
        <f t="shared" si="304"/>
        <v>104</v>
      </c>
      <c r="B19365">
        <v>84</v>
      </c>
      <c r="C19365">
        <v>14</v>
      </c>
      <c r="D19365" t="s">
        <v>1128</v>
      </c>
      <c r="E19365">
        <v>46</v>
      </c>
      <c r="F19365" t="s">
        <v>1570</v>
      </c>
      <c r="G19365" s="3">
        <v>25.355</v>
      </c>
      <c r="H19365">
        <v>46.204000000000001</v>
      </c>
    </row>
    <row r="19366" spans="1:8" x14ac:dyDescent="0.25">
      <c r="A19366">
        <f t="shared" si="304"/>
        <v>104</v>
      </c>
      <c r="B19366">
        <v>84</v>
      </c>
      <c r="C19366">
        <v>15</v>
      </c>
      <c r="D19366" t="s">
        <v>1129</v>
      </c>
      <c r="E19366">
        <v>46</v>
      </c>
      <c r="F19366" t="s">
        <v>1570</v>
      </c>
      <c r="G19366" s="3">
        <v>26.061</v>
      </c>
      <c r="H19366">
        <v>45.132000000000005</v>
      </c>
    </row>
    <row r="19367" spans="1:8" x14ac:dyDescent="0.25">
      <c r="A19367">
        <f t="shared" si="304"/>
        <v>104</v>
      </c>
      <c r="B19367">
        <v>84</v>
      </c>
      <c r="C19367">
        <v>16</v>
      </c>
      <c r="D19367" t="s">
        <v>1130</v>
      </c>
      <c r="E19367">
        <v>46</v>
      </c>
      <c r="F19367" t="s">
        <v>1570</v>
      </c>
      <c r="G19367" s="3">
        <v>26.158000000000001</v>
      </c>
      <c r="H19367">
        <v>45.094999999999999</v>
      </c>
    </row>
    <row r="19368" spans="1:8" x14ac:dyDescent="0.25">
      <c r="A19368">
        <f t="shared" si="304"/>
        <v>104</v>
      </c>
      <c r="B19368">
        <v>84</v>
      </c>
      <c r="C19368">
        <v>17</v>
      </c>
      <c r="D19368" t="s">
        <v>1131</v>
      </c>
      <c r="E19368">
        <v>46</v>
      </c>
      <c r="F19368" t="s">
        <v>1570</v>
      </c>
      <c r="G19368" s="3">
        <v>25.404</v>
      </c>
      <c r="H19368">
        <v>45.604500000000002</v>
      </c>
    </row>
    <row r="19369" spans="1:8" x14ac:dyDescent="0.25">
      <c r="A19369">
        <f t="shared" si="304"/>
        <v>104</v>
      </c>
      <c r="B19369">
        <v>84</v>
      </c>
      <c r="C19369">
        <v>18</v>
      </c>
      <c r="D19369" t="s">
        <v>1132</v>
      </c>
      <c r="E19369">
        <v>46</v>
      </c>
      <c r="F19369" t="s">
        <v>1570</v>
      </c>
      <c r="G19369" s="3">
        <v>24.05</v>
      </c>
      <c r="H19369">
        <v>49.162500000000001</v>
      </c>
    </row>
    <row r="19370" spans="1:8" x14ac:dyDescent="0.25">
      <c r="A19370">
        <f t="shared" si="304"/>
        <v>104</v>
      </c>
      <c r="B19370">
        <v>84</v>
      </c>
      <c r="C19370">
        <v>19</v>
      </c>
      <c r="D19370" t="s">
        <v>1133</v>
      </c>
      <c r="E19370">
        <v>46</v>
      </c>
      <c r="F19370" t="s">
        <v>1570</v>
      </c>
      <c r="G19370" s="3">
        <v>22.609000000000002</v>
      </c>
      <c r="H19370">
        <v>54.341000000000001</v>
      </c>
    </row>
    <row r="19371" spans="1:8" x14ac:dyDescent="0.25">
      <c r="A19371">
        <f t="shared" si="304"/>
        <v>104</v>
      </c>
      <c r="B19371">
        <v>84</v>
      </c>
      <c r="C19371">
        <v>20</v>
      </c>
      <c r="D19371" t="s">
        <v>1134</v>
      </c>
      <c r="E19371">
        <v>46</v>
      </c>
      <c r="F19371" t="s">
        <v>1570</v>
      </c>
      <c r="G19371" s="3">
        <v>21.318000000000001</v>
      </c>
      <c r="H19371">
        <v>59.751000000000005</v>
      </c>
    </row>
    <row r="19372" spans="1:8" x14ac:dyDescent="0.25">
      <c r="A19372">
        <f t="shared" si="304"/>
        <v>104</v>
      </c>
      <c r="B19372">
        <v>84</v>
      </c>
      <c r="C19372">
        <v>21</v>
      </c>
      <c r="D19372" t="s">
        <v>1135</v>
      </c>
      <c r="E19372">
        <v>46</v>
      </c>
      <c r="F19372" t="s">
        <v>1570</v>
      </c>
      <c r="G19372" s="3">
        <v>20.198</v>
      </c>
      <c r="H19372">
        <v>62.630499999999998</v>
      </c>
    </row>
    <row r="19373" spans="1:8" x14ac:dyDescent="0.25">
      <c r="A19373">
        <f t="shared" si="304"/>
        <v>104</v>
      </c>
      <c r="B19373">
        <v>84</v>
      </c>
      <c r="C19373">
        <v>22</v>
      </c>
      <c r="D19373" t="s">
        <v>1136</v>
      </c>
      <c r="E19373">
        <v>46</v>
      </c>
      <c r="F19373" t="s">
        <v>1570</v>
      </c>
      <c r="G19373" s="3">
        <v>19.222000000000001</v>
      </c>
      <c r="H19373">
        <v>64.403500000000008</v>
      </c>
    </row>
    <row r="19374" spans="1:8" x14ac:dyDescent="0.25">
      <c r="A19374">
        <f t="shared" si="304"/>
        <v>104</v>
      </c>
      <c r="B19374">
        <v>84</v>
      </c>
      <c r="C19374">
        <v>23</v>
      </c>
      <c r="D19374" t="s">
        <v>1137</v>
      </c>
      <c r="E19374">
        <v>46</v>
      </c>
      <c r="F19374" t="s">
        <v>1570</v>
      </c>
      <c r="G19374" s="3">
        <v>18.437999999999999</v>
      </c>
      <c r="H19374">
        <v>67.3095</v>
      </c>
    </row>
    <row r="19375" spans="1:8" x14ac:dyDescent="0.25">
      <c r="A19375">
        <f t="shared" si="304"/>
        <v>105</v>
      </c>
      <c r="B19375">
        <v>85</v>
      </c>
      <c r="C19375">
        <v>24</v>
      </c>
      <c r="D19375" t="s">
        <v>1138</v>
      </c>
      <c r="E19375">
        <v>46</v>
      </c>
      <c r="F19375" t="s">
        <v>1570</v>
      </c>
      <c r="G19375" s="3">
        <v>17.748000000000001</v>
      </c>
      <c r="H19375">
        <v>69.282000000000011</v>
      </c>
    </row>
    <row r="19376" spans="1:8" x14ac:dyDescent="0.25">
      <c r="A19376">
        <f t="shared" si="304"/>
        <v>105</v>
      </c>
      <c r="B19376">
        <v>85</v>
      </c>
      <c r="C19376">
        <v>1</v>
      </c>
      <c r="D19376" t="s">
        <v>1139</v>
      </c>
      <c r="E19376">
        <v>46</v>
      </c>
      <c r="F19376" t="s">
        <v>1570</v>
      </c>
      <c r="G19376" s="3">
        <v>17.106000000000002</v>
      </c>
      <c r="H19376">
        <v>70.382000000000005</v>
      </c>
    </row>
    <row r="19377" spans="1:8" x14ac:dyDescent="0.25">
      <c r="A19377">
        <f t="shared" si="304"/>
        <v>105</v>
      </c>
      <c r="B19377">
        <v>85</v>
      </c>
      <c r="C19377">
        <v>2</v>
      </c>
      <c r="D19377" t="s">
        <v>1140</v>
      </c>
      <c r="E19377">
        <v>46</v>
      </c>
      <c r="F19377" t="s">
        <v>1570</v>
      </c>
      <c r="G19377" s="3">
        <v>16.486999999999998</v>
      </c>
      <c r="H19377">
        <v>71.869</v>
      </c>
    </row>
    <row r="19378" spans="1:8" x14ac:dyDescent="0.25">
      <c r="A19378">
        <f t="shared" si="304"/>
        <v>105</v>
      </c>
      <c r="B19378">
        <v>85</v>
      </c>
      <c r="C19378">
        <v>3</v>
      </c>
      <c r="D19378" t="s">
        <v>1141</v>
      </c>
      <c r="E19378">
        <v>46</v>
      </c>
      <c r="F19378" t="s">
        <v>1570</v>
      </c>
      <c r="G19378" s="3">
        <v>15.891</v>
      </c>
      <c r="H19378">
        <v>72.532499999999999</v>
      </c>
    </row>
    <row r="19379" spans="1:8" x14ac:dyDescent="0.25">
      <c r="A19379">
        <f t="shared" si="304"/>
        <v>105</v>
      </c>
      <c r="B19379">
        <v>85</v>
      </c>
      <c r="C19379">
        <v>4</v>
      </c>
      <c r="D19379" t="s">
        <v>1142</v>
      </c>
      <c r="E19379">
        <v>46</v>
      </c>
      <c r="F19379" t="s">
        <v>1570</v>
      </c>
      <c r="G19379" s="3">
        <v>15.366</v>
      </c>
      <c r="H19379">
        <v>71.746499999999997</v>
      </c>
    </row>
    <row r="19380" spans="1:8" x14ac:dyDescent="0.25">
      <c r="A19380">
        <f t="shared" si="304"/>
        <v>105</v>
      </c>
      <c r="B19380">
        <v>85</v>
      </c>
      <c r="C19380">
        <v>5</v>
      </c>
      <c r="D19380" t="s">
        <v>1143</v>
      </c>
      <c r="E19380">
        <v>46</v>
      </c>
      <c r="F19380" t="s">
        <v>1570</v>
      </c>
      <c r="G19380" s="3">
        <v>14.864000000000001</v>
      </c>
      <c r="H19380">
        <v>72.22</v>
      </c>
    </row>
    <row r="19381" spans="1:8" x14ac:dyDescent="0.25">
      <c r="A19381">
        <f t="shared" si="304"/>
        <v>105</v>
      </c>
      <c r="B19381">
        <v>85</v>
      </c>
      <c r="C19381">
        <v>6</v>
      </c>
      <c r="D19381" t="s">
        <v>1144</v>
      </c>
      <c r="E19381">
        <v>46</v>
      </c>
      <c r="F19381" t="s">
        <v>1570</v>
      </c>
      <c r="G19381" s="3">
        <v>14.409000000000001</v>
      </c>
      <c r="H19381">
        <v>74.013000000000005</v>
      </c>
    </row>
    <row r="19382" spans="1:8" x14ac:dyDescent="0.25">
      <c r="A19382">
        <f t="shared" si="304"/>
        <v>105</v>
      </c>
      <c r="B19382">
        <v>85</v>
      </c>
      <c r="C19382">
        <v>7</v>
      </c>
      <c r="D19382" t="s">
        <v>1145</v>
      </c>
      <c r="E19382">
        <v>46</v>
      </c>
      <c r="F19382" t="s">
        <v>1570</v>
      </c>
      <c r="G19382" s="3">
        <v>14.409000000000001</v>
      </c>
      <c r="H19382">
        <v>72.942999999999998</v>
      </c>
    </row>
    <row r="19383" spans="1:8" x14ac:dyDescent="0.25">
      <c r="A19383">
        <f t="shared" si="304"/>
        <v>105</v>
      </c>
      <c r="B19383">
        <v>85</v>
      </c>
      <c r="C19383">
        <v>8</v>
      </c>
      <c r="D19383" t="s">
        <v>1146</v>
      </c>
      <c r="E19383">
        <v>46</v>
      </c>
      <c r="F19383" t="s">
        <v>1570</v>
      </c>
      <c r="G19383" s="3">
        <v>15.151</v>
      </c>
      <c r="H19383">
        <v>71.099000000000004</v>
      </c>
    </row>
    <row r="19384" spans="1:8" x14ac:dyDescent="0.25">
      <c r="A19384">
        <f t="shared" si="304"/>
        <v>105</v>
      </c>
      <c r="B19384">
        <v>85</v>
      </c>
      <c r="C19384">
        <v>9</v>
      </c>
      <c r="D19384" t="s">
        <v>1147</v>
      </c>
      <c r="E19384">
        <v>46</v>
      </c>
      <c r="F19384" t="s">
        <v>1570</v>
      </c>
      <c r="G19384" s="3">
        <v>16.344000000000001</v>
      </c>
      <c r="H19384">
        <v>68.944000000000003</v>
      </c>
    </row>
    <row r="19385" spans="1:8" x14ac:dyDescent="0.25">
      <c r="A19385">
        <f t="shared" si="304"/>
        <v>105</v>
      </c>
      <c r="B19385">
        <v>85</v>
      </c>
      <c r="C19385">
        <v>10</v>
      </c>
      <c r="D19385" t="s">
        <v>1148</v>
      </c>
      <c r="E19385">
        <v>46</v>
      </c>
      <c r="F19385" t="s">
        <v>1570</v>
      </c>
      <c r="G19385" s="3">
        <v>18.224</v>
      </c>
      <c r="H19385">
        <v>66.513999999999996</v>
      </c>
    </row>
    <row r="19386" spans="1:8" x14ac:dyDescent="0.25">
      <c r="A19386">
        <f t="shared" si="304"/>
        <v>105</v>
      </c>
      <c r="B19386">
        <v>85</v>
      </c>
      <c r="C19386">
        <v>11</v>
      </c>
      <c r="D19386" t="s">
        <v>1149</v>
      </c>
      <c r="E19386">
        <v>46</v>
      </c>
      <c r="F19386" t="s">
        <v>1570</v>
      </c>
      <c r="G19386" s="3">
        <v>20.817</v>
      </c>
      <c r="H19386">
        <v>53.880499999999998</v>
      </c>
    </row>
    <row r="19387" spans="1:8" x14ac:dyDescent="0.25">
      <c r="A19387">
        <f t="shared" si="304"/>
        <v>105</v>
      </c>
      <c r="B19387">
        <v>85</v>
      </c>
      <c r="C19387">
        <v>12</v>
      </c>
      <c r="D19387" t="s">
        <v>1150</v>
      </c>
      <c r="E19387">
        <v>46</v>
      </c>
      <c r="F19387" t="s">
        <v>1570</v>
      </c>
      <c r="G19387" s="3">
        <v>23.207999999999998</v>
      </c>
      <c r="H19387">
        <v>48.053999999999995</v>
      </c>
    </row>
    <row r="19388" spans="1:8" x14ac:dyDescent="0.25">
      <c r="A19388">
        <f t="shared" si="304"/>
        <v>105</v>
      </c>
      <c r="B19388">
        <v>85</v>
      </c>
      <c r="C19388">
        <v>13</v>
      </c>
      <c r="D19388" t="s">
        <v>1151</v>
      </c>
      <c r="E19388">
        <v>46</v>
      </c>
      <c r="F19388" t="s">
        <v>1570</v>
      </c>
      <c r="G19388" s="3">
        <v>25.234000000000002</v>
      </c>
      <c r="H19388">
        <v>43.735999999999997</v>
      </c>
    </row>
    <row r="19389" spans="1:8" x14ac:dyDescent="0.25">
      <c r="A19389">
        <f t="shared" si="304"/>
        <v>105</v>
      </c>
      <c r="B19389">
        <v>85</v>
      </c>
      <c r="C19389">
        <v>14</v>
      </c>
      <c r="D19389" t="s">
        <v>1152</v>
      </c>
      <c r="E19389">
        <v>46</v>
      </c>
      <c r="F19389" t="s">
        <v>1570</v>
      </c>
      <c r="G19389" s="3">
        <v>26.524000000000001</v>
      </c>
      <c r="H19389">
        <v>41.792000000000002</v>
      </c>
    </row>
    <row r="19390" spans="1:8" x14ac:dyDescent="0.25">
      <c r="A19390">
        <f t="shared" si="304"/>
        <v>105</v>
      </c>
      <c r="B19390">
        <v>85</v>
      </c>
      <c r="C19390">
        <v>15</v>
      </c>
      <c r="D19390" t="s">
        <v>1153</v>
      </c>
      <c r="E19390">
        <v>46</v>
      </c>
      <c r="F19390" t="s">
        <v>1570</v>
      </c>
      <c r="G19390" s="3">
        <v>27.382000000000001</v>
      </c>
      <c r="H19390">
        <v>38.161999999999999</v>
      </c>
    </row>
    <row r="19391" spans="1:8" x14ac:dyDescent="0.25">
      <c r="A19391">
        <f t="shared" si="304"/>
        <v>105</v>
      </c>
      <c r="B19391">
        <v>85</v>
      </c>
      <c r="C19391">
        <v>16</v>
      </c>
      <c r="D19391" t="s">
        <v>1154</v>
      </c>
      <c r="E19391">
        <v>46</v>
      </c>
      <c r="F19391" t="s">
        <v>1570</v>
      </c>
      <c r="G19391" s="3">
        <v>27.382000000000001</v>
      </c>
      <c r="H19391">
        <v>39.11</v>
      </c>
    </row>
    <row r="19392" spans="1:8" x14ac:dyDescent="0.25">
      <c r="A19392">
        <f t="shared" si="304"/>
        <v>105</v>
      </c>
      <c r="B19392">
        <v>85</v>
      </c>
      <c r="C19392">
        <v>17</v>
      </c>
      <c r="D19392" t="s">
        <v>1155</v>
      </c>
      <c r="E19392">
        <v>46</v>
      </c>
      <c r="F19392" t="s">
        <v>1570</v>
      </c>
      <c r="G19392" s="3">
        <v>26.622</v>
      </c>
      <c r="H19392">
        <v>40.150500000000001</v>
      </c>
    </row>
    <row r="19393" spans="1:8" x14ac:dyDescent="0.25">
      <c r="A19393">
        <f t="shared" si="304"/>
        <v>105</v>
      </c>
      <c r="B19393">
        <v>85</v>
      </c>
      <c r="C19393">
        <v>18</v>
      </c>
      <c r="D19393" t="s">
        <v>1156</v>
      </c>
      <c r="E19393">
        <v>46</v>
      </c>
      <c r="F19393" t="s">
        <v>1570</v>
      </c>
      <c r="G19393" s="3">
        <v>25.257999999999999</v>
      </c>
      <c r="H19393">
        <v>43.0535</v>
      </c>
    </row>
    <row r="19394" spans="1:8" x14ac:dyDescent="0.25">
      <c r="A19394">
        <f t="shared" si="304"/>
        <v>105</v>
      </c>
      <c r="B19394">
        <v>85</v>
      </c>
      <c r="C19394">
        <v>19</v>
      </c>
      <c r="D19394" t="s">
        <v>1157</v>
      </c>
      <c r="E19394">
        <v>46</v>
      </c>
      <c r="F19394" t="s">
        <v>1570</v>
      </c>
      <c r="G19394" s="3">
        <v>23.832999999999998</v>
      </c>
      <c r="H19394">
        <v>49.373999999999995</v>
      </c>
    </row>
    <row r="19395" spans="1:8" x14ac:dyDescent="0.25">
      <c r="A19395">
        <f t="shared" si="304"/>
        <v>105</v>
      </c>
      <c r="B19395">
        <v>85</v>
      </c>
      <c r="C19395">
        <v>20</v>
      </c>
      <c r="D19395" t="s">
        <v>1158</v>
      </c>
      <c r="E19395">
        <v>46</v>
      </c>
      <c r="F19395" t="s">
        <v>1570</v>
      </c>
      <c r="G19395" s="3">
        <v>22.609000000000002</v>
      </c>
      <c r="H19395">
        <v>53.383499999999998</v>
      </c>
    </row>
    <row r="19396" spans="1:8" x14ac:dyDescent="0.25">
      <c r="A19396">
        <f t="shared" si="304"/>
        <v>105</v>
      </c>
      <c r="B19396">
        <v>85</v>
      </c>
      <c r="C19396">
        <v>21</v>
      </c>
      <c r="D19396" t="s">
        <v>1159</v>
      </c>
      <c r="E19396">
        <v>46</v>
      </c>
      <c r="F19396" t="s">
        <v>1570</v>
      </c>
      <c r="G19396" s="3">
        <v>21.581</v>
      </c>
      <c r="H19396">
        <v>57.3215</v>
      </c>
    </row>
    <row r="19397" spans="1:8" x14ac:dyDescent="0.25">
      <c r="A19397">
        <f t="shared" si="304"/>
        <v>105</v>
      </c>
      <c r="B19397">
        <v>85</v>
      </c>
      <c r="C19397">
        <v>22</v>
      </c>
      <c r="D19397" t="s">
        <v>1160</v>
      </c>
      <c r="E19397">
        <v>46</v>
      </c>
      <c r="F19397" t="s">
        <v>1570</v>
      </c>
      <c r="G19397" s="3">
        <v>20.698</v>
      </c>
      <c r="H19397">
        <v>57.890999999999998</v>
      </c>
    </row>
    <row r="19398" spans="1:8" x14ac:dyDescent="0.25">
      <c r="A19398">
        <f t="shared" si="304"/>
        <v>105</v>
      </c>
      <c r="B19398">
        <v>85</v>
      </c>
      <c r="C19398">
        <v>23</v>
      </c>
      <c r="D19398" t="s">
        <v>1161</v>
      </c>
      <c r="E19398">
        <v>46</v>
      </c>
      <c r="F19398" t="s">
        <v>1570</v>
      </c>
      <c r="G19398" s="3">
        <v>19.888000000000002</v>
      </c>
      <c r="H19398">
        <v>61.204999999999998</v>
      </c>
    </row>
    <row r="19399" spans="1:8" x14ac:dyDescent="0.25">
      <c r="A19399">
        <f t="shared" si="304"/>
        <v>106</v>
      </c>
      <c r="B19399">
        <v>86</v>
      </c>
      <c r="C19399">
        <v>24</v>
      </c>
      <c r="D19399" t="s">
        <v>1162</v>
      </c>
      <c r="E19399">
        <v>46</v>
      </c>
      <c r="F19399" t="s">
        <v>1570</v>
      </c>
      <c r="G19399" s="3">
        <v>19.199000000000002</v>
      </c>
      <c r="H19399">
        <v>61.712999999999994</v>
      </c>
    </row>
    <row r="19400" spans="1:8" x14ac:dyDescent="0.25">
      <c r="A19400">
        <f t="shared" si="304"/>
        <v>106</v>
      </c>
      <c r="B19400">
        <v>86</v>
      </c>
      <c r="C19400">
        <v>1</v>
      </c>
      <c r="D19400" t="s">
        <v>1163</v>
      </c>
      <c r="E19400">
        <v>46</v>
      </c>
      <c r="F19400" t="s">
        <v>1570</v>
      </c>
      <c r="G19400" s="3">
        <v>18.509</v>
      </c>
      <c r="H19400">
        <v>62.69</v>
      </c>
    </row>
    <row r="19401" spans="1:8" x14ac:dyDescent="0.25">
      <c r="A19401">
        <f t="shared" si="304"/>
        <v>106</v>
      </c>
      <c r="B19401">
        <v>86</v>
      </c>
      <c r="C19401">
        <v>2</v>
      </c>
      <c r="D19401" t="s">
        <v>1164</v>
      </c>
      <c r="E19401">
        <v>46</v>
      </c>
      <c r="F19401" t="s">
        <v>1570</v>
      </c>
      <c r="G19401" s="3">
        <v>17.914999999999999</v>
      </c>
      <c r="H19401">
        <v>66.287999999999997</v>
      </c>
    </row>
    <row r="19402" spans="1:8" x14ac:dyDescent="0.25">
      <c r="A19402">
        <f t="shared" si="304"/>
        <v>106</v>
      </c>
      <c r="B19402">
        <v>86</v>
      </c>
      <c r="C19402">
        <v>3</v>
      </c>
      <c r="D19402" t="s">
        <v>1165</v>
      </c>
      <c r="E19402">
        <v>46</v>
      </c>
      <c r="F19402" t="s">
        <v>1570</v>
      </c>
      <c r="G19402" s="3">
        <v>17.439</v>
      </c>
      <c r="H19402">
        <v>63.567999999999998</v>
      </c>
    </row>
    <row r="19403" spans="1:8" x14ac:dyDescent="0.25">
      <c r="A19403">
        <f t="shared" si="304"/>
        <v>106</v>
      </c>
      <c r="B19403">
        <v>86</v>
      </c>
      <c r="C19403">
        <v>4</v>
      </c>
      <c r="D19403" t="s">
        <v>1166</v>
      </c>
      <c r="E19403">
        <v>46</v>
      </c>
      <c r="F19403" t="s">
        <v>1570</v>
      </c>
      <c r="G19403" s="3">
        <v>16.891999999999999</v>
      </c>
      <c r="H19403">
        <v>65.666499999999999</v>
      </c>
    </row>
    <row r="19404" spans="1:8" x14ac:dyDescent="0.25">
      <c r="A19404">
        <f t="shared" si="304"/>
        <v>106</v>
      </c>
      <c r="B19404">
        <v>86</v>
      </c>
      <c r="C19404">
        <v>5</v>
      </c>
      <c r="D19404" t="s">
        <v>1167</v>
      </c>
      <c r="E19404">
        <v>46</v>
      </c>
      <c r="F19404" t="s">
        <v>1570</v>
      </c>
      <c r="G19404" s="3">
        <v>16.32</v>
      </c>
      <c r="H19404">
        <v>67.358000000000004</v>
      </c>
    </row>
    <row r="19405" spans="1:8" x14ac:dyDescent="0.25">
      <c r="A19405">
        <f t="shared" si="304"/>
        <v>106</v>
      </c>
      <c r="B19405">
        <v>86</v>
      </c>
      <c r="C19405">
        <v>6</v>
      </c>
      <c r="D19405" t="s">
        <v>1168</v>
      </c>
      <c r="E19405">
        <v>46</v>
      </c>
      <c r="F19405" t="s">
        <v>1570</v>
      </c>
      <c r="G19405" s="3">
        <v>15.891</v>
      </c>
      <c r="H19405">
        <v>68.276499999999999</v>
      </c>
    </row>
    <row r="19406" spans="1:8" x14ac:dyDescent="0.25">
      <c r="A19406">
        <f t="shared" si="304"/>
        <v>106</v>
      </c>
      <c r="B19406">
        <v>86</v>
      </c>
      <c r="C19406">
        <v>7</v>
      </c>
      <c r="D19406" t="s">
        <v>1169</v>
      </c>
      <c r="E19406">
        <v>46</v>
      </c>
      <c r="F19406" t="s">
        <v>1570</v>
      </c>
      <c r="G19406" s="3">
        <v>15.772</v>
      </c>
      <c r="H19406">
        <v>68.831999999999994</v>
      </c>
    </row>
    <row r="19407" spans="1:8" x14ac:dyDescent="0.25">
      <c r="A19407">
        <f t="shared" si="304"/>
        <v>106</v>
      </c>
      <c r="B19407">
        <v>86</v>
      </c>
      <c r="C19407">
        <v>8</v>
      </c>
      <c r="D19407" t="s">
        <v>1170</v>
      </c>
      <c r="E19407">
        <v>46</v>
      </c>
      <c r="F19407" t="s">
        <v>1570</v>
      </c>
      <c r="G19407" s="3">
        <v>16.367999999999999</v>
      </c>
      <c r="H19407">
        <v>63.8065</v>
      </c>
    </row>
    <row r="19408" spans="1:8" x14ac:dyDescent="0.25">
      <c r="A19408">
        <f t="shared" si="304"/>
        <v>106</v>
      </c>
      <c r="B19408">
        <v>86</v>
      </c>
      <c r="C19408">
        <v>9</v>
      </c>
      <c r="D19408" t="s">
        <v>1171</v>
      </c>
      <c r="E19408">
        <v>46</v>
      </c>
      <c r="F19408" t="s">
        <v>1570</v>
      </c>
      <c r="G19408" s="3">
        <v>17.463000000000001</v>
      </c>
      <c r="H19408">
        <v>60.53</v>
      </c>
    </row>
    <row r="19409" spans="1:8" x14ac:dyDescent="0.25">
      <c r="A19409">
        <f t="shared" si="304"/>
        <v>106</v>
      </c>
      <c r="B19409">
        <v>86</v>
      </c>
      <c r="C19409">
        <v>10</v>
      </c>
      <c r="D19409" t="s">
        <v>1172</v>
      </c>
      <c r="E19409">
        <v>46</v>
      </c>
      <c r="F19409" t="s">
        <v>1570</v>
      </c>
      <c r="G19409" s="3">
        <v>19.199000000000002</v>
      </c>
      <c r="H19409">
        <v>53.6205</v>
      </c>
    </row>
    <row r="19410" spans="1:8" x14ac:dyDescent="0.25">
      <c r="A19410">
        <f t="shared" si="304"/>
        <v>106</v>
      </c>
      <c r="B19410">
        <v>86</v>
      </c>
      <c r="C19410">
        <v>11</v>
      </c>
      <c r="D19410" t="s">
        <v>1173</v>
      </c>
      <c r="E19410">
        <v>46</v>
      </c>
      <c r="F19410" t="s">
        <v>1570</v>
      </c>
      <c r="G19410" s="3">
        <v>21.724</v>
      </c>
      <c r="H19410">
        <v>47.112500000000004</v>
      </c>
    </row>
    <row r="19411" spans="1:8" x14ac:dyDescent="0.25">
      <c r="A19411">
        <f t="shared" si="304"/>
        <v>106</v>
      </c>
      <c r="B19411">
        <v>86</v>
      </c>
      <c r="C19411">
        <v>12</v>
      </c>
      <c r="D19411" t="s">
        <v>1174</v>
      </c>
      <c r="E19411">
        <v>46</v>
      </c>
      <c r="F19411" t="s">
        <v>1570</v>
      </c>
      <c r="G19411" s="3">
        <v>24.219000000000001</v>
      </c>
      <c r="H19411">
        <v>43.506499999999996</v>
      </c>
    </row>
    <row r="19412" spans="1:8" x14ac:dyDescent="0.25">
      <c r="A19412">
        <f t="shared" si="304"/>
        <v>106</v>
      </c>
      <c r="B19412">
        <v>86</v>
      </c>
      <c r="C19412">
        <v>13</v>
      </c>
      <c r="D19412" t="s">
        <v>1175</v>
      </c>
      <c r="E19412">
        <v>46</v>
      </c>
      <c r="F19412" t="s">
        <v>1570</v>
      </c>
      <c r="G19412" s="3">
        <v>26.134</v>
      </c>
      <c r="H19412">
        <v>41.823</v>
      </c>
    </row>
    <row r="19413" spans="1:8" x14ac:dyDescent="0.25">
      <c r="A19413">
        <f t="shared" si="304"/>
        <v>106</v>
      </c>
      <c r="B19413">
        <v>86</v>
      </c>
      <c r="C19413">
        <v>14</v>
      </c>
      <c r="D19413" t="s">
        <v>1176</v>
      </c>
      <c r="E19413">
        <v>46</v>
      </c>
      <c r="F19413" t="s">
        <v>1570</v>
      </c>
      <c r="G19413" s="3">
        <v>27.407</v>
      </c>
      <c r="H19413">
        <v>35.534500000000001</v>
      </c>
    </row>
    <row r="19414" spans="1:8" x14ac:dyDescent="0.25">
      <c r="A19414">
        <f t="shared" si="304"/>
        <v>106</v>
      </c>
      <c r="B19414">
        <v>86</v>
      </c>
      <c r="C19414">
        <v>15</v>
      </c>
      <c r="D19414" t="s">
        <v>1177</v>
      </c>
      <c r="E19414">
        <v>46</v>
      </c>
      <c r="F19414" t="s">
        <v>1570</v>
      </c>
      <c r="G19414" s="3">
        <v>27.899000000000001</v>
      </c>
      <c r="H19414">
        <v>34.18</v>
      </c>
    </row>
    <row r="19415" spans="1:8" x14ac:dyDescent="0.25">
      <c r="A19415">
        <f t="shared" si="304"/>
        <v>106</v>
      </c>
      <c r="B19415">
        <v>86</v>
      </c>
      <c r="C19415">
        <v>16</v>
      </c>
      <c r="D19415" t="s">
        <v>1178</v>
      </c>
      <c r="E19415">
        <v>46</v>
      </c>
      <c r="F19415" t="s">
        <v>1570</v>
      </c>
      <c r="G19415" s="3">
        <v>27.875</v>
      </c>
      <c r="H19415">
        <v>32.515500000000003</v>
      </c>
    </row>
    <row r="19416" spans="1:8" x14ac:dyDescent="0.25">
      <c r="A19416">
        <f t="shared" si="304"/>
        <v>106</v>
      </c>
      <c r="B19416">
        <v>86</v>
      </c>
      <c r="C19416">
        <v>17</v>
      </c>
      <c r="D19416" t="s">
        <v>1179</v>
      </c>
      <c r="E19416">
        <v>46</v>
      </c>
      <c r="F19416" t="s">
        <v>1570</v>
      </c>
      <c r="G19416" s="3">
        <v>26.989000000000001</v>
      </c>
      <c r="H19416">
        <v>32.334499999999998</v>
      </c>
    </row>
    <row r="19417" spans="1:8" x14ac:dyDescent="0.25">
      <c r="A19417">
        <f t="shared" si="304"/>
        <v>106</v>
      </c>
      <c r="B19417">
        <v>86</v>
      </c>
      <c r="C19417">
        <v>18</v>
      </c>
      <c r="D19417" t="s">
        <v>1180</v>
      </c>
      <c r="E19417">
        <v>46</v>
      </c>
      <c r="F19417" t="s">
        <v>1570</v>
      </c>
      <c r="G19417" s="3">
        <v>25.452999999999999</v>
      </c>
      <c r="H19417">
        <v>32.751999999999995</v>
      </c>
    </row>
    <row r="19418" spans="1:8" x14ac:dyDescent="0.25">
      <c r="A19418">
        <f t="shared" si="304"/>
        <v>106</v>
      </c>
      <c r="B19418">
        <v>86</v>
      </c>
      <c r="C19418">
        <v>19</v>
      </c>
      <c r="D19418" t="s">
        <v>1181</v>
      </c>
      <c r="E19418">
        <v>46</v>
      </c>
      <c r="F19418" t="s">
        <v>1570</v>
      </c>
      <c r="G19418" s="3">
        <v>23.881</v>
      </c>
      <c r="H19418">
        <v>33.552500000000002</v>
      </c>
    </row>
    <row r="19419" spans="1:8" x14ac:dyDescent="0.25">
      <c r="A19419">
        <f t="shared" si="304"/>
        <v>106</v>
      </c>
      <c r="B19419">
        <v>86</v>
      </c>
      <c r="C19419">
        <v>20</v>
      </c>
      <c r="D19419" t="s">
        <v>1182</v>
      </c>
      <c r="E19419">
        <v>46</v>
      </c>
      <c r="F19419" t="s">
        <v>1570</v>
      </c>
      <c r="G19419" s="3">
        <v>22.489000000000001</v>
      </c>
      <c r="H19419">
        <v>41.983000000000004</v>
      </c>
    </row>
    <row r="19420" spans="1:8" x14ac:dyDescent="0.25">
      <c r="A19420">
        <f t="shared" si="304"/>
        <v>106</v>
      </c>
      <c r="B19420">
        <v>86</v>
      </c>
      <c r="C19420">
        <v>21</v>
      </c>
      <c r="D19420" t="s">
        <v>1183</v>
      </c>
      <c r="E19420">
        <v>46</v>
      </c>
      <c r="F19420" t="s">
        <v>1570</v>
      </c>
      <c r="G19420" s="3">
        <v>21.366</v>
      </c>
      <c r="H19420">
        <v>46.328499999999998</v>
      </c>
    </row>
    <row r="19421" spans="1:8" x14ac:dyDescent="0.25">
      <c r="A19421">
        <f t="shared" si="304"/>
        <v>106</v>
      </c>
      <c r="B19421">
        <v>86</v>
      </c>
      <c r="C19421">
        <v>22</v>
      </c>
      <c r="D19421" t="s">
        <v>1184</v>
      </c>
      <c r="E19421">
        <v>46</v>
      </c>
      <c r="F19421" t="s">
        <v>1570</v>
      </c>
      <c r="G19421" s="3">
        <v>20.507000000000001</v>
      </c>
      <c r="H19421">
        <v>49.043499999999995</v>
      </c>
    </row>
    <row r="19422" spans="1:8" x14ac:dyDescent="0.25">
      <c r="A19422">
        <f t="shared" ref="A19422:A19485" si="305">B19422+20</f>
        <v>106</v>
      </c>
      <c r="B19422">
        <v>86</v>
      </c>
      <c r="C19422">
        <v>23</v>
      </c>
      <c r="D19422" t="s">
        <v>1185</v>
      </c>
      <c r="E19422">
        <v>46</v>
      </c>
      <c r="F19422" t="s">
        <v>1570</v>
      </c>
      <c r="G19422" s="3">
        <v>19.651</v>
      </c>
      <c r="H19422">
        <v>54.370999999999995</v>
      </c>
    </row>
    <row r="19423" spans="1:8" x14ac:dyDescent="0.25">
      <c r="A19423">
        <f t="shared" si="305"/>
        <v>107</v>
      </c>
      <c r="B19423">
        <v>87</v>
      </c>
      <c r="C19423">
        <v>24</v>
      </c>
      <c r="D19423" t="s">
        <v>1186</v>
      </c>
      <c r="E19423">
        <v>46</v>
      </c>
      <c r="F19423" t="s">
        <v>1570</v>
      </c>
      <c r="G19423" s="3">
        <v>18.841999999999999</v>
      </c>
      <c r="H19423">
        <v>55.846499999999999</v>
      </c>
    </row>
    <row r="19424" spans="1:8" x14ac:dyDescent="0.25">
      <c r="A19424">
        <f t="shared" si="305"/>
        <v>107</v>
      </c>
      <c r="B19424">
        <v>87</v>
      </c>
      <c r="C19424">
        <v>1</v>
      </c>
      <c r="D19424" t="s">
        <v>1187</v>
      </c>
      <c r="E19424">
        <v>46</v>
      </c>
      <c r="F19424" t="s">
        <v>1570</v>
      </c>
      <c r="G19424" s="3">
        <v>18.081</v>
      </c>
      <c r="H19424">
        <v>55.915999999999997</v>
      </c>
    </row>
    <row r="19425" spans="1:8" x14ac:dyDescent="0.25">
      <c r="A19425">
        <f t="shared" si="305"/>
        <v>107</v>
      </c>
      <c r="B19425">
        <v>87</v>
      </c>
      <c r="C19425">
        <v>2</v>
      </c>
      <c r="D19425" t="s">
        <v>1188</v>
      </c>
      <c r="E19425">
        <v>46</v>
      </c>
      <c r="F19425" t="s">
        <v>1570</v>
      </c>
      <c r="G19425" s="3">
        <v>17.414999999999999</v>
      </c>
      <c r="H19425">
        <v>54.921500000000002</v>
      </c>
    </row>
    <row r="19426" spans="1:8" x14ac:dyDescent="0.25">
      <c r="A19426">
        <f t="shared" si="305"/>
        <v>107</v>
      </c>
      <c r="B19426">
        <v>87</v>
      </c>
      <c r="C19426">
        <v>3</v>
      </c>
      <c r="D19426" t="s">
        <v>1189</v>
      </c>
      <c r="E19426">
        <v>46</v>
      </c>
      <c r="F19426" t="s">
        <v>1570</v>
      </c>
      <c r="G19426" s="3">
        <v>16.795999999999999</v>
      </c>
      <c r="H19426">
        <v>54.034999999999997</v>
      </c>
    </row>
    <row r="19427" spans="1:8" x14ac:dyDescent="0.25">
      <c r="A19427">
        <f t="shared" si="305"/>
        <v>107</v>
      </c>
      <c r="B19427">
        <v>87</v>
      </c>
      <c r="C19427">
        <v>4</v>
      </c>
      <c r="D19427" t="s">
        <v>1190</v>
      </c>
      <c r="E19427">
        <v>46</v>
      </c>
      <c r="F19427" t="s">
        <v>1570</v>
      </c>
      <c r="G19427" s="3">
        <v>16.271999999999998</v>
      </c>
      <c r="H19427">
        <v>50.834500000000006</v>
      </c>
    </row>
    <row r="19428" spans="1:8" x14ac:dyDescent="0.25">
      <c r="A19428">
        <f t="shared" si="305"/>
        <v>107</v>
      </c>
      <c r="B19428">
        <v>87</v>
      </c>
      <c r="C19428">
        <v>5</v>
      </c>
      <c r="D19428" t="s">
        <v>1191</v>
      </c>
      <c r="E19428">
        <v>46</v>
      </c>
      <c r="F19428" t="s">
        <v>1570</v>
      </c>
      <c r="G19428" s="3">
        <v>15.843</v>
      </c>
      <c r="H19428">
        <v>55.899000000000001</v>
      </c>
    </row>
    <row r="19429" spans="1:8" x14ac:dyDescent="0.25">
      <c r="A19429">
        <f t="shared" si="305"/>
        <v>107</v>
      </c>
      <c r="B19429">
        <v>87</v>
      </c>
      <c r="C19429">
        <v>6</v>
      </c>
      <c r="D19429" t="s">
        <v>1192</v>
      </c>
      <c r="E19429">
        <v>46</v>
      </c>
      <c r="F19429" t="s">
        <v>1570</v>
      </c>
      <c r="G19429" s="3">
        <v>15.484999999999999</v>
      </c>
      <c r="H19429">
        <v>57.372</v>
      </c>
    </row>
    <row r="19430" spans="1:8" x14ac:dyDescent="0.25">
      <c r="A19430">
        <f t="shared" si="305"/>
        <v>107</v>
      </c>
      <c r="B19430">
        <v>87</v>
      </c>
      <c r="C19430">
        <v>7</v>
      </c>
      <c r="D19430" t="s">
        <v>1193</v>
      </c>
      <c r="E19430">
        <v>46</v>
      </c>
      <c r="F19430" t="s">
        <v>1570</v>
      </c>
      <c r="G19430" s="3">
        <v>15.605</v>
      </c>
      <c r="H19430">
        <v>61.024999999999999</v>
      </c>
    </row>
    <row r="19431" spans="1:8" x14ac:dyDescent="0.25">
      <c r="A19431">
        <f t="shared" si="305"/>
        <v>107</v>
      </c>
      <c r="B19431">
        <v>87</v>
      </c>
      <c r="C19431">
        <v>8</v>
      </c>
      <c r="D19431" t="s">
        <v>1194</v>
      </c>
      <c r="E19431">
        <v>46</v>
      </c>
      <c r="F19431" t="s">
        <v>1570</v>
      </c>
      <c r="G19431" s="3">
        <v>16.367999999999999</v>
      </c>
      <c r="H19431">
        <v>56.18</v>
      </c>
    </row>
    <row r="19432" spans="1:8" x14ac:dyDescent="0.25">
      <c r="A19432">
        <f t="shared" si="305"/>
        <v>107</v>
      </c>
      <c r="B19432">
        <v>87</v>
      </c>
      <c r="C19432">
        <v>9</v>
      </c>
      <c r="D19432" t="s">
        <v>1195</v>
      </c>
      <c r="E19432">
        <v>46</v>
      </c>
      <c r="F19432" t="s">
        <v>1570</v>
      </c>
      <c r="G19432" s="3">
        <v>17.486000000000001</v>
      </c>
      <c r="H19432">
        <v>56.593999999999994</v>
      </c>
    </row>
    <row r="19433" spans="1:8" x14ac:dyDescent="0.25">
      <c r="A19433">
        <f t="shared" si="305"/>
        <v>107</v>
      </c>
      <c r="B19433">
        <v>87</v>
      </c>
      <c r="C19433">
        <v>10</v>
      </c>
      <c r="D19433" t="s">
        <v>1196</v>
      </c>
      <c r="E19433">
        <v>46</v>
      </c>
      <c r="F19433" t="s">
        <v>1570</v>
      </c>
      <c r="G19433" s="3">
        <v>19.222000000000001</v>
      </c>
      <c r="H19433">
        <v>54.944000000000003</v>
      </c>
    </row>
    <row r="19434" spans="1:8" x14ac:dyDescent="0.25">
      <c r="A19434">
        <f t="shared" si="305"/>
        <v>107</v>
      </c>
      <c r="B19434">
        <v>87</v>
      </c>
      <c r="C19434">
        <v>11</v>
      </c>
      <c r="D19434" t="s">
        <v>1197</v>
      </c>
      <c r="E19434">
        <v>46</v>
      </c>
      <c r="F19434" t="s">
        <v>1570</v>
      </c>
      <c r="G19434" s="3">
        <v>21.652000000000001</v>
      </c>
      <c r="H19434">
        <v>46.654499999999999</v>
      </c>
    </row>
    <row r="19435" spans="1:8" x14ac:dyDescent="0.25">
      <c r="A19435">
        <f t="shared" si="305"/>
        <v>107</v>
      </c>
      <c r="B19435">
        <v>87</v>
      </c>
      <c r="C19435">
        <v>12</v>
      </c>
      <c r="D19435" t="s">
        <v>1198</v>
      </c>
      <c r="E19435">
        <v>46</v>
      </c>
      <c r="F19435" t="s">
        <v>1570</v>
      </c>
      <c r="G19435" s="3">
        <v>23.954000000000001</v>
      </c>
      <c r="H19435">
        <v>42.622500000000002</v>
      </c>
    </row>
    <row r="19436" spans="1:8" x14ac:dyDescent="0.25">
      <c r="A19436">
        <f t="shared" si="305"/>
        <v>107</v>
      </c>
      <c r="B19436">
        <v>87</v>
      </c>
      <c r="C19436">
        <v>13</v>
      </c>
      <c r="D19436" t="s">
        <v>1199</v>
      </c>
      <c r="E19436">
        <v>46</v>
      </c>
      <c r="F19436" t="s">
        <v>1570</v>
      </c>
      <c r="G19436" s="3">
        <v>25.841000000000001</v>
      </c>
      <c r="H19436">
        <v>38.792499999999997</v>
      </c>
    </row>
    <row r="19437" spans="1:8" x14ac:dyDescent="0.25">
      <c r="A19437">
        <f t="shared" si="305"/>
        <v>107</v>
      </c>
      <c r="B19437">
        <v>87</v>
      </c>
      <c r="C19437">
        <v>14</v>
      </c>
      <c r="D19437" t="s">
        <v>1200</v>
      </c>
      <c r="E19437">
        <v>46</v>
      </c>
      <c r="F19437" t="s">
        <v>1570</v>
      </c>
      <c r="G19437" s="3">
        <v>27.186</v>
      </c>
      <c r="H19437">
        <v>34.869999999999997</v>
      </c>
    </row>
    <row r="19438" spans="1:8" x14ac:dyDescent="0.25">
      <c r="A19438">
        <f t="shared" si="305"/>
        <v>107</v>
      </c>
      <c r="B19438">
        <v>87</v>
      </c>
      <c r="C19438">
        <v>15</v>
      </c>
      <c r="D19438" t="s">
        <v>1201</v>
      </c>
      <c r="E19438">
        <v>46</v>
      </c>
      <c r="F19438" t="s">
        <v>1570</v>
      </c>
      <c r="G19438" s="3">
        <v>27.899000000000001</v>
      </c>
      <c r="H19438">
        <v>32.225999999999999</v>
      </c>
    </row>
    <row r="19439" spans="1:8" x14ac:dyDescent="0.25">
      <c r="A19439">
        <f t="shared" si="305"/>
        <v>107</v>
      </c>
      <c r="B19439">
        <v>87</v>
      </c>
      <c r="C19439">
        <v>16</v>
      </c>
      <c r="D19439" t="s">
        <v>1202</v>
      </c>
      <c r="E19439">
        <v>46</v>
      </c>
      <c r="F19439" t="s">
        <v>1570</v>
      </c>
      <c r="G19439" s="3">
        <v>27.800999999999998</v>
      </c>
      <c r="H19439">
        <v>33.7575</v>
      </c>
    </row>
    <row r="19440" spans="1:8" x14ac:dyDescent="0.25">
      <c r="A19440">
        <f t="shared" si="305"/>
        <v>107</v>
      </c>
      <c r="B19440">
        <v>87</v>
      </c>
      <c r="C19440">
        <v>17</v>
      </c>
      <c r="D19440" t="s">
        <v>1203</v>
      </c>
      <c r="E19440">
        <v>46</v>
      </c>
      <c r="F19440" t="s">
        <v>1570</v>
      </c>
      <c r="G19440" s="3">
        <v>26.670999999999999</v>
      </c>
      <c r="H19440">
        <v>36.713000000000001</v>
      </c>
    </row>
    <row r="19441" spans="1:8" x14ac:dyDescent="0.25">
      <c r="A19441">
        <f t="shared" si="305"/>
        <v>107</v>
      </c>
      <c r="B19441">
        <v>87</v>
      </c>
      <c r="C19441">
        <v>18</v>
      </c>
      <c r="D19441" t="s">
        <v>1204</v>
      </c>
      <c r="E19441">
        <v>46</v>
      </c>
      <c r="F19441" t="s">
        <v>1570</v>
      </c>
      <c r="G19441" s="3">
        <v>25.355</v>
      </c>
      <c r="H19441">
        <v>40.063500000000005</v>
      </c>
    </row>
    <row r="19442" spans="1:8" x14ac:dyDescent="0.25">
      <c r="A19442">
        <f t="shared" si="305"/>
        <v>107</v>
      </c>
      <c r="B19442">
        <v>87</v>
      </c>
      <c r="C19442">
        <v>19</v>
      </c>
      <c r="D19442" t="s">
        <v>1205</v>
      </c>
      <c r="E19442">
        <v>46</v>
      </c>
      <c r="F19442" t="s">
        <v>1570</v>
      </c>
      <c r="G19442" s="3">
        <v>24.05</v>
      </c>
      <c r="H19442">
        <v>40.207999999999998</v>
      </c>
    </row>
    <row r="19443" spans="1:8" x14ac:dyDescent="0.25">
      <c r="A19443">
        <f t="shared" si="305"/>
        <v>107</v>
      </c>
      <c r="B19443">
        <v>87</v>
      </c>
      <c r="C19443">
        <v>20</v>
      </c>
      <c r="D19443" t="s">
        <v>1206</v>
      </c>
      <c r="E19443">
        <v>46</v>
      </c>
      <c r="F19443" t="s">
        <v>1570</v>
      </c>
      <c r="G19443" s="3">
        <v>22.943999999999999</v>
      </c>
      <c r="H19443">
        <v>45.466000000000001</v>
      </c>
    </row>
    <row r="19444" spans="1:8" x14ac:dyDescent="0.25">
      <c r="A19444">
        <f t="shared" si="305"/>
        <v>107</v>
      </c>
      <c r="B19444">
        <v>87</v>
      </c>
      <c r="C19444">
        <v>21</v>
      </c>
      <c r="D19444" t="s">
        <v>1207</v>
      </c>
      <c r="E19444">
        <v>46</v>
      </c>
      <c r="F19444" t="s">
        <v>1570</v>
      </c>
      <c r="G19444" s="3">
        <v>21.939</v>
      </c>
      <c r="H19444">
        <v>47.262500000000003</v>
      </c>
    </row>
    <row r="19445" spans="1:8" x14ac:dyDescent="0.25">
      <c r="A19445">
        <f t="shared" si="305"/>
        <v>107</v>
      </c>
      <c r="B19445">
        <v>87</v>
      </c>
      <c r="C19445">
        <v>22</v>
      </c>
      <c r="D19445" t="s">
        <v>1208</v>
      </c>
      <c r="E19445">
        <v>46</v>
      </c>
      <c r="F19445" t="s">
        <v>1570</v>
      </c>
      <c r="G19445" s="3">
        <v>20.984000000000002</v>
      </c>
      <c r="H19445">
        <v>50.733999999999995</v>
      </c>
    </row>
    <row r="19446" spans="1:8" x14ac:dyDescent="0.25">
      <c r="A19446">
        <f t="shared" si="305"/>
        <v>107</v>
      </c>
      <c r="B19446">
        <v>87</v>
      </c>
      <c r="C19446">
        <v>23</v>
      </c>
      <c r="D19446" t="s">
        <v>1209</v>
      </c>
      <c r="E19446">
        <v>46</v>
      </c>
      <c r="F19446" t="s">
        <v>1570</v>
      </c>
      <c r="G19446" s="3">
        <v>20.126000000000001</v>
      </c>
      <c r="H19446">
        <v>53.31</v>
      </c>
    </row>
    <row r="19447" spans="1:8" x14ac:dyDescent="0.25">
      <c r="A19447">
        <f t="shared" si="305"/>
        <v>108</v>
      </c>
      <c r="B19447">
        <v>88</v>
      </c>
      <c r="C19447">
        <v>24</v>
      </c>
      <c r="D19447" t="s">
        <v>1210</v>
      </c>
      <c r="E19447">
        <v>46</v>
      </c>
      <c r="F19447" t="s">
        <v>1570</v>
      </c>
      <c r="G19447" s="3">
        <v>19.341000000000001</v>
      </c>
      <c r="H19447">
        <v>55.530500000000004</v>
      </c>
    </row>
    <row r="19448" spans="1:8" x14ac:dyDescent="0.25">
      <c r="A19448">
        <f t="shared" si="305"/>
        <v>108</v>
      </c>
      <c r="B19448">
        <v>88</v>
      </c>
      <c r="C19448">
        <v>1</v>
      </c>
      <c r="D19448" t="s">
        <v>1211</v>
      </c>
      <c r="E19448">
        <v>46</v>
      </c>
      <c r="F19448" t="s">
        <v>1570</v>
      </c>
      <c r="G19448" s="3">
        <v>18.628</v>
      </c>
      <c r="H19448">
        <v>59.585499999999996</v>
      </c>
    </row>
    <row r="19449" spans="1:8" x14ac:dyDescent="0.25">
      <c r="A19449">
        <f t="shared" si="305"/>
        <v>108</v>
      </c>
      <c r="B19449">
        <v>88</v>
      </c>
      <c r="C19449">
        <v>2</v>
      </c>
      <c r="D19449" t="s">
        <v>1212</v>
      </c>
      <c r="E19449">
        <v>46</v>
      </c>
      <c r="F19449" t="s">
        <v>1570</v>
      </c>
      <c r="G19449" s="3">
        <v>17.986000000000001</v>
      </c>
      <c r="H19449">
        <v>62.281000000000006</v>
      </c>
    </row>
    <row r="19450" spans="1:8" x14ac:dyDescent="0.25">
      <c r="A19450">
        <f t="shared" si="305"/>
        <v>108</v>
      </c>
      <c r="B19450">
        <v>88</v>
      </c>
      <c r="C19450">
        <v>3</v>
      </c>
      <c r="D19450" t="s">
        <v>1213</v>
      </c>
      <c r="E19450">
        <v>46</v>
      </c>
      <c r="F19450" t="s">
        <v>1570</v>
      </c>
      <c r="G19450" s="3">
        <v>17.414999999999999</v>
      </c>
      <c r="H19450">
        <v>62.555</v>
      </c>
    </row>
    <row r="19451" spans="1:8" x14ac:dyDescent="0.25">
      <c r="A19451">
        <f t="shared" si="305"/>
        <v>108</v>
      </c>
      <c r="B19451">
        <v>88</v>
      </c>
      <c r="C19451">
        <v>4</v>
      </c>
      <c r="D19451" t="s">
        <v>1214</v>
      </c>
      <c r="E19451">
        <v>46</v>
      </c>
      <c r="F19451" t="s">
        <v>1570</v>
      </c>
      <c r="G19451" s="3">
        <v>16.891999999999999</v>
      </c>
      <c r="H19451">
        <v>63.356000000000002</v>
      </c>
    </row>
    <row r="19452" spans="1:8" x14ac:dyDescent="0.25">
      <c r="A19452">
        <f t="shared" si="305"/>
        <v>108</v>
      </c>
      <c r="B19452">
        <v>88</v>
      </c>
      <c r="C19452">
        <v>5</v>
      </c>
      <c r="D19452" t="s">
        <v>1215</v>
      </c>
      <c r="E19452">
        <v>46</v>
      </c>
      <c r="F19452" t="s">
        <v>1570</v>
      </c>
      <c r="G19452" s="3">
        <v>16.463000000000001</v>
      </c>
      <c r="H19452">
        <v>64.642499999999998</v>
      </c>
    </row>
    <row r="19453" spans="1:8" x14ac:dyDescent="0.25">
      <c r="A19453">
        <f t="shared" si="305"/>
        <v>108</v>
      </c>
      <c r="B19453">
        <v>88</v>
      </c>
      <c r="C19453">
        <v>6</v>
      </c>
      <c r="D19453" t="s">
        <v>1216</v>
      </c>
      <c r="E19453">
        <v>46</v>
      </c>
      <c r="F19453" t="s">
        <v>1570</v>
      </c>
      <c r="G19453" s="3">
        <v>16.106000000000002</v>
      </c>
      <c r="H19453">
        <v>64.909000000000006</v>
      </c>
    </row>
    <row r="19454" spans="1:8" x14ac:dyDescent="0.25">
      <c r="A19454">
        <f t="shared" si="305"/>
        <v>108</v>
      </c>
      <c r="B19454">
        <v>88</v>
      </c>
      <c r="C19454">
        <v>7</v>
      </c>
      <c r="D19454" t="s">
        <v>1217</v>
      </c>
      <c r="E19454">
        <v>46</v>
      </c>
      <c r="F19454" t="s">
        <v>1570</v>
      </c>
      <c r="G19454" s="3">
        <v>16.225000000000001</v>
      </c>
      <c r="H19454">
        <v>68.791499999999999</v>
      </c>
    </row>
    <row r="19455" spans="1:8" x14ac:dyDescent="0.25">
      <c r="A19455">
        <f t="shared" si="305"/>
        <v>108</v>
      </c>
      <c r="B19455">
        <v>88</v>
      </c>
      <c r="C19455">
        <v>8</v>
      </c>
      <c r="D19455" t="s">
        <v>1218</v>
      </c>
      <c r="E19455">
        <v>46</v>
      </c>
      <c r="F19455" t="s">
        <v>1570</v>
      </c>
      <c r="G19455" s="3">
        <v>16.986999999999998</v>
      </c>
      <c r="H19455">
        <v>64.768000000000001</v>
      </c>
    </row>
    <row r="19456" spans="1:8" x14ac:dyDescent="0.25">
      <c r="A19456">
        <f t="shared" si="305"/>
        <v>108</v>
      </c>
      <c r="B19456">
        <v>88</v>
      </c>
      <c r="C19456">
        <v>9</v>
      </c>
      <c r="D19456" t="s">
        <v>1219</v>
      </c>
      <c r="E19456">
        <v>46</v>
      </c>
      <c r="F19456" t="s">
        <v>1570</v>
      </c>
      <c r="G19456" s="3">
        <v>18.2</v>
      </c>
      <c r="H19456">
        <v>61.132999999999996</v>
      </c>
    </row>
    <row r="19457" spans="1:8" x14ac:dyDescent="0.25">
      <c r="A19457">
        <f t="shared" si="305"/>
        <v>108</v>
      </c>
      <c r="B19457">
        <v>88</v>
      </c>
      <c r="C19457">
        <v>10</v>
      </c>
      <c r="D19457" t="s">
        <v>1220</v>
      </c>
      <c r="E19457">
        <v>46</v>
      </c>
      <c r="F19457" t="s">
        <v>1570</v>
      </c>
      <c r="G19457" s="3">
        <v>19.936</v>
      </c>
      <c r="H19457">
        <v>53.932000000000002</v>
      </c>
    </row>
    <row r="19458" spans="1:8" x14ac:dyDescent="0.25">
      <c r="A19458">
        <f t="shared" si="305"/>
        <v>108</v>
      </c>
      <c r="B19458">
        <v>88</v>
      </c>
      <c r="C19458">
        <v>11</v>
      </c>
      <c r="D19458" t="s">
        <v>1221</v>
      </c>
      <c r="E19458">
        <v>46</v>
      </c>
      <c r="F19458" t="s">
        <v>1570</v>
      </c>
      <c r="G19458" s="3">
        <v>21.748000000000001</v>
      </c>
      <c r="H19458">
        <v>47.484499999999997</v>
      </c>
    </row>
    <row r="19459" spans="1:8" x14ac:dyDescent="0.25">
      <c r="A19459">
        <f t="shared" si="305"/>
        <v>108</v>
      </c>
      <c r="B19459">
        <v>88</v>
      </c>
      <c r="C19459">
        <v>12</v>
      </c>
      <c r="D19459" t="s">
        <v>1222</v>
      </c>
      <c r="E19459">
        <v>46</v>
      </c>
      <c r="F19459" t="s">
        <v>1570</v>
      </c>
      <c r="G19459" s="3">
        <v>23.376000000000001</v>
      </c>
      <c r="H19459">
        <v>45.541000000000004</v>
      </c>
    </row>
    <row r="19460" spans="1:8" x14ac:dyDescent="0.25">
      <c r="A19460">
        <f t="shared" si="305"/>
        <v>108</v>
      </c>
      <c r="B19460">
        <v>88</v>
      </c>
      <c r="C19460">
        <v>13</v>
      </c>
      <c r="D19460" t="s">
        <v>1223</v>
      </c>
      <c r="E19460">
        <v>46</v>
      </c>
      <c r="F19460" t="s">
        <v>1570</v>
      </c>
      <c r="G19460" s="3">
        <v>24.943999999999999</v>
      </c>
      <c r="H19460">
        <v>39.210999999999999</v>
      </c>
    </row>
    <row r="19461" spans="1:8" x14ac:dyDescent="0.25">
      <c r="A19461">
        <f t="shared" si="305"/>
        <v>108</v>
      </c>
      <c r="B19461">
        <v>88</v>
      </c>
      <c r="C19461">
        <v>14</v>
      </c>
      <c r="D19461" t="s">
        <v>1224</v>
      </c>
      <c r="E19461">
        <v>46</v>
      </c>
      <c r="F19461" t="s">
        <v>1570</v>
      </c>
      <c r="G19461" s="3">
        <v>25.306999999999999</v>
      </c>
      <c r="H19461">
        <v>39.832000000000001</v>
      </c>
    </row>
    <row r="19462" spans="1:8" x14ac:dyDescent="0.25">
      <c r="A19462">
        <f t="shared" si="305"/>
        <v>108</v>
      </c>
      <c r="B19462">
        <v>88</v>
      </c>
      <c r="C19462">
        <v>15</v>
      </c>
      <c r="D19462" t="s">
        <v>1225</v>
      </c>
      <c r="E19462">
        <v>46</v>
      </c>
      <c r="F19462" t="s">
        <v>1570</v>
      </c>
      <c r="G19462" s="3">
        <v>26.158000000000001</v>
      </c>
      <c r="H19462">
        <v>39.843499999999999</v>
      </c>
    </row>
    <row r="19463" spans="1:8" x14ac:dyDescent="0.25">
      <c r="A19463">
        <f t="shared" si="305"/>
        <v>108</v>
      </c>
      <c r="B19463">
        <v>88</v>
      </c>
      <c r="C19463">
        <v>16</v>
      </c>
      <c r="D19463" t="s">
        <v>1226</v>
      </c>
      <c r="E19463">
        <v>46</v>
      </c>
      <c r="F19463" t="s">
        <v>1570</v>
      </c>
      <c r="G19463" s="3">
        <v>26.548999999999999</v>
      </c>
      <c r="H19463">
        <v>37.725999999999999</v>
      </c>
    </row>
    <row r="19464" spans="1:8" x14ac:dyDescent="0.25">
      <c r="A19464">
        <f t="shared" si="305"/>
        <v>108</v>
      </c>
      <c r="B19464">
        <v>88</v>
      </c>
      <c r="C19464">
        <v>17</v>
      </c>
      <c r="D19464" t="s">
        <v>1227</v>
      </c>
      <c r="E19464">
        <v>46</v>
      </c>
      <c r="F19464" t="s">
        <v>1570</v>
      </c>
      <c r="G19464" s="3">
        <v>25.817</v>
      </c>
      <c r="H19464">
        <v>39.6205</v>
      </c>
    </row>
    <row r="19465" spans="1:8" x14ac:dyDescent="0.25">
      <c r="A19465">
        <f t="shared" si="305"/>
        <v>108</v>
      </c>
      <c r="B19465">
        <v>88</v>
      </c>
      <c r="C19465">
        <v>18</v>
      </c>
      <c r="D19465" t="s">
        <v>1228</v>
      </c>
      <c r="E19465">
        <v>46</v>
      </c>
      <c r="F19465" t="s">
        <v>1570</v>
      </c>
      <c r="G19465" s="3">
        <v>24.919</v>
      </c>
      <c r="H19465">
        <v>41.986999999999995</v>
      </c>
    </row>
    <row r="19466" spans="1:8" x14ac:dyDescent="0.25">
      <c r="A19466">
        <f t="shared" si="305"/>
        <v>108</v>
      </c>
      <c r="B19466">
        <v>88</v>
      </c>
      <c r="C19466">
        <v>19</v>
      </c>
      <c r="D19466" t="s">
        <v>1229</v>
      </c>
      <c r="E19466">
        <v>46</v>
      </c>
      <c r="F19466" t="s">
        <v>1570</v>
      </c>
      <c r="G19466" s="3">
        <v>23.760999999999999</v>
      </c>
      <c r="H19466">
        <v>47.977999999999994</v>
      </c>
    </row>
    <row r="19467" spans="1:8" x14ac:dyDescent="0.25">
      <c r="A19467">
        <f t="shared" si="305"/>
        <v>108</v>
      </c>
      <c r="B19467">
        <v>88</v>
      </c>
      <c r="C19467">
        <v>20</v>
      </c>
      <c r="D19467" t="s">
        <v>1230</v>
      </c>
      <c r="E19467">
        <v>46</v>
      </c>
      <c r="F19467" t="s">
        <v>1570</v>
      </c>
      <c r="G19467" s="3">
        <v>22.704999999999998</v>
      </c>
      <c r="H19467">
        <v>51.587000000000003</v>
      </c>
    </row>
    <row r="19468" spans="1:8" x14ac:dyDescent="0.25">
      <c r="A19468">
        <f t="shared" si="305"/>
        <v>108</v>
      </c>
      <c r="B19468">
        <v>88</v>
      </c>
      <c r="C19468">
        <v>21</v>
      </c>
      <c r="D19468" t="s">
        <v>1231</v>
      </c>
      <c r="E19468">
        <v>46</v>
      </c>
      <c r="F19468" t="s">
        <v>1570</v>
      </c>
      <c r="G19468" s="3">
        <v>21.843</v>
      </c>
      <c r="H19468">
        <v>53.1815</v>
      </c>
    </row>
    <row r="19469" spans="1:8" x14ac:dyDescent="0.25">
      <c r="A19469">
        <f t="shared" si="305"/>
        <v>108</v>
      </c>
      <c r="B19469">
        <v>88</v>
      </c>
      <c r="C19469">
        <v>22</v>
      </c>
      <c r="D19469" t="s">
        <v>1232</v>
      </c>
      <c r="E19469">
        <v>46</v>
      </c>
      <c r="F19469" t="s">
        <v>1570</v>
      </c>
      <c r="G19469" s="3">
        <v>21.056000000000001</v>
      </c>
      <c r="H19469">
        <v>55.058499999999995</v>
      </c>
    </row>
    <row r="19470" spans="1:8" x14ac:dyDescent="0.25">
      <c r="A19470">
        <f t="shared" si="305"/>
        <v>108</v>
      </c>
      <c r="B19470">
        <v>88</v>
      </c>
      <c r="C19470">
        <v>23</v>
      </c>
      <c r="D19470" t="s">
        <v>1233</v>
      </c>
      <c r="E19470">
        <v>46</v>
      </c>
      <c r="F19470" t="s">
        <v>1570</v>
      </c>
      <c r="G19470" s="3">
        <v>20.292999999999999</v>
      </c>
      <c r="H19470">
        <v>56.772999999999996</v>
      </c>
    </row>
    <row r="19471" spans="1:8" x14ac:dyDescent="0.25">
      <c r="A19471">
        <f t="shared" si="305"/>
        <v>109</v>
      </c>
      <c r="B19471">
        <v>89</v>
      </c>
      <c r="C19471">
        <v>24</v>
      </c>
      <c r="D19471" t="s">
        <v>1234</v>
      </c>
      <c r="E19471">
        <v>46</v>
      </c>
      <c r="F19471" t="s">
        <v>1570</v>
      </c>
      <c r="G19471" s="3">
        <v>19.651</v>
      </c>
      <c r="H19471">
        <v>57.058499999999995</v>
      </c>
    </row>
    <row r="19472" spans="1:8" x14ac:dyDescent="0.25">
      <c r="A19472">
        <f t="shared" si="305"/>
        <v>109</v>
      </c>
      <c r="B19472">
        <v>89</v>
      </c>
      <c r="C19472">
        <v>1</v>
      </c>
      <c r="D19472" t="s">
        <v>1235</v>
      </c>
      <c r="E19472">
        <v>46</v>
      </c>
      <c r="F19472" t="s">
        <v>1570</v>
      </c>
      <c r="G19472" s="3">
        <v>19.007999999999999</v>
      </c>
      <c r="H19472">
        <v>58.677</v>
      </c>
    </row>
    <row r="19473" spans="1:8" x14ac:dyDescent="0.25">
      <c r="A19473">
        <f t="shared" si="305"/>
        <v>109</v>
      </c>
      <c r="B19473">
        <v>89</v>
      </c>
      <c r="C19473">
        <v>2</v>
      </c>
      <c r="D19473" t="s">
        <v>1236</v>
      </c>
      <c r="E19473">
        <v>46</v>
      </c>
      <c r="F19473" t="s">
        <v>1570</v>
      </c>
      <c r="G19473" s="3">
        <v>18.366</v>
      </c>
      <c r="H19473">
        <v>61.958500000000001</v>
      </c>
    </row>
    <row r="19474" spans="1:8" x14ac:dyDescent="0.25">
      <c r="A19474">
        <f t="shared" si="305"/>
        <v>109</v>
      </c>
      <c r="B19474">
        <v>89</v>
      </c>
      <c r="C19474">
        <v>3</v>
      </c>
      <c r="D19474" t="s">
        <v>1237</v>
      </c>
      <c r="E19474">
        <v>46</v>
      </c>
      <c r="F19474" t="s">
        <v>1570</v>
      </c>
      <c r="G19474" s="3">
        <v>17.890999999999998</v>
      </c>
      <c r="H19474">
        <v>62.125500000000002</v>
      </c>
    </row>
    <row r="19475" spans="1:8" x14ac:dyDescent="0.25">
      <c r="A19475">
        <f t="shared" si="305"/>
        <v>109</v>
      </c>
      <c r="B19475">
        <v>89</v>
      </c>
      <c r="C19475">
        <v>4</v>
      </c>
      <c r="D19475" t="s">
        <v>1238</v>
      </c>
      <c r="E19475">
        <v>46</v>
      </c>
      <c r="F19475" t="s">
        <v>1570</v>
      </c>
      <c r="G19475" s="3">
        <v>17.510000000000002</v>
      </c>
      <c r="H19475">
        <v>61.872999999999998</v>
      </c>
    </row>
    <row r="19476" spans="1:8" x14ac:dyDescent="0.25">
      <c r="A19476">
        <f t="shared" si="305"/>
        <v>109</v>
      </c>
      <c r="B19476">
        <v>89</v>
      </c>
      <c r="C19476">
        <v>5</v>
      </c>
      <c r="D19476" t="s">
        <v>1239</v>
      </c>
      <c r="E19476">
        <v>46</v>
      </c>
      <c r="F19476" t="s">
        <v>1570</v>
      </c>
      <c r="G19476" s="3">
        <v>17.033999999999999</v>
      </c>
      <c r="H19476">
        <v>60.968999999999994</v>
      </c>
    </row>
    <row r="19477" spans="1:8" x14ac:dyDescent="0.25">
      <c r="A19477">
        <f t="shared" si="305"/>
        <v>109</v>
      </c>
      <c r="B19477">
        <v>89</v>
      </c>
      <c r="C19477">
        <v>6</v>
      </c>
      <c r="D19477" t="s">
        <v>1240</v>
      </c>
      <c r="E19477">
        <v>46</v>
      </c>
      <c r="F19477" t="s">
        <v>1570</v>
      </c>
      <c r="G19477" s="3">
        <v>16.558</v>
      </c>
      <c r="H19477">
        <v>64.707999999999998</v>
      </c>
    </row>
    <row r="19478" spans="1:8" x14ac:dyDescent="0.25">
      <c r="A19478">
        <f t="shared" si="305"/>
        <v>109</v>
      </c>
      <c r="B19478">
        <v>89</v>
      </c>
      <c r="C19478">
        <v>7</v>
      </c>
      <c r="D19478" t="s">
        <v>1241</v>
      </c>
      <c r="E19478">
        <v>46</v>
      </c>
      <c r="F19478" t="s">
        <v>1570</v>
      </c>
      <c r="G19478" s="3">
        <v>16.463000000000001</v>
      </c>
      <c r="H19478">
        <v>64.778499999999994</v>
      </c>
    </row>
    <row r="19479" spans="1:8" x14ac:dyDescent="0.25">
      <c r="A19479">
        <f t="shared" si="305"/>
        <v>109</v>
      </c>
      <c r="B19479">
        <v>89</v>
      </c>
      <c r="C19479">
        <v>8</v>
      </c>
      <c r="D19479" t="s">
        <v>1242</v>
      </c>
      <c r="E19479">
        <v>46</v>
      </c>
      <c r="F19479" t="s">
        <v>1570</v>
      </c>
      <c r="G19479" s="3">
        <v>16.986999999999998</v>
      </c>
      <c r="H19479">
        <v>60.912000000000006</v>
      </c>
    </row>
    <row r="19480" spans="1:8" x14ac:dyDescent="0.25">
      <c r="A19480">
        <f t="shared" si="305"/>
        <v>109</v>
      </c>
      <c r="B19480">
        <v>89</v>
      </c>
      <c r="C19480">
        <v>9</v>
      </c>
      <c r="D19480" t="s">
        <v>1243</v>
      </c>
      <c r="E19480">
        <v>46</v>
      </c>
      <c r="F19480" t="s">
        <v>1570</v>
      </c>
      <c r="G19480" s="3">
        <v>17.962</v>
      </c>
      <c r="H19480">
        <v>58.266499999999994</v>
      </c>
    </row>
    <row r="19481" spans="1:8" x14ac:dyDescent="0.25">
      <c r="A19481">
        <f t="shared" si="305"/>
        <v>109</v>
      </c>
      <c r="B19481">
        <v>89</v>
      </c>
      <c r="C19481">
        <v>10</v>
      </c>
      <c r="D19481" t="s">
        <v>1244</v>
      </c>
      <c r="E19481">
        <v>46</v>
      </c>
      <c r="F19481" t="s">
        <v>1570</v>
      </c>
      <c r="G19481" s="3">
        <v>19.603000000000002</v>
      </c>
      <c r="H19481">
        <v>55.183500000000002</v>
      </c>
    </row>
    <row r="19482" spans="1:8" x14ac:dyDescent="0.25">
      <c r="A19482">
        <f t="shared" si="305"/>
        <v>109</v>
      </c>
      <c r="B19482">
        <v>89</v>
      </c>
      <c r="C19482">
        <v>11</v>
      </c>
      <c r="D19482" t="s">
        <v>1245</v>
      </c>
      <c r="E19482">
        <v>46</v>
      </c>
      <c r="F19482" t="s">
        <v>1570</v>
      </c>
      <c r="G19482" s="3">
        <v>22.010999999999999</v>
      </c>
      <c r="H19482">
        <v>46.691000000000003</v>
      </c>
    </row>
    <row r="19483" spans="1:8" x14ac:dyDescent="0.25">
      <c r="A19483">
        <f t="shared" si="305"/>
        <v>109</v>
      </c>
      <c r="B19483">
        <v>89</v>
      </c>
      <c r="C19483">
        <v>12</v>
      </c>
      <c r="D19483" t="s">
        <v>1246</v>
      </c>
      <c r="E19483">
        <v>46</v>
      </c>
      <c r="F19483" t="s">
        <v>1570</v>
      </c>
      <c r="G19483" s="3">
        <v>24.338999999999999</v>
      </c>
      <c r="H19483">
        <v>43.1905</v>
      </c>
    </row>
    <row r="19484" spans="1:8" x14ac:dyDescent="0.25">
      <c r="A19484">
        <f t="shared" si="305"/>
        <v>109</v>
      </c>
      <c r="B19484">
        <v>89</v>
      </c>
      <c r="C19484">
        <v>13</v>
      </c>
      <c r="D19484" t="s">
        <v>1247</v>
      </c>
      <c r="E19484">
        <v>46</v>
      </c>
      <c r="F19484" t="s">
        <v>1570</v>
      </c>
      <c r="G19484" s="3">
        <v>26.28</v>
      </c>
      <c r="H19484">
        <v>38.515000000000001</v>
      </c>
    </row>
    <row r="19485" spans="1:8" x14ac:dyDescent="0.25">
      <c r="A19485">
        <f t="shared" si="305"/>
        <v>109</v>
      </c>
      <c r="B19485">
        <v>89</v>
      </c>
      <c r="C19485">
        <v>14</v>
      </c>
      <c r="D19485" t="s">
        <v>1248</v>
      </c>
      <c r="E19485">
        <v>46</v>
      </c>
      <c r="F19485" t="s">
        <v>1570</v>
      </c>
      <c r="G19485" s="3">
        <v>27.702000000000002</v>
      </c>
      <c r="H19485">
        <v>36.1325</v>
      </c>
    </row>
    <row r="19486" spans="1:8" x14ac:dyDescent="0.25">
      <c r="A19486">
        <f t="shared" ref="A19486:A19549" si="306">B19486+20</f>
        <v>109</v>
      </c>
      <c r="B19486">
        <v>89</v>
      </c>
      <c r="C19486">
        <v>15</v>
      </c>
      <c r="D19486" t="s">
        <v>1249</v>
      </c>
      <c r="E19486">
        <v>46</v>
      </c>
      <c r="F19486" t="s">
        <v>1570</v>
      </c>
      <c r="G19486" s="3">
        <v>28.468</v>
      </c>
      <c r="H19486">
        <v>34.192999999999998</v>
      </c>
    </row>
    <row r="19487" spans="1:8" x14ac:dyDescent="0.25">
      <c r="A19487">
        <f t="shared" si="306"/>
        <v>109</v>
      </c>
      <c r="B19487">
        <v>89</v>
      </c>
      <c r="C19487">
        <v>16</v>
      </c>
      <c r="D19487" t="s">
        <v>1250</v>
      </c>
      <c r="E19487">
        <v>46</v>
      </c>
      <c r="F19487" t="s">
        <v>1570</v>
      </c>
      <c r="G19487" s="3">
        <v>28.468</v>
      </c>
      <c r="H19487">
        <v>36.155500000000004</v>
      </c>
    </row>
    <row r="19488" spans="1:8" x14ac:dyDescent="0.25">
      <c r="A19488">
        <f t="shared" si="306"/>
        <v>109</v>
      </c>
      <c r="B19488">
        <v>89</v>
      </c>
      <c r="C19488">
        <v>17</v>
      </c>
      <c r="D19488" t="s">
        <v>1251</v>
      </c>
      <c r="E19488">
        <v>46</v>
      </c>
      <c r="F19488" t="s">
        <v>1570</v>
      </c>
      <c r="G19488" s="3">
        <v>27.504999999999999</v>
      </c>
      <c r="H19488">
        <v>35.258000000000003</v>
      </c>
    </row>
    <row r="19489" spans="1:8" x14ac:dyDescent="0.25">
      <c r="A19489">
        <f t="shared" si="306"/>
        <v>109</v>
      </c>
      <c r="B19489">
        <v>89</v>
      </c>
      <c r="C19489">
        <v>18</v>
      </c>
      <c r="D19489" t="s">
        <v>1252</v>
      </c>
      <c r="E19489">
        <v>46</v>
      </c>
      <c r="F19489" t="s">
        <v>1570</v>
      </c>
      <c r="G19489" s="3">
        <v>26.085000000000001</v>
      </c>
      <c r="H19489">
        <v>39.037500000000001</v>
      </c>
    </row>
    <row r="19490" spans="1:8" x14ac:dyDescent="0.25">
      <c r="A19490">
        <f t="shared" si="306"/>
        <v>109</v>
      </c>
      <c r="B19490">
        <v>89</v>
      </c>
      <c r="C19490">
        <v>19</v>
      </c>
      <c r="D19490" t="s">
        <v>1253</v>
      </c>
      <c r="E19490">
        <v>46</v>
      </c>
      <c r="F19490" t="s">
        <v>1570</v>
      </c>
      <c r="G19490" s="3">
        <v>24.532</v>
      </c>
      <c r="H19490">
        <v>43.835499999999996</v>
      </c>
    </row>
    <row r="19491" spans="1:8" x14ac:dyDescent="0.25">
      <c r="A19491">
        <f t="shared" si="306"/>
        <v>109</v>
      </c>
      <c r="B19491">
        <v>89</v>
      </c>
      <c r="C19491">
        <v>20</v>
      </c>
      <c r="D19491" t="s">
        <v>1254</v>
      </c>
      <c r="E19491">
        <v>46</v>
      </c>
      <c r="F19491" t="s">
        <v>1570</v>
      </c>
      <c r="G19491" s="3">
        <v>23.184000000000001</v>
      </c>
      <c r="H19491">
        <v>50.82</v>
      </c>
    </row>
    <row r="19492" spans="1:8" x14ac:dyDescent="0.25">
      <c r="A19492">
        <f t="shared" si="306"/>
        <v>109</v>
      </c>
      <c r="B19492">
        <v>89</v>
      </c>
      <c r="C19492">
        <v>21</v>
      </c>
      <c r="D19492" t="s">
        <v>1255</v>
      </c>
      <c r="E19492">
        <v>46</v>
      </c>
      <c r="F19492" t="s">
        <v>1570</v>
      </c>
      <c r="G19492" s="3">
        <v>22.106000000000002</v>
      </c>
      <c r="H19492">
        <v>54.612499999999997</v>
      </c>
    </row>
    <row r="19493" spans="1:8" x14ac:dyDescent="0.25">
      <c r="A19493">
        <f t="shared" si="306"/>
        <v>109</v>
      </c>
      <c r="B19493">
        <v>89</v>
      </c>
      <c r="C19493">
        <v>22</v>
      </c>
      <c r="D19493" t="s">
        <v>1256</v>
      </c>
      <c r="E19493">
        <v>46</v>
      </c>
      <c r="F19493" t="s">
        <v>1570</v>
      </c>
      <c r="G19493" s="3">
        <v>21.175000000000001</v>
      </c>
      <c r="H19493">
        <v>55.4285</v>
      </c>
    </row>
    <row r="19494" spans="1:8" x14ac:dyDescent="0.25">
      <c r="A19494">
        <f t="shared" si="306"/>
        <v>109</v>
      </c>
      <c r="B19494">
        <v>89</v>
      </c>
      <c r="C19494">
        <v>23</v>
      </c>
      <c r="D19494" t="s">
        <v>1257</v>
      </c>
      <c r="E19494">
        <v>46</v>
      </c>
      <c r="F19494" t="s">
        <v>1570</v>
      </c>
      <c r="G19494" s="3">
        <v>20.364999999999998</v>
      </c>
      <c r="H19494">
        <v>57.759</v>
      </c>
    </row>
    <row r="19495" spans="1:8" x14ac:dyDescent="0.25">
      <c r="A19495">
        <f t="shared" si="306"/>
        <v>110</v>
      </c>
      <c r="B19495">
        <v>90</v>
      </c>
      <c r="C19495">
        <v>24</v>
      </c>
      <c r="D19495" t="s">
        <v>1258</v>
      </c>
      <c r="E19495">
        <v>46</v>
      </c>
      <c r="F19495" t="s">
        <v>1570</v>
      </c>
      <c r="G19495" s="3">
        <v>19.651</v>
      </c>
      <c r="H19495">
        <v>60.409000000000006</v>
      </c>
    </row>
    <row r="19496" spans="1:8" x14ac:dyDescent="0.25">
      <c r="A19496">
        <f t="shared" si="306"/>
        <v>110</v>
      </c>
      <c r="B19496">
        <v>90</v>
      </c>
      <c r="C19496">
        <v>1</v>
      </c>
      <c r="D19496" t="s">
        <v>1259</v>
      </c>
      <c r="E19496">
        <v>46</v>
      </c>
      <c r="F19496" t="s">
        <v>1570</v>
      </c>
      <c r="G19496" s="3">
        <v>18.984999999999999</v>
      </c>
      <c r="H19496">
        <v>61.798000000000002</v>
      </c>
    </row>
    <row r="19497" spans="1:8" x14ac:dyDescent="0.25">
      <c r="A19497">
        <f t="shared" si="306"/>
        <v>110</v>
      </c>
      <c r="B19497">
        <v>90</v>
      </c>
      <c r="C19497">
        <v>2</v>
      </c>
      <c r="D19497" t="s">
        <v>1260</v>
      </c>
      <c r="E19497">
        <v>46</v>
      </c>
      <c r="F19497" t="s">
        <v>1570</v>
      </c>
      <c r="G19497" s="3">
        <v>18.414000000000001</v>
      </c>
      <c r="H19497">
        <v>61.856999999999999</v>
      </c>
    </row>
    <row r="19498" spans="1:8" x14ac:dyDescent="0.25">
      <c r="A19498">
        <f t="shared" si="306"/>
        <v>110</v>
      </c>
      <c r="B19498">
        <v>90</v>
      </c>
      <c r="C19498">
        <v>3</v>
      </c>
      <c r="D19498" t="s">
        <v>1261</v>
      </c>
      <c r="E19498">
        <v>46</v>
      </c>
      <c r="F19498" t="s">
        <v>1570</v>
      </c>
      <c r="G19498" s="3">
        <v>17.890999999999998</v>
      </c>
      <c r="H19498">
        <v>60.356999999999999</v>
      </c>
    </row>
    <row r="19499" spans="1:8" x14ac:dyDescent="0.25">
      <c r="A19499">
        <f t="shared" si="306"/>
        <v>110</v>
      </c>
      <c r="B19499">
        <v>90</v>
      </c>
      <c r="C19499">
        <v>4</v>
      </c>
      <c r="D19499" t="s">
        <v>1262</v>
      </c>
      <c r="E19499">
        <v>46</v>
      </c>
      <c r="F19499" t="s">
        <v>1570</v>
      </c>
      <c r="G19499" s="3">
        <v>17.463000000000001</v>
      </c>
      <c r="H19499">
        <v>57.822999999999993</v>
      </c>
    </row>
    <row r="19500" spans="1:8" x14ac:dyDescent="0.25">
      <c r="A19500">
        <f t="shared" si="306"/>
        <v>110</v>
      </c>
      <c r="B19500">
        <v>90</v>
      </c>
      <c r="C19500">
        <v>5</v>
      </c>
      <c r="D19500" t="s">
        <v>1263</v>
      </c>
      <c r="E19500">
        <v>46</v>
      </c>
      <c r="F19500" t="s">
        <v>1570</v>
      </c>
      <c r="G19500" s="3">
        <v>17.082000000000001</v>
      </c>
      <c r="H19500">
        <v>57.528000000000006</v>
      </c>
    </row>
    <row r="19501" spans="1:8" x14ac:dyDescent="0.25">
      <c r="A19501">
        <f t="shared" si="306"/>
        <v>110</v>
      </c>
      <c r="B19501">
        <v>90</v>
      </c>
      <c r="C19501">
        <v>6</v>
      </c>
      <c r="D19501" t="s">
        <v>1264</v>
      </c>
      <c r="E19501">
        <v>46</v>
      </c>
      <c r="F19501" t="s">
        <v>1570</v>
      </c>
      <c r="G19501" s="3">
        <v>16.701000000000001</v>
      </c>
      <c r="H19501">
        <v>57.133499999999998</v>
      </c>
    </row>
    <row r="19502" spans="1:8" x14ac:dyDescent="0.25">
      <c r="A19502">
        <f t="shared" si="306"/>
        <v>110</v>
      </c>
      <c r="B19502">
        <v>90</v>
      </c>
      <c r="C19502">
        <v>7</v>
      </c>
      <c r="D19502" t="s">
        <v>1265</v>
      </c>
      <c r="E19502">
        <v>46</v>
      </c>
      <c r="F19502" t="s">
        <v>1570</v>
      </c>
      <c r="G19502" s="3">
        <v>16.654</v>
      </c>
      <c r="H19502">
        <v>56.402500000000003</v>
      </c>
    </row>
    <row r="19503" spans="1:8" x14ac:dyDescent="0.25">
      <c r="A19503">
        <f t="shared" si="306"/>
        <v>110</v>
      </c>
      <c r="B19503">
        <v>90</v>
      </c>
      <c r="C19503">
        <v>8</v>
      </c>
      <c r="D19503" t="s">
        <v>1266</v>
      </c>
      <c r="E19503">
        <v>46</v>
      </c>
      <c r="F19503" t="s">
        <v>1570</v>
      </c>
      <c r="G19503" s="3">
        <v>17.225000000000001</v>
      </c>
      <c r="H19503">
        <v>51.938000000000002</v>
      </c>
    </row>
    <row r="19504" spans="1:8" x14ac:dyDescent="0.25">
      <c r="A19504">
        <f t="shared" si="306"/>
        <v>110</v>
      </c>
      <c r="B19504">
        <v>90</v>
      </c>
      <c r="C19504">
        <v>9</v>
      </c>
      <c r="D19504" t="s">
        <v>1267</v>
      </c>
      <c r="E19504">
        <v>46</v>
      </c>
      <c r="F19504" t="s">
        <v>1570</v>
      </c>
      <c r="G19504" s="3">
        <v>18.129000000000001</v>
      </c>
      <c r="H19504">
        <v>48.314</v>
      </c>
    </row>
    <row r="19505" spans="1:8" x14ac:dyDescent="0.25">
      <c r="A19505">
        <f t="shared" si="306"/>
        <v>110</v>
      </c>
      <c r="B19505">
        <v>90</v>
      </c>
      <c r="C19505">
        <v>10</v>
      </c>
      <c r="D19505" t="s">
        <v>1268</v>
      </c>
      <c r="E19505">
        <v>46</v>
      </c>
      <c r="F19505" t="s">
        <v>1570</v>
      </c>
      <c r="G19505" s="3">
        <v>19.911999999999999</v>
      </c>
      <c r="H19505">
        <v>48.749499999999998</v>
      </c>
    </row>
    <row r="19506" spans="1:8" x14ac:dyDescent="0.25">
      <c r="A19506">
        <f t="shared" si="306"/>
        <v>110</v>
      </c>
      <c r="B19506">
        <v>90</v>
      </c>
      <c r="C19506">
        <v>11</v>
      </c>
      <c r="D19506" t="s">
        <v>1269</v>
      </c>
      <c r="E19506">
        <v>46</v>
      </c>
      <c r="F19506" t="s">
        <v>1570</v>
      </c>
      <c r="G19506" s="3">
        <v>22.369</v>
      </c>
      <c r="H19506">
        <v>42.673999999999999</v>
      </c>
    </row>
    <row r="19507" spans="1:8" x14ac:dyDescent="0.25">
      <c r="A19507">
        <f t="shared" si="306"/>
        <v>110</v>
      </c>
      <c r="B19507">
        <v>90</v>
      </c>
      <c r="C19507">
        <v>12</v>
      </c>
      <c r="D19507" t="s">
        <v>1270</v>
      </c>
      <c r="E19507">
        <v>46</v>
      </c>
      <c r="F19507" t="s">
        <v>1570</v>
      </c>
      <c r="G19507" s="3">
        <v>24.629000000000001</v>
      </c>
      <c r="H19507">
        <v>36.723999999999997</v>
      </c>
    </row>
    <row r="19508" spans="1:8" x14ac:dyDescent="0.25">
      <c r="A19508">
        <f t="shared" si="306"/>
        <v>110</v>
      </c>
      <c r="B19508">
        <v>90</v>
      </c>
      <c r="C19508">
        <v>13</v>
      </c>
      <c r="D19508" t="s">
        <v>1271</v>
      </c>
      <c r="E19508">
        <v>46</v>
      </c>
      <c r="F19508" t="s">
        <v>1570</v>
      </c>
      <c r="G19508" s="3">
        <v>26.425999999999998</v>
      </c>
      <c r="H19508">
        <v>35.091500000000003</v>
      </c>
    </row>
    <row r="19509" spans="1:8" x14ac:dyDescent="0.25">
      <c r="A19509">
        <f t="shared" si="306"/>
        <v>110</v>
      </c>
      <c r="B19509">
        <v>90</v>
      </c>
      <c r="C19509">
        <v>14</v>
      </c>
      <c r="D19509" t="s">
        <v>1272</v>
      </c>
      <c r="E19509">
        <v>46</v>
      </c>
      <c r="F19509" t="s">
        <v>1570</v>
      </c>
      <c r="G19509" s="3">
        <v>27.702000000000002</v>
      </c>
      <c r="H19509">
        <v>32.304000000000002</v>
      </c>
    </row>
    <row r="19510" spans="1:8" x14ac:dyDescent="0.25">
      <c r="A19510">
        <f t="shared" si="306"/>
        <v>110</v>
      </c>
      <c r="B19510">
        <v>90</v>
      </c>
      <c r="C19510">
        <v>15</v>
      </c>
      <c r="D19510" t="s">
        <v>1273</v>
      </c>
      <c r="E19510">
        <v>46</v>
      </c>
      <c r="F19510" t="s">
        <v>1570</v>
      </c>
      <c r="G19510" s="3">
        <v>28.393999999999998</v>
      </c>
      <c r="H19510">
        <v>29.629000000000001</v>
      </c>
    </row>
    <row r="19511" spans="1:8" x14ac:dyDescent="0.25">
      <c r="A19511">
        <f t="shared" si="306"/>
        <v>110</v>
      </c>
      <c r="B19511">
        <v>90</v>
      </c>
      <c r="C19511">
        <v>16</v>
      </c>
      <c r="D19511" t="s">
        <v>1274</v>
      </c>
      <c r="E19511">
        <v>46</v>
      </c>
      <c r="F19511" t="s">
        <v>1570</v>
      </c>
      <c r="G19511" s="3">
        <v>28.344999999999999</v>
      </c>
      <c r="H19511">
        <v>28.526499999999999</v>
      </c>
    </row>
    <row r="19512" spans="1:8" x14ac:dyDescent="0.25">
      <c r="A19512">
        <f t="shared" si="306"/>
        <v>110</v>
      </c>
      <c r="B19512">
        <v>90</v>
      </c>
      <c r="C19512">
        <v>17</v>
      </c>
      <c r="D19512" t="s">
        <v>1275</v>
      </c>
      <c r="E19512">
        <v>46</v>
      </c>
      <c r="F19512" t="s">
        <v>1570</v>
      </c>
      <c r="G19512" s="3">
        <v>27.308</v>
      </c>
      <c r="H19512">
        <v>26.5215</v>
      </c>
    </row>
    <row r="19513" spans="1:8" x14ac:dyDescent="0.25">
      <c r="A19513">
        <f t="shared" si="306"/>
        <v>110</v>
      </c>
      <c r="B19513">
        <v>90</v>
      </c>
      <c r="C19513">
        <v>18</v>
      </c>
      <c r="D19513" t="s">
        <v>1276</v>
      </c>
      <c r="E19513">
        <v>46</v>
      </c>
      <c r="F19513" t="s">
        <v>1570</v>
      </c>
      <c r="G19513" s="3">
        <v>25.841000000000001</v>
      </c>
      <c r="H19513">
        <v>29.375499999999999</v>
      </c>
    </row>
    <row r="19514" spans="1:8" x14ac:dyDescent="0.25">
      <c r="A19514">
        <f t="shared" si="306"/>
        <v>110</v>
      </c>
      <c r="B19514">
        <v>90</v>
      </c>
      <c r="C19514">
        <v>19</v>
      </c>
      <c r="D19514" t="s">
        <v>1277</v>
      </c>
      <c r="E19514">
        <v>46</v>
      </c>
      <c r="F19514" t="s">
        <v>1570</v>
      </c>
      <c r="G19514" s="3">
        <v>24.219000000000001</v>
      </c>
      <c r="H19514">
        <v>35.298999999999999</v>
      </c>
    </row>
    <row r="19515" spans="1:8" x14ac:dyDescent="0.25">
      <c r="A19515">
        <f t="shared" si="306"/>
        <v>110</v>
      </c>
      <c r="B19515">
        <v>90</v>
      </c>
      <c r="C19515">
        <v>20</v>
      </c>
      <c r="D19515" t="s">
        <v>1278</v>
      </c>
      <c r="E19515">
        <v>46</v>
      </c>
      <c r="F19515" t="s">
        <v>1570</v>
      </c>
      <c r="G19515" s="3">
        <v>22.8</v>
      </c>
      <c r="H19515">
        <v>43.081000000000003</v>
      </c>
    </row>
    <row r="19516" spans="1:8" x14ac:dyDescent="0.25">
      <c r="A19516">
        <f t="shared" si="306"/>
        <v>110</v>
      </c>
      <c r="B19516">
        <v>90</v>
      </c>
      <c r="C19516">
        <v>21</v>
      </c>
      <c r="D19516" t="s">
        <v>1279</v>
      </c>
      <c r="E19516">
        <v>46</v>
      </c>
      <c r="F19516" t="s">
        <v>1570</v>
      </c>
      <c r="G19516" s="3">
        <v>21.628</v>
      </c>
      <c r="H19516">
        <v>44.634999999999998</v>
      </c>
    </row>
    <row r="19517" spans="1:8" x14ac:dyDescent="0.25">
      <c r="A19517">
        <f t="shared" si="306"/>
        <v>110</v>
      </c>
      <c r="B19517">
        <v>90</v>
      </c>
      <c r="C19517">
        <v>22</v>
      </c>
      <c r="D19517" t="s">
        <v>1280</v>
      </c>
      <c r="E19517">
        <v>46</v>
      </c>
      <c r="F19517" t="s">
        <v>1570</v>
      </c>
      <c r="G19517" s="3">
        <v>20.579000000000001</v>
      </c>
      <c r="H19517">
        <v>50.592500000000001</v>
      </c>
    </row>
    <row r="19518" spans="1:8" x14ac:dyDescent="0.25">
      <c r="A19518">
        <f t="shared" si="306"/>
        <v>110</v>
      </c>
      <c r="B19518">
        <v>90</v>
      </c>
      <c r="C19518">
        <v>23</v>
      </c>
      <c r="D19518" t="s">
        <v>1281</v>
      </c>
      <c r="E19518">
        <v>46</v>
      </c>
      <c r="F19518" t="s">
        <v>1570</v>
      </c>
      <c r="G19518" s="3">
        <v>19.722000000000001</v>
      </c>
      <c r="H19518">
        <v>53.085999999999999</v>
      </c>
    </row>
    <row r="19519" spans="1:8" x14ac:dyDescent="0.25">
      <c r="A19519">
        <f t="shared" si="306"/>
        <v>111</v>
      </c>
      <c r="B19519">
        <v>91</v>
      </c>
      <c r="C19519">
        <v>24</v>
      </c>
      <c r="D19519" t="s">
        <v>1282</v>
      </c>
      <c r="E19519">
        <v>46</v>
      </c>
      <c r="F19519" t="s">
        <v>1570</v>
      </c>
      <c r="G19519" s="3">
        <v>18.913</v>
      </c>
      <c r="H19519">
        <v>56.108000000000004</v>
      </c>
    </row>
    <row r="19520" spans="1:8" x14ac:dyDescent="0.25">
      <c r="A19520">
        <f t="shared" si="306"/>
        <v>111</v>
      </c>
      <c r="B19520">
        <v>91</v>
      </c>
      <c r="C19520">
        <v>1</v>
      </c>
      <c r="D19520" t="s">
        <v>1283</v>
      </c>
      <c r="E19520">
        <v>46</v>
      </c>
      <c r="F19520" t="s">
        <v>1570</v>
      </c>
      <c r="G19520" s="3">
        <v>18.175999999999998</v>
      </c>
      <c r="H19520">
        <v>57.849999999999994</v>
      </c>
    </row>
    <row r="19521" spans="1:8" x14ac:dyDescent="0.25">
      <c r="A19521">
        <f t="shared" si="306"/>
        <v>111</v>
      </c>
      <c r="B19521">
        <v>91</v>
      </c>
      <c r="C19521">
        <v>2</v>
      </c>
      <c r="D19521" t="s">
        <v>1284</v>
      </c>
      <c r="E19521">
        <v>46</v>
      </c>
      <c r="F19521" t="s">
        <v>1570</v>
      </c>
      <c r="G19521" s="3">
        <v>17.463000000000001</v>
      </c>
      <c r="H19521">
        <v>58.058500000000002</v>
      </c>
    </row>
    <row r="19522" spans="1:8" x14ac:dyDescent="0.25">
      <c r="A19522">
        <f t="shared" si="306"/>
        <v>111</v>
      </c>
      <c r="B19522">
        <v>91</v>
      </c>
      <c r="C19522">
        <v>3</v>
      </c>
      <c r="D19522" t="s">
        <v>1285</v>
      </c>
      <c r="E19522">
        <v>46</v>
      </c>
      <c r="F19522" t="s">
        <v>1570</v>
      </c>
      <c r="G19522" s="3">
        <v>16.795999999999999</v>
      </c>
      <c r="H19522">
        <v>58.271000000000001</v>
      </c>
    </row>
    <row r="19523" spans="1:8" x14ac:dyDescent="0.25">
      <c r="A19523">
        <f t="shared" si="306"/>
        <v>111</v>
      </c>
      <c r="B19523">
        <v>91</v>
      </c>
      <c r="C19523">
        <v>4</v>
      </c>
      <c r="D19523" t="s">
        <v>1286</v>
      </c>
      <c r="E19523">
        <v>46</v>
      </c>
      <c r="F19523" t="s">
        <v>1570</v>
      </c>
      <c r="G19523" s="3">
        <v>16.225000000000001</v>
      </c>
      <c r="H19523">
        <v>60.185000000000002</v>
      </c>
    </row>
    <row r="19524" spans="1:8" x14ac:dyDescent="0.25">
      <c r="A19524">
        <f t="shared" si="306"/>
        <v>111</v>
      </c>
      <c r="B19524">
        <v>91</v>
      </c>
      <c r="C19524">
        <v>5</v>
      </c>
      <c r="D19524" t="s">
        <v>1287</v>
      </c>
      <c r="E19524">
        <v>46</v>
      </c>
      <c r="F19524" t="s">
        <v>1570</v>
      </c>
      <c r="G19524" s="3">
        <v>15.724</v>
      </c>
      <c r="H19524">
        <v>61.586500000000001</v>
      </c>
    </row>
    <row r="19525" spans="1:8" x14ac:dyDescent="0.25">
      <c r="A19525">
        <f t="shared" si="306"/>
        <v>111</v>
      </c>
      <c r="B19525">
        <v>91</v>
      </c>
      <c r="C19525">
        <v>6</v>
      </c>
      <c r="D19525" t="s">
        <v>1288</v>
      </c>
      <c r="E19525">
        <v>46</v>
      </c>
      <c r="F19525" t="s">
        <v>1570</v>
      </c>
      <c r="G19525" s="3">
        <v>15.27</v>
      </c>
      <c r="H19525">
        <v>60.8185</v>
      </c>
    </row>
    <row r="19526" spans="1:8" x14ac:dyDescent="0.25">
      <c r="A19526">
        <f t="shared" si="306"/>
        <v>111</v>
      </c>
      <c r="B19526">
        <v>91</v>
      </c>
      <c r="C19526">
        <v>7</v>
      </c>
      <c r="D19526" t="s">
        <v>1289</v>
      </c>
      <c r="E19526">
        <v>46</v>
      </c>
      <c r="F19526" t="s">
        <v>1570</v>
      </c>
      <c r="G19526" s="3">
        <v>15.294</v>
      </c>
      <c r="H19526">
        <v>61.159000000000006</v>
      </c>
    </row>
    <row r="19527" spans="1:8" x14ac:dyDescent="0.25">
      <c r="A19527">
        <f t="shared" si="306"/>
        <v>111</v>
      </c>
      <c r="B19527">
        <v>91</v>
      </c>
      <c r="C19527">
        <v>8</v>
      </c>
      <c r="D19527" t="s">
        <v>1290</v>
      </c>
      <c r="E19527">
        <v>46</v>
      </c>
      <c r="F19527" t="s">
        <v>1570</v>
      </c>
      <c r="G19527" s="3">
        <v>16.033999999999999</v>
      </c>
      <c r="H19527">
        <v>56.546999999999997</v>
      </c>
    </row>
    <row r="19528" spans="1:8" x14ac:dyDescent="0.25">
      <c r="A19528">
        <f t="shared" si="306"/>
        <v>111</v>
      </c>
      <c r="B19528">
        <v>91</v>
      </c>
      <c r="C19528">
        <v>9</v>
      </c>
      <c r="D19528" t="s">
        <v>1291</v>
      </c>
      <c r="E19528">
        <v>46</v>
      </c>
      <c r="F19528" t="s">
        <v>1570</v>
      </c>
      <c r="G19528" s="3">
        <v>17.225000000000001</v>
      </c>
      <c r="H19528">
        <v>55.1295</v>
      </c>
    </row>
    <row r="19529" spans="1:8" x14ac:dyDescent="0.25">
      <c r="A19529">
        <f t="shared" si="306"/>
        <v>111</v>
      </c>
      <c r="B19529">
        <v>91</v>
      </c>
      <c r="C19529">
        <v>10</v>
      </c>
      <c r="D19529" t="s">
        <v>1292</v>
      </c>
      <c r="E19529">
        <v>46</v>
      </c>
      <c r="F19529" t="s">
        <v>1570</v>
      </c>
      <c r="G19529" s="3">
        <v>18.960999999999999</v>
      </c>
      <c r="H19529">
        <v>49.540499999999994</v>
      </c>
    </row>
    <row r="19530" spans="1:8" x14ac:dyDescent="0.25">
      <c r="A19530">
        <f t="shared" si="306"/>
        <v>111</v>
      </c>
      <c r="B19530">
        <v>91</v>
      </c>
      <c r="C19530">
        <v>11</v>
      </c>
      <c r="D19530" t="s">
        <v>1293</v>
      </c>
      <c r="E19530">
        <v>46</v>
      </c>
      <c r="F19530" t="s">
        <v>1570</v>
      </c>
      <c r="G19530" s="3">
        <v>21.341999999999999</v>
      </c>
      <c r="H19530">
        <v>42.52</v>
      </c>
    </row>
    <row r="19531" spans="1:8" x14ac:dyDescent="0.25">
      <c r="A19531">
        <f t="shared" si="306"/>
        <v>111</v>
      </c>
      <c r="B19531">
        <v>91</v>
      </c>
      <c r="C19531">
        <v>12</v>
      </c>
      <c r="D19531" t="s">
        <v>1294</v>
      </c>
      <c r="E19531">
        <v>46</v>
      </c>
      <c r="F19531" t="s">
        <v>1570</v>
      </c>
      <c r="G19531" s="3">
        <v>23.617000000000001</v>
      </c>
      <c r="H19531">
        <v>37.853000000000002</v>
      </c>
    </row>
    <row r="19532" spans="1:8" x14ac:dyDescent="0.25">
      <c r="A19532">
        <f t="shared" si="306"/>
        <v>111</v>
      </c>
      <c r="B19532">
        <v>91</v>
      </c>
      <c r="C19532">
        <v>13</v>
      </c>
      <c r="D19532" t="s">
        <v>1295</v>
      </c>
      <c r="E19532">
        <v>46</v>
      </c>
      <c r="F19532" t="s">
        <v>1570</v>
      </c>
      <c r="G19532" s="3">
        <v>25.670999999999999</v>
      </c>
      <c r="H19532">
        <v>34.484499999999997</v>
      </c>
    </row>
    <row r="19533" spans="1:8" x14ac:dyDescent="0.25">
      <c r="A19533">
        <f t="shared" si="306"/>
        <v>111</v>
      </c>
      <c r="B19533">
        <v>91</v>
      </c>
      <c r="C19533">
        <v>14</v>
      </c>
      <c r="D19533" t="s">
        <v>1296</v>
      </c>
      <c r="E19533">
        <v>46</v>
      </c>
      <c r="F19533" t="s">
        <v>1570</v>
      </c>
      <c r="G19533" s="3">
        <v>27.111999999999998</v>
      </c>
      <c r="H19533">
        <v>31.204999999999998</v>
      </c>
    </row>
    <row r="19534" spans="1:8" x14ac:dyDescent="0.25">
      <c r="A19534">
        <f t="shared" si="306"/>
        <v>111</v>
      </c>
      <c r="B19534">
        <v>91</v>
      </c>
      <c r="C19534">
        <v>15</v>
      </c>
      <c r="D19534" t="s">
        <v>1297</v>
      </c>
      <c r="E19534">
        <v>46</v>
      </c>
      <c r="F19534" t="s">
        <v>1570</v>
      </c>
      <c r="G19534" s="3">
        <v>27.899000000000001</v>
      </c>
      <c r="H19534">
        <v>28.9025</v>
      </c>
    </row>
    <row r="19535" spans="1:8" x14ac:dyDescent="0.25">
      <c r="A19535">
        <f t="shared" si="306"/>
        <v>111</v>
      </c>
      <c r="B19535">
        <v>91</v>
      </c>
      <c r="C19535">
        <v>16</v>
      </c>
      <c r="D19535" t="s">
        <v>1298</v>
      </c>
      <c r="E19535">
        <v>46</v>
      </c>
      <c r="F19535" t="s">
        <v>1570</v>
      </c>
      <c r="G19535" s="3">
        <v>27.949000000000002</v>
      </c>
      <c r="H19535">
        <v>30.258499999999998</v>
      </c>
    </row>
    <row r="19536" spans="1:8" x14ac:dyDescent="0.25">
      <c r="A19536">
        <f t="shared" si="306"/>
        <v>111</v>
      </c>
      <c r="B19536">
        <v>91</v>
      </c>
      <c r="C19536">
        <v>17</v>
      </c>
      <c r="D19536" t="s">
        <v>1299</v>
      </c>
      <c r="E19536">
        <v>46</v>
      </c>
      <c r="F19536" t="s">
        <v>1570</v>
      </c>
      <c r="G19536" s="3">
        <v>27.186</v>
      </c>
      <c r="H19536">
        <v>32.093499999999999</v>
      </c>
    </row>
    <row r="19537" spans="1:8" x14ac:dyDescent="0.25">
      <c r="A19537">
        <f t="shared" si="306"/>
        <v>111</v>
      </c>
      <c r="B19537">
        <v>91</v>
      </c>
      <c r="C19537">
        <v>18</v>
      </c>
      <c r="D19537" t="s">
        <v>1300</v>
      </c>
      <c r="E19537">
        <v>46</v>
      </c>
      <c r="F19537" t="s">
        <v>1570</v>
      </c>
      <c r="G19537" s="3">
        <v>25.841000000000001</v>
      </c>
      <c r="H19537">
        <v>35.179000000000002</v>
      </c>
    </row>
    <row r="19538" spans="1:8" x14ac:dyDescent="0.25">
      <c r="A19538">
        <f t="shared" si="306"/>
        <v>111</v>
      </c>
      <c r="B19538">
        <v>91</v>
      </c>
      <c r="C19538">
        <v>19</v>
      </c>
      <c r="D19538" t="s">
        <v>1301</v>
      </c>
      <c r="E19538">
        <v>46</v>
      </c>
      <c r="F19538" t="s">
        <v>1570</v>
      </c>
      <c r="G19538" s="3">
        <v>24.315000000000001</v>
      </c>
      <c r="H19538">
        <v>37.44</v>
      </c>
    </row>
    <row r="19539" spans="1:8" x14ac:dyDescent="0.25">
      <c r="A19539">
        <f t="shared" si="306"/>
        <v>111</v>
      </c>
      <c r="B19539">
        <v>91</v>
      </c>
      <c r="C19539">
        <v>20</v>
      </c>
      <c r="D19539" t="s">
        <v>1302</v>
      </c>
      <c r="E19539">
        <v>46</v>
      </c>
      <c r="F19539" t="s">
        <v>1570</v>
      </c>
      <c r="G19539" s="3">
        <v>22.896000000000001</v>
      </c>
      <c r="H19539">
        <v>42.2575</v>
      </c>
    </row>
    <row r="19540" spans="1:8" x14ac:dyDescent="0.25">
      <c r="A19540">
        <f t="shared" si="306"/>
        <v>111</v>
      </c>
      <c r="B19540">
        <v>91</v>
      </c>
      <c r="C19540">
        <v>21</v>
      </c>
      <c r="D19540" t="s">
        <v>1303</v>
      </c>
      <c r="E19540">
        <v>46</v>
      </c>
      <c r="F19540" t="s">
        <v>1570</v>
      </c>
      <c r="G19540" s="3">
        <v>21.771999999999998</v>
      </c>
      <c r="H19540">
        <v>44.965000000000003</v>
      </c>
    </row>
    <row r="19541" spans="1:8" x14ac:dyDescent="0.25">
      <c r="A19541">
        <f t="shared" si="306"/>
        <v>111</v>
      </c>
      <c r="B19541">
        <v>91</v>
      </c>
      <c r="C19541">
        <v>22</v>
      </c>
      <c r="D19541" t="s">
        <v>1304</v>
      </c>
      <c r="E19541">
        <v>46</v>
      </c>
      <c r="F19541" t="s">
        <v>1570</v>
      </c>
      <c r="G19541" s="3">
        <v>20.77</v>
      </c>
      <c r="H19541">
        <v>46.427999999999997</v>
      </c>
    </row>
    <row r="19542" spans="1:8" x14ac:dyDescent="0.25">
      <c r="A19542">
        <f t="shared" si="306"/>
        <v>111</v>
      </c>
      <c r="B19542">
        <v>91</v>
      </c>
      <c r="C19542">
        <v>23</v>
      </c>
      <c r="D19542" t="s">
        <v>1305</v>
      </c>
      <c r="E19542">
        <v>46</v>
      </c>
      <c r="F19542" t="s">
        <v>1570</v>
      </c>
      <c r="G19542" s="3">
        <v>19.911999999999999</v>
      </c>
      <c r="H19542">
        <v>48.861499999999999</v>
      </c>
    </row>
    <row r="19543" spans="1:8" x14ac:dyDescent="0.25">
      <c r="A19543">
        <f t="shared" si="306"/>
        <v>112</v>
      </c>
      <c r="B19543">
        <v>92</v>
      </c>
      <c r="C19543">
        <v>24</v>
      </c>
      <c r="D19543" t="s">
        <v>1306</v>
      </c>
      <c r="E19543">
        <v>46</v>
      </c>
      <c r="F19543" t="s">
        <v>1570</v>
      </c>
      <c r="G19543" s="3">
        <v>19.151</v>
      </c>
      <c r="H19543">
        <v>50.945999999999998</v>
      </c>
    </row>
    <row r="19544" spans="1:8" x14ac:dyDescent="0.25">
      <c r="A19544">
        <f t="shared" si="306"/>
        <v>112</v>
      </c>
      <c r="B19544">
        <v>92</v>
      </c>
      <c r="C19544">
        <v>1</v>
      </c>
      <c r="D19544" t="s">
        <v>1307</v>
      </c>
      <c r="E19544">
        <v>46</v>
      </c>
      <c r="F19544" t="s">
        <v>1570</v>
      </c>
      <c r="G19544" s="3">
        <v>18.509</v>
      </c>
      <c r="H19544">
        <v>49.416499999999999</v>
      </c>
    </row>
    <row r="19545" spans="1:8" x14ac:dyDescent="0.25">
      <c r="A19545">
        <f t="shared" si="306"/>
        <v>112</v>
      </c>
      <c r="B19545">
        <v>92</v>
      </c>
      <c r="C19545">
        <v>2</v>
      </c>
      <c r="D19545" t="s">
        <v>1308</v>
      </c>
      <c r="E19545">
        <v>46</v>
      </c>
      <c r="F19545" t="s">
        <v>1570</v>
      </c>
      <c r="G19545" s="3">
        <v>17.937999999999999</v>
      </c>
      <c r="H19545">
        <v>50.44</v>
      </c>
    </row>
    <row r="19546" spans="1:8" x14ac:dyDescent="0.25">
      <c r="A19546">
        <f t="shared" si="306"/>
        <v>112</v>
      </c>
      <c r="B19546">
        <v>92</v>
      </c>
      <c r="C19546">
        <v>3</v>
      </c>
      <c r="D19546" t="s">
        <v>1309</v>
      </c>
      <c r="E19546">
        <v>46</v>
      </c>
      <c r="F19546" t="s">
        <v>1570</v>
      </c>
      <c r="G19546" s="3">
        <v>17.414999999999999</v>
      </c>
      <c r="H19546">
        <v>51.442</v>
      </c>
    </row>
    <row r="19547" spans="1:8" x14ac:dyDescent="0.25">
      <c r="A19547">
        <f t="shared" si="306"/>
        <v>112</v>
      </c>
      <c r="B19547">
        <v>92</v>
      </c>
      <c r="C19547">
        <v>4</v>
      </c>
      <c r="D19547" t="s">
        <v>1310</v>
      </c>
      <c r="E19547">
        <v>46</v>
      </c>
      <c r="F19547" t="s">
        <v>1570</v>
      </c>
      <c r="G19547" s="3">
        <v>16.891999999999999</v>
      </c>
      <c r="H19547">
        <v>53.557000000000002</v>
      </c>
    </row>
    <row r="19548" spans="1:8" x14ac:dyDescent="0.25">
      <c r="A19548">
        <f t="shared" si="306"/>
        <v>112</v>
      </c>
      <c r="B19548">
        <v>92</v>
      </c>
      <c r="C19548">
        <v>5</v>
      </c>
      <c r="D19548" t="s">
        <v>1311</v>
      </c>
      <c r="E19548">
        <v>46</v>
      </c>
      <c r="F19548" t="s">
        <v>1570</v>
      </c>
      <c r="G19548" s="3">
        <v>16.391999999999999</v>
      </c>
      <c r="H19548">
        <v>57.016000000000005</v>
      </c>
    </row>
    <row r="19549" spans="1:8" x14ac:dyDescent="0.25">
      <c r="A19549">
        <f t="shared" si="306"/>
        <v>112</v>
      </c>
      <c r="B19549">
        <v>92</v>
      </c>
      <c r="C19549">
        <v>6</v>
      </c>
      <c r="D19549" t="s">
        <v>1312</v>
      </c>
      <c r="E19549">
        <v>46</v>
      </c>
      <c r="F19549" t="s">
        <v>1570</v>
      </c>
      <c r="G19549" s="3">
        <v>16.033999999999999</v>
      </c>
      <c r="H19549">
        <v>60.712500000000006</v>
      </c>
    </row>
    <row r="19550" spans="1:8" x14ac:dyDescent="0.25">
      <c r="A19550">
        <f t="shared" ref="A19550:A19613" si="307">B19550+20</f>
        <v>112</v>
      </c>
      <c r="B19550">
        <v>92</v>
      </c>
      <c r="C19550">
        <v>7</v>
      </c>
      <c r="D19550" t="s">
        <v>1313</v>
      </c>
      <c r="E19550">
        <v>46</v>
      </c>
      <c r="F19550" t="s">
        <v>1570</v>
      </c>
      <c r="G19550" s="3">
        <v>16.152999999999999</v>
      </c>
      <c r="H19550">
        <v>61.845999999999997</v>
      </c>
    </row>
    <row r="19551" spans="1:8" x14ac:dyDescent="0.25">
      <c r="A19551">
        <f t="shared" si="307"/>
        <v>112</v>
      </c>
      <c r="B19551">
        <v>92</v>
      </c>
      <c r="C19551">
        <v>8</v>
      </c>
      <c r="D19551" t="s">
        <v>1314</v>
      </c>
      <c r="E19551">
        <v>46</v>
      </c>
      <c r="F19551" t="s">
        <v>1570</v>
      </c>
      <c r="G19551" s="3">
        <v>17.152999999999999</v>
      </c>
      <c r="H19551">
        <v>58.6755</v>
      </c>
    </row>
    <row r="19552" spans="1:8" x14ac:dyDescent="0.25">
      <c r="A19552">
        <f t="shared" si="307"/>
        <v>112</v>
      </c>
      <c r="B19552">
        <v>92</v>
      </c>
      <c r="C19552">
        <v>9</v>
      </c>
      <c r="D19552" t="s">
        <v>1315</v>
      </c>
      <c r="E19552">
        <v>46</v>
      </c>
      <c r="F19552" t="s">
        <v>1570</v>
      </c>
      <c r="G19552" s="3">
        <v>18.460999999999999</v>
      </c>
      <c r="H19552">
        <v>53.308</v>
      </c>
    </row>
    <row r="19553" spans="1:8" x14ac:dyDescent="0.25">
      <c r="A19553">
        <f t="shared" si="307"/>
        <v>112</v>
      </c>
      <c r="B19553">
        <v>92</v>
      </c>
      <c r="C19553">
        <v>10</v>
      </c>
      <c r="D19553" t="s">
        <v>1316</v>
      </c>
      <c r="E19553">
        <v>46</v>
      </c>
      <c r="F19553" t="s">
        <v>1570</v>
      </c>
      <c r="G19553" s="3">
        <v>20.079000000000001</v>
      </c>
      <c r="H19553">
        <v>44.403500000000001</v>
      </c>
    </row>
    <row r="19554" spans="1:8" x14ac:dyDescent="0.25">
      <c r="A19554">
        <f t="shared" si="307"/>
        <v>112</v>
      </c>
      <c r="B19554">
        <v>92</v>
      </c>
      <c r="C19554">
        <v>11</v>
      </c>
      <c r="D19554" t="s">
        <v>1317</v>
      </c>
      <c r="E19554">
        <v>46</v>
      </c>
      <c r="F19554" t="s">
        <v>1570</v>
      </c>
      <c r="G19554" s="3">
        <v>22.321000000000002</v>
      </c>
      <c r="H19554">
        <v>40.610999999999997</v>
      </c>
    </row>
    <row r="19555" spans="1:8" x14ac:dyDescent="0.25">
      <c r="A19555">
        <f t="shared" si="307"/>
        <v>112</v>
      </c>
      <c r="B19555">
        <v>92</v>
      </c>
      <c r="C19555">
        <v>12</v>
      </c>
      <c r="D19555" t="s">
        <v>1318</v>
      </c>
      <c r="E19555">
        <v>46</v>
      </c>
      <c r="F19555" t="s">
        <v>1570</v>
      </c>
      <c r="G19555" s="3">
        <v>24.847000000000001</v>
      </c>
      <c r="H19555">
        <v>38.361499999999999</v>
      </c>
    </row>
    <row r="19556" spans="1:8" x14ac:dyDescent="0.25">
      <c r="A19556">
        <f t="shared" si="307"/>
        <v>112</v>
      </c>
      <c r="B19556">
        <v>92</v>
      </c>
      <c r="C19556">
        <v>13</v>
      </c>
      <c r="D19556" t="s">
        <v>1319</v>
      </c>
      <c r="E19556">
        <v>46</v>
      </c>
      <c r="F19556" t="s">
        <v>1570</v>
      </c>
      <c r="G19556" s="3">
        <v>26.548999999999999</v>
      </c>
      <c r="H19556">
        <v>31.908499999999997</v>
      </c>
    </row>
    <row r="19557" spans="1:8" x14ac:dyDescent="0.25">
      <c r="A19557">
        <f t="shared" si="307"/>
        <v>112</v>
      </c>
      <c r="B19557">
        <v>92</v>
      </c>
      <c r="C19557">
        <v>14</v>
      </c>
      <c r="D19557" t="s">
        <v>1320</v>
      </c>
      <c r="E19557">
        <v>46</v>
      </c>
      <c r="F19557" t="s">
        <v>1570</v>
      </c>
      <c r="G19557" s="3">
        <v>26.597999999999999</v>
      </c>
      <c r="H19557">
        <v>35.166499999999999</v>
      </c>
    </row>
    <row r="19558" spans="1:8" x14ac:dyDescent="0.25">
      <c r="A19558">
        <f t="shared" si="307"/>
        <v>112</v>
      </c>
      <c r="B19558">
        <v>92</v>
      </c>
      <c r="C19558">
        <v>15</v>
      </c>
      <c r="D19558" t="s">
        <v>1321</v>
      </c>
      <c r="E19558">
        <v>46</v>
      </c>
      <c r="F19558" t="s">
        <v>1570</v>
      </c>
      <c r="G19558" s="3">
        <v>27.21</v>
      </c>
      <c r="H19558">
        <v>32.607500000000002</v>
      </c>
    </row>
    <row r="19559" spans="1:8" x14ac:dyDescent="0.25">
      <c r="A19559">
        <f t="shared" si="307"/>
        <v>112</v>
      </c>
      <c r="B19559">
        <v>92</v>
      </c>
      <c r="C19559">
        <v>16</v>
      </c>
      <c r="D19559" t="s">
        <v>1322</v>
      </c>
      <c r="E19559">
        <v>46</v>
      </c>
      <c r="F19559" t="s">
        <v>1570</v>
      </c>
      <c r="G19559" s="3">
        <v>27.186</v>
      </c>
      <c r="H19559">
        <v>33.076999999999998</v>
      </c>
    </row>
    <row r="19560" spans="1:8" x14ac:dyDescent="0.25">
      <c r="A19560">
        <f t="shared" si="307"/>
        <v>112</v>
      </c>
      <c r="B19560">
        <v>92</v>
      </c>
      <c r="C19560">
        <v>17</v>
      </c>
      <c r="D19560" t="s">
        <v>1323</v>
      </c>
      <c r="E19560">
        <v>46</v>
      </c>
      <c r="F19560" t="s">
        <v>1570</v>
      </c>
      <c r="G19560" s="3">
        <v>26.597999999999999</v>
      </c>
      <c r="H19560">
        <v>32.600999999999999</v>
      </c>
    </row>
    <row r="19561" spans="1:8" x14ac:dyDescent="0.25">
      <c r="A19561">
        <f t="shared" si="307"/>
        <v>112</v>
      </c>
      <c r="B19561">
        <v>92</v>
      </c>
      <c r="C19561">
        <v>18</v>
      </c>
      <c r="D19561" t="s">
        <v>1324</v>
      </c>
      <c r="E19561">
        <v>46</v>
      </c>
      <c r="F19561" t="s">
        <v>1570</v>
      </c>
      <c r="G19561" s="3">
        <v>25.477</v>
      </c>
      <c r="H19561">
        <v>38.319000000000003</v>
      </c>
    </row>
    <row r="19562" spans="1:8" x14ac:dyDescent="0.25">
      <c r="A19562">
        <f t="shared" si="307"/>
        <v>112</v>
      </c>
      <c r="B19562">
        <v>92</v>
      </c>
      <c r="C19562">
        <v>19</v>
      </c>
      <c r="D19562" t="s">
        <v>1325</v>
      </c>
      <c r="E19562">
        <v>46</v>
      </c>
      <c r="F19562" t="s">
        <v>1570</v>
      </c>
      <c r="G19562" s="3">
        <v>24.195</v>
      </c>
      <c r="H19562">
        <v>40.115499999999997</v>
      </c>
    </row>
    <row r="19563" spans="1:8" x14ac:dyDescent="0.25">
      <c r="A19563">
        <f t="shared" si="307"/>
        <v>112</v>
      </c>
      <c r="B19563">
        <v>92</v>
      </c>
      <c r="C19563">
        <v>20</v>
      </c>
      <c r="D19563" t="s">
        <v>1326</v>
      </c>
      <c r="E19563">
        <v>46</v>
      </c>
      <c r="F19563" t="s">
        <v>1570</v>
      </c>
      <c r="G19563" s="3">
        <v>22.8</v>
      </c>
      <c r="H19563">
        <v>32.118499999999997</v>
      </c>
    </row>
    <row r="19564" spans="1:8" x14ac:dyDescent="0.25">
      <c r="A19564">
        <f t="shared" si="307"/>
        <v>112</v>
      </c>
      <c r="B19564">
        <v>92</v>
      </c>
      <c r="C19564">
        <v>21</v>
      </c>
      <c r="D19564" t="s">
        <v>1327</v>
      </c>
      <c r="E19564">
        <v>46</v>
      </c>
      <c r="F19564" t="s">
        <v>1570</v>
      </c>
      <c r="G19564" s="3">
        <v>21.675999999999998</v>
      </c>
      <c r="H19564">
        <v>31.672499999999999</v>
      </c>
    </row>
    <row r="19565" spans="1:8" x14ac:dyDescent="0.25">
      <c r="A19565">
        <f t="shared" si="307"/>
        <v>112</v>
      </c>
      <c r="B19565">
        <v>92</v>
      </c>
      <c r="C19565">
        <v>22</v>
      </c>
      <c r="D19565" t="s">
        <v>1328</v>
      </c>
      <c r="E19565">
        <v>46</v>
      </c>
      <c r="F19565" t="s">
        <v>1570</v>
      </c>
      <c r="G19565" s="3">
        <v>20.698</v>
      </c>
      <c r="H19565">
        <v>30.71</v>
      </c>
    </row>
    <row r="19566" spans="1:8" x14ac:dyDescent="0.25">
      <c r="A19566">
        <f t="shared" si="307"/>
        <v>112</v>
      </c>
      <c r="B19566">
        <v>92</v>
      </c>
      <c r="C19566">
        <v>23</v>
      </c>
      <c r="D19566" t="s">
        <v>1329</v>
      </c>
      <c r="E19566">
        <v>46</v>
      </c>
      <c r="F19566" t="s">
        <v>1570</v>
      </c>
      <c r="G19566" s="3">
        <v>19.984000000000002</v>
      </c>
      <c r="H19566">
        <v>31.482500000000002</v>
      </c>
    </row>
    <row r="19567" spans="1:8" x14ac:dyDescent="0.25">
      <c r="A19567">
        <f t="shared" si="307"/>
        <v>113</v>
      </c>
      <c r="B19567">
        <v>93</v>
      </c>
      <c r="C19567">
        <v>24</v>
      </c>
      <c r="D19567" t="s">
        <v>1330</v>
      </c>
      <c r="E19567">
        <v>46</v>
      </c>
      <c r="F19567" t="s">
        <v>1570</v>
      </c>
      <c r="G19567" s="3">
        <v>19.46</v>
      </c>
      <c r="H19567">
        <v>30.315999999999999</v>
      </c>
    </row>
    <row r="19568" spans="1:8" x14ac:dyDescent="0.25">
      <c r="A19568">
        <f t="shared" si="307"/>
        <v>113</v>
      </c>
      <c r="B19568">
        <v>93</v>
      </c>
      <c r="C19568">
        <v>1</v>
      </c>
      <c r="D19568" t="s">
        <v>1331</v>
      </c>
      <c r="E19568">
        <v>46</v>
      </c>
      <c r="F19568" t="s">
        <v>1570</v>
      </c>
      <c r="G19568" s="3">
        <v>19.007999999999999</v>
      </c>
      <c r="H19568">
        <v>31.261500000000002</v>
      </c>
    </row>
    <row r="19569" spans="1:8" x14ac:dyDescent="0.25">
      <c r="A19569">
        <f t="shared" si="307"/>
        <v>113</v>
      </c>
      <c r="B19569">
        <v>93</v>
      </c>
      <c r="C19569">
        <v>2</v>
      </c>
      <c r="D19569" t="s">
        <v>1332</v>
      </c>
      <c r="E19569">
        <v>46</v>
      </c>
      <c r="F19569" t="s">
        <v>1570</v>
      </c>
      <c r="G19569" s="3">
        <v>18.556999999999999</v>
      </c>
      <c r="H19569">
        <v>42.249000000000002</v>
      </c>
    </row>
    <row r="19570" spans="1:8" x14ac:dyDescent="0.25">
      <c r="A19570">
        <f t="shared" si="307"/>
        <v>113</v>
      </c>
      <c r="B19570">
        <v>93</v>
      </c>
      <c r="C19570">
        <v>3</v>
      </c>
      <c r="D19570" t="s">
        <v>1333</v>
      </c>
      <c r="E19570">
        <v>46</v>
      </c>
      <c r="F19570" t="s">
        <v>1570</v>
      </c>
      <c r="G19570" s="3">
        <v>18.129000000000001</v>
      </c>
      <c r="H19570">
        <v>50.188000000000002</v>
      </c>
    </row>
    <row r="19571" spans="1:8" x14ac:dyDescent="0.25">
      <c r="A19571">
        <f t="shared" si="307"/>
        <v>113</v>
      </c>
      <c r="B19571">
        <v>93</v>
      </c>
      <c r="C19571">
        <v>4</v>
      </c>
      <c r="D19571" t="s">
        <v>1334</v>
      </c>
      <c r="E19571">
        <v>46</v>
      </c>
      <c r="F19571" t="s">
        <v>1570</v>
      </c>
      <c r="G19571" s="3">
        <v>17.748000000000001</v>
      </c>
      <c r="H19571">
        <v>58.893499999999996</v>
      </c>
    </row>
    <row r="19572" spans="1:8" x14ac:dyDescent="0.25">
      <c r="A19572">
        <f t="shared" si="307"/>
        <v>113</v>
      </c>
      <c r="B19572">
        <v>93</v>
      </c>
      <c r="C19572">
        <v>5</v>
      </c>
      <c r="D19572" t="s">
        <v>1335</v>
      </c>
      <c r="E19572">
        <v>46</v>
      </c>
      <c r="F19572" t="s">
        <v>1570</v>
      </c>
      <c r="G19572" s="3">
        <v>17.414999999999999</v>
      </c>
      <c r="H19572">
        <v>63.256</v>
      </c>
    </row>
    <row r="19573" spans="1:8" x14ac:dyDescent="0.25">
      <c r="A19573">
        <f t="shared" si="307"/>
        <v>113</v>
      </c>
      <c r="B19573">
        <v>93</v>
      </c>
      <c r="C19573">
        <v>6</v>
      </c>
      <c r="D19573" t="s">
        <v>1336</v>
      </c>
      <c r="E19573">
        <v>46</v>
      </c>
      <c r="F19573" t="s">
        <v>1570</v>
      </c>
      <c r="G19573" s="3">
        <v>16.891999999999999</v>
      </c>
      <c r="H19573">
        <v>64.804000000000002</v>
      </c>
    </row>
    <row r="19574" spans="1:8" x14ac:dyDescent="0.25">
      <c r="A19574">
        <f t="shared" si="307"/>
        <v>113</v>
      </c>
      <c r="B19574">
        <v>93</v>
      </c>
      <c r="C19574">
        <v>7</v>
      </c>
      <c r="D19574" t="s">
        <v>1337</v>
      </c>
      <c r="E19574">
        <v>46</v>
      </c>
      <c r="F19574" t="s">
        <v>1570</v>
      </c>
      <c r="G19574" s="3">
        <v>16.533999999999999</v>
      </c>
      <c r="H19574">
        <v>64.102000000000004</v>
      </c>
    </row>
    <row r="19575" spans="1:8" x14ac:dyDescent="0.25">
      <c r="A19575">
        <f t="shared" si="307"/>
        <v>113</v>
      </c>
      <c r="B19575">
        <v>93</v>
      </c>
      <c r="C19575">
        <v>8</v>
      </c>
      <c r="D19575" t="s">
        <v>1338</v>
      </c>
      <c r="E19575">
        <v>46</v>
      </c>
      <c r="F19575" t="s">
        <v>1570</v>
      </c>
      <c r="G19575" s="3">
        <v>16.795999999999999</v>
      </c>
      <c r="H19575">
        <v>62.830500000000001</v>
      </c>
    </row>
    <row r="19576" spans="1:8" x14ac:dyDescent="0.25">
      <c r="A19576">
        <f t="shared" si="307"/>
        <v>113</v>
      </c>
      <c r="B19576">
        <v>93</v>
      </c>
      <c r="C19576">
        <v>9</v>
      </c>
      <c r="D19576" t="s">
        <v>1339</v>
      </c>
      <c r="E19576">
        <v>46</v>
      </c>
      <c r="F19576" t="s">
        <v>1570</v>
      </c>
      <c r="G19576" s="3">
        <v>17.558</v>
      </c>
      <c r="H19576">
        <v>58.412999999999997</v>
      </c>
    </row>
    <row r="19577" spans="1:8" x14ac:dyDescent="0.25">
      <c r="A19577">
        <f t="shared" si="307"/>
        <v>113</v>
      </c>
      <c r="B19577">
        <v>93</v>
      </c>
      <c r="C19577">
        <v>10</v>
      </c>
      <c r="D19577" t="s">
        <v>1340</v>
      </c>
      <c r="E19577">
        <v>46</v>
      </c>
      <c r="F19577" t="s">
        <v>1570</v>
      </c>
      <c r="G19577" s="3">
        <v>19.199000000000002</v>
      </c>
      <c r="H19577">
        <v>49.255499999999998</v>
      </c>
    </row>
    <row r="19578" spans="1:8" x14ac:dyDescent="0.25">
      <c r="A19578">
        <f t="shared" si="307"/>
        <v>113</v>
      </c>
      <c r="B19578">
        <v>93</v>
      </c>
      <c r="C19578">
        <v>11</v>
      </c>
      <c r="D19578" t="s">
        <v>1341</v>
      </c>
      <c r="E19578">
        <v>46</v>
      </c>
      <c r="F19578" t="s">
        <v>1570</v>
      </c>
      <c r="G19578" s="3">
        <v>21.39</v>
      </c>
      <c r="H19578">
        <v>39.939</v>
      </c>
    </row>
    <row r="19579" spans="1:8" x14ac:dyDescent="0.25">
      <c r="A19579">
        <f t="shared" si="307"/>
        <v>113</v>
      </c>
      <c r="B19579">
        <v>93</v>
      </c>
      <c r="C19579">
        <v>12</v>
      </c>
      <c r="D19579" t="s">
        <v>1342</v>
      </c>
      <c r="E19579">
        <v>46</v>
      </c>
      <c r="F19579" t="s">
        <v>1570</v>
      </c>
      <c r="G19579" s="3">
        <v>23.640999999999998</v>
      </c>
      <c r="H19579">
        <v>36.605000000000004</v>
      </c>
    </row>
    <row r="19580" spans="1:8" x14ac:dyDescent="0.25">
      <c r="A19580">
        <f t="shared" si="307"/>
        <v>113</v>
      </c>
      <c r="B19580">
        <v>93</v>
      </c>
      <c r="C19580">
        <v>13</v>
      </c>
      <c r="D19580" t="s">
        <v>1343</v>
      </c>
      <c r="E19580">
        <v>46</v>
      </c>
      <c r="F19580" t="s">
        <v>1570</v>
      </c>
      <c r="G19580" s="3">
        <v>25.55</v>
      </c>
      <c r="H19580">
        <v>32.457499999999996</v>
      </c>
    </row>
    <row r="19581" spans="1:8" x14ac:dyDescent="0.25">
      <c r="A19581">
        <f t="shared" si="307"/>
        <v>113</v>
      </c>
      <c r="B19581">
        <v>93</v>
      </c>
      <c r="C19581">
        <v>14</v>
      </c>
      <c r="D19581" t="s">
        <v>1344</v>
      </c>
      <c r="E19581">
        <v>46</v>
      </c>
      <c r="F19581" t="s">
        <v>1570</v>
      </c>
      <c r="G19581" s="3">
        <v>26.890999999999998</v>
      </c>
      <c r="H19581">
        <v>28.727000000000004</v>
      </c>
    </row>
    <row r="19582" spans="1:8" x14ac:dyDescent="0.25">
      <c r="A19582">
        <f t="shared" si="307"/>
        <v>113</v>
      </c>
      <c r="B19582">
        <v>93</v>
      </c>
      <c r="C19582">
        <v>15</v>
      </c>
      <c r="D19582" t="s">
        <v>1345</v>
      </c>
      <c r="E19582">
        <v>46</v>
      </c>
      <c r="F19582" t="s">
        <v>1570</v>
      </c>
      <c r="G19582" s="3">
        <v>27.553999999999998</v>
      </c>
      <c r="H19582">
        <v>26.667999999999999</v>
      </c>
    </row>
    <row r="19583" spans="1:8" x14ac:dyDescent="0.25">
      <c r="A19583">
        <f t="shared" si="307"/>
        <v>113</v>
      </c>
      <c r="B19583">
        <v>93</v>
      </c>
      <c r="C19583">
        <v>16</v>
      </c>
      <c r="D19583" t="s">
        <v>1346</v>
      </c>
      <c r="E19583">
        <v>46</v>
      </c>
      <c r="F19583" t="s">
        <v>1570</v>
      </c>
      <c r="G19583" s="3">
        <v>27.358000000000001</v>
      </c>
      <c r="H19583">
        <v>28.478499999999997</v>
      </c>
    </row>
    <row r="19584" spans="1:8" x14ac:dyDescent="0.25">
      <c r="A19584">
        <f t="shared" si="307"/>
        <v>113</v>
      </c>
      <c r="B19584">
        <v>93</v>
      </c>
      <c r="C19584">
        <v>17</v>
      </c>
      <c r="D19584" t="s">
        <v>1347</v>
      </c>
      <c r="E19584">
        <v>46</v>
      </c>
      <c r="F19584" t="s">
        <v>1570</v>
      </c>
      <c r="G19584" s="3">
        <v>26.231000000000002</v>
      </c>
      <c r="H19584">
        <v>30.164499999999997</v>
      </c>
    </row>
    <row r="19585" spans="1:8" x14ac:dyDescent="0.25">
      <c r="A19585">
        <f t="shared" si="307"/>
        <v>113</v>
      </c>
      <c r="B19585">
        <v>93</v>
      </c>
      <c r="C19585">
        <v>18</v>
      </c>
      <c r="D19585" t="s">
        <v>1348</v>
      </c>
      <c r="E19585">
        <v>46</v>
      </c>
      <c r="F19585" t="s">
        <v>1570</v>
      </c>
      <c r="G19585" s="3">
        <v>24.629000000000001</v>
      </c>
      <c r="H19585">
        <v>33.795000000000002</v>
      </c>
    </row>
    <row r="19586" spans="1:8" x14ac:dyDescent="0.25">
      <c r="A19586">
        <f t="shared" si="307"/>
        <v>113</v>
      </c>
      <c r="B19586">
        <v>93</v>
      </c>
      <c r="C19586">
        <v>19</v>
      </c>
      <c r="D19586" t="s">
        <v>1349</v>
      </c>
      <c r="E19586">
        <v>46</v>
      </c>
      <c r="F19586" t="s">
        <v>1570</v>
      </c>
      <c r="G19586" s="3">
        <v>22.896000000000001</v>
      </c>
      <c r="H19586">
        <v>39.352499999999999</v>
      </c>
    </row>
    <row r="19587" spans="1:8" x14ac:dyDescent="0.25">
      <c r="A19587">
        <f t="shared" si="307"/>
        <v>113</v>
      </c>
      <c r="B19587">
        <v>93</v>
      </c>
      <c r="C19587">
        <v>20</v>
      </c>
      <c r="D19587" t="s">
        <v>1350</v>
      </c>
      <c r="E19587">
        <v>46</v>
      </c>
      <c r="F19587" t="s">
        <v>1570</v>
      </c>
      <c r="G19587" s="3">
        <v>21.484999999999999</v>
      </c>
      <c r="H19587">
        <v>42.728999999999999</v>
      </c>
    </row>
    <row r="19588" spans="1:8" x14ac:dyDescent="0.25">
      <c r="A19588">
        <f t="shared" si="307"/>
        <v>113</v>
      </c>
      <c r="B19588">
        <v>93</v>
      </c>
      <c r="C19588">
        <v>21</v>
      </c>
      <c r="D19588" t="s">
        <v>1351</v>
      </c>
      <c r="E19588">
        <v>46</v>
      </c>
      <c r="F19588" t="s">
        <v>1570</v>
      </c>
      <c r="G19588" s="3">
        <v>20.292999999999999</v>
      </c>
      <c r="H19588">
        <v>45.073</v>
      </c>
    </row>
    <row r="19589" spans="1:8" x14ac:dyDescent="0.25">
      <c r="A19589">
        <f t="shared" si="307"/>
        <v>113</v>
      </c>
      <c r="B19589">
        <v>93</v>
      </c>
      <c r="C19589">
        <v>22</v>
      </c>
      <c r="D19589" t="s">
        <v>1352</v>
      </c>
      <c r="E19589">
        <v>46</v>
      </c>
      <c r="F19589" t="s">
        <v>1570</v>
      </c>
      <c r="G19589" s="3">
        <v>19.199000000000002</v>
      </c>
      <c r="H19589">
        <v>46.866500000000002</v>
      </c>
    </row>
    <row r="19590" spans="1:8" x14ac:dyDescent="0.25">
      <c r="A19590">
        <f t="shared" si="307"/>
        <v>113</v>
      </c>
      <c r="B19590">
        <v>93</v>
      </c>
      <c r="C19590">
        <v>23</v>
      </c>
      <c r="D19590" t="s">
        <v>1353</v>
      </c>
      <c r="E19590">
        <v>46</v>
      </c>
      <c r="F19590" t="s">
        <v>1570</v>
      </c>
      <c r="G19590" s="3">
        <v>18.175999999999998</v>
      </c>
      <c r="H19590">
        <v>47.817499999999995</v>
      </c>
    </row>
    <row r="19591" spans="1:8" x14ac:dyDescent="0.25">
      <c r="A19591">
        <f t="shared" si="307"/>
        <v>114</v>
      </c>
      <c r="B19591">
        <v>94</v>
      </c>
      <c r="C19591">
        <v>24</v>
      </c>
      <c r="D19591" t="s">
        <v>1354</v>
      </c>
      <c r="E19591">
        <v>46</v>
      </c>
      <c r="F19591" t="s">
        <v>1570</v>
      </c>
      <c r="G19591" s="3">
        <v>17.32</v>
      </c>
      <c r="H19591">
        <v>51.918999999999997</v>
      </c>
    </row>
    <row r="19592" spans="1:8" x14ac:dyDescent="0.25">
      <c r="A19592">
        <f t="shared" si="307"/>
        <v>114</v>
      </c>
      <c r="B19592">
        <v>94</v>
      </c>
      <c r="C19592">
        <v>1</v>
      </c>
      <c r="D19592" t="s">
        <v>1355</v>
      </c>
      <c r="E19592">
        <v>46</v>
      </c>
      <c r="F19592" t="s">
        <v>1570</v>
      </c>
      <c r="G19592" s="3">
        <v>16.606000000000002</v>
      </c>
      <c r="H19592">
        <v>54.825999999999993</v>
      </c>
    </row>
    <row r="19593" spans="1:8" x14ac:dyDescent="0.25">
      <c r="A19593">
        <f t="shared" si="307"/>
        <v>114</v>
      </c>
      <c r="B19593">
        <v>94</v>
      </c>
      <c r="C19593">
        <v>2</v>
      </c>
      <c r="D19593" t="s">
        <v>1356</v>
      </c>
      <c r="E19593">
        <v>46</v>
      </c>
      <c r="F19593" t="s">
        <v>1570</v>
      </c>
      <c r="G19593" s="3">
        <v>15.962999999999999</v>
      </c>
      <c r="H19593">
        <v>57.004000000000005</v>
      </c>
    </row>
    <row r="19594" spans="1:8" x14ac:dyDescent="0.25">
      <c r="A19594">
        <f t="shared" si="307"/>
        <v>114</v>
      </c>
      <c r="B19594">
        <v>94</v>
      </c>
      <c r="C19594">
        <v>3</v>
      </c>
      <c r="D19594" t="s">
        <v>1357</v>
      </c>
      <c r="E19594">
        <v>46</v>
      </c>
      <c r="F19594" t="s">
        <v>1570</v>
      </c>
      <c r="G19594" s="3">
        <v>15.342000000000001</v>
      </c>
      <c r="H19594">
        <v>57.091499999999996</v>
      </c>
    </row>
    <row r="19595" spans="1:8" x14ac:dyDescent="0.25">
      <c r="A19595">
        <f t="shared" si="307"/>
        <v>114</v>
      </c>
      <c r="B19595">
        <v>94</v>
      </c>
      <c r="C19595">
        <v>4</v>
      </c>
      <c r="D19595" t="s">
        <v>1358</v>
      </c>
      <c r="E19595">
        <v>46</v>
      </c>
      <c r="F19595" t="s">
        <v>1570</v>
      </c>
      <c r="G19595" s="3">
        <v>14.768000000000001</v>
      </c>
      <c r="H19595">
        <v>61.160499999999999</v>
      </c>
    </row>
    <row r="19596" spans="1:8" x14ac:dyDescent="0.25">
      <c r="A19596">
        <f t="shared" si="307"/>
        <v>114</v>
      </c>
      <c r="B19596">
        <v>94</v>
      </c>
      <c r="C19596">
        <v>5</v>
      </c>
      <c r="D19596" t="s">
        <v>1359</v>
      </c>
      <c r="E19596">
        <v>46</v>
      </c>
      <c r="F19596" t="s">
        <v>1570</v>
      </c>
      <c r="G19596" s="3">
        <v>14.266</v>
      </c>
      <c r="H19596">
        <v>61.365499999999997</v>
      </c>
    </row>
    <row r="19597" spans="1:8" x14ac:dyDescent="0.25">
      <c r="A19597">
        <f t="shared" si="307"/>
        <v>114</v>
      </c>
      <c r="B19597">
        <v>94</v>
      </c>
      <c r="C19597">
        <v>6</v>
      </c>
      <c r="D19597" t="s">
        <v>1360</v>
      </c>
      <c r="E19597">
        <v>46</v>
      </c>
      <c r="F19597" t="s">
        <v>1570</v>
      </c>
      <c r="G19597" s="3">
        <v>13.882</v>
      </c>
      <c r="H19597">
        <v>59.360500000000002</v>
      </c>
    </row>
    <row r="19598" spans="1:8" x14ac:dyDescent="0.25">
      <c r="A19598">
        <f t="shared" si="307"/>
        <v>114</v>
      </c>
      <c r="B19598">
        <v>94</v>
      </c>
      <c r="C19598">
        <v>7</v>
      </c>
      <c r="D19598" t="s">
        <v>1361</v>
      </c>
      <c r="E19598">
        <v>46</v>
      </c>
      <c r="F19598" t="s">
        <v>1570</v>
      </c>
      <c r="G19598" s="3">
        <v>14.074</v>
      </c>
      <c r="H19598">
        <v>56.694499999999998</v>
      </c>
    </row>
    <row r="19599" spans="1:8" x14ac:dyDescent="0.25">
      <c r="A19599">
        <f t="shared" si="307"/>
        <v>114</v>
      </c>
      <c r="B19599">
        <v>94</v>
      </c>
      <c r="C19599">
        <v>8</v>
      </c>
      <c r="D19599" t="s">
        <v>1362</v>
      </c>
      <c r="E19599">
        <v>46</v>
      </c>
      <c r="F19599" t="s">
        <v>1570</v>
      </c>
      <c r="G19599" s="3">
        <v>14.864000000000001</v>
      </c>
      <c r="H19599">
        <v>53.736000000000004</v>
      </c>
    </row>
    <row r="19600" spans="1:8" x14ac:dyDescent="0.25">
      <c r="A19600">
        <f t="shared" si="307"/>
        <v>114</v>
      </c>
      <c r="B19600">
        <v>94</v>
      </c>
      <c r="C19600">
        <v>9</v>
      </c>
      <c r="D19600" t="s">
        <v>1363</v>
      </c>
      <c r="E19600">
        <v>46</v>
      </c>
      <c r="F19600" t="s">
        <v>1570</v>
      </c>
      <c r="G19600" s="3">
        <v>16.033999999999999</v>
      </c>
      <c r="H19600">
        <v>51.605999999999995</v>
      </c>
    </row>
    <row r="19601" spans="1:8" x14ac:dyDescent="0.25">
      <c r="A19601">
        <f t="shared" si="307"/>
        <v>114</v>
      </c>
      <c r="B19601">
        <v>94</v>
      </c>
      <c r="C19601">
        <v>10</v>
      </c>
      <c r="D19601" t="s">
        <v>1364</v>
      </c>
      <c r="E19601">
        <v>46</v>
      </c>
      <c r="F19601" t="s">
        <v>1570</v>
      </c>
      <c r="G19601" s="3">
        <v>17.771999999999998</v>
      </c>
      <c r="H19601">
        <v>46.1815</v>
      </c>
    </row>
    <row r="19602" spans="1:8" x14ac:dyDescent="0.25">
      <c r="A19602">
        <f t="shared" si="307"/>
        <v>114</v>
      </c>
      <c r="B19602">
        <v>94</v>
      </c>
      <c r="C19602">
        <v>11</v>
      </c>
      <c r="D19602" t="s">
        <v>1365</v>
      </c>
      <c r="E19602">
        <v>46</v>
      </c>
      <c r="F19602" t="s">
        <v>1570</v>
      </c>
      <c r="G19602" s="3">
        <v>20.149999999999999</v>
      </c>
      <c r="H19602">
        <v>38.384999999999998</v>
      </c>
    </row>
    <row r="19603" spans="1:8" x14ac:dyDescent="0.25">
      <c r="A19603">
        <f t="shared" si="307"/>
        <v>114</v>
      </c>
      <c r="B19603">
        <v>94</v>
      </c>
      <c r="C19603">
        <v>12</v>
      </c>
      <c r="D19603" t="s">
        <v>1366</v>
      </c>
      <c r="E19603">
        <v>46</v>
      </c>
      <c r="F19603" t="s">
        <v>1570</v>
      </c>
      <c r="G19603" s="3">
        <v>22.465</v>
      </c>
      <c r="H19603">
        <v>35.670499999999997</v>
      </c>
    </row>
    <row r="19604" spans="1:8" x14ac:dyDescent="0.25">
      <c r="A19604">
        <f t="shared" si="307"/>
        <v>114</v>
      </c>
      <c r="B19604">
        <v>94</v>
      </c>
      <c r="C19604">
        <v>13</v>
      </c>
      <c r="D19604" t="s">
        <v>1367</v>
      </c>
      <c r="E19604">
        <v>46</v>
      </c>
      <c r="F19604" t="s">
        <v>1570</v>
      </c>
      <c r="G19604" s="3">
        <v>24.484000000000002</v>
      </c>
      <c r="H19604">
        <v>31.160499999999999</v>
      </c>
    </row>
    <row r="19605" spans="1:8" x14ac:dyDescent="0.25">
      <c r="A19605">
        <f t="shared" si="307"/>
        <v>114</v>
      </c>
      <c r="B19605">
        <v>94</v>
      </c>
      <c r="C19605">
        <v>14</v>
      </c>
      <c r="D19605" t="s">
        <v>1368</v>
      </c>
      <c r="E19605">
        <v>46</v>
      </c>
      <c r="F19605" t="s">
        <v>1570</v>
      </c>
      <c r="G19605" s="3">
        <v>25.963000000000001</v>
      </c>
      <c r="H19605">
        <v>28.9405</v>
      </c>
    </row>
    <row r="19606" spans="1:8" x14ac:dyDescent="0.25">
      <c r="A19606">
        <f t="shared" si="307"/>
        <v>114</v>
      </c>
      <c r="B19606">
        <v>94</v>
      </c>
      <c r="C19606">
        <v>15</v>
      </c>
      <c r="D19606" t="s">
        <v>1369</v>
      </c>
      <c r="E19606">
        <v>46</v>
      </c>
      <c r="F19606" t="s">
        <v>1570</v>
      </c>
      <c r="G19606" s="3">
        <v>26.818000000000001</v>
      </c>
      <c r="H19606">
        <v>27.024999999999999</v>
      </c>
    </row>
    <row r="19607" spans="1:8" x14ac:dyDescent="0.25">
      <c r="A19607">
        <f t="shared" si="307"/>
        <v>114</v>
      </c>
      <c r="B19607">
        <v>94</v>
      </c>
      <c r="C19607">
        <v>16</v>
      </c>
      <c r="D19607" t="s">
        <v>1370</v>
      </c>
      <c r="E19607">
        <v>46</v>
      </c>
      <c r="F19607" t="s">
        <v>1570</v>
      </c>
      <c r="G19607" s="3">
        <v>26.818000000000001</v>
      </c>
      <c r="H19607">
        <v>28.742000000000001</v>
      </c>
    </row>
    <row r="19608" spans="1:8" x14ac:dyDescent="0.25">
      <c r="A19608">
        <f t="shared" si="307"/>
        <v>114</v>
      </c>
      <c r="B19608">
        <v>94</v>
      </c>
      <c r="C19608">
        <v>17</v>
      </c>
      <c r="D19608" t="s">
        <v>1371</v>
      </c>
      <c r="E19608">
        <v>46</v>
      </c>
      <c r="F19608" t="s">
        <v>1570</v>
      </c>
      <c r="G19608" s="3">
        <v>25.89</v>
      </c>
      <c r="H19608">
        <v>30.031000000000002</v>
      </c>
    </row>
    <row r="19609" spans="1:8" x14ac:dyDescent="0.25">
      <c r="A19609">
        <f t="shared" si="307"/>
        <v>114</v>
      </c>
      <c r="B19609">
        <v>94</v>
      </c>
      <c r="C19609">
        <v>18</v>
      </c>
      <c r="D19609" t="s">
        <v>1372</v>
      </c>
      <c r="E19609">
        <v>46</v>
      </c>
      <c r="F19609" t="s">
        <v>1570</v>
      </c>
      <c r="G19609" s="3">
        <v>24.388000000000002</v>
      </c>
      <c r="H19609">
        <v>33.189500000000002</v>
      </c>
    </row>
    <row r="19610" spans="1:8" x14ac:dyDescent="0.25">
      <c r="A19610">
        <f t="shared" si="307"/>
        <v>114</v>
      </c>
      <c r="B19610">
        <v>94</v>
      </c>
      <c r="C19610">
        <v>19</v>
      </c>
      <c r="D19610" t="s">
        <v>1373</v>
      </c>
      <c r="E19610">
        <v>46</v>
      </c>
      <c r="F19610" t="s">
        <v>1570</v>
      </c>
      <c r="G19610" s="3">
        <v>22.8</v>
      </c>
      <c r="H19610">
        <v>36.106999999999999</v>
      </c>
    </row>
    <row r="19611" spans="1:8" x14ac:dyDescent="0.25">
      <c r="A19611">
        <f t="shared" si="307"/>
        <v>114</v>
      </c>
      <c r="B19611">
        <v>94</v>
      </c>
      <c r="C19611">
        <v>20</v>
      </c>
      <c r="D19611" t="s">
        <v>1374</v>
      </c>
      <c r="E19611">
        <v>46</v>
      </c>
      <c r="F19611" t="s">
        <v>1570</v>
      </c>
      <c r="G19611" s="3">
        <v>21.341999999999999</v>
      </c>
      <c r="H19611">
        <v>42.356999999999999</v>
      </c>
    </row>
    <row r="19612" spans="1:8" x14ac:dyDescent="0.25">
      <c r="A19612">
        <f t="shared" si="307"/>
        <v>114</v>
      </c>
      <c r="B19612">
        <v>94</v>
      </c>
      <c r="C19612">
        <v>21</v>
      </c>
      <c r="D19612" t="s">
        <v>1375</v>
      </c>
      <c r="E19612">
        <v>46</v>
      </c>
      <c r="F19612" t="s">
        <v>1570</v>
      </c>
      <c r="G19612" s="3">
        <v>20.030999999999999</v>
      </c>
      <c r="H19612">
        <v>45.860500000000002</v>
      </c>
    </row>
    <row r="19613" spans="1:8" x14ac:dyDescent="0.25">
      <c r="A19613">
        <f t="shared" si="307"/>
        <v>114</v>
      </c>
      <c r="B19613">
        <v>94</v>
      </c>
      <c r="C19613">
        <v>22</v>
      </c>
      <c r="D19613" t="s">
        <v>1376</v>
      </c>
      <c r="E19613">
        <v>46</v>
      </c>
      <c r="F19613" t="s">
        <v>1570</v>
      </c>
      <c r="G19613" s="3">
        <v>18.984999999999999</v>
      </c>
      <c r="H19613">
        <v>47.388500000000001</v>
      </c>
    </row>
    <row r="19614" spans="1:8" x14ac:dyDescent="0.25">
      <c r="A19614">
        <f t="shared" ref="A19614:A19677" si="308">B19614+20</f>
        <v>114</v>
      </c>
      <c r="B19614">
        <v>94</v>
      </c>
      <c r="C19614">
        <v>23</v>
      </c>
      <c r="D19614" t="s">
        <v>1377</v>
      </c>
      <c r="E19614">
        <v>46</v>
      </c>
      <c r="F19614" t="s">
        <v>1570</v>
      </c>
      <c r="G19614" s="3">
        <v>18.129000000000001</v>
      </c>
      <c r="H19614">
        <v>50.125999999999998</v>
      </c>
    </row>
    <row r="19615" spans="1:8" x14ac:dyDescent="0.25">
      <c r="A19615">
        <f t="shared" si="308"/>
        <v>115</v>
      </c>
      <c r="B19615">
        <v>95</v>
      </c>
      <c r="C19615">
        <v>24</v>
      </c>
      <c r="D19615" t="s">
        <v>1378</v>
      </c>
      <c r="E19615">
        <v>46</v>
      </c>
      <c r="F19615" t="s">
        <v>1570</v>
      </c>
      <c r="G19615" s="3">
        <v>17.344000000000001</v>
      </c>
      <c r="H19615">
        <v>52.164500000000004</v>
      </c>
    </row>
    <row r="19616" spans="1:8" x14ac:dyDescent="0.25">
      <c r="A19616">
        <f t="shared" si="308"/>
        <v>115</v>
      </c>
      <c r="B19616">
        <v>95</v>
      </c>
      <c r="C19616">
        <v>1</v>
      </c>
      <c r="D19616" t="s">
        <v>1379</v>
      </c>
      <c r="E19616">
        <v>46</v>
      </c>
      <c r="F19616" t="s">
        <v>1570</v>
      </c>
      <c r="G19616" s="3">
        <v>16.654</v>
      </c>
      <c r="H19616">
        <v>54.442500000000003</v>
      </c>
    </row>
    <row r="19617" spans="1:8" x14ac:dyDescent="0.25">
      <c r="A19617">
        <f t="shared" si="308"/>
        <v>115</v>
      </c>
      <c r="B19617">
        <v>95</v>
      </c>
      <c r="C19617">
        <v>2</v>
      </c>
      <c r="D19617" t="s">
        <v>1380</v>
      </c>
      <c r="E19617">
        <v>46</v>
      </c>
      <c r="F19617" t="s">
        <v>1570</v>
      </c>
      <c r="G19617" s="3">
        <v>16.033999999999999</v>
      </c>
      <c r="H19617">
        <v>54.623999999999995</v>
      </c>
    </row>
    <row r="19618" spans="1:8" x14ac:dyDescent="0.25">
      <c r="A19618">
        <f t="shared" si="308"/>
        <v>115</v>
      </c>
      <c r="B19618">
        <v>95</v>
      </c>
      <c r="C19618">
        <v>3</v>
      </c>
      <c r="D19618" t="s">
        <v>1381</v>
      </c>
      <c r="E19618">
        <v>46</v>
      </c>
      <c r="F19618" t="s">
        <v>1570</v>
      </c>
      <c r="G19618" s="3">
        <v>15.509</v>
      </c>
      <c r="H19618">
        <v>57.8765</v>
      </c>
    </row>
    <row r="19619" spans="1:8" x14ac:dyDescent="0.25">
      <c r="A19619">
        <f t="shared" si="308"/>
        <v>115</v>
      </c>
      <c r="B19619">
        <v>95</v>
      </c>
      <c r="C19619">
        <v>4</v>
      </c>
      <c r="D19619" t="s">
        <v>1382</v>
      </c>
      <c r="E19619">
        <v>46</v>
      </c>
      <c r="F19619" t="s">
        <v>1570</v>
      </c>
      <c r="G19619" s="3">
        <v>15.103</v>
      </c>
      <c r="H19619">
        <v>57.576999999999998</v>
      </c>
    </row>
    <row r="19620" spans="1:8" x14ac:dyDescent="0.25">
      <c r="A19620">
        <f t="shared" si="308"/>
        <v>115</v>
      </c>
      <c r="B19620">
        <v>95</v>
      </c>
      <c r="C19620">
        <v>5</v>
      </c>
      <c r="D19620" t="s">
        <v>1383</v>
      </c>
      <c r="E19620">
        <v>46</v>
      </c>
      <c r="F19620" t="s">
        <v>1570</v>
      </c>
      <c r="G19620" s="3">
        <v>14.744999999999999</v>
      </c>
      <c r="H19620">
        <v>59.396499999999996</v>
      </c>
    </row>
    <row r="19621" spans="1:8" x14ac:dyDescent="0.25">
      <c r="A19621">
        <f t="shared" si="308"/>
        <v>115</v>
      </c>
      <c r="B19621">
        <v>95</v>
      </c>
      <c r="C19621">
        <v>6</v>
      </c>
      <c r="D19621" t="s">
        <v>1384</v>
      </c>
      <c r="E19621">
        <v>46</v>
      </c>
      <c r="F19621" t="s">
        <v>1570</v>
      </c>
      <c r="G19621" s="3">
        <v>14.505000000000001</v>
      </c>
      <c r="H19621">
        <v>60.445999999999998</v>
      </c>
    </row>
    <row r="19622" spans="1:8" x14ac:dyDescent="0.25">
      <c r="A19622">
        <f t="shared" si="308"/>
        <v>115</v>
      </c>
      <c r="B19622">
        <v>95</v>
      </c>
      <c r="C19622">
        <v>7</v>
      </c>
      <c r="D19622" t="s">
        <v>1385</v>
      </c>
      <c r="E19622">
        <v>46</v>
      </c>
      <c r="F19622" t="s">
        <v>1570</v>
      </c>
      <c r="G19622" s="3">
        <v>14.792</v>
      </c>
      <c r="H19622">
        <v>60.31</v>
      </c>
    </row>
    <row r="19623" spans="1:8" x14ac:dyDescent="0.25">
      <c r="A19623">
        <f t="shared" si="308"/>
        <v>115</v>
      </c>
      <c r="B19623">
        <v>95</v>
      </c>
      <c r="C19623">
        <v>8</v>
      </c>
      <c r="D19623" t="s">
        <v>1386</v>
      </c>
      <c r="E19623">
        <v>46</v>
      </c>
      <c r="F19623" t="s">
        <v>1570</v>
      </c>
      <c r="G19623" s="3">
        <v>15.747999999999999</v>
      </c>
      <c r="H19623">
        <v>57.302999999999997</v>
      </c>
    </row>
    <row r="19624" spans="1:8" x14ac:dyDescent="0.25">
      <c r="A19624">
        <f t="shared" si="308"/>
        <v>115</v>
      </c>
      <c r="B19624">
        <v>95</v>
      </c>
      <c r="C19624">
        <v>9</v>
      </c>
      <c r="D19624" t="s">
        <v>1387</v>
      </c>
      <c r="E19624">
        <v>46</v>
      </c>
      <c r="F19624" t="s">
        <v>1570</v>
      </c>
      <c r="G19624" s="3">
        <v>17.13</v>
      </c>
      <c r="H19624">
        <v>55.459500000000006</v>
      </c>
    </row>
    <row r="19625" spans="1:8" x14ac:dyDescent="0.25">
      <c r="A19625">
        <f t="shared" si="308"/>
        <v>115</v>
      </c>
      <c r="B19625">
        <v>95</v>
      </c>
      <c r="C19625">
        <v>10</v>
      </c>
      <c r="D19625" t="s">
        <v>1388</v>
      </c>
      <c r="E19625">
        <v>46</v>
      </c>
      <c r="F19625" t="s">
        <v>1570</v>
      </c>
      <c r="G19625" s="3">
        <v>19.079999999999998</v>
      </c>
      <c r="H19625">
        <v>50.832000000000001</v>
      </c>
    </row>
    <row r="19626" spans="1:8" x14ac:dyDescent="0.25">
      <c r="A19626">
        <f t="shared" si="308"/>
        <v>115</v>
      </c>
      <c r="B19626">
        <v>95</v>
      </c>
      <c r="C19626">
        <v>11</v>
      </c>
      <c r="D19626" t="s">
        <v>1389</v>
      </c>
      <c r="E19626">
        <v>46</v>
      </c>
      <c r="F19626" t="s">
        <v>1570</v>
      </c>
      <c r="G19626" s="3">
        <v>21.843</v>
      </c>
      <c r="H19626">
        <v>44.076999999999998</v>
      </c>
    </row>
    <row r="19627" spans="1:8" x14ac:dyDescent="0.25">
      <c r="A19627">
        <f t="shared" si="308"/>
        <v>115</v>
      </c>
      <c r="B19627">
        <v>95</v>
      </c>
      <c r="C19627">
        <v>12</v>
      </c>
      <c r="D19627" t="s">
        <v>1390</v>
      </c>
      <c r="E19627">
        <v>46</v>
      </c>
      <c r="F19627" t="s">
        <v>1570</v>
      </c>
      <c r="G19627" s="3">
        <v>24.436</v>
      </c>
      <c r="H19627">
        <v>37.015500000000003</v>
      </c>
    </row>
    <row r="19628" spans="1:8" x14ac:dyDescent="0.25">
      <c r="A19628">
        <f t="shared" si="308"/>
        <v>115</v>
      </c>
      <c r="B19628">
        <v>95</v>
      </c>
      <c r="C19628">
        <v>13</v>
      </c>
      <c r="D19628" t="s">
        <v>1391</v>
      </c>
      <c r="E19628">
        <v>46</v>
      </c>
      <c r="F19628" t="s">
        <v>1570</v>
      </c>
      <c r="G19628" s="3">
        <v>26.524000000000001</v>
      </c>
      <c r="H19628">
        <v>34.649500000000003</v>
      </c>
    </row>
    <row r="19629" spans="1:8" x14ac:dyDescent="0.25">
      <c r="A19629">
        <f t="shared" si="308"/>
        <v>115</v>
      </c>
      <c r="B19629">
        <v>95</v>
      </c>
      <c r="C19629">
        <v>14</v>
      </c>
      <c r="D19629" t="s">
        <v>1392</v>
      </c>
      <c r="E19629">
        <v>46</v>
      </c>
      <c r="F19629" t="s">
        <v>1570</v>
      </c>
      <c r="G19629" s="3">
        <v>27.949000000000002</v>
      </c>
      <c r="H19629">
        <v>32.53</v>
      </c>
    </row>
    <row r="19630" spans="1:8" x14ac:dyDescent="0.25">
      <c r="A19630">
        <f t="shared" si="308"/>
        <v>115</v>
      </c>
      <c r="B19630">
        <v>95</v>
      </c>
      <c r="C19630">
        <v>15</v>
      </c>
      <c r="D19630" t="s">
        <v>1393</v>
      </c>
      <c r="E19630">
        <v>46</v>
      </c>
      <c r="F19630" t="s">
        <v>1570</v>
      </c>
      <c r="G19630" s="3">
        <v>28.742000000000001</v>
      </c>
      <c r="H19630">
        <v>31.190999999999999</v>
      </c>
    </row>
    <row r="19631" spans="1:8" x14ac:dyDescent="0.25">
      <c r="A19631">
        <f t="shared" si="308"/>
        <v>115</v>
      </c>
      <c r="B19631">
        <v>95</v>
      </c>
      <c r="C19631">
        <v>16</v>
      </c>
      <c r="D19631" t="s">
        <v>1394</v>
      </c>
      <c r="E19631">
        <v>46</v>
      </c>
      <c r="F19631" t="s">
        <v>1570</v>
      </c>
      <c r="G19631" s="3">
        <v>28.765999999999998</v>
      </c>
      <c r="H19631">
        <v>30.558</v>
      </c>
    </row>
    <row r="19632" spans="1:8" x14ac:dyDescent="0.25">
      <c r="A19632">
        <f t="shared" si="308"/>
        <v>115</v>
      </c>
      <c r="B19632">
        <v>95</v>
      </c>
      <c r="C19632">
        <v>17</v>
      </c>
      <c r="D19632" t="s">
        <v>1395</v>
      </c>
      <c r="E19632">
        <v>46</v>
      </c>
      <c r="F19632" t="s">
        <v>1570</v>
      </c>
      <c r="G19632" s="3">
        <v>27.751000000000001</v>
      </c>
      <c r="H19632">
        <v>32.633000000000003</v>
      </c>
    </row>
    <row r="19633" spans="1:8" x14ac:dyDescent="0.25">
      <c r="A19633">
        <f t="shared" si="308"/>
        <v>115</v>
      </c>
      <c r="B19633">
        <v>95</v>
      </c>
      <c r="C19633">
        <v>18</v>
      </c>
      <c r="D19633" t="s">
        <v>1396</v>
      </c>
      <c r="E19633">
        <v>46</v>
      </c>
      <c r="F19633" t="s">
        <v>1570</v>
      </c>
      <c r="G19633" s="3">
        <v>26.207000000000001</v>
      </c>
      <c r="H19633">
        <v>36.017499999999998</v>
      </c>
    </row>
    <row r="19634" spans="1:8" x14ac:dyDescent="0.25">
      <c r="A19634">
        <f t="shared" si="308"/>
        <v>115</v>
      </c>
      <c r="B19634">
        <v>95</v>
      </c>
      <c r="C19634">
        <v>19</v>
      </c>
      <c r="D19634" t="s">
        <v>1397</v>
      </c>
      <c r="E19634">
        <v>46</v>
      </c>
      <c r="F19634" t="s">
        <v>1570</v>
      </c>
      <c r="G19634" s="3">
        <v>24.702000000000002</v>
      </c>
      <c r="H19634">
        <v>38.070999999999998</v>
      </c>
    </row>
    <row r="19635" spans="1:8" x14ac:dyDescent="0.25">
      <c r="A19635">
        <f t="shared" si="308"/>
        <v>115</v>
      </c>
      <c r="B19635">
        <v>95</v>
      </c>
      <c r="C19635">
        <v>20</v>
      </c>
      <c r="D19635" t="s">
        <v>1398</v>
      </c>
      <c r="E19635">
        <v>46</v>
      </c>
      <c r="F19635" t="s">
        <v>1570</v>
      </c>
      <c r="G19635" s="3">
        <v>23.497</v>
      </c>
      <c r="H19635">
        <v>42.817999999999998</v>
      </c>
    </row>
    <row r="19636" spans="1:8" x14ac:dyDescent="0.25">
      <c r="A19636">
        <f t="shared" si="308"/>
        <v>115</v>
      </c>
      <c r="B19636">
        <v>95</v>
      </c>
      <c r="C19636">
        <v>21</v>
      </c>
      <c r="D19636" t="s">
        <v>1399</v>
      </c>
      <c r="E19636">
        <v>46</v>
      </c>
      <c r="F19636" t="s">
        <v>1570</v>
      </c>
      <c r="G19636" s="3">
        <v>22.489000000000001</v>
      </c>
      <c r="H19636">
        <v>47.661500000000004</v>
      </c>
    </row>
    <row r="19637" spans="1:8" x14ac:dyDescent="0.25">
      <c r="A19637">
        <f t="shared" si="308"/>
        <v>115</v>
      </c>
      <c r="B19637">
        <v>95</v>
      </c>
      <c r="C19637">
        <v>22</v>
      </c>
      <c r="D19637" t="s">
        <v>1400</v>
      </c>
      <c r="E19637">
        <v>46</v>
      </c>
      <c r="F19637" t="s">
        <v>1570</v>
      </c>
      <c r="G19637" s="3">
        <v>21.460999999999999</v>
      </c>
      <c r="H19637">
        <v>49.402000000000001</v>
      </c>
    </row>
    <row r="19638" spans="1:8" x14ac:dyDescent="0.25">
      <c r="A19638">
        <f t="shared" si="308"/>
        <v>115</v>
      </c>
      <c r="B19638">
        <v>95</v>
      </c>
      <c r="C19638">
        <v>23</v>
      </c>
      <c r="D19638" t="s">
        <v>1401</v>
      </c>
      <c r="E19638">
        <v>46</v>
      </c>
      <c r="F19638" t="s">
        <v>1570</v>
      </c>
      <c r="G19638" s="3">
        <v>20.530999999999999</v>
      </c>
      <c r="H19638">
        <v>54.475999999999999</v>
      </c>
    </row>
    <row r="19639" spans="1:8" x14ac:dyDescent="0.25">
      <c r="A19639">
        <f t="shared" si="308"/>
        <v>116</v>
      </c>
      <c r="B19639">
        <v>96</v>
      </c>
      <c r="C19639">
        <v>24</v>
      </c>
      <c r="D19639" t="s">
        <v>1402</v>
      </c>
      <c r="E19639">
        <v>46</v>
      </c>
      <c r="F19639" t="s">
        <v>1570</v>
      </c>
      <c r="G19639" s="3">
        <v>19.817</v>
      </c>
      <c r="H19639">
        <v>52.791499999999999</v>
      </c>
    </row>
    <row r="19640" spans="1:8" x14ac:dyDescent="0.25">
      <c r="A19640">
        <f t="shared" si="308"/>
        <v>116</v>
      </c>
      <c r="B19640">
        <v>96</v>
      </c>
      <c r="C19640">
        <v>1</v>
      </c>
      <c r="D19640" t="s">
        <v>1403</v>
      </c>
      <c r="E19640">
        <v>46</v>
      </c>
      <c r="F19640" t="s">
        <v>1570</v>
      </c>
      <c r="G19640" s="3">
        <v>19.222000000000001</v>
      </c>
      <c r="H19640">
        <v>56.219499999999996</v>
      </c>
    </row>
    <row r="19641" spans="1:8" x14ac:dyDescent="0.25">
      <c r="A19641">
        <f t="shared" si="308"/>
        <v>116</v>
      </c>
      <c r="B19641">
        <v>96</v>
      </c>
      <c r="C19641">
        <v>2</v>
      </c>
      <c r="D19641" t="s">
        <v>1404</v>
      </c>
      <c r="E19641">
        <v>46</v>
      </c>
      <c r="F19641" t="s">
        <v>1570</v>
      </c>
      <c r="G19641" s="3">
        <v>18.818000000000001</v>
      </c>
      <c r="H19641">
        <v>57.515000000000001</v>
      </c>
    </row>
    <row r="19642" spans="1:8" x14ac:dyDescent="0.25">
      <c r="A19642">
        <f t="shared" si="308"/>
        <v>116</v>
      </c>
      <c r="B19642">
        <v>96</v>
      </c>
      <c r="C19642">
        <v>3</v>
      </c>
      <c r="D19642" t="s">
        <v>1405</v>
      </c>
      <c r="E19642">
        <v>46</v>
      </c>
      <c r="F19642" t="s">
        <v>1570</v>
      </c>
      <c r="G19642" s="3">
        <v>18.460999999999999</v>
      </c>
      <c r="H19642">
        <v>61.088000000000008</v>
      </c>
    </row>
    <row r="19643" spans="1:8" x14ac:dyDescent="0.25">
      <c r="A19643">
        <f t="shared" si="308"/>
        <v>116</v>
      </c>
      <c r="B19643">
        <v>96</v>
      </c>
      <c r="C19643">
        <v>4</v>
      </c>
      <c r="D19643" t="s">
        <v>1406</v>
      </c>
      <c r="E19643">
        <v>46</v>
      </c>
      <c r="F19643" t="s">
        <v>1570</v>
      </c>
      <c r="G19643" s="3">
        <v>18.129000000000001</v>
      </c>
      <c r="H19643">
        <v>62.527500000000003</v>
      </c>
    </row>
    <row r="19644" spans="1:8" x14ac:dyDescent="0.25">
      <c r="A19644">
        <f t="shared" si="308"/>
        <v>116</v>
      </c>
      <c r="B19644">
        <v>96</v>
      </c>
      <c r="C19644">
        <v>5</v>
      </c>
      <c r="D19644" t="s">
        <v>1407</v>
      </c>
      <c r="E19644">
        <v>46</v>
      </c>
      <c r="F19644" t="s">
        <v>1570</v>
      </c>
      <c r="G19644" s="3">
        <v>17.748000000000001</v>
      </c>
      <c r="H19644">
        <v>70.156000000000006</v>
      </c>
    </row>
    <row r="19645" spans="1:8" x14ac:dyDescent="0.25">
      <c r="A19645">
        <f t="shared" si="308"/>
        <v>116</v>
      </c>
      <c r="B19645">
        <v>96</v>
      </c>
      <c r="C19645">
        <v>6</v>
      </c>
      <c r="D19645" t="s">
        <v>1408</v>
      </c>
      <c r="E19645">
        <v>46</v>
      </c>
      <c r="F19645" t="s">
        <v>1570</v>
      </c>
      <c r="G19645" s="3">
        <v>17.463000000000001</v>
      </c>
      <c r="H19645">
        <v>73.780500000000004</v>
      </c>
    </row>
    <row r="19646" spans="1:8" x14ac:dyDescent="0.25">
      <c r="A19646">
        <f t="shared" si="308"/>
        <v>116</v>
      </c>
      <c r="B19646">
        <v>96</v>
      </c>
      <c r="C19646">
        <v>7</v>
      </c>
      <c r="D19646" t="s">
        <v>1409</v>
      </c>
      <c r="E19646">
        <v>46</v>
      </c>
      <c r="F19646" t="s">
        <v>1570</v>
      </c>
      <c r="G19646" s="3">
        <v>17.271999999999998</v>
      </c>
      <c r="H19646">
        <v>77.938999999999993</v>
      </c>
    </row>
    <row r="19647" spans="1:8" x14ac:dyDescent="0.25">
      <c r="A19647">
        <f t="shared" si="308"/>
        <v>116</v>
      </c>
      <c r="B19647">
        <v>96</v>
      </c>
      <c r="C19647">
        <v>8</v>
      </c>
      <c r="D19647" t="s">
        <v>1410</v>
      </c>
      <c r="E19647">
        <v>46</v>
      </c>
      <c r="F19647" t="s">
        <v>1570</v>
      </c>
      <c r="G19647" s="3">
        <v>17.32</v>
      </c>
      <c r="H19647">
        <v>79.785499999999999</v>
      </c>
    </row>
    <row r="19648" spans="1:8" x14ac:dyDescent="0.25">
      <c r="A19648">
        <f t="shared" si="308"/>
        <v>116</v>
      </c>
      <c r="B19648">
        <v>96</v>
      </c>
      <c r="C19648">
        <v>9</v>
      </c>
      <c r="D19648" t="s">
        <v>1411</v>
      </c>
      <c r="E19648">
        <v>46</v>
      </c>
      <c r="F19648" t="s">
        <v>1570</v>
      </c>
      <c r="G19648" s="3">
        <v>17.510000000000002</v>
      </c>
      <c r="H19648">
        <v>82.13</v>
      </c>
    </row>
    <row r="19649" spans="1:8" x14ac:dyDescent="0.25">
      <c r="A19649">
        <f t="shared" si="308"/>
        <v>116</v>
      </c>
      <c r="B19649">
        <v>96</v>
      </c>
      <c r="C19649">
        <v>10</v>
      </c>
      <c r="D19649" t="s">
        <v>1412</v>
      </c>
      <c r="E19649">
        <v>46</v>
      </c>
      <c r="F19649" t="s">
        <v>1570</v>
      </c>
      <c r="G19649" s="3">
        <v>18.414000000000001</v>
      </c>
      <c r="H19649">
        <v>85.377499999999998</v>
      </c>
    </row>
    <row r="19650" spans="1:8" x14ac:dyDescent="0.25">
      <c r="A19650">
        <f t="shared" si="308"/>
        <v>116</v>
      </c>
      <c r="B19650">
        <v>96</v>
      </c>
      <c r="C19650">
        <v>11</v>
      </c>
      <c r="D19650" t="s">
        <v>1413</v>
      </c>
      <c r="E19650">
        <v>46</v>
      </c>
      <c r="F19650" t="s">
        <v>1570</v>
      </c>
      <c r="G19650" s="3">
        <v>19.294</v>
      </c>
      <c r="H19650">
        <v>87.346999999999994</v>
      </c>
    </row>
    <row r="19651" spans="1:8" x14ac:dyDescent="0.25">
      <c r="A19651">
        <f t="shared" si="308"/>
        <v>116</v>
      </c>
      <c r="B19651">
        <v>96</v>
      </c>
      <c r="C19651">
        <v>12</v>
      </c>
      <c r="D19651" t="s">
        <v>1414</v>
      </c>
      <c r="E19651">
        <v>46</v>
      </c>
      <c r="F19651" t="s">
        <v>1570</v>
      </c>
      <c r="G19651" s="3">
        <v>19.911999999999999</v>
      </c>
      <c r="H19651">
        <v>86.152500000000003</v>
      </c>
    </row>
    <row r="19652" spans="1:8" x14ac:dyDescent="0.25">
      <c r="A19652">
        <f t="shared" si="308"/>
        <v>116</v>
      </c>
      <c r="B19652">
        <v>96</v>
      </c>
      <c r="C19652">
        <v>13</v>
      </c>
      <c r="D19652" t="s">
        <v>1415</v>
      </c>
      <c r="E19652">
        <v>46</v>
      </c>
      <c r="F19652" t="s">
        <v>1570</v>
      </c>
      <c r="G19652" s="3">
        <v>19.888000000000002</v>
      </c>
      <c r="H19652">
        <v>86.944999999999993</v>
      </c>
    </row>
    <row r="19653" spans="1:8" x14ac:dyDescent="0.25">
      <c r="A19653">
        <f t="shared" si="308"/>
        <v>116</v>
      </c>
      <c r="B19653">
        <v>96</v>
      </c>
      <c r="C19653">
        <v>14</v>
      </c>
      <c r="D19653" t="s">
        <v>1416</v>
      </c>
      <c r="E19653">
        <v>46</v>
      </c>
      <c r="F19653" t="s">
        <v>1570</v>
      </c>
      <c r="G19653" s="3">
        <v>19.911999999999999</v>
      </c>
      <c r="H19653">
        <v>83.06049999999999</v>
      </c>
    </row>
    <row r="19654" spans="1:8" x14ac:dyDescent="0.25">
      <c r="A19654">
        <f t="shared" si="308"/>
        <v>116</v>
      </c>
      <c r="B19654">
        <v>96</v>
      </c>
      <c r="C19654">
        <v>15</v>
      </c>
      <c r="D19654" t="s">
        <v>1417</v>
      </c>
      <c r="E19654">
        <v>46</v>
      </c>
      <c r="F19654" t="s">
        <v>1570</v>
      </c>
      <c r="G19654" s="3">
        <v>19.436</v>
      </c>
      <c r="H19654">
        <v>76.804000000000002</v>
      </c>
    </row>
    <row r="19655" spans="1:8" x14ac:dyDescent="0.25">
      <c r="A19655">
        <f t="shared" si="308"/>
        <v>116</v>
      </c>
      <c r="B19655">
        <v>96</v>
      </c>
      <c r="C19655">
        <v>16</v>
      </c>
      <c r="D19655" t="s">
        <v>1418</v>
      </c>
      <c r="E19655">
        <v>46</v>
      </c>
      <c r="F19655" t="s">
        <v>1570</v>
      </c>
      <c r="G19655" s="3">
        <v>19.507999999999999</v>
      </c>
      <c r="H19655">
        <v>80.41</v>
      </c>
    </row>
    <row r="19656" spans="1:8" x14ac:dyDescent="0.25">
      <c r="A19656">
        <f t="shared" si="308"/>
        <v>116</v>
      </c>
      <c r="B19656">
        <v>96</v>
      </c>
      <c r="C19656">
        <v>17</v>
      </c>
      <c r="D19656" t="s">
        <v>1419</v>
      </c>
      <c r="E19656">
        <v>46</v>
      </c>
      <c r="F19656" t="s">
        <v>1570</v>
      </c>
      <c r="G19656" s="3">
        <v>18.247</v>
      </c>
      <c r="H19656">
        <v>76.944500000000005</v>
      </c>
    </row>
    <row r="19657" spans="1:8" x14ac:dyDescent="0.25">
      <c r="A19657">
        <f t="shared" si="308"/>
        <v>116</v>
      </c>
      <c r="B19657">
        <v>96</v>
      </c>
      <c r="C19657">
        <v>18</v>
      </c>
      <c r="D19657" t="s">
        <v>1420</v>
      </c>
      <c r="E19657">
        <v>46</v>
      </c>
      <c r="F19657" t="s">
        <v>1570</v>
      </c>
      <c r="G19657" s="3">
        <v>16.939</v>
      </c>
      <c r="H19657">
        <v>86.966499999999996</v>
      </c>
    </row>
    <row r="19658" spans="1:8" x14ac:dyDescent="0.25">
      <c r="A19658">
        <f t="shared" si="308"/>
        <v>116</v>
      </c>
      <c r="B19658">
        <v>96</v>
      </c>
      <c r="C19658">
        <v>19</v>
      </c>
      <c r="D19658" t="s">
        <v>1421</v>
      </c>
      <c r="E19658">
        <v>46</v>
      </c>
      <c r="F19658" t="s">
        <v>1570</v>
      </c>
      <c r="G19658" s="3">
        <v>16.010000000000002</v>
      </c>
      <c r="H19658">
        <v>87.356500000000011</v>
      </c>
    </row>
    <row r="19659" spans="1:8" x14ac:dyDescent="0.25">
      <c r="A19659">
        <f t="shared" si="308"/>
        <v>116</v>
      </c>
      <c r="B19659">
        <v>96</v>
      </c>
      <c r="C19659">
        <v>20</v>
      </c>
      <c r="D19659" t="s">
        <v>1422</v>
      </c>
      <c r="E19659">
        <v>46</v>
      </c>
      <c r="F19659" t="s">
        <v>1570</v>
      </c>
      <c r="G19659" s="3">
        <v>15.007999999999999</v>
      </c>
      <c r="H19659">
        <v>87.13900000000001</v>
      </c>
    </row>
    <row r="19660" spans="1:8" x14ac:dyDescent="0.25">
      <c r="A19660">
        <f t="shared" si="308"/>
        <v>116</v>
      </c>
      <c r="B19660">
        <v>96</v>
      </c>
      <c r="C19660">
        <v>21</v>
      </c>
      <c r="D19660" t="s">
        <v>1423</v>
      </c>
      <c r="E19660">
        <v>46</v>
      </c>
      <c r="F19660" t="s">
        <v>1570</v>
      </c>
      <c r="G19660" s="3">
        <v>14.218</v>
      </c>
      <c r="H19660">
        <v>87.626999999999995</v>
      </c>
    </row>
    <row r="19661" spans="1:8" x14ac:dyDescent="0.25">
      <c r="A19661">
        <f t="shared" si="308"/>
        <v>116</v>
      </c>
      <c r="B19661">
        <v>96</v>
      </c>
      <c r="C19661">
        <v>22</v>
      </c>
      <c r="D19661" t="s">
        <v>1424</v>
      </c>
      <c r="E19661">
        <v>46</v>
      </c>
      <c r="F19661" t="s">
        <v>1570</v>
      </c>
      <c r="G19661" s="3">
        <v>13.593999999999999</v>
      </c>
      <c r="H19661">
        <v>87.608999999999995</v>
      </c>
    </row>
    <row r="19662" spans="1:8" x14ac:dyDescent="0.25">
      <c r="A19662">
        <f t="shared" si="308"/>
        <v>116</v>
      </c>
      <c r="B19662">
        <v>96</v>
      </c>
      <c r="C19662">
        <v>23</v>
      </c>
      <c r="D19662" t="s">
        <v>1425</v>
      </c>
      <c r="E19662">
        <v>46</v>
      </c>
      <c r="F19662" t="s">
        <v>1570</v>
      </c>
      <c r="G19662" s="3">
        <v>13.137</v>
      </c>
      <c r="H19662">
        <v>87.694500000000005</v>
      </c>
    </row>
    <row r="19663" spans="1:8" x14ac:dyDescent="0.25">
      <c r="A19663">
        <f t="shared" si="308"/>
        <v>117</v>
      </c>
      <c r="B19663">
        <v>97</v>
      </c>
      <c r="C19663">
        <v>24</v>
      </c>
      <c r="D19663" t="s">
        <v>1426</v>
      </c>
      <c r="E19663">
        <v>46</v>
      </c>
      <c r="F19663" t="s">
        <v>1570</v>
      </c>
      <c r="G19663" s="3">
        <v>12.798999999999999</v>
      </c>
      <c r="H19663">
        <v>88.39500000000001</v>
      </c>
    </row>
    <row r="19664" spans="1:8" x14ac:dyDescent="0.25">
      <c r="A19664">
        <f t="shared" si="308"/>
        <v>117</v>
      </c>
      <c r="B19664">
        <v>97</v>
      </c>
      <c r="C19664">
        <v>1</v>
      </c>
      <c r="D19664" t="s">
        <v>1427</v>
      </c>
      <c r="E19664">
        <v>46</v>
      </c>
      <c r="F19664" t="s">
        <v>1570</v>
      </c>
      <c r="G19664" s="3">
        <v>12.558</v>
      </c>
      <c r="H19664">
        <v>88.477499999999992</v>
      </c>
    </row>
    <row r="19665" spans="1:8" x14ac:dyDescent="0.25">
      <c r="A19665">
        <f t="shared" si="308"/>
        <v>117</v>
      </c>
      <c r="B19665">
        <v>97</v>
      </c>
      <c r="C19665">
        <v>2</v>
      </c>
      <c r="D19665" t="s">
        <v>1428</v>
      </c>
      <c r="E19665">
        <v>46</v>
      </c>
      <c r="F19665" t="s">
        <v>1570</v>
      </c>
      <c r="G19665" s="3">
        <v>12.268000000000001</v>
      </c>
      <c r="H19665">
        <v>87.858499999999992</v>
      </c>
    </row>
    <row r="19666" spans="1:8" x14ac:dyDescent="0.25">
      <c r="A19666">
        <f t="shared" si="308"/>
        <v>117</v>
      </c>
      <c r="B19666">
        <v>97</v>
      </c>
      <c r="C19666">
        <v>3</v>
      </c>
      <c r="D19666" t="s">
        <v>1429</v>
      </c>
      <c r="E19666">
        <v>46</v>
      </c>
      <c r="F19666" t="s">
        <v>1570</v>
      </c>
      <c r="G19666" s="3">
        <v>12.025</v>
      </c>
      <c r="H19666">
        <v>87.935000000000002</v>
      </c>
    </row>
    <row r="19667" spans="1:8" x14ac:dyDescent="0.25">
      <c r="A19667">
        <f t="shared" si="308"/>
        <v>117</v>
      </c>
      <c r="B19667">
        <v>97</v>
      </c>
      <c r="C19667">
        <v>4</v>
      </c>
      <c r="D19667" t="s">
        <v>1430</v>
      </c>
      <c r="E19667">
        <v>46</v>
      </c>
      <c r="F19667" t="s">
        <v>1570</v>
      </c>
      <c r="G19667" s="3">
        <v>11.832000000000001</v>
      </c>
      <c r="H19667">
        <v>88.119</v>
      </c>
    </row>
    <row r="19668" spans="1:8" x14ac:dyDescent="0.25">
      <c r="A19668">
        <f t="shared" si="308"/>
        <v>117</v>
      </c>
      <c r="B19668">
        <v>97</v>
      </c>
      <c r="C19668">
        <v>5</v>
      </c>
      <c r="D19668" t="s">
        <v>1431</v>
      </c>
      <c r="E19668">
        <v>46</v>
      </c>
      <c r="F19668" t="s">
        <v>1570</v>
      </c>
      <c r="G19668" s="3">
        <v>11.589</v>
      </c>
      <c r="H19668">
        <v>88.32050000000001</v>
      </c>
    </row>
    <row r="19669" spans="1:8" x14ac:dyDescent="0.25">
      <c r="A19669">
        <f t="shared" si="308"/>
        <v>117</v>
      </c>
      <c r="B19669">
        <v>97</v>
      </c>
      <c r="C19669">
        <v>6</v>
      </c>
      <c r="D19669" t="s">
        <v>1432</v>
      </c>
      <c r="E19669">
        <v>46</v>
      </c>
      <c r="F19669" t="s">
        <v>1570</v>
      </c>
      <c r="G19669" s="3">
        <v>11.273</v>
      </c>
      <c r="H19669">
        <v>88.816000000000003</v>
      </c>
    </row>
    <row r="19670" spans="1:8" x14ac:dyDescent="0.25">
      <c r="A19670">
        <f t="shared" si="308"/>
        <v>117</v>
      </c>
      <c r="B19670">
        <v>97</v>
      </c>
      <c r="C19670">
        <v>7</v>
      </c>
      <c r="D19670" t="s">
        <v>1433</v>
      </c>
      <c r="E19670">
        <v>46</v>
      </c>
      <c r="F19670" t="s">
        <v>1570</v>
      </c>
      <c r="G19670" s="3">
        <v>11.297000000000001</v>
      </c>
      <c r="H19670">
        <v>89.430499999999995</v>
      </c>
    </row>
    <row r="19671" spans="1:8" x14ac:dyDescent="0.25">
      <c r="A19671">
        <f t="shared" si="308"/>
        <v>117</v>
      </c>
      <c r="B19671">
        <v>97</v>
      </c>
      <c r="C19671">
        <v>8</v>
      </c>
      <c r="D19671" t="s">
        <v>1434</v>
      </c>
      <c r="E19671">
        <v>46</v>
      </c>
      <c r="F19671" t="s">
        <v>1570</v>
      </c>
      <c r="G19671" s="3">
        <v>12.05</v>
      </c>
      <c r="H19671">
        <v>90.484999999999999</v>
      </c>
    </row>
    <row r="19672" spans="1:8" x14ac:dyDescent="0.25">
      <c r="A19672">
        <f t="shared" si="308"/>
        <v>117</v>
      </c>
      <c r="B19672">
        <v>97</v>
      </c>
      <c r="C19672">
        <v>9</v>
      </c>
      <c r="D19672" t="s">
        <v>1435</v>
      </c>
      <c r="E19672">
        <v>46</v>
      </c>
      <c r="F19672" t="s">
        <v>1570</v>
      </c>
      <c r="G19672" s="3">
        <v>13.353</v>
      </c>
      <c r="H19672">
        <v>88.02</v>
      </c>
    </row>
    <row r="19673" spans="1:8" x14ac:dyDescent="0.25">
      <c r="A19673">
        <f t="shared" si="308"/>
        <v>117</v>
      </c>
      <c r="B19673">
        <v>97</v>
      </c>
      <c r="C19673">
        <v>10</v>
      </c>
      <c r="D19673" t="s">
        <v>1436</v>
      </c>
      <c r="E19673">
        <v>46</v>
      </c>
      <c r="F19673" t="s">
        <v>1570</v>
      </c>
      <c r="G19673" s="3">
        <v>14.96</v>
      </c>
      <c r="H19673">
        <v>70.200500000000005</v>
      </c>
    </row>
    <row r="19674" spans="1:8" x14ac:dyDescent="0.25">
      <c r="A19674">
        <f t="shared" si="308"/>
        <v>117</v>
      </c>
      <c r="B19674">
        <v>97</v>
      </c>
      <c r="C19674">
        <v>11</v>
      </c>
      <c r="D19674" t="s">
        <v>1437</v>
      </c>
      <c r="E19674">
        <v>46</v>
      </c>
      <c r="F19674" t="s">
        <v>1570</v>
      </c>
      <c r="G19674" s="3">
        <v>16.773</v>
      </c>
      <c r="H19674">
        <v>63.459000000000003</v>
      </c>
    </row>
    <row r="19675" spans="1:8" x14ac:dyDescent="0.25">
      <c r="A19675">
        <f t="shared" si="308"/>
        <v>117</v>
      </c>
      <c r="B19675">
        <v>97</v>
      </c>
      <c r="C19675">
        <v>12</v>
      </c>
      <c r="D19675" t="s">
        <v>1438</v>
      </c>
      <c r="E19675">
        <v>46</v>
      </c>
      <c r="F19675" t="s">
        <v>1570</v>
      </c>
      <c r="G19675" s="3">
        <v>18.175999999999998</v>
      </c>
      <c r="H19675">
        <v>54.747</v>
      </c>
    </row>
    <row r="19676" spans="1:8" x14ac:dyDescent="0.25">
      <c r="A19676">
        <f t="shared" si="308"/>
        <v>117</v>
      </c>
      <c r="B19676">
        <v>97</v>
      </c>
      <c r="C19676">
        <v>13</v>
      </c>
      <c r="D19676" t="s">
        <v>1439</v>
      </c>
      <c r="E19676">
        <v>46</v>
      </c>
      <c r="F19676" t="s">
        <v>1570</v>
      </c>
      <c r="G19676" s="3">
        <v>19.936</v>
      </c>
      <c r="H19676">
        <v>45.025999999999996</v>
      </c>
    </row>
    <row r="19677" spans="1:8" x14ac:dyDescent="0.25">
      <c r="A19677">
        <f t="shared" si="308"/>
        <v>117</v>
      </c>
      <c r="B19677">
        <v>97</v>
      </c>
      <c r="C19677">
        <v>14</v>
      </c>
      <c r="D19677" t="s">
        <v>1440</v>
      </c>
      <c r="E19677">
        <v>46</v>
      </c>
      <c r="F19677" t="s">
        <v>1570</v>
      </c>
      <c r="G19677" s="3">
        <v>21.27</v>
      </c>
      <c r="H19677">
        <v>45.856999999999999</v>
      </c>
    </row>
    <row r="19678" spans="1:8" x14ac:dyDescent="0.25">
      <c r="A19678">
        <f t="shared" ref="A19678:A19741" si="309">B19678+20</f>
        <v>117</v>
      </c>
      <c r="B19678">
        <v>97</v>
      </c>
      <c r="C19678">
        <v>15</v>
      </c>
      <c r="D19678" t="s">
        <v>1441</v>
      </c>
      <c r="E19678">
        <v>46</v>
      </c>
      <c r="F19678" t="s">
        <v>1570</v>
      </c>
      <c r="G19678" s="3">
        <v>22.585000000000001</v>
      </c>
      <c r="H19678">
        <v>39.667000000000002</v>
      </c>
    </row>
    <row r="19679" spans="1:8" x14ac:dyDescent="0.25">
      <c r="A19679">
        <f t="shared" si="309"/>
        <v>117</v>
      </c>
      <c r="B19679">
        <v>97</v>
      </c>
      <c r="C19679">
        <v>16</v>
      </c>
      <c r="D19679" t="s">
        <v>1442</v>
      </c>
      <c r="E19679">
        <v>46</v>
      </c>
      <c r="F19679" t="s">
        <v>1570</v>
      </c>
      <c r="G19679" s="3">
        <v>22.992000000000001</v>
      </c>
      <c r="H19679">
        <v>40.070999999999998</v>
      </c>
    </row>
    <row r="19680" spans="1:8" x14ac:dyDescent="0.25">
      <c r="A19680">
        <f t="shared" si="309"/>
        <v>117</v>
      </c>
      <c r="B19680">
        <v>97</v>
      </c>
      <c r="C19680">
        <v>17</v>
      </c>
      <c r="D19680" t="s">
        <v>1443</v>
      </c>
      <c r="E19680">
        <v>46</v>
      </c>
      <c r="F19680" t="s">
        <v>1570</v>
      </c>
      <c r="G19680" s="3">
        <v>21.914999999999999</v>
      </c>
      <c r="H19680">
        <v>41.945999999999998</v>
      </c>
    </row>
    <row r="19681" spans="1:8" x14ac:dyDescent="0.25">
      <c r="A19681">
        <f t="shared" si="309"/>
        <v>117</v>
      </c>
      <c r="B19681">
        <v>97</v>
      </c>
      <c r="C19681">
        <v>18</v>
      </c>
      <c r="D19681" t="s">
        <v>1444</v>
      </c>
      <c r="E19681">
        <v>46</v>
      </c>
      <c r="F19681" t="s">
        <v>1570</v>
      </c>
      <c r="G19681" s="3">
        <v>20.173999999999999</v>
      </c>
      <c r="H19681">
        <v>65.897500000000008</v>
      </c>
    </row>
    <row r="19682" spans="1:8" x14ac:dyDescent="0.25">
      <c r="A19682">
        <f t="shared" si="309"/>
        <v>117</v>
      </c>
      <c r="B19682">
        <v>97</v>
      </c>
      <c r="C19682">
        <v>19</v>
      </c>
      <c r="D19682" t="s">
        <v>1445</v>
      </c>
      <c r="E19682">
        <v>46</v>
      </c>
      <c r="F19682" t="s">
        <v>1570</v>
      </c>
      <c r="G19682" s="3">
        <v>18.509</v>
      </c>
      <c r="H19682">
        <v>73.379499999999993</v>
      </c>
    </row>
    <row r="19683" spans="1:8" x14ac:dyDescent="0.25">
      <c r="A19683">
        <f t="shared" si="309"/>
        <v>117</v>
      </c>
      <c r="B19683">
        <v>97</v>
      </c>
      <c r="C19683">
        <v>20</v>
      </c>
      <c r="D19683" t="s">
        <v>1446</v>
      </c>
      <c r="E19683">
        <v>46</v>
      </c>
      <c r="F19683" t="s">
        <v>1570</v>
      </c>
      <c r="G19683" s="3">
        <v>17.082000000000001</v>
      </c>
      <c r="H19683">
        <v>80.453000000000003</v>
      </c>
    </row>
    <row r="19684" spans="1:8" x14ac:dyDescent="0.25">
      <c r="A19684">
        <f t="shared" si="309"/>
        <v>117</v>
      </c>
      <c r="B19684">
        <v>97</v>
      </c>
      <c r="C19684">
        <v>21</v>
      </c>
      <c r="D19684" t="s">
        <v>1447</v>
      </c>
      <c r="E19684">
        <v>46</v>
      </c>
      <c r="F19684" t="s">
        <v>1570</v>
      </c>
      <c r="G19684" s="3">
        <v>15.986000000000001</v>
      </c>
      <c r="H19684">
        <v>82.41</v>
      </c>
    </row>
    <row r="19685" spans="1:8" x14ac:dyDescent="0.25">
      <c r="A19685">
        <f t="shared" si="309"/>
        <v>117</v>
      </c>
      <c r="B19685">
        <v>97</v>
      </c>
      <c r="C19685">
        <v>22</v>
      </c>
      <c r="D19685" t="s">
        <v>1448</v>
      </c>
      <c r="E19685">
        <v>46</v>
      </c>
      <c r="F19685" t="s">
        <v>1570</v>
      </c>
      <c r="G19685" s="3">
        <v>15.103</v>
      </c>
      <c r="H19685">
        <v>82.960000000000008</v>
      </c>
    </row>
    <row r="19686" spans="1:8" x14ac:dyDescent="0.25">
      <c r="A19686">
        <f t="shared" si="309"/>
        <v>117</v>
      </c>
      <c r="B19686">
        <v>97</v>
      </c>
      <c r="C19686">
        <v>23</v>
      </c>
      <c r="D19686" t="s">
        <v>1449</v>
      </c>
      <c r="E19686">
        <v>46</v>
      </c>
      <c r="F19686" t="s">
        <v>1570</v>
      </c>
      <c r="G19686" s="3">
        <v>14.361000000000001</v>
      </c>
      <c r="H19686">
        <v>85.516999999999996</v>
      </c>
    </row>
    <row r="19687" spans="1:8" x14ac:dyDescent="0.25">
      <c r="A19687">
        <f t="shared" si="309"/>
        <v>118</v>
      </c>
      <c r="B19687">
        <v>98</v>
      </c>
      <c r="C19687">
        <v>24</v>
      </c>
      <c r="D19687" t="s">
        <v>1450</v>
      </c>
      <c r="E19687">
        <v>46</v>
      </c>
      <c r="F19687" t="s">
        <v>1570</v>
      </c>
      <c r="G19687" s="3">
        <v>13.738</v>
      </c>
      <c r="H19687">
        <v>84.85</v>
      </c>
    </row>
    <row r="19688" spans="1:8" x14ac:dyDescent="0.25">
      <c r="A19688">
        <f t="shared" si="309"/>
        <v>118</v>
      </c>
      <c r="B19688">
        <v>98</v>
      </c>
      <c r="C19688">
        <v>1</v>
      </c>
      <c r="D19688" t="s">
        <v>1451</v>
      </c>
      <c r="E19688">
        <v>46</v>
      </c>
      <c r="F19688" t="s">
        <v>1570</v>
      </c>
      <c r="G19688" s="3">
        <v>13.087999999999999</v>
      </c>
      <c r="H19688">
        <v>85.864499999999992</v>
      </c>
    </row>
    <row r="19689" spans="1:8" x14ac:dyDescent="0.25">
      <c r="A19689">
        <f t="shared" si="309"/>
        <v>118</v>
      </c>
      <c r="B19689">
        <v>98</v>
      </c>
      <c r="C19689">
        <v>2</v>
      </c>
      <c r="D19689" t="s">
        <v>1452</v>
      </c>
      <c r="E19689">
        <v>46</v>
      </c>
      <c r="F19689" t="s">
        <v>1570</v>
      </c>
      <c r="G19689" s="3">
        <v>12.461</v>
      </c>
      <c r="H19689">
        <v>86.382499999999993</v>
      </c>
    </row>
    <row r="19690" spans="1:8" x14ac:dyDescent="0.25">
      <c r="A19690">
        <f t="shared" si="309"/>
        <v>118</v>
      </c>
      <c r="B19690">
        <v>98</v>
      </c>
      <c r="C19690">
        <v>3</v>
      </c>
      <c r="D19690" t="s">
        <v>1453</v>
      </c>
      <c r="E19690">
        <v>46</v>
      </c>
      <c r="F19690" t="s">
        <v>1570</v>
      </c>
      <c r="G19690" s="3">
        <v>11.88</v>
      </c>
      <c r="H19690">
        <v>86.079499999999996</v>
      </c>
    </row>
    <row r="19691" spans="1:8" x14ac:dyDescent="0.25">
      <c r="A19691">
        <f t="shared" si="309"/>
        <v>118</v>
      </c>
      <c r="B19691">
        <v>98</v>
      </c>
      <c r="C19691">
        <v>4</v>
      </c>
      <c r="D19691" t="s">
        <v>1454</v>
      </c>
      <c r="E19691">
        <v>46</v>
      </c>
      <c r="F19691" t="s">
        <v>1570</v>
      </c>
      <c r="G19691" s="3">
        <v>11.394</v>
      </c>
      <c r="H19691">
        <v>88.210999999999999</v>
      </c>
    </row>
    <row r="19692" spans="1:8" x14ac:dyDescent="0.25">
      <c r="A19692">
        <f t="shared" si="309"/>
        <v>118</v>
      </c>
      <c r="B19692">
        <v>98</v>
      </c>
      <c r="C19692">
        <v>5</v>
      </c>
      <c r="D19692" t="s">
        <v>1455</v>
      </c>
      <c r="E19692">
        <v>46</v>
      </c>
      <c r="F19692" t="s">
        <v>1570</v>
      </c>
      <c r="G19692" s="3">
        <v>11.005000000000001</v>
      </c>
      <c r="H19692">
        <v>84.431999999999988</v>
      </c>
    </row>
    <row r="19693" spans="1:8" x14ac:dyDescent="0.25">
      <c r="A19693">
        <f t="shared" si="309"/>
        <v>118</v>
      </c>
      <c r="B19693">
        <v>98</v>
      </c>
      <c r="C19693">
        <v>6</v>
      </c>
      <c r="D19693" t="s">
        <v>1456</v>
      </c>
      <c r="E19693">
        <v>46</v>
      </c>
      <c r="F19693" t="s">
        <v>1570</v>
      </c>
      <c r="G19693" s="3">
        <v>10.736000000000001</v>
      </c>
      <c r="H19693">
        <v>88.224500000000006</v>
      </c>
    </row>
    <row r="19694" spans="1:8" x14ac:dyDescent="0.25">
      <c r="A19694">
        <f t="shared" si="309"/>
        <v>118</v>
      </c>
      <c r="B19694">
        <v>98</v>
      </c>
      <c r="C19694">
        <v>7</v>
      </c>
      <c r="D19694" t="s">
        <v>1457</v>
      </c>
      <c r="E19694">
        <v>46</v>
      </c>
      <c r="F19694" t="s">
        <v>1570</v>
      </c>
      <c r="G19694" s="3">
        <v>11.102</v>
      </c>
      <c r="H19694">
        <v>85.427500000000009</v>
      </c>
    </row>
    <row r="19695" spans="1:8" x14ac:dyDescent="0.25">
      <c r="A19695">
        <f t="shared" si="309"/>
        <v>118</v>
      </c>
      <c r="B19695">
        <v>98</v>
      </c>
      <c r="C19695">
        <v>8</v>
      </c>
      <c r="D19695" t="s">
        <v>1458</v>
      </c>
      <c r="E19695">
        <v>46</v>
      </c>
      <c r="F19695" t="s">
        <v>1570</v>
      </c>
      <c r="G19695" s="3">
        <v>11.977</v>
      </c>
      <c r="H19695">
        <v>80.86699999999999</v>
      </c>
    </row>
    <row r="19696" spans="1:8" x14ac:dyDescent="0.25">
      <c r="A19696">
        <f t="shared" si="309"/>
        <v>118</v>
      </c>
      <c r="B19696">
        <v>98</v>
      </c>
      <c r="C19696">
        <v>9</v>
      </c>
      <c r="D19696" t="s">
        <v>1459</v>
      </c>
      <c r="E19696">
        <v>46</v>
      </c>
      <c r="F19696" t="s">
        <v>1570</v>
      </c>
      <c r="G19696" s="3">
        <v>13.353</v>
      </c>
      <c r="H19696">
        <v>68.904499999999999</v>
      </c>
    </row>
    <row r="19697" spans="1:8" x14ac:dyDescent="0.25">
      <c r="A19697">
        <f t="shared" si="309"/>
        <v>118</v>
      </c>
      <c r="B19697">
        <v>98</v>
      </c>
      <c r="C19697">
        <v>10</v>
      </c>
      <c r="D19697" t="s">
        <v>1460</v>
      </c>
      <c r="E19697">
        <v>46</v>
      </c>
      <c r="F19697" t="s">
        <v>1570</v>
      </c>
      <c r="G19697" s="3">
        <v>15.557</v>
      </c>
      <c r="H19697">
        <v>60.527000000000001</v>
      </c>
    </row>
    <row r="19698" spans="1:8" x14ac:dyDescent="0.25">
      <c r="A19698">
        <f t="shared" si="309"/>
        <v>118</v>
      </c>
      <c r="B19698">
        <v>98</v>
      </c>
      <c r="C19698">
        <v>11</v>
      </c>
      <c r="D19698" t="s">
        <v>1461</v>
      </c>
      <c r="E19698">
        <v>46</v>
      </c>
      <c r="F19698" t="s">
        <v>1570</v>
      </c>
      <c r="G19698" s="3">
        <v>17.652999999999999</v>
      </c>
      <c r="H19698">
        <v>49.674999999999997</v>
      </c>
    </row>
    <row r="19699" spans="1:8" x14ac:dyDescent="0.25">
      <c r="A19699">
        <f t="shared" si="309"/>
        <v>118</v>
      </c>
      <c r="B19699">
        <v>98</v>
      </c>
      <c r="C19699">
        <v>12</v>
      </c>
      <c r="D19699" t="s">
        <v>1462</v>
      </c>
      <c r="E19699">
        <v>46</v>
      </c>
      <c r="F19699" t="s">
        <v>1570</v>
      </c>
      <c r="G19699" s="3">
        <v>19.579000000000001</v>
      </c>
      <c r="H19699">
        <v>45.655999999999999</v>
      </c>
    </row>
    <row r="19700" spans="1:8" x14ac:dyDescent="0.25">
      <c r="A19700">
        <f t="shared" si="309"/>
        <v>118</v>
      </c>
      <c r="B19700">
        <v>98</v>
      </c>
      <c r="C19700">
        <v>13</v>
      </c>
      <c r="D19700" t="s">
        <v>1463</v>
      </c>
      <c r="E19700">
        <v>46</v>
      </c>
      <c r="F19700" t="s">
        <v>1570</v>
      </c>
      <c r="G19700" s="3">
        <v>21.818999999999999</v>
      </c>
      <c r="H19700">
        <v>39.908499999999997</v>
      </c>
    </row>
    <row r="19701" spans="1:8" x14ac:dyDescent="0.25">
      <c r="A19701">
        <f t="shared" si="309"/>
        <v>118</v>
      </c>
      <c r="B19701">
        <v>98</v>
      </c>
      <c r="C19701">
        <v>14</v>
      </c>
      <c r="D19701" t="s">
        <v>1464</v>
      </c>
      <c r="E19701">
        <v>46</v>
      </c>
      <c r="F19701" t="s">
        <v>1570</v>
      </c>
      <c r="G19701" s="3">
        <v>22.440999999999999</v>
      </c>
      <c r="H19701">
        <v>43.657499999999999</v>
      </c>
    </row>
    <row r="19702" spans="1:8" x14ac:dyDescent="0.25">
      <c r="A19702">
        <f t="shared" si="309"/>
        <v>118</v>
      </c>
      <c r="B19702">
        <v>98</v>
      </c>
      <c r="C19702">
        <v>15</v>
      </c>
      <c r="D19702" t="s">
        <v>1465</v>
      </c>
      <c r="E19702">
        <v>46</v>
      </c>
      <c r="F19702" t="s">
        <v>1570</v>
      </c>
      <c r="G19702" s="3">
        <v>23.497</v>
      </c>
      <c r="H19702">
        <v>39.798499999999997</v>
      </c>
    </row>
    <row r="19703" spans="1:8" x14ac:dyDescent="0.25">
      <c r="A19703">
        <f t="shared" si="309"/>
        <v>118</v>
      </c>
      <c r="B19703">
        <v>98</v>
      </c>
      <c r="C19703">
        <v>16</v>
      </c>
      <c r="D19703" t="s">
        <v>1466</v>
      </c>
      <c r="E19703">
        <v>46</v>
      </c>
      <c r="F19703" t="s">
        <v>1570</v>
      </c>
      <c r="G19703" s="3">
        <v>24.170999999999999</v>
      </c>
      <c r="H19703">
        <v>62.378</v>
      </c>
    </row>
    <row r="19704" spans="1:8" x14ac:dyDescent="0.25">
      <c r="A19704">
        <f t="shared" si="309"/>
        <v>118</v>
      </c>
      <c r="B19704">
        <v>98</v>
      </c>
      <c r="C19704">
        <v>17</v>
      </c>
      <c r="D19704" t="s">
        <v>1467</v>
      </c>
      <c r="E19704">
        <v>46</v>
      </c>
      <c r="F19704" t="s">
        <v>1570</v>
      </c>
      <c r="G19704" s="3">
        <v>23.423999999999999</v>
      </c>
      <c r="H19704">
        <v>56.343499999999999</v>
      </c>
    </row>
    <row r="19705" spans="1:8" x14ac:dyDescent="0.25">
      <c r="A19705">
        <f t="shared" si="309"/>
        <v>118</v>
      </c>
      <c r="B19705">
        <v>98</v>
      </c>
      <c r="C19705">
        <v>18</v>
      </c>
      <c r="D19705" t="s">
        <v>1468</v>
      </c>
      <c r="E19705">
        <v>46</v>
      </c>
      <c r="F19705" t="s">
        <v>1570</v>
      </c>
      <c r="G19705" s="3">
        <v>22.010999999999999</v>
      </c>
      <c r="H19705">
        <v>57.036499999999997</v>
      </c>
    </row>
    <row r="19706" spans="1:8" x14ac:dyDescent="0.25">
      <c r="A19706">
        <f t="shared" si="309"/>
        <v>118</v>
      </c>
      <c r="B19706">
        <v>98</v>
      </c>
      <c r="C19706">
        <v>19</v>
      </c>
      <c r="D19706" t="s">
        <v>1469</v>
      </c>
      <c r="E19706">
        <v>46</v>
      </c>
      <c r="F19706" t="s">
        <v>1570</v>
      </c>
      <c r="G19706" s="3">
        <v>20.411999999999999</v>
      </c>
      <c r="H19706">
        <v>62.421500000000002</v>
      </c>
    </row>
    <row r="19707" spans="1:8" x14ac:dyDescent="0.25">
      <c r="A19707">
        <f t="shared" si="309"/>
        <v>118</v>
      </c>
      <c r="B19707">
        <v>98</v>
      </c>
      <c r="C19707">
        <v>20</v>
      </c>
      <c r="D19707" t="s">
        <v>1470</v>
      </c>
      <c r="E19707">
        <v>46</v>
      </c>
      <c r="F19707" t="s">
        <v>1570</v>
      </c>
      <c r="G19707" s="3">
        <v>19.007999999999999</v>
      </c>
      <c r="H19707">
        <v>72.210999999999999</v>
      </c>
    </row>
    <row r="19708" spans="1:8" x14ac:dyDescent="0.25">
      <c r="A19708">
        <f t="shared" si="309"/>
        <v>118</v>
      </c>
      <c r="B19708">
        <v>98</v>
      </c>
      <c r="C19708">
        <v>21</v>
      </c>
      <c r="D19708" t="s">
        <v>1471</v>
      </c>
      <c r="E19708">
        <v>46</v>
      </c>
      <c r="F19708" t="s">
        <v>1570</v>
      </c>
      <c r="G19708" s="3">
        <v>17.867000000000001</v>
      </c>
      <c r="H19708">
        <v>78.578500000000005</v>
      </c>
    </row>
    <row r="19709" spans="1:8" x14ac:dyDescent="0.25">
      <c r="A19709">
        <f t="shared" si="309"/>
        <v>118</v>
      </c>
      <c r="B19709">
        <v>98</v>
      </c>
      <c r="C19709">
        <v>22</v>
      </c>
      <c r="D19709" t="s">
        <v>1472</v>
      </c>
      <c r="E19709">
        <v>46</v>
      </c>
      <c r="F19709" t="s">
        <v>1570</v>
      </c>
      <c r="G19709" s="3">
        <v>16.891999999999999</v>
      </c>
      <c r="H19709">
        <v>83.039999999999992</v>
      </c>
    </row>
    <row r="19710" spans="1:8" x14ac:dyDescent="0.25">
      <c r="A19710">
        <f t="shared" si="309"/>
        <v>118</v>
      </c>
      <c r="B19710">
        <v>98</v>
      </c>
      <c r="C19710">
        <v>23</v>
      </c>
      <c r="D19710" t="s">
        <v>1473</v>
      </c>
      <c r="E19710">
        <v>46</v>
      </c>
      <c r="F19710" t="s">
        <v>1570</v>
      </c>
      <c r="G19710" s="3">
        <v>15.986000000000001</v>
      </c>
      <c r="H19710">
        <v>85.9255</v>
      </c>
    </row>
    <row r="19711" spans="1:8" x14ac:dyDescent="0.25">
      <c r="A19711">
        <f t="shared" si="309"/>
        <v>119</v>
      </c>
      <c r="B19711">
        <v>99</v>
      </c>
      <c r="C19711">
        <v>24</v>
      </c>
      <c r="D19711" t="s">
        <v>1474</v>
      </c>
      <c r="E19711">
        <v>46</v>
      </c>
      <c r="F19711" t="s">
        <v>1570</v>
      </c>
      <c r="G19711" s="3">
        <v>15.151</v>
      </c>
      <c r="H19711">
        <v>85.432999999999993</v>
      </c>
    </row>
    <row r="19712" spans="1:8" x14ac:dyDescent="0.25">
      <c r="A19712">
        <f t="shared" si="309"/>
        <v>119</v>
      </c>
      <c r="B19712">
        <v>99</v>
      </c>
      <c r="C19712">
        <v>1</v>
      </c>
      <c r="D19712" t="s">
        <v>1475</v>
      </c>
      <c r="E19712">
        <v>46</v>
      </c>
      <c r="F19712" t="s">
        <v>1570</v>
      </c>
      <c r="G19712" s="3">
        <v>14.409000000000001</v>
      </c>
      <c r="H19712">
        <v>81.626000000000005</v>
      </c>
    </row>
    <row r="19713" spans="1:8" x14ac:dyDescent="0.25">
      <c r="A19713">
        <f t="shared" si="309"/>
        <v>119</v>
      </c>
      <c r="B19713">
        <v>99</v>
      </c>
      <c r="C19713">
        <v>2</v>
      </c>
      <c r="D19713" t="s">
        <v>1476</v>
      </c>
      <c r="E19713">
        <v>46</v>
      </c>
      <c r="F19713" t="s">
        <v>1570</v>
      </c>
      <c r="G19713" s="3">
        <v>13.762</v>
      </c>
      <c r="H19713">
        <v>82.879500000000007</v>
      </c>
    </row>
    <row r="19714" spans="1:8" x14ac:dyDescent="0.25">
      <c r="A19714">
        <f t="shared" si="309"/>
        <v>119</v>
      </c>
      <c r="B19714">
        <v>99</v>
      </c>
      <c r="C19714">
        <v>3</v>
      </c>
      <c r="D19714" t="s">
        <v>1477</v>
      </c>
      <c r="E19714">
        <v>46</v>
      </c>
      <c r="F19714" t="s">
        <v>1570</v>
      </c>
      <c r="G19714" s="3">
        <v>13.209</v>
      </c>
      <c r="H19714">
        <v>84.111999999999995</v>
      </c>
    </row>
    <row r="19715" spans="1:8" x14ac:dyDescent="0.25">
      <c r="A19715">
        <f t="shared" si="309"/>
        <v>119</v>
      </c>
      <c r="B19715">
        <v>99</v>
      </c>
      <c r="C19715">
        <v>4</v>
      </c>
      <c r="D19715" t="s">
        <v>1478</v>
      </c>
      <c r="E19715">
        <v>46</v>
      </c>
      <c r="F19715" t="s">
        <v>1570</v>
      </c>
      <c r="G19715" s="3">
        <v>12.654</v>
      </c>
      <c r="H19715">
        <v>84.351500000000001</v>
      </c>
    </row>
    <row r="19716" spans="1:8" x14ac:dyDescent="0.25">
      <c r="A19716">
        <f t="shared" si="309"/>
        <v>119</v>
      </c>
      <c r="B19716">
        <v>99</v>
      </c>
      <c r="C19716">
        <v>5</v>
      </c>
      <c r="D19716" t="s">
        <v>1479</v>
      </c>
      <c r="E19716">
        <v>46</v>
      </c>
      <c r="F19716" t="s">
        <v>1570</v>
      </c>
      <c r="G19716" s="3">
        <v>12.147</v>
      </c>
      <c r="H19716">
        <v>84.064999999999998</v>
      </c>
    </row>
    <row r="19717" spans="1:8" x14ac:dyDescent="0.25">
      <c r="A19717">
        <f t="shared" si="309"/>
        <v>119</v>
      </c>
      <c r="B19717">
        <v>99</v>
      </c>
      <c r="C19717">
        <v>6</v>
      </c>
      <c r="D19717" t="s">
        <v>1480</v>
      </c>
      <c r="E19717">
        <v>46</v>
      </c>
      <c r="F19717" t="s">
        <v>1570</v>
      </c>
      <c r="G19717" s="3">
        <v>11.832000000000001</v>
      </c>
      <c r="H19717">
        <v>84.026499999999999</v>
      </c>
    </row>
    <row r="19718" spans="1:8" x14ac:dyDescent="0.25">
      <c r="A19718">
        <f t="shared" si="309"/>
        <v>119</v>
      </c>
      <c r="B19718">
        <v>99</v>
      </c>
      <c r="C19718">
        <v>7</v>
      </c>
      <c r="D19718" t="s">
        <v>1481</v>
      </c>
      <c r="E19718">
        <v>46</v>
      </c>
      <c r="F19718" t="s">
        <v>1570</v>
      </c>
      <c r="G19718" s="3">
        <v>12.147</v>
      </c>
      <c r="H19718">
        <v>82.895499999999998</v>
      </c>
    </row>
    <row r="19719" spans="1:8" x14ac:dyDescent="0.25">
      <c r="A19719">
        <f t="shared" si="309"/>
        <v>119</v>
      </c>
      <c r="B19719">
        <v>99</v>
      </c>
      <c r="C19719">
        <v>8</v>
      </c>
      <c r="D19719" t="s">
        <v>1482</v>
      </c>
      <c r="E19719">
        <v>46</v>
      </c>
      <c r="F19719" t="s">
        <v>1570</v>
      </c>
      <c r="G19719" s="3">
        <v>13.064</v>
      </c>
      <c r="H19719">
        <v>81.64</v>
      </c>
    </row>
    <row r="19720" spans="1:8" x14ac:dyDescent="0.25">
      <c r="A19720">
        <f t="shared" si="309"/>
        <v>119</v>
      </c>
      <c r="B19720">
        <v>99</v>
      </c>
      <c r="C19720">
        <v>9</v>
      </c>
      <c r="D19720" t="s">
        <v>1483</v>
      </c>
      <c r="E19720">
        <v>46</v>
      </c>
      <c r="F19720" t="s">
        <v>1570</v>
      </c>
      <c r="G19720" s="3">
        <v>14.385</v>
      </c>
      <c r="H19720">
        <v>78.257499999999993</v>
      </c>
    </row>
    <row r="19721" spans="1:8" x14ac:dyDescent="0.25">
      <c r="A19721">
        <f t="shared" si="309"/>
        <v>119</v>
      </c>
      <c r="B19721">
        <v>99</v>
      </c>
      <c r="C19721">
        <v>10</v>
      </c>
      <c r="D19721" t="s">
        <v>1484</v>
      </c>
      <c r="E19721">
        <v>46</v>
      </c>
      <c r="F19721" t="s">
        <v>1570</v>
      </c>
      <c r="G19721" s="3">
        <v>16.201000000000001</v>
      </c>
      <c r="H19721">
        <v>71.898499999999999</v>
      </c>
    </row>
    <row r="19722" spans="1:8" x14ac:dyDescent="0.25">
      <c r="A19722">
        <f t="shared" si="309"/>
        <v>119</v>
      </c>
      <c r="B19722">
        <v>99</v>
      </c>
      <c r="C19722">
        <v>11</v>
      </c>
      <c r="D19722" t="s">
        <v>1485</v>
      </c>
      <c r="E19722">
        <v>46</v>
      </c>
      <c r="F19722" t="s">
        <v>1570</v>
      </c>
      <c r="G19722" s="3">
        <v>18.866</v>
      </c>
      <c r="H19722">
        <v>64.831999999999994</v>
      </c>
    </row>
    <row r="19723" spans="1:8" x14ac:dyDescent="0.25">
      <c r="A19723">
        <f t="shared" si="309"/>
        <v>119</v>
      </c>
      <c r="B19723">
        <v>99</v>
      </c>
      <c r="C19723">
        <v>12</v>
      </c>
      <c r="D19723" t="s">
        <v>1486</v>
      </c>
      <c r="E19723">
        <v>46</v>
      </c>
      <c r="F19723" t="s">
        <v>1570</v>
      </c>
      <c r="G19723" s="3">
        <v>21.318000000000001</v>
      </c>
      <c r="H19723">
        <v>60.390999999999998</v>
      </c>
    </row>
    <row r="19724" spans="1:8" x14ac:dyDescent="0.25">
      <c r="A19724">
        <f t="shared" si="309"/>
        <v>119</v>
      </c>
      <c r="B19724">
        <v>99</v>
      </c>
      <c r="C19724">
        <v>13</v>
      </c>
      <c r="D19724" t="s">
        <v>1487</v>
      </c>
      <c r="E19724">
        <v>46</v>
      </c>
      <c r="F19724" t="s">
        <v>1570</v>
      </c>
      <c r="G19724" s="3">
        <v>23.352</v>
      </c>
      <c r="H19724">
        <v>55.503</v>
      </c>
    </row>
    <row r="19725" spans="1:8" x14ac:dyDescent="0.25">
      <c r="A19725">
        <f t="shared" si="309"/>
        <v>119</v>
      </c>
      <c r="B19725">
        <v>99</v>
      </c>
      <c r="C19725">
        <v>14</v>
      </c>
      <c r="D19725" t="s">
        <v>1488</v>
      </c>
      <c r="E19725">
        <v>46</v>
      </c>
      <c r="F19725" t="s">
        <v>1570</v>
      </c>
      <c r="G19725" s="3">
        <v>24.847000000000001</v>
      </c>
      <c r="H19725">
        <v>51.817</v>
      </c>
    </row>
    <row r="19726" spans="1:8" x14ac:dyDescent="0.25">
      <c r="A19726">
        <f t="shared" si="309"/>
        <v>119</v>
      </c>
      <c r="B19726">
        <v>99</v>
      </c>
      <c r="C19726">
        <v>15</v>
      </c>
      <c r="D19726" t="s">
        <v>1489</v>
      </c>
      <c r="E19726">
        <v>46</v>
      </c>
      <c r="F19726" t="s">
        <v>1570</v>
      </c>
      <c r="G19726" s="3">
        <v>25.646999999999998</v>
      </c>
      <c r="H19726">
        <v>50.290999999999997</v>
      </c>
    </row>
    <row r="19727" spans="1:8" x14ac:dyDescent="0.25">
      <c r="A19727">
        <f t="shared" si="309"/>
        <v>119</v>
      </c>
      <c r="B19727">
        <v>99</v>
      </c>
      <c r="C19727">
        <v>16</v>
      </c>
      <c r="D19727" t="s">
        <v>1490</v>
      </c>
      <c r="E19727">
        <v>46</v>
      </c>
      <c r="F19727" t="s">
        <v>1570</v>
      </c>
      <c r="G19727" s="3">
        <v>25.597999999999999</v>
      </c>
      <c r="H19727">
        <v>51.03</v>
      </c>
    </row>
    <row r="19728" spans="1:8" x14ac:dyDescent="0.25">
      <c r="A19728">
        <f t="shared" si="309"/>
        <v>119</v>
      </c>
      <c r="B19728">
        <v>99</v>
      </c>
      <c r="C19728">
        <v>17</v>
      </c>
      <c r="D19728" t="s">
        <v>1491</v>
      </c>
      <c r="E19728">
        <v>46</v>
      </c>
      <c r="F19728" t="s">
        <v>1570</v>
      </c>
      <c r="G19728" s="3">
        <v>24.725999999999999</v>
      </c>
      <c r="H19728">
        <v>51.287999999999997</v>
      </c>
    </row>
    <row r="19729" spans="1:8" x14ac:dyDescent="0.25">
      <c r="A19729">
        <f t="shared" si="309"/>
        <v>119</v>
      </c>
      <c r="B19729">
        <v>99</v>
      </c>
      <c r="C19729">
        <v>18</v>
      </c>
      <c r="D19729" t="s">
        <v>1492</v>
      </c>
      <c r="E19729">
        <v>46</v>
      </c>
      <c r="F19729" t="s">
        <v>1570</v>
      </c>
      <c r="G19729" s="3">
        <v>23.303999999999998</v>
      </c>
      <c r="H19729">
        <v>53.207000000000008</v>
      </c>
    </row>
    <row r="19730" spans="1:8" x14ac:dyDescent="0.25">
      <c r="A19730">
        <f t="shared" si="309"/>
        <v>119</v>
      </c>
      <c r="B19730">
        <v>99</v>
      </c>
      <c r="C19730">
        <v>19</v>
      </c>
      <c r="D19730" t="s">
        <v>1493</v>
      </c>
      <c r="E19730">
        <v>46</v>
      </c>
      <c r="F19730" t="s">
        <v>1570</v>
      </c>
      <c r="G19730" s="3">
        <v>21.748000000000001</v>
      </c>
      <c r="H19730">
        <v>57.487499999999997</v>
      </c>
    </row>
    <row r="19731" spans="1:8" x14ac:dyDescent="0.25">
      <c r="A19731">
        <f t="shared" si="309"/>
        <v>119</v>
      </c>
      <c r="B19731">
        <v>99</v>
      </c>
      <c r="C19731">
        <v>20</v>
      </c>
      <c r="D19731" t="s">
        <v>1494</v>
      </c>
      <c r="E19731">
        <v>46</v>
      </c>
      <c r="F19731" t="s">
        <v>1570</v>
      </c>
      <c r="G19731" s="3">
        <v>20.364999999999998</v>
      </c>
      <c r="H19731">
        <v>62.262500000000003</v>
      </c>
    </row>
    <row r="19732" spans="1:8" x14ac:dyDescent="0.25">
      <c r="A19732">
        <f t="shared" si="309"/>
        <v>119</v>
      </c>
      <c r="B19732">
        <v>99</v>
      </c>
      <c r="C19732">
        <v>21</v>
      </c>
      <c r="D19732" t="s">
        <v>1495</v>
      </c>
      <c r="E19732">
        <v>46</v>
      </c>
      <c r="F19732" t="s">
        <v>1570</v>
      </c>
      <c r="G19732" s="3">
        <v>19.318000000000001</v>
      </c>
      <c r="H19732">
        <v>64.275000000000006</v>
      </c>
    </row>
    <row r="19733" spans="1:8" x14ac:dyDescent="0.25">
      <c r="A19733">
        <f t="shared" si="309"/>
        <v>119</v>
      </c>
      <c r="B19733">
        <v>99</v>
      </c>
      <c r="C19733">
        <v>22</v>
      </c>
      <c r="D19733" t="s">
        <v>1496</v>
      </c>
      <c r="E19733">
        <v>46</v>
      </c>
      <c r="F19733" t="s">
        <v>1570</v>
      </c>
      <c r="G19733" s="3">
        <v>18.460999999999999</v>
      </c>
      <c r="H19733">
        <v>66.188500000000005</v>
      </c>
    </row>
    <row r="19734" spans="1:8" x14ac:dyDescent="0.25">
      <c r="A19734">
        <f t="shared" si="309"/>
        <v>119</v>
      </c>
      <c r="B19734">
        <v>99</v>
      </c>
      <c r="C19734">
        <v>23</v>
      </c>
      <c r="D19734" t="s">
        <v>1497</v>
      </c>
      <c r="E19734">
        <v>46</v>
      </c>
      <c r="F19734" t="s">
        <v>1570</v>
      </c>
      <c r="G19734" s="3">
        <v>17.701000000000001</v>
      </c>
      <c r="H19734">
        <v>65.897500000000008</v>
      </c>
    </row>
    <row r="19735" spans="1:8" x14ac:dyDescent="0.25">
      <c r="A19735">
        <f t="shared" si="309"/>
        <v>120</v>
      </c>
      <c r="B19735">
        <v>100</v>
      </c>
      <c r="C19735">
        <v>24</v>
      </c>
      <c r="D19735" t="s">
        <v>1498</v>
      </c>
      <c r="E19735">
        <v>46</v>
      </c>
      <c r="F19735" t="s">
        <v>1570</v>
      </c>
      <c r="G19735" s="3">
        <v>16.963000000000001</v>
      </c>
      <c r="H19735">
        <v>65.661500000000004</v>
      </c>
    </row>
    <row r="19736" spans="1:8" x14ac:dyDescent="0.25">
      <c r="A19736">
        <f t="shared" si="309"/>
        <v>120</v>
      </c>
      <c r="B19736">
        <v>100</v>
      </c>
      <c r="C19736">
        <v>1</v>
      </c>
      <c r="D19736" t="s">
        <v>1499</v>
      </c>
      <c r="E19736">
        <v>46</v>
      </c>
      <c r="F19736" t="s">
        <v>1570</v>
      </c>
      <c r="G19736" s="3">
        <v>16.271999999999998</v>
      </c>
      <c r="H19736">
        <v>64.908500000000004</v>
      </c>
    </row>
    <row r="19737" spans="1:8" x14ac:dyDescent="0.25">
      <c r="A19737">
        <f t="shared" si="309"/>
        <v>120</v>
      </c>
      <c r="B19737">
        <v>100</v>
      </c>
      <c r="C19737">
        <v>2</v>
      </c>
      <c r="D19737" t="s">
        <v>1500</v>
      </c>
      <c r="E19737">
        <v>46</v>
      </c>
      <c r="F19737" t="s">
        <v>1570</v>
      </c>
      <c r="G19737" s="3">
        <v>15.724</v>
      </c>
      <c r="H19737">
        <v>62.320999999999998</v>
      </c>
    </row>
    <row r="19738" spans="1:8" x14ac:dyDescent="0.25">
      <c r="A19738">
        <f t="shared" si="309"/>
        <v>120</v>
      </c>
      <c r="B19738">
        <v>100</v>
      </c>
      <c r="C19738">
        <v>3</v>
      </c>
      <c r="D19738" t="s">
        <v>1501</v>
      </c>
      <c r="E19738">
        <v>46</v>
      </c>
      <c r="F19738" t="s">
        <v>1570</v>
      </c>
      <c r="G19738" s="3">
        <v>15.294</v>
      </c>
      <c r="H19738">
        <v>61.292500000000004</v>
      </c>
    </row>
    <row r="19739" spans="1:8" x14ac:dyDescent="0.25">
      <c r="A19739">
        <f t="shared" si="309"/>
        <v>120</v>
      </c>
      <c r="B19739">
        <v>100</v>
      </c>
      <c r="C19739">
        <v>4</v>
      </c>
      <c r="D19739" t="s">
        <v>1502</v>
      </c>
      <c r="E19739">
        <v>46</v>
      </c>
      <c r="F19739" t="s">
        <v>1570</v>
      </c>
      <c r="G19739" s="3">
        <v>14.888</v>
      </c>
      <c r="H19739">
        <v>61.475999999999999</v>
      </c>
    </row>
    <row r="19740" spans="1:8" x14ac:dyDescent="0.25">
      <c r="A19740">
        <f t="shared" si="309"/>
        <v>120</v>
      </c>
      <c r="B19740">
        <v>100</v>
      </c>
      <c r="C19740">
        <v>5</v>
      </c>
      <c r="D19740" t="s">
        <v>1503</v>
      </c>
      <c r="E19740">
        <v>46</v>
      </c>
      <c r="F19740" t="s">
        <v>1570</v>
      </c>
      <c r="G19740" s="3">
        <v>14.505000000000001</v>
      </c>
      <c r="H19740">
        <v>63.201499999999996</v>
      </c>
    </row>
    <row r="19741" spans="1:8" x14ac:dyDescent="0.25">
      <c r="A19741">
        <f t="shared" si="309"/>
        <v>120</v>
      </c>
      <c r="B19741">
        <v>100</v>
      </c>
      <c r="C19741">
        <v>6</v>
      </c>
      <c r="D19741" t="s">
        <v>1504</v>
      </c>
      <c r="E19741">
        <v>46</v>
      </c>
      <c r="F19741" t="s">
        <v>1570</v>
      </c>
      <c r="G19741" s="3">
        <v>14.218</v>
      </c>
      <c r="H19741">
        <v>63.759</v>
      </c>
    </row>
    <row r="19742" spans="1:8" x14ac:dyDescent="0.25">
      <c r="A19742">
        <f t="shared" ref="A19742:A19805" si="310">B19742+20</f>
        <v>120</v>
      </c>
      <c r="B19742">
        <v>100</v>
      </c>
      <c r="C19742">
        <v>7</v>
      </c>
      <c r="D19742" t="s">
        <v>1505</v>
      </c>
      <c r="E19742">
        <v>46</v>
      </c>
      <c r="F19742" t="s">
        <v>1570</v>
      </c>
      <c r="G19742" s="3">
        <v>14.505000000000001</v>
      </c>
      <c r="H19742">
        <v>64.241500000000002</v>
      </c>
    </row>
    <row r="19743" spans="1:8" x14ac:dyDescent="0.25">
      <c r="A19743">
        <f t="shared" si="310"/>
        <v>120</v>
      </c>
      <c r="B19743">
        <v>100</v>
      </c>
      <c r="C19743">
        <v>8</v>
      </c>
      <c r="D19743" t="s">
        <v>1506</v>
      </c>
      <c r="E19743">
        <v>46</v>
      </c>
      <c r="F19743" t="s">
        <v>1570</v>
      </c>
      <c r="G19743" s="3">
        <v>15.461</v>
      </c>
      <c r="H19743">
        <v>62.653999999999996</v>
      </c>
    </row>
    <row r="19744" spans="1:8" x14ac:dyDescent="0.25">
      <c r="A19744">
        <f t="shared" si="310"/>
        <v>120</v>
      </c>
      <c r="B19744">
        <v>100</v>
      </c>
      <c r="C19744">
        <v>9</v>
      </c>
      <c r="D19744" t="s">
        <v>1507</v>
      </c>
      <c r="E19744">
        <v>46</v>
      </c>
      <c r="F19744" t="s">
        <v>1570</v>
      </c>
      <c r="G19744" s="3">
        <v>16.844000000000001</v>
      </c>
      <c r="H19744">
        <v>60.927500000000002</v>
      </c>
    </row>
    <row r="19745" spans="1:8" x14ac:dyDescent="0.25">
      <c r="A19745">
        <f t="shared" si="310"/>
        <v>120</v>
      </c>
      <c r="B19745">
        <v>100</v>
      </c>
      <c r="C19745">
        <v>10</v>
      </c>
      <c r="D19745" t="s">
        <v>1508</v>
      </c>
      <c r="E19745">
        <v>46</v>
      </c>
      <c r="F19745" t="s">
        <v>1570</v>
      </c>
      <c r="G19745" s="3">
        <v>18.888999999999999</v>
      </c>
      <c r="H19745">
        <v>57.092500000000001</v>
      </c>
    </row>
    <row r="19746" spans="1:8" x14ac:dyDescent="0.25">
      <c r="A19746">
        <f t="shared" si="310"/>
        <v>120</v>
      </c>
      <c r="B19746">
        <v>100</v>
      </c>
      <c r="C19746">
        <v>11</v>
      </c>
      <c r="D19746" t="s">
        <v>1509</v>
      </c>
      <c r="E19746">
        <v>46</v>
      </c>
      <c r="F19746" t="s">
        <v>1570</v>
      </c>
      <c r="G19746" s="3">
        <v>21.771999999999998</v>
      </c>
      <c r="H19746">
        <v>50.969000000000001</v>
      </c>
    </row>
    <row r="19747" spans="1:8" x14ac:dyDescent="0.25">
      <c r="A19747">
        <f t="shared" si="310"/>
        <v>120</v>
      </c>
      <c r="B19747">
        <v>100</v>
      </c>
      <c r="C19747">
        <v>12</v>
      </c>
      <c r="D19747" t="s">
        <v>1510</v>
      </c>
      <c r="E19747">
        <v>46</v>
      </c>
      <c r="F19747" t="s">
        <v>1570</v>
      </c>
      <c r="G19747" s="3">
        <v>24.338999999999999</v>
      </c>
      <c r="H19747">
        <v>45.473500000000001</v>
      </c>
    </row>
    <row r="19748" spans="1:8" x14ac:dyDescent="0.25">
      <c r="A19748">
        <f t="shared" si="310"/>
        <v>120</v>
      </c>
      <c r="B19748">
        <v>100</v>
      </c>
      <c r="C19748">
        <v>13</v>
      </c>
      <c r="D19748" t="s">
        <v>1511</v>
      </c>
      <c r="E19748">
        <v>46</v>
      </c>
      <c r="F19748" t="s">
        <v>1570</v>
      </c>
      <c r="G19748" s="3">
        <v>26.402000000000001</v>
      </c>
      <c r="H19748">
        <v>43.819999999999993</v>
      </c>
    </row>
    <row r="19749" spans="1:8" x14ac:dyDescent="0.25">
      <c r="A19749">
        <f t="shared" si="310"/>
        <v>120</v>
      </c>
      <c r="B19749">
        <v>100</v>
      </c>
      <c r="C19749">
        <v>14</v>
      </c>
      <c r="D19749" t="s">
        <v>1512</v>
      </c>
      <c r="E19749">
        <v>46</v>
      </c>
      <c r="F19749" t="s">
        <v>1570</v>
      </c>
      <c r="G19749" s="3">
        <v>27.776</v>
      </c>
      <c r="H19749">
        <v>41.379500000000007</v>
      </c>
    </row>
    <row r="19750" spans="1:8" x14ac:dyDescent="0.25">
      <c r="A19750">
        <f t="shared" si="310"/>
        <v>120</v>
      </c>
      <c r="B19750">
        <v>100</v>
      </c>
      <c r="C19750">
        <v>15</v>
      </c>
      <c r="D19750" t="s">
        <v>1513</v>
      </c>
      <c r="E19750">
        <v>46</v>
      </c>
      <c r="F19750" t="s">
        <v>1570</v>
      </c>
      <c r="G19750" s="3">
        <v>28.641999999999999</v>
      </c>
      <c r="H19750">
        <v>39.5595</v>
      </c>
    </row>
    <row r="19751" spans="1:8" x14ac:dyDescent="0.25">
      <c r="A19751">
        <f t="shared" si="310"/>
        <v>120</v>
      </c>
      <c r="B19751">
        <v>100</v>
      </c>
      <c r="C19751">
        <v>16</v>
      </c>
      <c r="D19751" t="s">
        <v>1514</v>
      </c>
      <c r="E19751">
        <v>46</v>
      </c>
      <c r="F19751" t="s">
        <v>1570</v>
      </c>
      <c r="G19751" s="3">
        <v>28.641999999999999</v>
      </c>
      <c r="H19751">
        <v>39.653000000000006</v>
      </c>
    </row>
    <row r="19752" spans="1:8" x14ac:dyDescent="0.25">
      <c r="A19752">
        <f t="shared" si="310"/>
        <v>120</v>
      </c>
      <c r="B19752">
        <v>100</v>
      </c>
      <c r="C19752">
        <v>17</v>
      </c>
      <c r="D19752" t="s">
        <v>1515</v>
      </c>
      <c r="E19752">
        <v>46</v>
      </c>
      <c r="F19752" t="s">
        <v>1570</v>
      </c>
      <c r="G19752" s="3">
        <v>27.800999999999998</v>
      </c>
      <c r="H19752">
        <v>39.019500000000001</v>
      </c>
    </row>
    <row r="19753" spans="1:8" x14ac:dyDescent="0.25">
      <c r="A19753">
        <f t="shared" si="310"/>
        <v>120</v>
      </c>
      <c r="B19753">
        <v>100</v>
      </c>
      <c r="C19753">
        <v>18</v>
      </c>
      <c r="D19753" t="s">
        <v>1516</v>
      </c>
      <c r="E19753">
        <v>46</v>
      </c>
      <c r="F19753" t="s">
        <v>1570</v>
      </c>
      <c r="G19753" s="3">
        <v>26.329000000000001</v>
      </c>
      <c r="H19753">
        <v>40.141000000000005</v>
      </c>
    </row>
    <row r="19754" spans="1:8" x14ac:dyDescent="0.25">
      <c r="A19754">
        <f t="shared" si="310"/>
        <v>120</v>
      </c>
      <c r="B19754">
        <v>100</v>
      </c>
      <c r="C19754">
        <v>19</v>
      </c>
      <c r="D19754" t="s">
        <v>1517</v>
      </c>
      <c r="E19754">
        <v>46</v>
      </c>
      <c r="F19754" t="s">
        <v>1570</v>
      </c>
      <c r="G19754" s="3">
        <v>24.652999999999999</v>
      </c>
      <c r="H19754">
        <v>44.122500000000002</v>
      </c>
    </row>
    <row r="19755" spans="1:8" x14ac:dyDescent="0.25">
      <c r="A19755">
        <f t="shared" si="310"/>
        <v>120</v>
      </c>
      <c r="B19755">
        <v>100</v>
      </c>
      <c r="C19755">
        <v>20</v>
      </c>
      <c r="D19755" t="s">
        <v>1518</v>
      </c>
      <c r="E19755">
        <v>46</v>
      </c>
      <c r="F19755" t="s">
        <v>1570</v>
      </c>
      <c r="G19755" s="3">
        <v>22.992000000000001</v>
      </c>
      <c r="H19755">
        <v>50.977999999999994</v>
      </c>
    </row>
    <row r="19756" spans="1:8" x14ac:dyDescent="0.25">
      <c r="A19756">
        <f t="shared" si="310"/>
        <v>120</v>
      </c>
      <c r="B19756">
        <v>100</v>
      </c>
      <c r="C19756">
        <v>21</v>
      </c>
      <c r="D19756" t="s">
        <v>1519</v>
      </c>
      <c r="E19756">
        <v>46</v>
      </c>
      <c r="F19756" t="s">
        <v>1570</v>
      </c>
      <c r="G19756" s="3">
        <v>21.628</v>
      </c>
      <c r="H19756">
        <v>54.277500000000003</v>
      </c>
    </row>
    <row r="19757" spans="1:8" x14ac:dyDescent="0.25">
      <c r="A19757">
        <f t="shared" si="310"/>
        <v>120</v>
      </c>
      <c r="B19757">
        <v>100</v>
      </c>
      <c r="C19757">
        <v>22</v>
      </c>
      <c r="D19757" t="s">
        <v>1520</v>
      </c>
      <c r="E19757">
        <v>46</v>
      </c>
      <c r="F19757" t="s">
        <v>1570</v>
      </c>
      <c r="G19757" s="3">
        <v>20.507000000000001</v>
      </c>
      <c r="H19757">
        <v>55.548500000000004</v>
      </c>
    </row>
    <row r="19758" spans="1:8" x14ac:dyDescent="0.25">
      <c r="A19758">
        <f t="shared" si="310"/>
        <v>120</v>
      </c>
      <c r="B19758">
        <v>100</v>
      </c>
      <c r="C19758">
        <v>23</v>
      </c>
      <c r="D19758" t="s">
        <v>1521</v>
      </c>
      <c r="E19758">
        <v>46</v>
      </c>
      <c r="F19758" t="s">
        <v>1570</v>
      </c>
      <c r="G19758" s="3">
        <v>19.555</v>
      </c>
      <c r="H19758">
        <v>56.454000000000001</v>
      </c>
    </row>
    <row r="19759" spans="1:8" x14ac:dyDescent="0.25">
      <c r="A19759">
        <f t="shared" si="310"/>
        <v>121</v>
      </c>
      <c r="B19759">
        <v>101</v>
      </c>
      <c r="C19759">
        <v>24</v>
      </c>
      <c r="D19759" t="s">
        <v>1522</v>
      </c>
      <c r="E19759">
        <v>46</v>
      </c>
      <c r="F19759" t="s">
        <v>1570</v>
      </c>
      <c r="G19759" s="3">
        <v>18.722999999999999</v>
      </c>
      <c r="H19759">
        <v>58.515000000000001</v>
      </c>
    </row>
    <row r="19760" spans="1:8" x14ac:dyDescent="0.25">
      <c r="A19760">
        <f t="shared" si="310"/>
        <v>121</v>
      </c>
      <c r="B19760">
        <v>101</v>
      </c>
      <c r="C19760">
        <v>1</v>
      </c>
      <c r="D19760" t="s">
        <v>1523</v>
      </c>
      <c r="E19760">
        <v>46</v>
      </c>
      <c r="F19760" t="s">
        <v>1570</v>
      </c>
      <c r="G19760" s="3">
        <v>17.986000000000001</v>
      </c>
      <c r="H19760">
        <v>59.406999999999996</v>
      </c>
    </row>
    <row r="19761" spans="1:8" x14ac:dyDescent="0.25">
      <c r="A19761">
        <f t="shared" si="310"/>
        <v>121</v>
      </c>
      <c r="B19761">
        <v>101</v>
      </c>
      <c r="C19761">
        <v>2</v>
      </c>
      <c r="D19761" t="s">
        <v>1524</v>
      </c>
      <c r="E19761">
        <v>46</v>
      </c>
      <c r="F19761" t="s">
        <v>1570</v>
      </c>
      <c r="G19761" s="3">
        <v>17.32</v>
      </c>
      <c r="H19761">
        <v>59.885500000000008</v>
      </c>
    </row>
    <row r="19762" spans="1:8" x14ac:dyDescent="0.25">
      <c r="A19762">
        <f t="shared" si="310"/>
        <v>121</v>
      </c>
      <c r="B19762">
        <v>101</v>
      </c>
      <c r="C19762">
        <v>3</v>
      </c>
      <c r="D19762" t="s">
        <v>1525</v>
      </c>
      <c r="E19762">
        <v>46</v>
      </c>
      <c r="F19762" t="s">
        <v>1570</v>
      </c>
      <c r="G19762" s="3">
        <v>16.773</v>
      </c>
      <c r="H19762">
        <v>58.993500000000004</v>
      </c>
    </row>
    <row r="19763" spans="1:8" x14ac:dyDescent="0.25">
      <c r="A19763">
        <f t="shared" si="310"/>
        <v>121</v>
      </c>
      <c r="B19763">
        <v>101</v>
      </c>
      <c r="C19763">
        <v>4</v>
      </c>
      <c r="D19763" t="s">
        <v>1526</v>
      </c>
      <c r="E19763">
        <v>46</v>
      </c>
      <c r="F19763" t="s">
        <v>1570</v>
      </c>
      <c r="G19763" s="3">
        <v>16.295999999999999</v>
      </c>
      <c r="H19763">
        <v>59.8185</v>
      </c>
    </row>
    <row r="19764" spans="1:8" x14ac:dyDescent="0.25">
      <c r="A19764">
        <f t="shared" si="310"/>
        <v>121</v>
      </c>
      <c r="B19764">
        <v>101</v>
      </c>
      <c r="C19764">
        <v>5</v>
      </c>
      <c r="D19764" t="s">
        <v>1527</v>
      </c>
      <c r="E19764">
        <v>46</v>
      </c>
      <c r="F19764" t="s">
        <v>1570</v>
      </c>
      <c r="G19764" s="3">
        <v>15.819000000000001</v>
      </c>
      <c r="H19764">
        <v>62.585000000000001</v>
      </c>
    </row>
    <row r="19765" spans="1:8" x14ac:dyDescent="0.25">
      <c r="A19765">
        <f t="shared" si="310"/>
        <v>121</v>
      </c>
      <c r="B19765">
        <v>101</v>
      </c>
      <c r="C19765">
        <v>6</v>
      </c>
      <c r="D19765" t="s">
        <v>1528</v>
      </c>
      <c r="E19765">
        <v>46</v>
      </c>
      <c r="F19765" t="s">
        <v>1570</v>
      </c>
      <c r="G19765" s="3">
        <v>15.484999999999999</v>
      </c>
      <c r="H19765">
        <v>67.724500000000006</v>
      </c>
    </row>
    <row r="19766" spans="1:8" x14ac:dyDescent="0.25">
      <c r="A19766">
        <f t="shared" si="310"/>
        <v>121</v>
      </c>
      <c r="B19766">
        <v>101</v>
      </c>
      <c r="C19766">
        <v>7</v>
      </c>
      <c r="D19766" t="s">
        <v>1529</v>
      </c>
      <c r="E19766">
        <v>46</v>
      </c>
      <c r="F19766" t="s">
        <v>1570</v>
      </c>
      <c r="G19766" s="3">
        <v>15.867000000000001</v>
      </c>
      <c r="H19766">
        <v>68.36</v>
      </c>
    </row>
    <row r="19767" spans="1:8" x14ac:dyDescent="0.25">
      <c r="A19767">
        <f t="shared" si="310"/>
        <v>121</v>
      </c>
      <c r="B19767">
        <v>101</v>
      </c>
      <c r="C19767">
        <v>8</v>
      </c>
      <c r="D19767" t="s">
        <v>1530</v>
      </c>
      <c r="E19767">
        <v>46</v>
      </c>
      <c r="F19767" t="s">
        <v>1570</v>
      </c>
      <c r="G19767" s="3">
        <v>17.106000000000002</v>
      </c>
      <c r="H19767">
        <v>63.857500000000002</v>
      </c>
    </row>
    <row r="19768" spans="1:8" x14ac:dyDescent="0.25">
      <c r="A19768">
        <f t="shared" si="310"/>
        <v>121</v>
      </c>
      <c r="B19768">
        <v>101</v>
      </c>
      <c r="C19768">
        <v>9</v>
      </c>
      <c r="D19768" t="s">
        <v>1531</v>
      </c>
      <c r="E19768">
        <v>46</v>
      </c>
      <c r="F19768" t="s">
        <v>1570</v>
      </c>
      <c r="G19768" s="3">
        <v>18.771000000000001</v>
      </c>
      <c r="H19768">
        <v>61.760999999999996</v>
      </c>
    </row>
    <row r="19769" spans="1:8" x14ac:dyDescent="0.25">
      <c r="A19769">
        <f t="shared" si="310"/>
        <v>121</v>
      </c>
      <c r="B19769">
        <v>101</v>
      </c>
      <c r="C19769">
        <v>10</v>
      </c>
      <c r="D19769" t="s">
        <v>1532</v>
      </c>
      <c r="E19769">
        <v>46</v>
      </c>
      <c r="F19769" t="s">
        <v>1570</v>
      </c>
      <c r="G19769" s="3">
        <v>21.079000000000001</v>
      </c>
      <c r="H19769">
        <v>53.872999999999998</v>
      </c>
    </row>
    <row r="19770" spans="1:8" x14ac:dyDescent="0.25">
      <c r="A19770">
        <f t="shared" si="310"/>
        <v>121</v>
      </c>
      <c r="B19770">
        <v>101</v>
      </c>
      <c r="C19770">
        <v>11</v>
      </c>
      <c r="D19770" t="s">
        <v>1533</v>
      </c>
      <c r="E19770">
        <v>46</v>
      </c>
      <c r="F19770" t="s">
        <v>1570</v>
      </c>
      <c r="G19770" s="3">
        <v>23.905000000000001</v>
      </c>
      <c r="H19770">
        <v>44.511499999999998</v>
      </c>
    </row>
    <row r="19771" spans="1:8" x14ac:dyDescent="0.25">
      <c r="A19771">
        <f t="shared" si="310"/>
        <v>121</v>
      </c>
      <c r="B19771">
        <v>101</v>
      </c>
      <c r="C19771">
        <v>12</v>
      </c>
      <c r="D19771" t="s">
        <v>1534</v>
      </c>
      <c r="E19771">
        <v>46</v>
      </c>
      <c r="F19771" t="s">
        <v>1570</v>
      </c>
      <c r="G19771" s="3">
        <v>26.425999999999998</v>
      </c>
      <c r="H19771">
        <v>41.953499999999998</v>
      </c>
    </row>
    <row r="19772" spans="1:8" x14ac:dyDescent="0.25">
      <c r="A19772">
        <f t="shared" si="310"/>
        <v>121</v>
      </c>
      <c r="B19772">
        <v>101</v>
      </c>
      <c r="C19772">
        <v>13</v>
      </c>
      <c r="D19772" t="s">
        <v>1535</v>
      </c>
      <c r="E19772">
        <v>46</v>
      </c>
      <c r="F19772" t="s">
        <v>1570</v>
      </c>
      <c r="G19772" s="3">
        <v>28.692</v>
      </c>
      <c r="H19772">
        <v>36.898000000000003</v>
      </c>
    </row>
    <row r="19773" spans="1:8" x14ac:dyDescent="0.25">
      <c r="A19773">
        <f t="shared" si="310"/>
        <v>121</v>
      </c>
      <c r="B19773">
        <v>101</v>
      </c>
      <c r="C19773">
        <v>14</v>
      </c>
      <c r="D19773" t="s">
        <v>1536</v>
      </c>
      <c r="E19773">
        <v>46</v>
      </c>
      <c r="F19773" t="s">
        <v>1570</v>
      </c>
      <c r="G19773" s="3">
        <v>30.065999999999999</v>
      </c>
      <c r="H19773">
        <v>33.793999999999997</v>
      </c>
    </row>
    <row r="19774" spans="1:8" x14ac:dyDescent="0.25">
      <c r="A19774">
        <f t="shared" si="310"/>
        <v>121</v>
      </c>
      <c r="B19774">
        <v>101</v>
      </c>
      <c r="C19774">
        <v>15</v>
      </c>
      <c r="D19774" t="s">
        <v>1537</v>
      </c>
      <c r="E19774">
        <v>46</v>
      </c>
      <c r="F19774" t="s">
        <v>1570</v>
      </c>
      <c r="G19774" s="3">
        <v>30.873999999999999</v>
      </c>
      <c r="H19774">
        <v>33</v>
      </c>
    </row>
    <row r="19775" spans="1:8" x14ac:dyDescent="0.25">
      <c r="A19775">
        <f t="shared" si="310"/>
        <v>121</v>
      </c>
      <c r="B19775">
        <v>101</v>
      </c>
      <c r="C19775">
        <v>16</v>
      </c>
      <c r="D19775" t="s">
        <v>1538</v>
      </c>
      <c r="E19775">
        <v>46</v>
      </c>
      <c r="F19775" t="s">
        <v>1570</v>
      </c>
      <c r="G19775" s="3">
        <v>31.077000000000002</v>
      </c>
      <c r="H19775">
        <v>33.205999999999996</v>
      </c>
    </row>
    <row r="19776" spans="1:8" x14ac:dyDescent="0.25">
      <c r="A19776">
        <f t="shared" si="310"/>
        <v>121</v>
      </c>
      <c r="B19776">
        <v>101</v>
      </c>
      <c r="C19776">
        <v>17</v>
      </c>
      <c r="D19776" t="s">
        <v>1539</v>
      </c>
      <c r="E19776">
        <v>46</v>
      </c>
      <c r="F19776" t="s">
        <v>1570</v>
      </c>
      <c r="G19776" s="3">
        <v>30.343</v>
      </c>
      <c r="H19776">
        <v>32.472499999999997</v>
      </c>
    </row>
    <row r="19777" spans="1:8" x14ac:dyDescent="0.25">
      <c r="A19777">
        <f t="shared" si="310"/>
        <v>121</v>
      </c>
      <c r="B19777">
        <v>101</v>
      </c>
      <c r="C19777">
        <v>18</v>
      </c>
      <c r="D19777" t="s">
        <v>1540</v>
      </c>
      <c r="E19777">
        <v>46</v>
      </c>
      <c r="F19777" t="s">
        <v>1570</v>
      </c>
      <c r="G19777" s="3">
        <v>28.815999999999999</v>
      </c>
      <c r="H19777">
        <v>34.073999999999998</v>
      </c>
    </row>
    <row r="19778" spans="1:8" x14ac:dyDescent="0.25">
      <c r="A19778">
        <f t="shared" si="310"/>
        <v>121</v>
      </c>
      <c r="B19778">
        <v>101</v>
      </c>
      <c r="C19778">
        <v>19</v>
      </c>
      <c r="D19778" t="s">
        <v>1541</v>
      </c>
      <c r="E19778">
        <v>46</v>
      </c>
      <c r="F19778" t="s">
        <v>1570</v>
      </c>
      <c r="G19778" s="3">
        <v>27.135999999999999</v>
      </c>
      <c r="H19778">
        <v>37.29</v>
      </c>
    </row>
    <row r="19779" spans="1:8" x14ac:dyDescent="0.25">
      <c r="A19779">
        <f t="shared" si="310"/>
        <v>121</v>
      </c>
      <c r="B19779">
        <v>101</v>
      </c>
      <c r="C19779">
        <v>20</v>
      </c>
      <c r="D19779" t="s">
        <v>1542</v>
      </c>
      <c r="E19779">
        <v>46</v>
      </c>
      <c r="F19779" t="s">
        <v>1570</v>
      </c>
      <c r="G19779" s="3">
        <v>25.55</v>
      </c>
      <c r="H19779">
        <v>43.948</v>
      </c>
    </row>
    <row r="19780" spans="1:8" x14ac:dyDescent="0.25">
      <c r="A19780">
        <f t="shared" si="310"/>
        <v>121</v>
      </c>
      <c r="B19780">
        <v>101</v>
      </c>
      <c r="C19780">
        <v>21</v>
      </c>
      <c r="D19780" t="s">
        <v>1543</v>
      </c>
      <c r="E19780">
        <v>46</v>
      </c>
      <c r="F19780" t="s">
        <v>1570</v>
      </c>
      <c r="G19780" s="3">
        <v>24.219000000000001</v>
      </c>
      <c r="H19780">
        <v>47.162999999999997</v>
      </c>
    </row>
    <row r="19781" spans="1:8" x14ac:dyDescent="0.25">
      <c r="A19781">
        <f t="shared" si="310"/>
        <v>121</v>
      </c>
      <c r="B19781">
        <v>101</v>
      </c>
      <c r="C19781">
        <v>22</v>
      </c>
      <c r="D19781" t="s">
        <v>1544</v>
      </c>
      <c r="E19781">
        <v>46</v>
      </c>
      <c r="F19781" t="s">
        <v>1570</v>
      </c>
      <c r="G19781" s="3">
        <v>23.207999999999998</v>
      </c>
      <c r="H19781">
        <v>48.006</v>
      </c>
    </row>
    <row r="19782" spans="1:8" x14ac:dyDescent="0.25">
      <c r="A19782">
        <f t="shared" si="310"/>
        <v>121</v>
      </c>
      <c r="B19782">
        <v>101</v>
      </c>
      <c r="C19782">
        <v>23</v>
      </c>
      <c r="D19782" t="s">
        <v>1545</v>
      </c>
      <c r="E19782">
        <v>46</v>
      </c>
      <c r="F19782" t="s">
        <v>1570</v>
      </c>
      <c r="G19782" s="3">
        <v>22.321000000000002</v>
      </c>
      <c r="H19782">
        <v>50.330500000000001</v>
      </c>
    </row>
    <row r="19783" spans="1:8" x14ac:dyDescent="0.25">
      <c r="A19783">
        <f t="shared" si="310"/>
        <v>122</v>
      </c>
      <c r="B19783">
        <v>102</v>
      </c>
      <c r="C19783">
        <v>24</v>
      </c>
      <c r="D19783" s="1">
        <v>41644</v>
      </c>
      <c r="E19783">
        <v>46</v>
      </c>
      <c r="F19783" t="s">
        <v>1570</v>
      </c>
      <c r="G19783" s="3">
        <v>21.509</v>
      </c>
      <c r="H19783">
        <v>52.330500000000001</v>
      </c>
    </row>
    <row r="19784" spans="1:8" x14ac:dyDescent="0.25">
      <c r="A19784">
        <f t="shared" si="310"/>
        <v>122</v>
      </c>
      <c r="B19784">
        <v>102</v>
      </c>
      <c r="C19784">
        <v>1</v>
      </c>
      <c r="D19784" s="1">
        <v>41644.041666666664</v>
      </c>
      <c r="E19784">
        <v>46</v>
      </c>
      <c r="F19784" t="s">
        <v>1570</v>
      </c>
      <c r="G19784" s="3">
        <v>20.792999999999999</v>
      </c>
      <c r="H19784">
        <v>55.636499999999998</v>
      </c>
    </row>
    <row r="19785" spans="1:8" x14ac:dyDescent="0.25">
      <c r="A19785">
        <f t="shared" si="310"/>
        <v>122</v>
      </c>
      <c r="B19785">
        <v>102</v>
      </c>
      <c r="C19785">
        <v>2</v>
      </c>
      <c r="D19785" s="1">
        <v>41644.083333333336</v>
      </c>
      <c r="E19785">
        <v>46</v>
      </c>
      <c r="F19785" t="s">
        <v>1570</v>
      </c>
      <c r="G19785" s="3">
        <v>20.173999999999999</v>
      </c>
      <c r="H19785">
        <v>55.335999999999999</v>
      </c>
    </row>
    <row r="19786" spans="1:8" x14ac:dyDescent="0.25">
      <c r="A19786">
        <f t="shared" si="310"/>
        <v>122</v>
      </c>
      <c r="B19786">
        <v>102</v>
      </c>
      <c r="C19786">
        <v>3</v>
      </c>
      <c r="D19786" s="1">
        <v>41644.125</v>
      </c>
      <c r="E19786">
        <v>46</v>
      </c>
      <c r="F19786" t="s">
        <v>1570</v>
      </c>
      <c r="G19786" s="3">
        <v>19.579000000000001</v>
      </c>
      <c r="H19786">
        <v>59.302999999999997</v>
      </c>
    </row>
    <row r="19787" spans="1:8" x14ac:dyDescent="0.25">
      <c r="A19787">
        <f t="shared" si="310"/>
        <v>122</v>
      </c>
      <c r="B19787">
        <v>102</v>
      </c>
      <c r="C19787">
        <v>4</v>
      </c>
      <c r="D19787" s="1">
        <v>41644.166666666664</v>
      </c>
      <c r="E19787">
        <v>46</v>
      </c>
      <c r="F19787" t="s">
        <v>1570</v>
      </c>
      <c r="G19787" s="3">
        <v>19.007999999999999</v>
      </c>
      <c r="H19787">
        <v>59.670999999999999</v>
      </c>
    </row>
    <row r="19788" spans="1:8" x14ac:dyDescent="0.25">
      <c r="A19788">
        <f t="shared" si="310"/>
        <v>122</v>
      </c>
      <c r="B19788">
        <v>102</v>
      </c>
      <c r="C19788">
        <v>5</v>
      </c>
      <c r="D19788" s="1">
        <v>41644.208333333336</v>
      </c>
      <c r="E19788">
        <v>46</v>
      </c>
      <c r="F19788" t="s">
        <v>1570</v>
      </c>
      <c r="G19788" s="3">
        <v>18.484999999999999</v>
      </c>
      <c r="H19788">
        <v>60.270499999999998</v>
      </c>
    </row>
    <row r="19789" spans="1:8" x14ac:dyDescent="0.25">
      <c r="A19789">
        <f t="shared" si="310"/>
        <v>122</v>
      </c>
      <c r="B19789">
        <v>102</v>
      </c>
      <c r="C19789">
        <v>6</v>
      </c>
      <c r="D19789" s="1">
        <v>41644.25</v>
      </c>
      <c r="E19789">
        <v>46</v>
      </c>
      <c r="F19789" t="s">
        <v>1570</v>
      </c>
      <c r="G19789" s="3">
        <v>18.105</v>
      </c>
      <c r="H19789">
        <v>63.758000000000003</v>
      </c>
    </row>
    <row r="19790" spans="1:8" x14ac:dyDescent="0.25">
      <c r="A19790">
        <f t="shared" si="310"/>
        <v>122</v>
      </c>
      <c r="B19790">
        <v>102</v>
      </c>
      <c r="C19790">
        <v>7</v>
      </c>
      <c r="D19790" s="1">
        <v>41644.291666666664</v>
      </c>
      <c r="E19790">
        <v>46</v>
      </c>
      <c r="F19790" t="s">
        <v>1570</v>
      </c>
      <c r="G19790" s="3">
        <v>18.460999999999999</v>
      </c>
      <c r="H19790">
        <v>62.295000000000002</v>
      </c>
    </row>
    <row r="19791" spans="1:8" x14ac:dyDescent="0.25">
      <c r="A19791">
        <f t="shared" si="310"/>
        <v>122</v>
      </c>
      <c r="B19791">
        <v>102</v>
      </c>
      <c r="C19791">
        <v>8</v>
      </c>
      <c r="D19791" s="1">
        <v>41644.333333333336</v>
      </c>
      <c r="E19791">
        <v>46</v>
      </c>
      <c r="F19791" t="s">
        <v>1570</v>
      </c>
      <c r="G19791" s="3">
        <v>19.603000000000002</v>
      </c>
      <c r="H19791">
        <v>57.667499999999997</v>
      </c>
    </row>
    <row r="19792" spans="1:8" x14ac:dyDescent="0.25">
      <c r="A19792">
        <f t="shared" si="310"/>
        <v>122</v>
      </c>
      <c r="B19792">
        <v>102</v>
      </c>
      <c r="C19792">
        <v>9</v>
      </c>
      <c r="D19792" s="1">
        <v>41644.375</v>
      </c>
      <c r="E19792">
        <v>46</v>
      </c>
      <c r="F19792" t="s">
        <v>1570</v>
      </c>
      <c r="G19792" s="3">
        <v>20.96</v>
      </c>
      <c r="H19792">
        <v>55.360500000000002</v>
      </c>
    </row>
    <row r="19793" spans="1:8" x14ac:dyDescent="0.25">
      <c r="A19793">
        <f t="shared" si="310"/>
        <v>122</v>
      </c>
      <c r="B19793">
        <v>102</v>
      </c>
      <c r="C19793">
        <v>10</v>
      </c>
      <c r="D19793" s="1">
        <v>41644.416666666664</v>
      </c>
      <c r="E19793">
        <v>46</v>
      </c>
      <c r="F19793" t="s">
        <v>1570</v>
      </c>
      <c r="G19793" s="3">
        <v>23.04</v>
      </c>
      <c r="H19793">
        <v>49.220500000000001</v>
      </c>
    </row>
    <row r="19794" spans="1:8" x14ac:dyDescent="0.25">
      <c r="A19794">
        <f t="shared" si="310"/>
        <v>122</v>
      </c>
      <c r="B19794">
        <v>102</v>
      </c>
      <c r="C19794">
        <v>11</v>
      </c>
      <c r="D19794" s="1">
        <v>41644.458333333336</v>
      </c>
      <c r="E19794">
        <v>46</v>
      </c>
      <c r="F19794" t="s">
        <v>1570</v>
      </c>
      <c r="G19794" s="3">
        <v>25.768000000000001</v>
      </c>
      <c r="H19794">
        <v>42.034500000000001</v>
      </c>
    </row>
    <row r="19795" spans="1:8" x14ac:dyDescent="0.25">
      <c r="A19795">
        <f t="shared" si="310"/>
        <v>122</v>
      </c>
      <c r="B19795">
        <v>102</v>
      </c>
      <c r="C19795">
        <v>12</v>
      </c>
      <c r="D19795" s="1">
        <v>41644.5</v>
      </c>
      <c r="E19795">
        <v>46</v>
      </c>
      <c r="F19795" t="s">
        <v>1570</v>
      </c>
      <c r="G19795" s="3">
        <v>28.047999999999998</v>
      </c>
      <c r="H19795">
        <v>36.608499999999999</v>
      </c>
    </row>
    <row r="19796" spans="1:8" x14ac:dyDescent="0.25">
      <c r="A19796">
        <f t="shared" si="310"/>
        <v>122</v>
      </c>
      <c r="B19796">
        <v>102</v>
      </c>
      <c r="C19796">
        <v>13</v>
      </c>
      <c r="D19796" s="1">
        <v>41644.541666666664</v>
      </c>
      <c r="E19796">
        <v>46</v>
      </c>
      <c r="F19796" t="s">
        <v>1570</v>
      </c>
      <c r="G19796" s="3">
        <v>29.966000000000001</v>
      </c>
      <c r="H19796">
        <v>32.781999999999996</v>
      </c>
    </row>
    <row r="19797" spans="1:8" x14ac:dyDescent="0.25">
      <c r="A19797">
        <f t="shared" si="310"/>
        <v>122</v>
      </c>
      <c r="B19797">
        <v>102</v>
      </c>
      <c r="C19797">
        <v>14</v>
      </c>
      <c r="D19797" s="1">
        <v>41644.583333333336</v>
      </c>
      <c r="E19797">
        <v>46</v>
      </c>
      <c r="F19797" t="s">
        <v>1570</v>
      </c>
      <c r="G19797" s="3">
        <v>31.178999999999998</v>
      </c>
      <c r="H19797">
        <v>29.881499999999999</v>
      </c>
    </row>
    <row r="19798" spans="1:8" x14ac:dyDescent="0.25">
      <c r="A19798">
        <f t="shared" si="310"/>
        <v>122</v>
      </c>
      <c r="B19798">
        <v>102</v>
      </c>
      <c r="C19798">
        <v>15</v>
      </c>
      <c r="D19798" s="1">
        <v>41644.625</v>
      </c>
      <c r="E19798">
        <v>46</v>
      </c>
      <c r="F19798" t="s">
        <v>1570</v>
      </c>
      <c r="G19798" s="3">
        <v>31.943999999999999</v>
      </c>
      <c r="H19798">
        <v>28.9955</v>
      </c>
    </row>
    <row r="19799" spans="1:8" x14ac:dyDescent="0.25">
      <c r="A19799">
        <f t="shared" si="310"/>
        <v>122</v>
      </c>
      <c r="B19799">
        <v>102</v>
      </c>
      <c r="C19799">
        <v>16</v>
      </c>
      <c r="D19799" s="1">
        <v>41644.666666666664</v>
      </c>
      <c r="E19799">
        <v>46</v>
      </c>
      <c r="F19799" t="s">
        <v>1570</v>
      </c>
      <c r="G19799" s="3">
        <v>31.867999999999999</v>
      </c>
      <c r="H19799">
        <v>29.768999999999998</v>
      </c>
    </row>
    <row r="19800" spans="1:8" x14ac:dyDescent="0.25">
      <c r="A19800">
        <f t="shared" si="310"/>
        <v>122</v>
      </c>
      <c r="B19800">
        <v>102</v>
      </c>
      <c r="C19800">
        <v>17</v>
      </c>
      <c r="D19800" s="1">
        <v>41644.708333333336</v>
      </c>
      <c r="E19800">
        <v>46</v>
      </c>
      <c r="F19800" t="s">
        <v>1570</v>
      </c>
      <c r="G19800" s="3">
        <v>31.204000000000001</v>
      </c>
      <c r="H19800">
        <v>29.863</v>
      </c>
    </row>
    <row r="19801" spans="1:8" x14ac:dyDescent="0.25">
      <c r="A19801">
        <f t="shared" si="310"/>
        <v>122</v>
      </c>
      <c r="B19801">
        <v>102</v>
      </c>
      <c r="C19801">
        <v>18</v>
      </c>
      <c r="D19801" s="1">
        <v>41644.75</v>
      </c>
      <c r="E19801">
        <v>46</v>
      </c>
      <c r="F19801" t="s">
        <v>1570</v>
      </c>
      <c r="G19801" s="3">
        <v>29.84</v>
      </c>
      <c r="H19801">
        <v>31.904</v>
      </c>
    </row>
    <row r="19802" spans="1:8" x14ac:dyDescent="0.25">
      <c r="A19802">
        <f t="shared" si="310"/>
        <v>122</v>
      </c>
      <c r="B19802">
        <v>102</v>
      </c>
      <c r="C19802">
        <v>19</v>
      </c>
      <c r="D19802" s="1">
        <v>41644.791666666664</v>
      </c>
      <c r="E19802">
        <v>46</v>
      </c>
      <c r="F19802" t="s">
        <v>1570</v>
      </c>
      <c r="G19802" s="3">
        <v>28.221</v>
      </c>
      <c r="H19802">
        <v>31.455500000000001</v>
      </c>
    </row>
    <row r="19803" spans="1:8" x14ac:dyDescent="0.25">
      <c r="A19803">
        <f t="shared" si="310"/>
        <v>122</v>
      </c>
      <c r="B19803">
        <v>102</v>
      </c>
      <c r="C19803">
        <v>20</v>
      </c>
      <c r="D19803" s="1">
        <v>41644.833333333336</v>
      </c>
      <c r="E19803">
        <v>46</v>
      </c>
      <c r="F19803" t="s">
        <v>1570</v>
      </c>
      <c r="G19803" s="3">
        <v>26.646000000000001</v>
      </c>
      <c r="H19803">
        <v>34.536999999999999</v>
      </c>
    </row>
    <row r="19804" spans="1:8" x14ac:dyDescent="0.25">
      <c r="A19804">
        <f t="shared" si="310"/>
        <v>122</v>
      </c>
      <c r="B19804">
        <v>102</v>
      </c>
      <c r="C19804">
        <v>21</v>
      </c>
      <c r="D19804" s="1">
        <v>41644.875</v>
      </c>
      <c r="E19804">
        <v>46</v>
      </c>
      <c r="F19804" t="s">
        <v>1570</v>
      </c>
      <c r="G19804" s="3">
        <v>25.38</v>
      </c>
      <c r="H19804">
        <v>36.621499999999997</v>
      </c>
    </row>
    <row r="19805" spans="1:8" x14ac:dyDescent="0.25">
      <c r="A19805">
        <f t="shared" si="310"/>
        <v>122</v>
      </c>
      <c r="B19805">
        <v>102</v>
      </c>
      <c r="C19805">
        <v>22</v>
      </c>
      <c r="D19805" s="1">
        <v>41644.916666666664</v>
      </c>
      <c r="E19805">
        <v>46</v>
      </c>
      <c r="F19805" t="s">
        <v>1570</v>
      </c>
      <c r="G19805" s="3">
        <v>24.291</v>
      </c>
      <c r="H19805">
        <v>40.945999999999998</v>
      </c>
    </row>
    <row r="19806" spans="1:8" x14ac:dyDescent="0.25">
      <c r="A19806">
        <f t="shared" ref="A19806:A19853" si="311">B19806+20</f>
        <v>122</v>
      </c>
      <c r="B19806">
        <v>102</v>
      </c>
      <c r="C19806">
        <v>23</v>
      </c>
      <c r="D19806" s="1">
        <v>41644.958333333336</v>
      </c>
      <c r="E19806">
        <v>46</v>
      </c>
      <c r="F19806" t="s">
        <v>1570</v>
      </c>
      <c r="G19806" s="3">
        <v>23.376000000000001</v>
      </c>
      <c r="H19806">
        <v>43.458500000000001</v>
      </c>
    </row>
    <row r="19807" spans="1:8" x14ac:dyDescent="0.25">
      <c r="A19807">
        <f t="shared" si="311"/>
        <v>123</v>
      </c>
      <c r="B19807">
        <v>103</v>
      </c>
      <c r="C19807">
        <v>24</v>
      </c>
      <c r="D19807" s="1">
        <v>41675</v>
      </c>
      <c r="E19807">
        <v>46</v>
      </c>
      <c r="F19807" t="s">
        <v>1570</v>
      </c>
      <c r="G19807" s="3">
        <v>22.489000000000001</v>
      </c>
      <c r="H19807">
        <v>43.237499999999997</v>
      </c>
    </row>
    <row r="19808" spans="1:8" x14ac:dyDescent="0.25">
      <c r="A19808">
        <f t="shared" si="311"/>
        <v>123</v>
      </c>
      <c r="B19808">
        <v>103</v>
      </c>
      <c r="C19808">
        <v>1</v>
      </c>
      <c r="D19808" s="1">
        <v>41675.041666666664</v>
      </c>
      <c r="E19808">
        <v>46</v>
      </c>
      <c r="F19808" t="s">
        <v>1570</v>
      </c>
      <c r="G19808" s="3">
        <v>21.652000000000001</v>
      </c>
      <c r="H19808">
        <v>42.817</v>
      </c>
    </row>
    <row r="19809" spans="1:8" x14ac:dyDescent="0.25">
      <c r="A19809">
        <f t="shared" si="311"/>
        <v>123</v>
      </c>
      <c r="B19809">
        <v>103</v>
      </c>
      <c r="C19809">
        <v>2</v>
      </c>
      <c r="D19809" s="1">
        <v>41675.083333333336</v>
      </c>
      <c r="E19809">
        <v>46</v>
      </c>
      <c r="F19809" t="s">
        <v>1570</v>
      </c>
      <c r="G19809" s="3">
        <v>20.841000000000001</v>
      </c>
      <c r="H19809">
        <v>49.198499999999996</v>
      </c>
    </row>
    <row r="19810" spans="1:8" x14ac:dyDescent="0.25">
      <c r="A19810">
        <f t="shared" si="311"/>
        <v>123</v>
      </c>
      <c r="B19810">
        <v>103</v>
      </c>
      <c r="C19810">
        <v>3</v>
      </c>
      <c r="D19810" s="1">
        <v>41675.125</v>
      </c>
      <c r="E19810">
        <v>46</v>
      </c>
      <c r="F19810" t="s">
        <v>1570</v>
      </c>
      <c r="G19810" s="3">
        <v>20.149999999999999</v>
      </c>
      <c r="H19810">
        <v>48.454000000000001</v>
      </c>
    </row>
    <row r="19811" spans="1:8" x14ac:dyDescent="0.25">
      <c r="A19811">
        <f t="shared" si="311"/>
        <v>123</v>
      </c>
      <c r="B19811">
        <v>103</v>
      </c>
      <c r="C19811">
        <v>4</v>
      </c>
      <c r="D19811" s="1">
        <v>41675.166666666664</v>
      </c>
      <c r="E19811">
        <v>46</v>
      </c>
      <c r="F19811" t="s">
        <v>1570</v>
      </c>
      <c r="G19811" s="3">
        <v>19.46</v>
      </c>
      <c r="H19811">
        <v>49.631500000000003</v>
      </c>
    </row>
    <row r="19812" spans="1:8" x14ac:dyDescent="0.25">
      <c r="A19812">
        <f t="shared" si="311"/>
        <v>123</v>
      </c>
      <c r="B19812">
        <v>103</v>
      </c>
      <c r="C19812">
        <v>5</v>
      </c>
      <c r="D19812" s="1">
        <v>41675.208333333336</v>
      </c>
      <c r="E19812">
        <v>46</v>
      </c>
      <c r="F19812" t="s">
        <v>1570</v>
      </c>
      <c r="G19812" s="3">
        <v>18.818000000000001</v>
      </c>
      <c r="H19812">
        <v>52.274500000000003</v>
      </c>
    </row>
    <row r="19813" spans="1:8" x14ac:dyDescent="0.25">
      <c r="A19813">
        <f t="shared" si="311"/>
        <v>123</v>
      </c>
      <c r="B19813">
        <v>103</v>
      </c>
      <c r="C19813">
        <v>6</v>
      </c>
      <c r="D19813" s="1">
        <v>41675.25</v>
      </c>
      <c r="E19813">
        <v>46</v>
      </c>
      <c r="F19813" t="s">
        <v>1570</v>
      </c>
      <c r="G19813" s="3">
        <v>18.343</v>
      </c>
      <c r="H19813">
        <v>49.7</v>
      </c>
    </row>
    <row r="19814" spans="1:8" x14ac:dyDescent="0.25">
      <c r="A19814">
        <f t="shared" si="311"/>
        <v>123</v>
      </c>
      <c r="B19814">
        <v>103</v>
      </c>
      <c r="C19814">
        <v>7</v>
      </c>
      <c r="D19814" s="1">
        <v>41675.291666666664</v>
      </c>
      <c r="E19814">
        <v>46</v>
      </c>
      <c r="F19814" t="s">
        <v>1570</v>
      </c>
      <c r="G19814" s="3">
        <v>18.628</v>
      </c>
      <c r="H19814">
        <v>47.150000000000006</v>
      </c>
    </row>
    <row r="19815" spans="1:8" x14ac:dyDescent="0.25">
      <c r="A19815">
        <f t="shared" si="311"/>
        <v>123</v>
      </c>
      <c r="B19815">
        <v>103</v>
      </c>
      <c r="C19815">
        <v>8</v>
      </c>
      <c r="D19815" s="1">
        <v>41675.333333333336</v>
      </c>
      <c r="E19815">
        <v>46</v>
      </c>
      <c r="F19815" t="s">
        <v>1570</v>
      </c>
      <c r="G19815" s="3">
        <v>19.651</v>
      </c>
      <c r="H19815">
        <v>41.966999999999999</v>
      </c>
    </row>
    <row r="19816" spans="1:8" x14ac:dyDescent="0.25">
      <c r="A19816">
        <f t="shared" si="311"/>
        <v>123</v>
      </c>
      <c r="B19816">
        <v>103</v>
      </c>
      <c r="C19816">
        <v>9</v>
      </c>
      <c r="D19816" s="1">
        <v>41675.375</v>
      </c>
      <c r="E19816">
        <v>46</v>
      </c>
      <c r="F19816" t="s">
        <v>1570</v>
      </c>
      <c r="G19816" s="3">
        <v>21.103000000000002</v>
      </c>
      <c r="H19816">
        <v>38.339500000000001</v>
      </c>
    </row>
    <row r="19817" spans="1:8" x14ac:dyDescent="0.25">
      <c r="A19817">
        <f t="shared" si="311"/>
        <v>123</v>
      </c>
      <c r="B19817">
        <v>103</v>
      </c>
      <c r="C19817">
        <v>10</v>
      </c>
      <c r="D19817" s="1">
        <v>41675.416666666664</v>
      </c>
      <c r="E19817">
        <v>46</v>
      </c>
      <c r="F19817" t="s">
        <v>1570</v>
      </c>
      <c r="G19817" s="3">
        <v>23.303999999999998</v>
      </c>
      <c r="H19817">
        <v>34.884500000000003</v>
      </c>
    </row>
    <row r="19818" spans="1:8" x14ac:dyDescent="0.25">
      <c r="A19818">
        <f t="shared" si="311"/>
        <v>123</v>
      </c>
      <c r="B19818">
        <v>103</v>
      </c>
      <c r="C19818">
        <v>11</v>
      </c>
      <c r="D19818" s="1">
        <v>41675.458333333336</v>
      </c>
      <c r="E19818">
        <v>46</v>
      </c>
      <c r="F19818" t="s">
        <v>1570</v>
      </c>
      <c r="G19818" s="3">
        <v>26.012</v>
      </c>
      <c r="H19818">
        <v>31.486000000000001</v>
      </c>
    </row>
    <row r="19819" spans="1:8" x14ac:dyDescent="0.25">
      <c r="A19819">
        <f t="shared" si="311"/>
        <v>123</v>
      </c>
      <c r="B19819">
        <v>103</v>
      </c>
      <c r="C19819">
        <v>12</v>
      </c>
      <c r="D19819" s="1">
        <v>41675.5</v>
      </c>
      <c r="E19819">
        <v>46</v>
      </c>
      <c r="F19819" t="s">
        <v>1570</v>
      </c>
      <c r="G19819" s="3">
        <v>28.443999999999999</v>
      </c>
      <c r="H19819">
        <v>28.105</v>
      </c>
    </row>
    <row r="19820" spans="1:8" x14ac:dyDescent="0.25">
      <c r="A19820">
        <f t="shared" si="311"/>
        <v>123</v>
      </c>
      <c r="B19820">
        <v>103</v>
      </c>
      <c r="C19820">
        <v>13</v>
      </c>
      <c r="D19820" s="1">
        <v>41675.541666666664</v>
      </c>
      <c r="E19820">
        <v>46</v>
      </c>
      <c r="F19820" t="s">
        <v>1570</v>
      </c>
      <c r="G19820" s="3">
        <v>30.292999999999999</v>
      </c>
      <c r="H19820">
        <v>18.656500000000001</v>
      </c>
    </row>
    <row r="19821" spans="1:8" x14ac:dyDescent="0.25">
      <c r="A19821">
        <f t="shared" si="311"/>
        <v>123</v>
      </c>
      <c r="B19821">
        <v>103</v>
      </c>
      <c r="C19821">
        <v>14</v>
      </c>
      <c r="D19821" s="1">
        <v>41675.583333333336</v>
      </c>
      <c r="E19821">
        <v>46</v>
      </c>
      <c r="F19821" t="s">
        <v>1570</v>
      </c>
      <c r="G19821" s="3">
        <v>39.46</v>
      </c>
      <c r="H19821">
        <v>20.1875</v>
      </c>
    </row>
    <row r="19822" spans="1:8" x14ac:dyDescent="0.25">
      <c r="A19822">
        <f t="shared" si="311"/>
        <v>123</v>
      </c>
      <c r="B19822">
        <v>103</v>
      </c>
      <c r="C19822">
        <v>15</v>
      </c>
      <c r="D19822" s="1">
        <v>41675.625</v>
      </c>
      <c r="E19822">
        <v>46</v>
      </c>
      <c r="F19822" t="s">
        <v>1570</v>
      </c>
      <c r="G19822" s="3">
        <v>38.923999999999999</v>
      </c>
      <c r="H19822">
        <v>38.668500000000002</v>
      </c>
    </row>
    <row r="19823" spans="1:8" x14ac:dyDescent="0.25">
      <c r="A19823">
        <f t="shared" si="311"/>
        <v>123</v>
      </c>
      <c r="B19823">
        <v>103</v>
      </c>
      <c r="C19823">
        <v>16</v>
      </c>
      <c r="D19823" s="1">
        <v>41675.666666666664</v>
      </c>
      <c r="E19823">
        <v>46</v>
      </c>
      <c r="F19823" t="s">
        <v>1570</v>
      </c>
      <c r="G19823" s="3">
        <v>38.031999999999996</v>
      </c>
      <c r="H19823">
        <v>44.798000000000002</v>
      </c>
    </row>
    <row r="19824" spans="1:8" x14ac:dyDescent="0.25">
      <c r="A19824">
        <f t="shared" si="311"/>
        <v>123</v>
      </c>
      <c r="B19824">
        <v>103</v>
      </c>
      <c r="C19824">
        <v>17</v>
      </c>
      <c r="D19824" s="1">
        <v>41675.708333333336</v>
      </c>
      <c r="E19824">
        <v>46</v>
      </c>
      <c r="F19824" t="s">
        <v>1570</v>
      </c>
      <c r="G19824" s="3">
        <v>37.232999999999997</v>
      </c>
      <c r="H19824">
        <v>47.082999999999998</v>
      </c>
    </row>
    <row r="19825" spans="1:8" x14ac:dyDescent="0.25">
      <c r="A19825">
        <f t="shared" si="311"/>
        <v>123</v>
      </c>
      <c r="B19825">
        <v>103</v>
      </c>
      <c r="C19825">
        <v>18</v>
      </c>
      <c r="D19825" s="1">
        <v>41675.75</v>
      </c>
      <c r="E19825">
        <v>46</v>
      </c>
      <c r="F19825" t="s">
        <v>1570</v>
      </c>
      <c r="G19825" s="3">
        <v>37.563000000000002</v>
      </c>
      <c r="H19825">
        <v>48.749499999999998</v>
      </c>
    </row>
    <row r="19826" spans="1:8" x14ac:dyDescent="0.25">
      <c r="A19826">
        <f t="shared" si="311"/>
        <v>123</v>
      </c>
      <c r="B19826">
        <v>103</v>
      </c>
      <c r="C19826">
        <v>19</v>
      </c>
      <c r="D19826" s="1">
        <v>41675.791666666664</v>
      </c>
      <c r="E19826">
        <v>46</v>
      </c>
      <c r="F19826" t="s">
        <v>1570</v>
      </c>
      <c r="G19826" s="3">
        <v>37.728000000000002</v>
      </c>
      <c r="H19826">
        <v>50.793999999999997</v>
      </c>
    </row>
    <row r="19827" spans="1:8" x14ac:dyDescent="0.25">
      <c r="A19827">
        <f t="shared" si="311"/>
        <v>123</v>
      </c>
      <c r="B19827">
        <v>103</v>
      </c>
      <c r="C19827">
        <v>20</v>
      </c>
      <c r="D19827" s="1">
        <v>41675.833333333336</v>
      </c>
      <c r="E19827">
        <v>46</v>
      </c>
      <c r="F19827" t="s">
        <v>1570</v>
      </c>
      <c r="G19827" s="3">
        <v>36.823999999999998</v>
      </c>
      <c r="H19827">
        <v>52.581000000000003</v>
      </c>
    </row>
    <row r="19828" spans="1:8" x14ac:dyDescent="0.25">
      <c r="A19828">
        <f t="shared" si="311"/>
        <v>123</v>
      </c>
      <c r="B19828">
        <v>103</v>
      </c>
      <c r="C19828">
        <v>21</v>
      </c>
      <c r="D19828" s="1">
        <v>41675.875</v>
      </c>
      <c r="E19828">
        <v>46</v>
      </c>
      <c r="F19828" t="s">
        <v>1570</v>
      </c>
      <c r="G19828" s="3">
        <v>35.234999999999999</v>
      </c>
      <c r="H19828">
        <v>54.11</v>
      </c>
    </row>
    <row r="19829" spans="1:8" x14ac:dyDescent="0.25">
      <c r="A19829">
        <f t="shared" si="311"/>
        <v>123</v>
      </c>
      <c r="B19829">
        <v>103</v>
      </c>
      <c r="C19829">
        <v>22</v>
      </c>
      <c r="D19829" s="1">
        <v>41675.916666666664</v>
      </c>
      <c r="E19829">
        <v>46</v>
      </c>
      <c r="F19829" t="s">
        <v>1570</v>
      </c>
      <c r="G19829" s="3">
        <v>33.417000000000002</v>
      </c>
      <c r="H19829">
        <v>55.429500000000004</v>
      </c>
    </row>
    <row r="19830" spans="1:8" x14ac:dyDescent="0.25">
      <c r="A19830">
        <f t="shared" si="311"/>
        <v>123</v>
      </c>
      <c r="B19830">
        <v>103</v>
      </c>
      <c r="C19830">
        <v>23</v>
      </c>
      <c r="D19830" s="1">
        <v>41675.958333333336</v>
      </c>
      <c r="E19830">
        <v>46</v>
      </c>
      <c r="F19830" t="s">
        <v>1570</v>
      </c>
      <c r="G19830" s="3">
        <v>31.51</v>
      </c>
      <c r="H19830">
        <v>56.395499999999998</v>
      </c>
    </row>
    <row r="19831" spans="1:8" x14ac:dyDescent="0.25">
      <c r="A19831">
        <f t="shared" si="311"/>
        <v>124</v>
      </c>
      <c r="B19831">
        <v>104</v>
      </c>
      <c r="C19831">
        <v>24</v>
      </c>
      <c r="D19831" s="1">
        <v>41703</v>
      </c>
      <c r="E19831">
        <v>46</v>
      </c>
      <c r="F19831" t="s">
        <v>1570</v>
      </c>
      <c r="G19831" s="3">
        <v>29.24</v>
      </c>
      <c r="H19831">
        <v>57.991</v>
      </c>
    </row>
    <row r="19832" spans="1:8" x14ac:dyDescent="0.25">
      <c r="A19832">
        <f t="shared" si="311"/>
        <v>124</v>
      </c>
      <c r="B19832">
        <v>104</v>
      </c>
      <c r="C19832">
        <v>1</v>
      </c>
      <c r="D19832" s="1">
        <v>41703.041666666664</v>
      </c>
      <c r="E19832">
        <v>46</v>
      </c>
      <c r="F19832" t="s">
        <v>1570</v>
      </c>
      <c r="G19832" s="3">
        <v>27.628</v>
      </c>
      <c r="H19832">
        <v>58.997</v>
      </c>
    </row>
    <row r="19833" spans="1:8" x14ac:dyDescent="0.25">
      <c r="A19833">
        <f t="shared" si="311"/>
        <v>124</v>
      </c>
      <c r="B19833">
        <v>104</v>
      </c>
      <c r="C19833">
        <v>2</v>
      </c>
      <c r="D19833" s="1">
        <v>41703.083333333336</v>
      </c>
      <c r="E19833">
        <v>46</v>
      </c>
      <c r="F19833" t="s">
        <v>1570</v>
      </c>
      <c r="G19833" s="3">
        <v>26.303999999999998</v>
      </c>
      <c r="H19833">
        <v>59.827500000000001</v>
      </c>
    </row>
    <row r="19834" spans="1:8" x14ac:dyDescent="0.25">
      <c r="A19834">
        <f t="shared" si="311"/>
        <v>124</v>
      </c>
      <c r="B19834">
        <v>104</v>
      </c>
      <c r="C19834">
        <v>3</v>
      </c>
      <c r="D19834" s="1">
        <v>41703.125</v>
      </c>
      <c r="E19834">
        <v>46</v>
      </c>
      <c r="F19834" t="s">
        <v>1570</v>
      </c>
      <c r="G19834" s="3">
        <v>25.088999999999999</v>
      </c>
      <c r="H19834">
        <v>60.61</v>
      </c>
    </row>
    <row r="19835" spans="1:8" x14ac:dyDescent="0.25">
      <c r="A19835">
        <f t="shared" si="311"/>
        <v>124</v>
      </c>
      <c r="B19835">
        <v>104</v>
      </c>
      <c r="C19835">
        <v>4</v>
      </c>
      <c r="D19835" s="1">
        <v>41703.166666666664</v>
      </c>
      <c r="E19835">
        <v>46</v>
      </c>
      <c r="F19835" t="s">
        <v>1570</v>
      </c>
      <c r="G19835" s="3">
        <v>24.001999999999999</v>
      </c>
      <c r="H19835">
        <v>61.224499999999999</v>
      </c>
    </row>
    <row r="19836" spans="1:8" x14ac:dyDescent="0.25">
      <c r="A19836">
        <f t="shared" si="311"/>
        <v>124</v>
      </c>
      <c r="B19836">
        <v>104</v>
      </c>
      <c r="C19836">
        <v>5</v>
      </c>
      <c r="D19836" s="1">
        <v>41703.208333333336</v>
      </c>
      <c r="E19836">
        <v>46</v>
      </c>
      <c r="F19836" t="s">
        <v>1570</v>
      </c>
      <c r="G19836" s="3">
        <v>23.04</v>
      </c>
      <c r="H19836">
        <v>61.801999999999992</v>
      </c>
    </row>
    <row r="19837" spans="1:8" x14ac:dyDescent="0.25">
      <c r="A19837">
        <f t="shared" si="311"/>
        <v>124</v>
      </c>
      <c r="B19837">
        <v>104</v>
      </c>
      <c r="C19837">
        <v>6</v>
      </c>
      <c r="D19837" s="1">
        <v>41703.25</v>
      </c>
      <c r="E19837">
        <v>46</v>
      </c>
      <c r="F19837" t="s">
        <v>1570</v>
      </c>
      <c r="G19837" s="3">
        <v>22.178000000000001</v>
      </c>
      <c r="H19837">
        <v>62.349000000000004</v>
      </c>
    </row>
    <row r="19838" spans="1:8" x14ac:dyDescent="0.25">
      <c r="A19838">
        <f t="shared" si="311"/>
        <v>124</v>
      </c>
      <c r="B19838">
        <v>104</v>
      </c>
      <c r="C19838">
        <v>7</v>
      </c>
      <c r="D19838" s="1">
        <v>41703.291666666664</v>
      </c>
      <c r="E19838">
        <v>46</v>
      </c>
      <c r="F19838" t="s">
        <v>1570</v>
      </c>
      <c r="G19838" s="3">
        <v>21.628</v>
      </c>
      <c r="H19838">
        <v>62.859499999999997</v>
      </c>
    </row>
    <row r="19839" spans="1:8" x14ac:dyDescent="0.25">
      <c r="A19839">
        <f t="shared" si="311"/>
        <v>124</v>
      </c>
      <c r="B19839">
        <v>104</v>
      </c>
      <c r="C19839">
        <v>8</v>
      </c>
      <c r="D19839" s="1">
        <v>41703.333333333336</v>
      </c>
      <c r="E19839">
        <v>46</v>
      </c>
      <c r="F19839" t="s">
        <v>1570</v>
      </c>
      <c r="G19839" s="3">
        <v>21.509</v>
      </c>
      <c r="H19839">
        <v>63.234999999999999</v>
      </c>
    </row>
    <row r="19840" spans="1:8" x14ac:dyDescent="0.25">
      <c r="A19840">
        <f t="shared" si="311"/>
        <v>124</v>
      </c>
      <c r="B19840">
        <v>104</v>
      </c>
      <c r="C19840">
        <v>9</v>
      </c>
      <c r="D19840" s="1">
        <v>41703.375</v>
      </c>
      <c r="E19840">
        <v>46</v>
      </c>
      <c r="F19840" t="s">
        <v>1570</v>
      </c>
      <c r="G19840" s="3">
        <v>21.818999999999999</v>
      </c>
      <c r="H19840">
        <v>63.459499999999998</v>
      </c>
    </row>
    <row r="19841" spans="1:8" x14ac:dyDescent="0.25">
      <c r="A19841">
        <f t="shared" si="311"/>
        <v>124</v>
      </c>
      <c r="B19841">
        <v>104</v>
      </c>
      <c r="C19841">
        <v>10</v>
      </c>
      <c r="D19841" s="1">
        <v>41703.416666666664</v>
      </c>
      <c r="E19841">
        <v>46</v>
      </c>
      <c r="F19841" t="s">
        <v>1570</v>
      </c>
      <c r="G19841" s="3">
        <v>22.561</v>
      </c>
      <c r="H19841">
        <v>63.376500000000007</v>
      </c>
    </row>
    <row r="19842" spans="1:8" x14ac:dyDescent="0.25">
      <c r="A19842">
        <f t="shared" si="311"/>
        <v>124</v>
      </c>
      <c r="B19842">
        <v>104</v>
      </c>
      <c r="C19842">
        <v>11</v>
      </c>
      <c r="D19842" s="1">
        <v>41703.458333333336</v>
      </c>
      <c r="E19842">
        <v>46</v>
      </c>
      <c r="F19842" t="s">
        <v>1570</v>
      </c>
      <c r="G19842" s="3">
        <v>23.423999999999999</v>
      </c>
      <c r="H19842">
        <v>63.325000000000003</v>
      </c>
    </row>
    <row r="19843" spans="1:8" x14ac:dyDescent="0.25">
      <c r="A19843">
        <f t="shared" si="311"/>
        <v>124</v>
      </c>
      <c r="B19843">
        <v>104</v>
      </c>
      <c r="C19843">
        <v>12</v>
      </c>
      <c r="D19843" s="1">
        <v>41703.5</v>
      </c>
      <c r="E19843">
        <v>46</v>
      </c>
      <c r="F19843" t="s">
        <v>1570</v>
      </c>
      <c r="G19843" s="3">
        <v>24.411999999999999</v>
      </c>
      <c r="H19843">
        <v>63.179000000000002</v>
      </c>
    </row>
    <row r="19844" spans="1:8" x14ac:dyDescent="0.25">
      <c r="A19844">
        <f t="shared" si="311"/>
        <v>124</v>
      </c>
      <c r="B19844">
        <v>104</v>
      </c>
      <c r="C19844">
        <v>13</v>
      </c>
      <c r="D19844" s="1">
        <v>41703.541666666664</v>
      </c>
      <c r="E19844">
        <v>46</v>
      </c>
      <c r="F19844" t="s">
        <v>1570</v>
      </c>
      <c r="G19844" s="3">
        <v>25.501000000000001</v>
      </c>
      <c r="H19844">
        <v>62.95</v>
      </c>
    </row>
    <row r="19845" spans="1:8" x14ac:dyDescent="0.25">
      <c r="A19845">
        <f t="shared" si="311"/>
        <v>124</v>
      </c>
      <c r="B19845">
        <v>104</v>
      </c>
      <c r="C19845">
        <v>14</v>
      </c>
      <c r="D19845" s="1">
        <v>41703.583333333336</v>
      </c>
      <c r="E19845">
        <v>46</v>
      </c>
      <c r="F19845" t="s">
        <v>1570</v>
      </c>
      <c r="G19845" s="3">
        <v>26.622</v>
      </c>
      <c r="H19845">
        <v>62.805500000000002</v>
      </c>
    </row>
    <row r="19846" spans="1:8" x14ac:dyDescent="0.25">
      <c r="A19846">
        <f t="shared" si="311"/>
        <v>124</v>
      </c>
      <c r="B19846">
        <v>104</v>
      </c>
      <c r="C19846">
        <v>15</v>
      </c>
      <c r="D19846" s="1">
        <v>41703.625</v>
      </c>
      <c r="E19846">
        <v>46</v>
      </c>
      <c r="F19846" t="s">
        <v>1570</v>
      </c>
      <c r="G19846" s="3">
        <v>27.751000000000001</v>
      </c>
      <c r="H19846">
        <v>62.460999999999999</v>
      </c>
    </row>
    <row r="19847" spans="1:8" x14ac:dyDescent="0.25">
      <c r="A19847">
        <f t="shared" si="311"/>
        <v>124</v>
      </c>
      <c r="B19847">
        <v>104</v>
      </c>
      <c r="C19847">
        <v>16</v>
      </c>
      <c r="D19847" s="1">
        <v>41703.666666666664</v>
      </c>
      <c r="E19847">
        <v>46</v>
      </c>
      <c r="F19847" t="s">
        <v>1570</v>
      </c>
      <c r="G19847" s="3">
        <v>28.667000000000002</v>
      </c>
      <c r="H19847">
        <v>62.272999999999996</v>
      </c>
    </row>
    <row r="19848" spans="1:8" x14ac:dyDescent="0.25">
      <c r="A19848">
        <f t="shared" si="311"/>
        <v>124</v>
      </c>
      <c r="B19848">
        <v>104</v>
      </c>
      <c r="C19848">
        <v>17</v>
      </c>
      <c r="D19848" s="1">
        <v>41703.708333333336</v>
      </c>
      <c r="E19848">
        <v>46</v>
      </c>
      <c r="F19848" t="s">
        <v>1570</v>
      </c>
      <c r="G19848" s="3">
        <v>29.24</v>
      </c>
      <c r="H19848">
        <v>62.174000000000007</v>
      </c>
    </row>
    <row r="19849" spans="1:8" x14ac:dyDescent="0.25">
      <c r="A19849">
        <f t="shared" si="311"/>
        <v>124</v>
      </c>
      <c r="B19849">
        <v>104</v>
      </c>
      <c r="C19849">
        <v>18</v>
      </c>
      <c r="D19849" s="1">
        <v>41703.75</v>
      </c>
      <c r="E19849">
        <v>46</v>
      </c>
      <c r="F19849" t="s">
        <v>1570</v>
      </c>
      <c r="G19849" s="3">
        <v>29.388999999999999</v>
      </c>
      <c r="H19849">
        <v>62.242999999999995</v>
      </c>
    </row>
    <row r="19850" spans="1:8" x14ac:dyDescent="0.25">
      <c r="A19850">
        <f t="shared" si="311"/>
        <v>124</v>
      </c>
      <c r="B19850">
        <v>104</v>
      </c>
      <c r="C19850">
        <v>19</v>
      </c>
      <c r="D19850" s="1">
        <v>41703.791666666664</v>
      </c>
      <c r="E19850">
        <v>46</v>
      </c>
      <c r="F19850" t="s">
        <v>1570</v>
      </c>
      <c r="G19850" s="3">
        <v>28.641999999999999</v>
      </c>
      <c r="H19850">
        <v>62.305999999999997</v>
      </c>
    </row>
    <row r="19851" spans="1:8" x14ac:dyDescent="0.25">
      <c r="A19851">
        <f t="shared" si="311"/>
        <v>124</v>
      </c>
      <c r="B19851">
        <v>104</v>
      </c>
      <c r="C19851">
        <v>20</v>
      </c>
      <c r="D19851" s="1">
        <v>41703.833333333336</v>
      </c>
      <c r="E19851">
        <v>46</v>
      </c>
      <c r="F19851" t="s">
        <v>1570</v>
      </c>
      <c r="G19851" s="3">
        <v>27.382000000000001</v>
      </c>
      <c r="H19851">
        <v>63.060499999999998</v>
      </c>
    </row>
    <row r="19852" spans="1:8" x14ac:dyDescent="0.25">
      <c r="A19852">
        <f t="shared" si="311"/>
        <v>124</v>
      </c>
      <c r="B19852">
        <v>104</v>
      </c>
      <c r="C19852">
        <v>21</v>
      </c>
      <c r="D19852" s="1">
        <v>41703.875</v>
      </c>
      <c r="E19852">
        <v>46</v>
      </c>
      <c r="F19852" t="s">
        <v>1570</v>
      </c>
      <c r="G19852" s="3">
        <v>26.378</v>
      </c>
      <c r="H19852">
        <v>63.640500000000003</v>
      </c>
    </row>
    <row r="19853" spans="1:8" x14ac:dyDescent="0.25">
      <c r="A19853">
        <f t="shared" si="311"/>
        <v>124</v>
      </c>
      <c r="B19853">
        <v>104</v>
      </c>
      <c r="C19853">
        <v>22</v>
      </c>
      <c r="D19853" s="1">
        <v>41703.916666666664</v>
      </c>
      <c r="E19853">
        <v>46</v>
      </c>
      <c r="F19853" t="s">
        <v>1570</v>
      </c>
      <c r="G19853" s="3">
        <v>25.283000000000001</v>
      </c>
      <c r="H19853">
        <v>64.194500000000005</v>
      </c>
    </row>
    <row r="19854" spans="1:8" x14ac:dyDescent="0.25">
      <c r="A19854">
        <f>B19854+20</f>
        <v>21</v>
      </c>
      <c r="B19854">
        <v>1</v>
      </c>
      <c r="C19854">
        <v>14</v>
      </c>
      <c r="D19854" t="s">
        <v>0</v>
      </c>
      <c r="E19854">
        <v>65</v>
      </c>
      <c r="F19854" t="s">
        <v>1570</v>
      </c>
      <c r="G19854">
        <v>21.843</v>
      </c>
      <c r="H19854">
        <v>29.922999999999998</v>
      </c>
    </row>
    <row r="19855" spans="1:8" x14ac:dyDescent="0.25">
      <c r="A19855">
        <f t="shared" ref="A19855:A19918" si="312">B19855+20</f>
        <v>21</v>
      </c>
      <c r="B19855">
        <v>1</v>
      </c>
      <c r="C19855">
        <v>15</v>
      </c>
      <c r="D19855" t="s">
        <v>1</v>
      </c>
      <c r="E19855">
        <v>65</v>
      </c>
      <c r="F19855" t="s">
        <v>1570</v>
      </c>
      <c r="G19855">
        <v>18.603999999999999</v>
      </c>
      <c r="H19855">
        <v>32.296999999999997</v>
      </c>
    </row>
    <row r="19856" spans="1:8" x14ac:dyDescent="0.25">
      <c r="A19856">
        <f t="shared" si="312"/>
        <v>21</v>
      </c>
      <c r="B19856">
        <v>1</v>
      </c>
      <c r="C19856">
        <v>16</v>
      </c>
      <c r="D19856" t="s">
        <v>2</v>
      </c>
      <c r="E19856">
        <v>65</v>
      </c>
      <c r="F19856" t="s">
        <v>1570</v>
      </c>
      <c r="G19856">
        <v>11.029</v>
      </c>
      <c r="H19856">
        <v>47.732999999999997</v>
      </c>
    </row>
    <row r="19857" spans="1:8" x14ac:dyDescent="0.25">
      <c r="A19857">
        <f t="shared" si="312"/>
        <v>21</v>
      </c>
      <c r="B19857">
        <v>1</v>
      </c>
      <c r="C19857">
        <v>17</v>
      </c>
      <c r="D19857" t="s">
        <v>3</v>
      </c>
      <c r="E19857">
        <v>65</v>
      </c>
      <c r="F19857" t="s">
        <v>1570</v>
      </c>
      <c r="G19857">
        <v>8.27</v>
      </c>
      <c r="H19857">
        <v>53.601999999999997</v>
      </c>
    </row>
    <row r="19858" spans="1:8" x14ac:dyDescent="0.25">
      <c r="A19858">
        <f t="shared" si="312"/>
        <v>21</v>
      </c>
      <c r="B19858">
        <v>1</v>
      </c>
      <c r="C19858">
        <v>18</v>
      </c>
      <c r="D19858" t="s">
        <v>4</v>
      </c>
      <c r="E19858">
        <v>65</v>
      </c>
      <c r="F19858" t="s">
        <v>1570</v>
      </c>
      <c r="G19858">
        <v>4.4800000000000004</v>
      </c>
      <c r="H19858">
        <v>63.304000000000002</v>
      </c>
    </row>
    <row r="19859" spans="1:8" x14ac:dyDescent="0.25">
      <c r="A19859">
        <f t="shared" si="312"/>
        <v>21</v>
      </c>
      <c r="B19859">
        <v>1</v>
      </c>
      <c r="C19859">
        <v>19</v>
      </c>
      <c r="D19859" t="s">
        <v>5</v>
      </c>
      <c r="E19859">
        <v>65</v>
      </c>
      <c r="F19859" t="s">
        <v>1570</v>
      </c>
      <c r="G19859">
        <v>6.0259999999999998</v>
      </c>
      <c r="H19859">
        <v>62.156999999999996</v>
      </c>
    </row>
    <row r="19860" spans="1:8" x14ac:dyDescent="0.25">
      <c r="A19860">
        <f t="shared" si="312"/>
        <v>21</v>
      </c>
      <c r="B19860">
        <v>1</v>
      </c>
      <c r="C19860">
        <v>20</v>
      </c>
      <c r="D19860" t="s">
        <v>6</v>
      </c>
      <c r="E19860">
        <v>65</v>
      </c>
      <c r="F19860" t="s">
        <v>1570</v>
      </c>
      <c r="G19860">
        <v>4.0629999999999997</v>
      </c>
      <c r="H19860">
        <v>64.921000000000006</v>
      </c>
    </row>
    <row r="19861" spans="1:8" x14ac:dyDescent="0.25">
      <c r="A19861">
        <f t="shared" si="312"/>
        <v>21</v>
      </c>
      <c r="B19861">
        <v>1</v>
      </c>
      <c r="C19861">
        <v>21</v>
      </c>
      <c r="D19861" t="s">
        <v>7</v>
      </c>
      <c r="E19861">
        <v>65</v>
      </c>
      <c r="F19861" t="s">
        <v>1570</v>
      </c>
      <c r="G19861">
        <v>4.3239999999999998</v>
      </c>
      <c r="H19861">
        <v>49.308</v>
      </c>
    </row>
    <row r="19862" spans="1:8" x14ac:dyDescent="0.25">
      <c r="A19862">
        <f t="shared" si="312"/>
        <v>21</v>
      </c>
      <c r="B19862">
        <v>1</v>
      </c>
      <c r="C19862">
        <v>22</v>
      </c>
      <c r="D19862" t="s">
        <v>8</v>
      </c>
      <c r="E19862">
        <v>65</v>
      </c>
      <c r="F19862" t="s">
        <v>1570</v>
      </c>
      <c r="G19862">
        <v>3.4060000000000001</v>
      </c>
      <c r="H19862">
        <v>60.268999999999998</v>
      </c>
    </row>
    <row r="19863" spans="1:8" x14ac:dyDescent="0.25">
      <c r="A19863">
        <f t="shared" si="312"/>
        <v>21</v>
      </c>
      <c r="B19863">
        <v>1</v>
      </c>
      <c r="C19863">
        <v>23</v>
      </c>
      <c r="D19863" t="s">
        <v>9</v>
      </c>
      <c r="E19863">
        <v>65</v>
      </c>
      <c r="F19863" t="s">
        <v>1570</v>
      </c>
      <c r="G19863">
        <v>4.766</v>
      </c>
      <c r="H19863">
        <v>45.177</v>
      </c>
    </row>
    <row r="19864" spans="1:8" x14ac:dyDescent="0.25">
      <c r="A19864">
        <f t="shared" si="312"/>
        <v>22</v>
      </c>
      <c r="B19864">
        <v>2</v>
      </c>
      <c r="C19864">
        <v>24</v>
      </c>
      <c r="D19864" t="s">
        <v>10</v>
      </c>
      <c r="E19864">
        <v>65</v>
      </c>
      <c r="F19864" t="s">
        <v>1570</v>
      </c>
      <c r="G19864">
        <v>3.1680000000000001</v>
      </c>
      <c r="H19864">
        <v>60.006</v>
      </c>
    </row>
    <row r="19865" spans="1:8" x14ac:dyDescent="0.25">
      <c r="A19865">
        <f t="shared" si="312"/>
        <v>22</v>
      </c>
      <c r="B19865">
        <v>2</v>
      </c>
      <c r="C19865">
        <v>1</v>
      </c>
      <c r="D19865" t="s">
        <v>11</v>
      </c>
      <c r="E19865">
        <v>65</v>
      </c>
      <c r="F19865" t="s">
        <v>1570</v>
      </c>
      <c r="G19865">
        <v>3.036</v>
      </c>
      <c r="H19865">
        <v>59.677</v>
      </c>
    </row>
    <row r="19866" spans="1:8" x14ac:dyDescent="0.25">
      <c r="A19866">
        <f t="shared" si="312"/>
        <v>22</v>
      </c>
      <c r="B19866">
        <v>2</v>
      </c>
      <c r="C19866">
        <v>2</v>
      </c>
      <c r="D19866" t="s">
        <v>12</v>
      </c>
      <c r="E19866">
        <v>65</v>
      </c>
      <c r="F19866" t="s">
        <v>1570</v>
      </c>
      <c r="G19866">
        <v>2.93</v>
      </c>
      <c r="H19866">
        <v>57.713000000000001</v>
      </c>
    </row>
    <row r="19867" spans="1:8" x14ac:dyDescent="0.25">
      <c r="A19867">
        <f t="shared" si="312"/>
        <v>22</v>
      </c>
      <c r="B19867">
        <v>2</v>
      </c>
      <c r="C19867">
        <v>3</v>
      </c>
      <c r="D19867" t="s">
        <v>13</v>
      </c>
      <c r="E19867">
        <v>65</v>
      </c>
      <c r="F19867" t="s">
        <v>1570</v>
      </c>
      <c r="G19867">
        <v>2.4500000000000002</v>
      </c>
      <c r="H19867">
        <v>60.362000000000002</v>
      </c>
    </row>
    <row r="19868" spans="1:8" x14ac:dyDescent="0.25">
      <c r="A19868">
        <f t="shared" si="312"/>
        <v>22</v>
      </c>
      <c r="B19868">
        <v>2</v>
      </c>
      <c r="C19868">
        <v>4</v>
      </c>
      <c r="D19868" t="s">
        <v>14</v>
      </c>
      <c r="E19868">
        <v>65</v>
      </c>
      <c r="F19868" t="s">
        <v>1570</v>
      </c>
      <c r="G19868">
        <v>2.262</v>
      </c>
      <c r="H19868">
        <v>59.83</v>
      </c>
    </row>
    <row r="19869" spans="1:8" x14ac:dyDescent="0.25">
      <c r="A19869">
        <f t="shared" si="312"/>
        <v>22</v>
      </c>
      <c r="B19869">
        <v>2</v>
      </c>
      <c r="C19869">
        <v>5</v>
      </c>
      <c r="D19869" t="s">
        <v>15</v>
      </c>
      <c r="E19869">
        <v>65</v>
      </c>
      <c r="F19869" t="s">
        <v>1570</v>
      </c>
      <c r="G19869">
        <v>2.637</v>
      </c>
      <c r="H19869">
        <v>59.667999999999999</v>
      </c>
    </row>
    <row r="19870" spans="1:8" x14ac:dyDescent="0.25">
      <c r="A19870">
        <f t="shared" si="312"/>
        <v>22</v>
      </c>
      <c r="B19870">
        <v>2</v>
      </c>
      <c r="C19870">
        <v>6</v>
      </c>
      <c r="D19870" t="s">
        <v>16</v>
      </c>
      <c r="E19870">
        <v>65</v>
      </c>
      <c r="F19870" t="s">
        <v>1570</v>
      </c>
      <c r="G19870">
        <v>3.4329999999999998</v>
      </c>
      <c r="H19870">
        <v>54.572000000000003</v>
      </c>
    </row>
    <row r="19871" spans="1:8" x14ac:dyDescent="0.25">
      <c r="A19871">
        <f t="shared" si="312"/>
        <v>22</v>
      </c>
      <c r="B19871">
        <v>2</v>
      </c>
      <c r="C19871">
        <v>7</v>
      </c>
      <c r="D19871" t="s">
        <v>17</v>
      </c>
      <c r="E19871">
        <v>65</v>
      </c>
      <c r="F19871" t="s">
        <v>1570</v>
      </c>
      <c r="G19871">
        <v>4.194</v>
      </c>
      <c r="H19871">
        <v>54.335000000000001</v>
      </c>
    </row>
    <row r="19872" spans="1:8" x14ac:dyDescent="0.25">
      <c r="A19872">
        <f t="shared" si="312"/>
        <v>22</v>
      </c>
      <c r="B19872">
        <v>2</v>
      </c>
      <c r="C19872">
        <v>8</v>
      </c>
      <c r="D19872" t="s">
        <v>18</v>
      </c>
      <c r="E19872">
        <v>65</v>
      </c>
      <c r="F19872" t="s">
        <v>1570</v>
      </c>
      <c r="G19872">
        <v>6.56</v>
      </c>
      <c r="H19872">
        <v>56.116999999999997</v>
      </c>
    </row>
    <row r="19873" spans="1:8" x14ac:dyDescent="0.25">
      <c r="A19873">
        <f t="shared" si="312"/>
        <v>22</v>
      </c>
      <c r="B19873">
        <v>2</v>
      </c>
      <c r="C19873">
        <v>9</v>
      </c>
      <c r="D19873" t="s">
        <v>19</v>
      </c>
      <c r="E19873">
        <v>65</v>
      </c>
      <c r="F19873" t="s">
        <v>1570</v>
      </c>
      <c r="G19873">
        <v>8.7669999999999995</v>
      </c>
      <c r="H19873">
        <v>46.076000000000001</v>
      </c>
    </row>
    <row r="19874" spans="1:8" x14ac:dyDescent="0.25">
      <c r="A19874">
        <f t="shared" si="312"/>
        <v>22</v>
      </c>
      <c r="B19874">
        <v>2</v>
      </c>
      <c r="C19874">
        <v>10</v>
      </c>
      <c r="D19874" t="s">
        <v>20</v>
      </c>
      <c r="E19874">
        <v>65</v>
      </c>
      <c r="F19874" t="s">
        <v>1570</v>
      </c>
      <c r="G19874">
        <v>11.904</v>
      </c>
      <c r="H19874">
        <v>33.871000000000002</v>
      </c>
    </row>
    <row r="19875" spans="1:8" x14ac:dyDescent="0.25">
      <c r="A19875">
        <f t="shared" si="312"/>
        <v>22</v>
      </c>
      <c r="B19875">
        <v>2</v>
      </c>
      <c r="C19875">
        <v>11</v>
      </c>
      <c r="D19875" t="s">
        <v>21</v>
      </c>
      <c r="E19875">
        <v>65</v>
      </c>
      <c r="F19875" t="s">
        <v>1570</v>
      </c>
      <c r="G19875">
        <v>13.473000000000001</v>
      </c>
      <c r="H19875">
        <v>35.53</v>
      </c>
    </row>
    <row r="19876" spans="1:8" x14ac:dyDescent="0.25">
      <c r="A19876">
        <f t="shared" si="312"/>
        <v>22</v>
      </c>
      <c r="B19876">
        <v>2</v>
      </c>
      <c r="C19876">
        <v>12</v>
      </c>
      <c r="D19876" t="s">
        <v>22</v>
      </c>
      <c r="E19876">
        <v>65</v>
      </c>
      <c r="F19876" t="s">
        <v>1570</v>
      </c>
      <c r="G19876">
        <v>13.641999999999999</v>
      </c>
      <c r="H19876">
        <v>37.347999999999999</v>
      </c>
    </row>
    <row r="19877" spans="1:8" x14ac:dyDescent="0.25">
      <c r="A19877">
        <f t="shared" si="312"/>
        <v>22</v>
      </c>
      <c r="B19877">
        <v>2</v>
      </c>
      <c r="C19877">
        <v>13</v>
      </c>
      <c r="D19877" t="s">
        <v>23</v>
      </c>
      <c r="E19877">
        <v>65</v>
      </c>
      <c r="F19877" t="s">
        <v>1570</v>
      </c>
      <c r="G19877">
        <v>14.29</v>
      </c>
      <c r="H19877">
        <v>35.677</v>
      </c>
    </row>
    <row r="19878" spans="1:8" x14ac:dyDescent="0.25">
      <c r="A19878">
        <f t="shared" si="312"/>
        <v>22</v>
      </c>
      <c r="B19878">
        <v>2</v>
      </c>
      <c r="C19878">
        <v>14</v>
      </c>
      <c r="D19878" t="s">
        <v>24</v>
      </c>
      <c r="E19878">
        <v>65</v>
      </c>
      <c r="F19878" t="s">
        <v>1570</v>
      </c>
      <c r="G19878">
        <v>14.721</v>
      </c>
      <c r="H19878">
        <v>35.045000000000002</v>
      </c>
    </row>
    <row r="19879" spans="1:8" x14ac:dyDescent="0.25">
      <c r="A19879">
        <f t="shared" si="312"/>
        <v>22</v>
      </c>
      <c r="B19879">
        <v>2</v>
      </c>
      <c r="C19879">
        <v>15</v>
      </c>
      <c r="D19879" t="s">
        <v>25</v>
      </c>
      <c r="E19879">
        <v>65</v>
      </c>
      <c r="F19879" t="s">
        <v>1570</v>
      </c>
      <c r="G19879">
        <v>14.696999999999999</v>
      </c>
      <c r="H19879">
        <v>34.841000000000001</v>
      </c>
    </row>
    <row r="19880" spans="1:8" x14ac:dyDescent="0.25">
      <c r="A19880">
        <f t="shared" si="312"/>
        <v>22</v>
      </c>
      <c r="B19880">
        <v>2</v>
      </c>
      <c r="C19880">
        <v>16</v>
      </c>
      <c r="D19880" t="s">
        <v>26</v>
      </c>
      <c r="E19880">
        <v>65</v>
      </c>
      <c r="F19880" t="s">
        <v>1570</v>
      </c>
      <c r="G19880">
        <v>13.112</v>
      </c>
      <c r="H19880">
        <v>35.729999999999997</v>
      </c>
    </row>
    <row r="19881" spans="1:8" x14ac:dyDescent="0.25">
      <c r="A19881">
        <f t="shared" si="312"/>
        <v>22</v>
      </c>
      <c r="B19881">
        <v>2</v>
      </c>
      <c r="C19881">
        <v>17</v>
      </c>
      <c r="D19881" t="s">
        <v>27</v>
      </c>
      <c r="E19881">
        <v>65</v>
      </c>
      <c r="F19881" t="s">
        <v>1570</v>
      </c>
      <c r="G19881">
        <v>9.1389999999999993</v>
      </c>
      <c r="H19881">
        <v>44.174999999999997</v>
      </c>
    </row>
    <row r="19882" spans="1:8" x14ac:dyDescent="0.25">
      <c r="A19882">
        <f t="shared" si="312"/>
        <v>22</v>
      </c>
      <c r="B19882">
        <v>2</v>
      </c>
      <c r="C19882">
        <v>18</v>
      </c>
      <c r="D19882" t="s">
        <v>28</v>
      </c>
      <c r="E19882">
        <v>65</v>
      </c>
      <c r="F19882" t="s">
        <v>1570</v>
      </c>
      <c r="G19882">
        <v>6.0510000000000002</v>
      </c>
      <c r="H19882">
        <v>52.570999999999998</v>
      </c>
    </row>
    <row r="19883" spans="1:8" x14ac:dyDescent="0.25">
      <c r="A19883">
        <f t="shared" si="312"/>
        <v>22</v>
      </c>
      <c r="B19883">
        <v>2</v>
      </c>
      <c r="C19883">
        <v>19</v>
      </c>
      <c r="D19883" t="s">
        <v>29</v>
      </c>
      <c r="E19883">
        <v>65</v>
      </c>
      <c r="F19883" t="s">
        <v>1570</v>
      </c>
      <c r="G19883">
        <v>5.1280000000000001</v>
      </c>
      <c r="H19883">
        <v>53.091000000000001</v>
      </c>
    </row>
    <row r="19884" spans="1:8" x14ac:dyDescent="0.25">
      <c r="A19884">
        <f t="shared" si="312"/>
        <v>22</v>
      </c>
      <c r="B19884">
        <v>2</v>
      </c>
      <c r="C19884">
        <v>20</v>
      </c>
      <c r="D19884" t="s">
        <v>30</v>
      </c>
      <c r="E19884">
        <v>65</v>
      </c>
      <c r="F19884" t="s">
        <v>1570</v>
      </c>
      <c r="G19884">
        <v>4.766</v>
      </c>
      <c r="H19884">
        <v>53.569000000000003</v>
      </c>
    </row>
    <row r="19885" spans="1:8" x14ac:dyDescent="0.25">
      <c r="A19885">
        <f t="shared" si="312"/>
        <v>22</v>
      </c>
      <c r="B19885">
        <v>2</v>
      </c>
      <c r="C19885">
        <v>21</v>
      </c>
      <c r="D19885" t="s">
        <v>31</v>
      </c>
      <c r="E19885">
        <v>65</v>
      </c>
      <c r="F19885" t="s">
        <v>1570</v>
      </c>
      <c r="G19885">
        <v>4.8689999999999998</v>
      </c>
      <c r="H19885">
        <v>54.375999999999998</v>
      </c>
    </row>
    <row r="19886" spans="1:8" x14ac:dyDescent="0.25">
      <c r="A19886">
        <f t="shared" si="312"/>
        <v>22</v>
      </c>
      <c r="B19886">
        <v>2</v>
      </c>
      <c r="C19886">
        <v>22</v>
      </c>
      <c r="D19886" t="s">
        <v>32</v>
      </c>
      <c r="E19886">
        <v>65</v>
      </c>
      <c r="F19886" t="s">
        <v>1570</v>
      </c>
      <c r="G19886">
        <v>7.5190000000000001</v>
      </c>
      <c r="H19886">
        <v>41.862000000000002</v>
      </c>
    </row>
    <row r="19887" spans="1:8" x14ac:dyDescent="0.25">
      <c r="A19887">
        <f t="shared" si="312"/>
        <v>22</v>
      </c>
      <c r="B19887">
        <v>2</v>
      </c>
      <c r="C19887">
        <v>23</v>
      </c>
      <c r="D19887" t="s">
        <v>33</v>
      </c>
      <c r="E19887">
        <v>65</v>
      </c>
      <c r="F19887" t="s">
        <v>1570</v>
      </c>
      <c r="G19887">
        <v>6.1529999999999996</v>
      </c>
      <c r="H19887">
        <v>47.448</v>
      </c>
    </row>
    <row r="19888" spans="1:8" x14ac:dyDescent="0.25">
      <c r="A19888">
        <f t="shared" si="312"/>
        <v>23</v>
      </c>
      <c r="B19888">
        <v>3</v>
      </c>
      <c r="C19888">
        <v>24</v>
      </c>
      <c r="D19888" t="s">
        <v>34</v>
      </c>
      <c r="E19888">
        <v>65</v>
      </c>
      <c r="F19888" t="s">
        <v>1570</v>
      </c>
      <c r="G19888">
        <v>6.4580000000000002</v>
      </c>
      <c r="H19888">
        <v>42.848999999999997</v>
      </c>
    </row>
    <row r="19889" spans="1:8" x14ac:dyDescent="0.25">
      <c r="A19889">
        <f t="shared" si="312"/>
        <v>23</v>
      </c>
      <c r="B19889">
        <v>3</v>
      </c>
      <c r="C19889">
        <v>1</v>
      </c>
      <c r="D19889" t="s">
        <v>35</v>
      </c>
      <c r="E19889">
        <v>65</v>
      </c>
      <c r="F19889" t="s">
        <v>1570</v>
      </c>
      <c r="G19889">
        <v>4.9470000000000001</v>
      </c>
      <c r="H19889">
        <v>44.579000000000001</v>
      </c>
    </row>
    <row r="19890" spans="1:8" x14ac:dyDescent="0.25">
      <c r="A19890">
        <f t="shared" si="312"/>
        <v>23</v>
      </c>
      <c r="B19890">
        <v>3</v>
      </c>
      <c r="C19890">
        <v>2</v>
      </c>
      <c r="D19890" t="s">
        <v>36</v>
      </c>
      <c r="E19890">
        <v>65</v>
      </c>
      <c r="F19890" t="s">
        <v>1570</v>
      </c>
      <c r="G19890">
        <v>4.9729999999999999</v>
      </c>
      <c r="H19890">
        <v>46.036999999999999</v>
      </c>
    </row>
    <row r="19891" spans="1:8" x14ac:dyDescent="0.25">
      <c r="A19891">
        <f t="shared" si="312"/>
        <v>23</v>
      </c>
      <c r="B19891">
        <v>3</v>
      </c>
      <c r="C19891">
        <v>3</v>
      </c>
      <c r="D19891" t="s">
        <v>37</v>
      </c>
      <c r="E19891">
        <v>65</v>
      </c>
      <c r="F19891" t="s">
        <v>1570</v>
      </c>
      <c r="G19891">
        <v>4.141</v>
      </c>
      <c r="H19891">
        <v>45.223999999999997</v>
      </c>
    </row>
    <row r="19892" spans="1:8" x14ac:dyDescent="0.25">
      <c r="A19892">
        <f t="shared" si="312"/>
        <v>23</v>
      </c>
      <c r="B19892">
        <v>3</v>
      </c>
      <c r="C19892">
        <v>4</v>
      </c>
      <c r="D19892" t="s">
        <v>38</v>
      </c>
      <c r="E19892">
        <v>65</v>
      </c>
      <c r="F19892" t="s">
        <v>1570</v>
      </c>
      <c r="G19892">
        <v>5.1790000000000003</v>
      </c>
      <c r="H19892">
        <v>41.405000000000001</v>
      </c>
    </row>
    <row r="19893" spans="1:8" x14ac:dyDescent="0.25">
      <c r="A19893">
        <f t="shared" si="312"/>
        <v>23</v>
      </c>
      <c r="B19893">
        <v>3</v>
      </c>
      <c r="C19893">
        <v>5</v>
      </c>
      <c r="D19893" t="s">
        <v>39</v>
      </c>
      <c r="E19893">
        <v>65</v>
      </c>
      <c r="F19893" t="s">
        <v>1570</v>
      </c>
      <c r="G19893">
        <v>4.9989999999999997</v>
      </c>
      <c r="H19893">
        <v>41.29</v>
      </c>
    </row>
    <row r="19894" spans="1:8" x14ac:dyDescent="0.25">
      <c r="A19894">
        <f t="shared" si="312"/>
        <v>23</v>
      </c>
      <c r="B19894">
        <v>3</v>
      </c>
      <c r="C19894">
        <v>6</v>
      </c>
      <c r="D19894" t="s">
        <v>40</v>
      </c>
      <c r="E19894">
        <v>65</v>
      </c>
      <c r="F19894" t="s">
        <v>1570</v>
      </c>
      <c r="G19894">
        <v>4.6879999999999997</v>
      </c>
      <c r="H19894">
        <v>40.874000000000002</v>
      </c>
    </row>
    <row r="19895" spans="1:8" x14ac:dyDescent="0.25">
      <c r="A19895">
        <f t="shared" si="312"/>
        <v>23</v>
      </c>
      <c r="B19895">
        <v>3</v>
      </c>
      <c r="C19895">
        <v>7</v>
      </c>
      <c r="D19895" t="s">
        <v>41</v>
      </c>
      <c r="E19895">
        <v>65</v>
      </c>
      <c r="F19895" t="s">
        <v>1570</v>
      </c>
      <c r="G19895">
        <v>2.77</v>
      </c>
      <c r="H19895">
        <v>46.77</v>
      </c>
    </row>
    <row r="19896" spans="1:8" x14ac:dyDescent="0.25">
      <c r="A19896">
        <f t="shared" si="312"/>
        <v>23</v>
      </c>
      <c r="B19896">
        <v>3</v>
      </c>
      <c r="C19896">
        <v>8</v>
      </c>
      <c r="D19896" t="s">
        <v>42</v>
      </c>
      <c r="E19896">
        <v>65</v>
      </c>
      <c r="F19896" t="s">
        <v>1570</v>
      </c>
      <c r="G19896">
        <v>4.8949999999999996</v>
      </c>
      <c r="H19896">
        <v>43.918999999999997</v>
      </c>
    </row>
    <row r="19897" spans="1:8" x14ac:dyDescent="0.25">
      <c r="A19897">
        <f t="shared" si="312"/>
        <v>23</v>
      </c>
      <c r="B19897">
        <v>3</v>
      </c>
      <c r="C19897">
        <v>9</v>
      </c>
      <c r="D19897" t="s">
        <v>43</v>
      </c>
      <c r="E19897">
        <v>65</v>
      </c>
      <c r="F19897" t="s">
        <v>1570</v>
      </c>
      <c r="G19897">
        <v>8.1449999999999996</v>
      </c>
      <c r="H19897">
        <v>39.686999999999998</v>
      </c>
    </row>
    <row r="19898" spans="1:8" x14ac:dyDescent="0.25">
      <c r="A19898">
        <f t="shared" si="312"/>
        <v>23</v>
      </c>
      <c r="B19898">
        <v>3</v>
      </c>
      <c r="C19898">
        <v>10</v>
      </c>
      <c r="D19898" t="s">
        <v>44</v>
      </c>
      <c r="E19898">
        <v>65</v>
      </c>
      <c r="F19898" t="s">
        <v>1570</v>
      </c>
      <c r="G19898">
        <v>10.736000000000001</v>
      </c>
      <c r="H19898">
        <v>32.348999999999997</v>
      </c>
    </row>
    <row r="19899" spans="1:8" x14ac:dyDescent="0.25">
      <c r="A19899">
        <f t="shared" si="312"/>
        <v>23</v>
      </c>
      <c r="B19899">
        <v>3</v>
      </c>
      <c r="C19899">
        <v>11</v>
      </c>
      <c r="D19899" t="s">
        <v>45</v>
      </c>
      <c r="E19899">
        <v>65</v>
      </c>
      <c r="F19899" t="s">
        <v>1570</v>
      </c>
      <c r="G19899">
        <v>11.613</v>
      </c>
      <c r="H19899">
        <v>32.292000000000002</v>
      </c>
    </row>
    <row r="19900" spans="1:8" x14ac:dyDescent="0.25">
      <c r="A19900">
        <f t="shared" si="312"/>
        <v>23</v>
      </c>
      <c r="B19900">
        <v>3</v>
      </c>
      <c r="C19900">
        <v>12</v>
      </c>
      <c r="D19900" t="s">
        <v>46</v>
      </c>
      <c r="E19900">
        <v>65</v>
      </c>
      <c r="F19900" t="s">
        <v>1570</v>
      </c>
      <c r="G19900">
        <v>11.952999999999999</v>
      </c>
      <c r="H19900">
        <v>31.576000000000001</v>
      </c>
    </row>
    <row r="19901" spans="1:8" x14ac:dyDescent="0.25">
      <c r="A19901">
        <f t="shared" si="312"/>
        <v>23</v>
      </c>
      <c r="B19901">
        <v>3</v>
      </c>
      <c r="C19901">
        <v>13</v>
      </c>
      <c r="D19901" t="s">
        <v>47</v>
      </c>
      <c r="E19901">
        <v>65</v>
      </c>
      <c r="F19901" t="s">
        <v>1570</v>
      </c>
      <c r="G19901">
        <v>12.195</v>
      </c>
      <c r="H19901">
        <v>31.869</v>
      </c>
    </row>
    <row r="19902" spans="1:8" x14ac:dyDescent="0.25">
      <c r="A19902">
        <f t="shared" si="312"/>
        <v>23</v>
      </c>
      <c r="B19902">
        <v>3</v>
      </c>
      <c r="C19902">
        <v>14</v>
      </c>
      <c r="D19902" t="s">
        <v>48</v>
      </c>
      <c r="E19902">
        <v>65</v>
      </c>
      <c r="F19902" t="s">
        <v>1570</v>
      </c>
      <c r="G19902">
        <v>12.823</v>
      </c>
      <c r="H19902">
        <v>33.619</v>
      </c>
    </row>
    <row r="19903" spans="1:8" x14ac:dyDescent="0.25">
      <c r="A19903">
        <f t="shared" si="312"/>
        <v>23</v>
      </c>
      <c r="B19903">
        <v>3</v>
      </c>
      <c r="C19903">
        <v>15</v>
      </c>
      <c r="D19903" t="s">
        <v>49</v>
      </c>
      <c r="E19903">
        <v>65</v>
      </c>
      <c r="F19903" t="s">
        <v>1570</v>
      </c>
      <c r="G19903">
        <v>11.492000000000001</v>
      </c>
      <c r="H19903">
        <v>36.667999999999999</v>
      </c>
    </row>
    <row r="19904" spans="1:8" x14ac:dyDescent="0.25">
      <c r="A19904">
        <f t="shared" si="312"/>
        <v>23</v>
      </c>
      <c r="B19904">
        <v>3</v>
      </c>
      <c r="C19904">
        <v>16</v>
      </c>
      <c r="D19904" t="s">
        <v>50</v>
      </c>
      <c r="E19904">
        <v>65</v>
      </c>
      <c r="F19904" t="s">
        <v>1570</v>
      </c>
      <c r="G19904">
        <v>10.492000000000001</v>
      </c>
      <c r="H19904">
        <v>38.768999999999998</v>
      </c>
    </row>
    <row r="19905" spans="1:8" x14ac:dyDescent="0.25">
      <c r="A19905">
        <f t="shared" si="312"/>
        <v>23</v>
      </c>
      <c r="B19905">
        <v>3</v>
      </c>
      <c r="C19905">
        <v>17</v>
      </c>
      <c r="D19905" t="s">
        <v>51</v>
      </c>
      <c r="E19905">
        <v>65</v>
      </c>
      <c r="F19905" t="s">
        <v>1570</v>
      </c>
      <c r="G19905">
        <v>7.6449999999999996</v>
      </c>
      <c r="H19905">
        <v>43.207999999999998</v>
      </c>
    </row>
    <row r="19906" spans="1:8" x14ac:dyDescent="0.25">
      <c r="A19906">
        <f t="shared" si="312"/>
        <v>23</v>
      </c>
      <c r="B19906">
        <v>3</v>
      </c>
      <c r="C19906">
        <v>18</v>
      </c>
      <c r="D19906" t="s">
        <v>52</v>
      </c>
      <c r="E19906">
        <v>65</v>
      </c>
      <c r="F19906" t="s">
        <v>1570</v>
      </c>
      <c r="G19906">
        <v>5.9489999999999998</v>
      </c>
      <c r="H19906">
        <v>46.406999999999996</v>
      </c>
    </row>
    <row r="19907" spans="1:8" x14ac:dyDescent="0.25">
      <c r="A19907">
        <f t="shared" si="312"/>
        <v>23</v>
      </c>
      <c r="B19907">
        <v>3</v>
      </c>
      <c r="C19907">
        <v>19</v>
      </c>
      <c r="D19907" t="s">
        <v>53</v>
      </c>
      <c r="E19907">
        <v>65</v>
      </c>
      <c r="F19907" t="s">
        <v>1570</v>
      </c>
      <c r="G19907">
        <v>6.3310000000000004</v>
      </c>
      <c r="H19907">
        <v>46.670999999999999</v>
      </c>
    </row>
    <row r="19908" spans="1:8" x14ac:dyDescent="0.25">
      <c r="A19908">
        <f t="shared" si="312"/>
        <v>23</v>
      </c>
      <c r="B19908">
        <v>3</v>
      </c>
      <c r="C19908">
        <v>20</v>
      </c>
      <c r="D19908" t="s">
        <v>54</v>
      </c>
      <c r="E19908">
        <v>65</v>
      </c>
      <c r="F19908" t="s">
        <v>1570</v>
      </c>
      <c r="G19908">
        <v>5.1280000000000001</v>
      </c>
      <c r="H19908">
        <v>50.139000000000003</v>
      </c>
    </row>
    <row r="19909" spans="1:8" x14ac:dyDescent="0.25">
      <c r="A19909">
        <f t="shared" si="312"/>
        <v>23</v>
      </c>
      <c r="B19909">
        <v>3</v>
      </c>
      <c r="C19909">
        <v>21</v>
      </c>
      <c r="D19909" t="s">
        <v>55</v>
      </c>
      <c r="E19909">
        <v>65</v>
      </c>
      <c r="F19909" t="s">
        <v>1570</v>
      </c>
      <c r="G19909">
        <v>5.7190000000000003</v>
      </c>
      <c r="H19909">
        <v>47.576000000000001</v>
      </c>
    </row>
    <row r="19910" spans="1:8" x14ac:dyDescent="0.25">
      <c r="A19910">
        <f t="shared" si="312"/>
        <v>23</v>
      </c>
      <c r="B19910">
        <v>3</v>
      </c>
      <c r="C19910">
        <v>22</v>
      </c>
      <c r="D19910" t="s">
        <v>56</v>
      </c>
      <c r="E19910">
        <v>65</v>
      </c>
      <c r="F19910" t="s">
        <v>1570</v>
      </c>
      <c r="G19910">
        <v>4.3499999999999996</v>
      </c>
      <c r="H19910">
        <v>50.841999999999999</v>
      </c>
    </row>
    <row r="19911" spans="1:8" x14ac:dyDescent="0.25">
      <c r="A19911">
        <f t="shared" si="312"/>
        <v>23</v>
      </c>
      <c r="B19911">
        <v>3</v>
      </c>
      <c r="C19911">
        <v>23</v>
      </c>
      <c r="D19911" t="s">
        <v>57</v>
      </c>
      <c r="E19911">
        <v>65</v>
      </c>
      <c r="F19911" t="s">
        <v>1570</v>
      </c>
      <c r="G19911">
        <v>4.5060000000000002</v>
      </c>
      <c r="H19911">
        <v>49.994999999999997</v>
      </c>
    </row>
    <row r="19912" spans="1:8" x14ac:dyDescent="0.25">
      <c r="A19912">
        <f t="shared" si="312"/>
        <v>24</v>
      </c>
      <c r="B19912">
        <v>4</v>
      </c>
      <c r="C19912">
        <v>24</v>
      </c>
      <c r="D19912" t="s">
        <v>58</v>
      </c>
      <c r="E19912">
        <v>65</v>
      </c>
      <c r="F19912" t="s">
        <v>1570</v>
      </c>
      <c r="G19912">
        <v>4.0369999999999999</v>
      </c>
      <c r="H19912">
        <v>51.811</v>
      </c>
    </row>
    <row r="19913" spans="1:8" x14ac:dyDescent="0.25">
      <c r="A19913">
        <f t="shared" si="312"/>
        <v>24</v>
      </c>
      <c r="B19913">
        <v>4</v>
      </c>
      <c r="C19913">
        <v>1</v>
      </c>
      <c r="D19913" t="s">
        <v>59</v>
      </c>
      <c r="E19913">
        <v>65</v>
      </c>
      <c r="F19913" t="s">
        <v>1570</v>
      </c>
      <c r="G19913">
        <v>3.88</v>
      </c>
      <c r="H19913">
        <v>51.847999999999999</v>
      </c>
    </row>
    <row r="19914" spans="1:8" x14ac:dyDescent="0.25">
      <c r="A19914">
        <f t="shared" si="312"/>
        <v>24</v>
      </c>
      <c r="B19914">
        <v>4</v>
      </c>
      <c r="C19914">
        <v>2</v>
      </c>
      <c r="D19914" t="s">
        <v>60</v>
      </c>
      <c r="E19914">
        <v>65</v>
      </c>
      <c r="F19914" t="s">
        <v>1570</v>
      </c>
      <c r="G19914">
        <v>3.617</v>
      </c>
      <c r="H19914">
        <v>52.136000000000003</v>
      </c>
    </row>
    <row r="19915" spans="1:8" x14ac:dyDescent="0.25">
      <c r="A19915">
        <f t="shared" si="312"/>
        <v>24</v>
      </c>
      <c r="B19915">
        <v>4</v>
      </c>
      <c r="C19915">
        <v>3</v>
      </c>
      <c r="D19915" t="s">
        <v>61</v>
      </c>
      <c r="E19915">
        <v>65</v>
      </c>
      <c r="F19915" t="s">
        <v>1570</v>
      </c>
      <c r="G19915">
        <v>3.88</v>
      </c>
      <c r="H19915">
        <v>50.418999999999997</v>
      </c>
    </row>
    <row r="19916" spans="1:8" x14ac:dyDescent="0.25">
      <c r="A19916">
        <f t="shared" si="312"/>
        <v>24</v>
      </c>
      <c r="B19916">
        <v>4</v>
      </c>
      <c r="C19916">
        <v>4</v>
      </c>
      <c r="D19916" t="s">
        <v>62</v>
      </c>
      <c r="E19916">
        <v>65</v>
      </c>
      <c r="F19916" t="s">
        <v>1570</v>
      </c>
      <c r="G19916">
        <v>3.4329999999999998</v>
      </c>
      <c r="H19916">
        <v>53.58</v>
      </c>
    </row>
    <row r="19917" spans="1:8" x14ac:dyDescent="0.25">
      <c r="A19917">
        <f t="shared" si="312"/>
        <v>24</v>
      </c>
      <c r="B19917">
        <v>4</v>
      </c>
      <c r="C19917">
        <v>5</v>
      </c>
      <c r="D19917" t="s">
        <v>63</v>
      </c>
      <c r="E19917">
        <v>65</v>
      </c>
      <c r="F19917" t="s">
        <v>1570</v>
      </c>
      <c r="G19917">
        <v>3.3010000000000002</v>
      </c>
      <c r="H19917">
        <v>54.29</v>
      </c>
    </row>
    <row r="19918" spans="1:8" x14ac:dyDescent="0.25">
      <c r="A19918">
        <f t="shared" si="312"/>
        <v>24</v>
      </c>
      <c r="B19918">
        <v>4</v>
      </c>
      <c r="C19918">
        <v>6</v>
      </c>
      <c r="D19918" t="s">
        <v>64</v>
      </c>
      <c r="E19918">
        <v>65</v>
      </c>
      <c r="F19918" t="s">
        <v>1570</v>
      </c>
      <c r="G19918">
        <v>3.3010000000000002</v>
      </c>
      <c r="H19918">
        <v>54.436</v>
      </c>
    </row>
    <row r="19919" spans="1:8" x14ac:dyDescent="0.25">
      <c r="A19919">
        <f t="shared" ref="A19919:A19982" si="313">B19919+20</f>
        <v>24</v>
      </c>
      <c r="B19919">
        <v>4</v>
      </c>
      <c r="C19919">
        <v>7</v>
      </c>
      <c r="D19919" t="s">
        <v>65</v>
      </c>
      <c r="E19919">
        <v>65</v>
      </c>
      <c r="F19919" t="s">
        <v>1570</v>
      </c>
      <c r="G19919">
        <v>3.274</v>
      </c>
      <c r="H19919">
        <v>55.186</v>
      </c>
    </row>
    <row r="19920" spans="1:8" x14ac:dyDescent="0.25">
      <c r="A19920">
        <f t="shared" si="313"/>
        <v>24</v>
      </c>
      <c r="B19920">
        <v>4</v>
      </c>
      <c r="C19920">
        <v>8</v>
      </c>
      <c r="D19920" t="s">
        <v>66</v>
      </c>
      <c r="E19920">
        <v>65</v>
      </c>
      <c r="F19920" t="s">
        <v>1570</v>
      </c>
      <c r="G19920">
        <v>5.36</v>
      </c>
      <c r="H19920">
        <v>50.381</v>
      </c>
    </row>
    <row r="19921" spans="1:8" x14ac:dyDescent="0.25">
      <c r="A19921">
        <f t="shared" si="313"/>
        <v>24</v>
      </c>
      <c r="B19921">
        <v>4</v>
      </c>
      <c r="C19921">
        <v>9</v>
      </c>
      <c r="D19921" t="s">
        <v>67</v>
      </c>
      <c r="E19921">
        <v>65</v>
      </c>
      <c r="F19921" t="s">
        <v>1570</v>
      </c>
      <c r="G19921">
        <v>7.5190000000000001</v>
      </c>
      <c r="H19921">
        <v>48.881999999999998</v>
      </c>
    </row>
    <row r="19922" spans="1:8" x14ac:dyDescent="0.25">
      <c r="A19922">
        <f t="shared" si="313"/>
        <v>24</v>
      </c>
      <c r="B19922">
        <v>4</v>
      </c>
      <c r="C19922">
        <v>10</v>
      </c>
      <c r="D19922" t="s">
        <v>68</v>
      </c>
      <c r="E19922">
        <v>65</v>
      </c>
      <c r="F19922" t="s">
        <v>1570</v>
      </c>
      <c r="G19922">
        <v>9.8539999999999992</v>
      </c>
      <c r="H19922">
        <v>40.261000000000003</v>
      </c>
    </row>
    <row r="19923" spans="1:8" x14ac:dyDescent="0.25">
      <c r="A19923">
        <f t="shared" si="313"/>
        <v>24</v>
      </c>
      <c r="B19923">
        <v>4</v>
      </c>
      <c r="C19923">
        <v>11</v>
      </c>
      <c r="D19923" t="s">
        <v>69</v>
      </c>
      <c r="E19923">
        <v>65</v>
      </c>
      <c r="F19923" t="s">
        <v>1570</v>
      </c>
      <c r="G19923">
        <v>10.834</v>
      </c>
      <c r="H19923">
        <v>40.4</v>
      </c>
    </row>
    <row r="19924" spans="1:8" x14ac:dyDescent="0.25">
      <c r="A19924">
        <f t="shared" si="313"/>
        <v>24</v>
      </c>
      <c r="B19924">
        <v>4</v>
      </c>
      <c r="C19924">
        <v>12</v>
      </c>
      <c r="D19924" t="s">
        <v>70</v>
      </c>
      <c r="E19924">
        <v>65</v>
      </c>
      <c r="F19924" t="s">
        <v>1570</v>
      </c>
      <c r="G19924">
        <v>11.637</v>
      </c>
      <c r="H19924">
        <v>37.707000000000001</v>
      </c>
    </row>
    <row r="19925" spans="1:8" x14ac:dyDescent="0.25">
      <c r="A19925">
        <f t="shared" si="313"/>
        <v>24</v>
      </c>
      <c r="B19925">
        <v>4</v>
      </c>
      <c r="C19925">
        <v>13</v>
      </c>
      <c r="D19925" t="s">
        <v>71</v>
      </c>
      <c r="E19925">
        <v>65</v>
      </c>
      <c r="F19925" t="s">
        <v>1570</v>
      </c>
      <c r="G19925">
        <v>12.678000000000001</v>
      </c>
      <c r="H19925">
        <v>36.554000000000002</v>
      </c>
    </row>
    <row r="19926" spans="1:8" x14ac:dyDescent="0.25">
      <c r="A19926">
        <f t="shared" si="313"/>
        <v>24</v>
      </c>
      <c r="B19926">
        <v>4</v>
      </c>
      <c r="C19926">
        <v>14</v>
      </c>
      <c r="D19926" t="s">
        <v>72</v>
      </c>
      <c r="E19926">
        <v>65</v>
      </c>
      <c r="F19926" t="s">
        <v>1570</v>
      </c>
      <c r="G19926">
        <v>12.534000000000001</v>
      </c>
      <c r="H19926">
        <v>39.573999999999998</v>
      </c>
    </row>
    <row r="19927" spans="1:8" x14ac:dyDescent="0.25">
      <c r="A19927">
        <f t="shared" si="313"/>
        <v>24</v>
      </c>
      <c r="B19927">
        <v>4</v>
      </c>
      <c r="C19927">
        <v>15</v>
      </c>
      <c r="D19927" t="s">
        <v>73</v>
      </c>
      <c r="E19927">
        <v>65</v>
      </c>
      <c r="F19927" t="s">
        <v>1570</v>
      </c>
      <c r="G19927">
        <v>11.71</v>
      </c>
      <c r="H19927">
        <v>42.564</v>
      </c>
    </row>
    <row r="19928" spans="1:8" x14ac:dyDescent="0.25">
      <c r="A19928">
        <f t="shared" si="313"/>
        <v>24</v>
      </c>
      <c r="B19928">
        <v>4</v>
      </c>
      <c r="C19928">
        <v>16</v>
      </c>
      <c r="D19928" t="s">
        <v>74</v>
      </c>
      <c r="E19928">
        <v>65</v>
      </c>
      <c r="F19928" t="s">
        <v>1570</v>
      </c>
      <c r="G19928">
        <v>9.9280000000000008</v>
      </c>
      <c r="H19928">
        <v>47.872</v>
      </c>
    </row>
    <row r="19929" spans="1:8" x14ac:dyDescent="0.25">
      <c r="A19929">
        <f t="shared" si="313"/>
        <v>24</v>
      </c>
      <c r="B19929">
        <v>4</v>
      </c>
      <c r="C19929">
        <v>17</v>
      </c>
      <c r="D19929" t="s">
        <v>75</v>
      </c>
      <c r="E19929">
        <v>65</v>
      </c>
      <c r="F19929" t="s">
        <v>1570</v>
      </c>
      <c r="G19929">
        <v>6.9139999999999997</v>
      </c>
      <c r="H19929">
        <v>51.587000000000003</v>
      </c>
    </row>
    <row r="19930" spans="1:8" x14ac:dyDescent="0.25">
      <c r="A19930">
        <f t="shared" si="313"/>
        <v>24</v>
      </c>
      <c r="B19930">
        <v>4</v>
      </c>
      <c r="C19930">
        <v>18</v>
      </c>
      <c r="D19930" t="s">
        <v>76</v>
      </c>
      <c r="E19930">
        <v>65</v>
      </c>
      <c r="F19930" t="s">
        <v>1570</v>
      </c>
      <c r="G19930">
        <v>4.9210000000000003</v>
      </c>
      <c r="H19930">
        <v>55.317</v>
      </c>
    </row>
    <row r="19931" spans="1:8" x14ac:dyDescent="0.25">
      <c r="A19931">
        <f t="shared" si="313"/>
        <v>24</v>
      </c>
      <c r="B19931">
        <v>4</v>
      </c>
      <c r="C19931">
        <v>19</v>
      </c>
      <c r="D19931" t="s">
        <v>77</v>
      </c>
      <c r="E19931">
        <v>65</v>
      </c>
      <c r="F19931" t="s">
        <v>1570</v>
      </c>
      <c r="G19931">
        <v>4.8440000000000003</v>
      </c>
      <c r="H19931">
        <v>56.609000000000002</v>
      </c>
    </row>
    <row r="19932" spans="1:8" x14ac:dyDescent="0.25">
      <c r="A19932">
        <f t="shared" si="313"/>
        <v>24</v>
      </c>
      <c r="B19932">
        <v>4</v>
      </c>
      <c r="C19932">
        <v>20</v>
      </c>
      <c r="D19932" t="s">
        <v>78</v>
      </c>
      <c r="E19932">
        <v>65</v>
      </c>
      <c r="F19932" t="s">
        <v>1570</v>
      </c>
      <c r="G19932">
        <v>7.82</v>
      </c>
      <c r="H19932">
        <v>46.982999999999997</v>
      </c>
    </row>
    <row r="19933" spans="1:8" x14ac:dyDescent="0.25">
      <c r="A19933">
        <f t="shared" si="313"/>
        <v>24</v>
      </c>
      <c r="B19933">
        <v>4</v>
      </c>
      <c r="C19933">
        <v>21</v>
      </c>
      <c r="D19933" t="s">
        <v>79</v>
      </c>
      <c r="E19933">
        <v>65</v>
      </c>
      <c r="F19933" t="s">
        <v>1570</v>
      </c>
      <c r="G19933">
        <v>7.77</v>
      </c>
      <c r="H19933">
        <v>46.76</v>
      </c>
    </row>
    <row r="19934" spans="1:8" x14ac:dyDescent="0.25">
      <c r="A19934">
        <f t="shared" si="313"/>
        <v>24</v>
      </c>
      <c r="B19934">
        <v>4</v>
      </c>
      <c r="C19934">
        <v>22</v>
      </c>
      <c r="D19934" t="s">
        <v>80</v>
      </c>
      <c r="E19934">
        <v>65</v>
      </c>
      <c r="F19934" t="s">
        <v>1570</v>
      </c>
      <c r="G19934">
        <v>9.9770000000000003</v>
      </c>
      <c r="H19934">
        <v>37.109000000000002</v>
      </c>
    </row>
    <row r="19935" spans="1:8" x14ac:dyDescent="0.25">
      <c r="A19935">
        <f t="shared" si="313"/>
        <v>24</v>
      </c>
      <c r="B19935">
        <v>4</v>
      </c>
      <c r="C19935">
        <v>23</v>
      </c>
      <c r="D19935" t="s">
        <v>81</v>
      </c>
      <c r="E19935">
        <v>65</v>
      </c>
      <c r="F19935" t="s">
        <v>1570</v>
      </c>
      <c r="G19935">
        <v>9.6080000000000005</v>
      </c>
      <c r="H19935">
        <v>35.984000000000002</v>
      </c>
    </row>
    <row r="19936" spans="1:8" x14ac:dyDescent="0.25">
      <c r="A19936">
        <f t="shared" si="313"/>
        <v>25</v>
      </c>
      <c r="B19936">
        <v>5</v>
      </c>
      <c r="C19936">
        <v>24</v>
      </c>
      <c r="D19936" t="s">
        <v>82</v>
      </c>
      <c r="E19936">
        <v>65</v>
      </c>
      <c r="F19936" t="s">
        <v>1570</v>
      </c>
      <c r="G19936">
        <v>9.7560000000000002</v>
      </c>
      <c r="H19936">
        <v>36.197000000000003</v>
      </c>
    </row>
    <row r="19937" spans="1:8" x14ac:dyDescent="0.25">
      <c r="A19937">
        <f t="shared" si="313"/>
        <v>25</v>
      </c>
      <c r="B19937">
        <v>5</v>
      </c>
      <c r="C19937">
        <v>1</v>
      </c>
      <c r="D19937" t="s">
        <v>83</v>
      </c>
      <c r="E19937">
        <v>65</v>
      </c>
      <c r="F19937" t="s">
        <v>1570</v>
      </c>
      <c r="G19937">
        <v>10.59</v>
      </c>
      <c r="H19937">
        <v>33.210999999999999</v>
      </c>
    </row>
    <row r="19938" spans="1:8" x14ac:dyDescent="0.25">
      <c r="A19938">
        <f t="shared" si="313"/>
        <v>25</v>
      </c>
      <c r="B19938">
        <v>5</v>
      </c>
      <c r="C19938">
        <v>2</v>
      </c>
      <c r="D19938" t="s">
        <v>84</v>
      </c>
      <c r="E19938">
        <v>65</v>
      </c>
      <c r="F19938" t="s">
        <v>1570</v>
      </c>
      <c r="G19938">
        <v>10.686999999999999</v>
      </c>
      <c r="H19938">
        <v>31.837</v>
      </c>
    </row>
    <row r="19939" spans="1:8" x14ac:dyDescent="0.25">
      <c r="A19939">
        <f t="shared" si="313"/>
        <v>25</v>
      </c>
      <c r="B19939">
        <v>5</v>
      </c>
      <c r="C19939">
        <v>3</v>
      </c>
      <c r="D19939" t="s">
        <v>85</v>
      </c>
      <c r="E19939">
        <v>65</v>
      </c>
      <c r="F19939" t="s">
        <v>1570</v>
      </c>
      <c r="G19939">
        <v>11.904</v>
      </c>
      <c r="H19939">
        <v>29.727</v>
      </c>
    </row>
    <row r="19940" spans="1:8" x14ac:dyDescent="0.25">
      <c r="A19940">
        <f t="shared" si="313"/>
        <v>25</v>
      </c>
      <c r="B19940">
        <v>5</v>
      </c>
      <c r="C19940">
        <v>4</v>
      </c>
      <c r="D19940" t="s">
        <v>86</v>
      </c>
      <c r="E19940">
        <v>65</v>
      </c>
      <c r="F19940" t="s">
        <v>1570</v>
      </c>
      <c r="G19940">
        <v>11.662000000000001</v>
      </c>
      <c r="H19940">
        <v>29.946000000000002</v>
      </c>
    </row>
    <row r="19941" spans="1:8" x14ac:dyDescent="0.25">
      <c r="A19941">
        <f t="shared" si="313"/>
        <v>25</v>
      </c>
      <c r="B19941">
        <v>5</v>
      </c>
      <c r="C19941">
        <v>5</v>
      </c>
      <c r="D19941" t="s">
        <v>87</v>
      </c>
      <c r="E19941">
        <v>65</v>
      </c>
      <c r="F19941" t="s">
        <v>1570</v>
      </c>
      <c r="G19941">
        <v>12.413</v>
      </c>
      <c r="H19941">
        <v>28.873999999999999</v>
      </c>
    </row>
    <row r="19942" spans="1:8" x14ac:dyDescent="0.25">
      <c r="A19942">
        <f t="shared" si="313"/>
        <v>25</v>
      </c>
      <c r="B19942">
        <v>5</v>
      </c>
      <c r="C19942">
        <v>6</v>
      </c>
      <c r="D19942" t="s">
        <v>88</v>
      </c>
      <c r="E19942">
        <v>65</v>
      </c>
      <c r="F19942" t="s">
        <v>1570</v>
      </c>
      <c r="G19942">
        <v>12.678000000000001</v>
      </c>
      <c r="H19942">
        <v>28.204000000000001</v>
      </c>
    </row>
    <row r="19943" spans="1:8" x14ac:dyDescent="0.25">
      <c r="A19943">
        <f t="shared" si="313"/>
        <v>25</v>
      </c>
      <c r="B19943">
        <v>5</v>
      </c>
      <c r="C19943">
        <v>7</v>
      </c>
      <c r="D19943" t="s">
        <v>89</v>
      </c>
      <c r="E19943">
        <v>65</v>
      </c>
      <c r="F19943" t="s">
        <v>1570</v>
      </c>
      <c r="G19943">
        <v>12.436999999999999</v>
      </c>
      <c r="H19943">
        <v>27.908000000000001</v>
      </c>
    </row>
    <row r="19944" spans="1:8" x14ac:dyDescent="0.25">
      <c r="A19944">
        <f t="shared" si="313"/>
        <v>25</v>
      </c>
      <c r="B19944">
        <v>5</v>
      </c>
      <c r="C19944">
        <v>8</v>
      </c>
      <c r="D19944" t="s">
        <v>90</v>
      </c>
      <c r="E19944">
        <v>65</v>
      </c>
      <c r="F19944" t="s">
        <v>1570</v>
      </c>
      <c r="G19944">
        <v>12.025</v>
      </c>
      <c r="H19944">
        <v>28.221</v>
      </c>
    </row>
    <row r="19945" spans="1:8" x14ac:dyDescent="0.25">
      <c r="A19945">
        <f t="shared" si="313"/>
        <v>25</v>
      </c>
      <c r="B19945">
        <v>5</v>
      </c>
      <c r="C19945">
        <v>9</v>
      </c>
      <c r="D19945" t="s">
        <v>91</v>
      </c>
      <c r="E19945">
        <v>65</v>
      </c>
      <c r="F19945" t="s">
        <v>1570</v>
      </c>
      <c r="G19945">
        <v>13.738</v>
      </c>
      <c r="H19945">
        <v>27.663</v>
      </c>
    </row>
    <row r="19946" spans="1:8" x14ac:dyDescent="0.25">
      <c r="A19946">
        <f t="shared" si="313"/>
        <v>25</v>
      </c>
      <c r="B19946">
        <v>5</v>
      </c>
      <c r="C19946">
        <v>10</v>
      </c>
      <c r="D19946" t="s">
        <v>92</v>
      </c>
      <c r="E19946">
        <v>65</v>
      </c>
      <c r="F19946" t="s">
        <v>1570</v>
      </c>
      <c r="G19946">
        <v>16.891999999999999</v>
      </c>
      <c r="H19946">
        <v>24.303999999999998</v>
      </c>
    </row>
    <row r="19947" spans="1:8" x14ac:dyDescent="0.25">
      <c r="A19947">
        <f t="shared" si="313"/>
        <v>25</v>
      </c>
      <c r="B19947">
        <v>5</v>
      </c>
      <c r="C19947">
        <v>11</v>
      </c>
      <c r="D19947" t="s">
        <v>93</v>
      </c>
      <c r="E19947">
        <v>65</v>
      </c>
      <c r="F19947" t="s">
        <v>1570</v>
      </c>
      <c r="G19947">
        <v>18.175999999999998</v>
      </c>
      <c r="H19947">
        <v>24.358000000000001</v>
      </c>
    </row>
    <row r="19948" spans="1:8" x14ac:dyDescent="0.25">
      <c r="A19948">
        <f t="shared" si="313"/>
        <v>25</v>
      </c>
      <c r="B19948">
        <v>5</v>
      </c>
      <c r="C19948">
        <v>12</v>
      </c>
      <c r="D19948" t="s">
        <v>94</v>
      </c>
      <c r="E19948">
        <v>65</v>
      </c>
      <c r="F19948" t="s">
        <v>1570</v>
      </c>
      <c r="G19948">
        <v>19.056000000000001</v>
      </c>
      <c r="H19948">
        <v>23.846</v>
      </c>
    </row>
    <row r="19949" spans="1:8" x14ac:dyDescent="0.25">
      <c r="A19949">
        <f t="shared" si="313"/>
        <v>25</v>
      </c>
      <c r="B19949">
        <v>5</v>
      </c>
      <c r="C19949">
        <v>13</v>
      </c>
      <c r="D19949" t="s">
        <v>95</v>
      </c>
      <c r="E19949">
        <v>65</v>
      </c>
      <c r="F19949" t="s">
        <v>1570</v>
      </c>
      <c r="G19949">
        <v>20.268999999999998</v>
      </c>
      <c r="H19949">
        <v>24.324999999999999</v>
      </c>
    </row>
    <row r="19950" spans="1:8" x14ac:dyDescent="0.25">
      <c r="A19950">
        <f t="shared" si="313"/>
        <v>25</v>
      </c>
      <c r="B19950">
        <v>5</v>
      </c>
      <c r="C19950">
        <v>14</v>
      </c>
      <c r="D19950" t="s">
        <v>96</v>
      </c>
      <c r="E19950">
        <v>65</v>
      </c>
      <c r="F19950" t="s">
        <v>1570</v>
      </c>
      <c r="G19950">
        <v>20.149999999999999</v>
      </c>
      <c r="H19950">
        <v>27.952999999999999</v>
      </c>
    </row>
    <row r="19951" spans="1:8" x14ac:dyDescent="0.25">
      <c r="A19951">
        <f t="shared" si="313"/>
        <v>25</v>
      </c>
      <c r="B19951">
        <v>5</v>
      </c>
      <c r="C19951">
        <v>15</v>
      </c>
      <c r="D19951" t="s">
        <v>97</v>
      </c>
      <c r="E19951">
        <v>65</v>
      </c>
      <c r="F19951" t="s">
        <v>1570</v>
      </c>
      <c r="G19951">
        <v>17.748000000000001</v>
      </c>
      <c r="H19951">
        <v>27.555</v>
      </c>
    </row>
    <row r="19952" spans="1:8" x14ac:dyDescent="0.25">
      <c r="A19952">
        <f t="shared" si="313"/>
        <v>25</v>
      </c>
      <c r="B19952">
        <v>5</v>
      </c>
      <c r="C19952">
        <v>16</v>
      </c>
      <c r="D19952" t="s">
        <v>98</v>
      </c>
      <c r="E19952">
        <v>65</v>
      </c>
      <c r="F19952" t="s">
        <v>1570</v>
      </c>
      <c r="G19952">
        <v>15.294</v>
      </c>
      <c r="H19952">
        <v>32.484999999999999</v>
      </c>
    </row>
    <row r="19953" spans="1:8" x14ac:dyDescent="0.25">
      <c r="A19953">
        <f t="shared" si="313"/>
        <v>25</v>
      </c>
      <c r="B19953">
        <v>5</v>
      </c>
      <c r="C19953">
        <v>17</v>
      </c>
      <c r="D19953" t="s">
        <v>99</v>
      </c>
      <c r="E19953">
        <v>65</v>
      </c>
      <c r="F19953" t="s">
        <v>1570</v>
      </c>
      <c r="G19953">
        <v>11.613</v>
      </c>
      <c r="H19953">
        <v>38.164999999999999</v>
      </c>
    </row>
    <row r="19954" spans="1:8" x14ac:dyDescent="0.25">
      <c r="A19954">
        <f t="shared" si="313"/>
        <v>25</v>
      </c>
      <c r="B19954">
        <v>5</v>
      </c>
      <c r="C19954">
        <v>18</v>
      </c>
      <c r="D19954" t="s">
        <v>100</v>
      </c>
      <c r="E19954">
        <v>65</v>
      </c>
      <c r="F19954" t="s">
        <v>1570</v>
      </c>
      <c r="G19954">
        <v>10.247</v>
      </c>
      <c r="H19954">
        <v>40.561999999999998</v>
      </c>
    </row>
    <row r="19955" spans="1:8" x14ac:dyDescent="0.25">
      <c r="A19955">
        <f t="shared" si="313"/>
        <v>25</v>
      </c>
      <c r="B19955">
        <v>5</v>
      </c>
      <c r="C19955">
        <v>19</v>
      </c>
      <c r="D19955" t="s">
        <v>101</v>
      </c>
      <c r="E19955">
        <v>65</v>
      </c>
      <c r="F19955" t="s">
        <v>1570</v>
      </c>
      <c r="G19955">
        <v>8.99</v>
      </c>
      <c r="H19955">
        <v>43.302999999999997</v>
      </c>
    </row>
    <row r="19956" spans="1:8" x14ac:dyDescent="0.25">
      <c r="A19956">
        <f t="shared" si="313"/>
        <v>25</v>
      </c>
      <c r="B19956">
        <v>5</v>
      </c>
      <c r="C19956">
        <v>20</v>
      </c>
      <c r="D19956" t="s">
        <v>102</v>
      </c>
      <c r="E19956">
        <v>65</v>
      </c>
      <c r="F19956" t="s">
        <v>1570</v>
      </c>
      <c r="G19956">
        <v>10.173</v>
      </c>
      <c r="H19956">
        <v>42.034999999999997</v>
      </c>
    </row>
    <row r="19957" spans="1:8" x14ac:dyDescent="0.25">
      <c r="A19957">
        <f t="shared" si="313"/>
        <v>25</v>
      </c>
      <c r="B19957">
        <v>5</v>
      </c>
      <c r="C19957">
        <v>21</v>
      </c>
      <c r="D19957" t="s">
        <v>103</v>
      </c>
      <c r="E19957">
        <v>65</v>
      </c>
      <c r="F19957" t="s">
        <v>1570</v>
      </c>
      <c r="G19957">
        <v>9.7309999999999999</v>
      </c>
      <c r="H19957">
        <v>43.834000000000003</v>
      </c>
    </row>
    <row r="19958" spans="1:8" x14ac:dyDescent="0.25">
      <c r="A19958">
        <f t="shared" si="313"/>
        <v>25</v>
      </c>
      <c r="B19958">
        <v>5</v>
      </c>
      <c r="C19958">
        <v>22</v>
      </c>
      <c r="D19958" t="s">
        <v>104</v>
      </c>
      <c r="E19958">
        <v>65</v>
      </c>
      <c r="F19958" t="s">
        <v>1570</v>
      </c>
      <c r="G19958">
        <v>9.1389999999999993</v>
      </c>
      <c r="H19958">
        <v>45.308</v>
      </c>
    </row>
    <row r="19959" spans="1:8" x14ac:dyDescent="0.25">
      <c r="A19959">
        <f t="shared" si="313"/>
        <v>25</v>
      </c>
      <c r="B19959">
        <v>5</v>
      </c>
      <c r="C19959">
        <v>23</v>
      </c>
      <c r="D19959" t="s">
        <v>105</v>
      </c>
      <c r="E19959">
        <v>65</v>
      </c>
      <c r="F19959" t="s">
        <v>1570</v>
      </c>
      <c r="G19959">
        <v>7.6950000000000003</v>
      </c>
      <c r="H19959">
        <v>47.276000000000003</v>
      </c>
    </row>
    <row r="19960" spans="1:8" x14ac:dyDescent="0.25">
      <c r="A19960">
        <f t="shared" si="313"/>
        <v>26</v>
      </c>
      <c r="B19960">
        <v>6</v>
      </c>
      <c r="C19960">
        <v>24</v>
      </c>
      <c r="D19960" t="s">
        <v>106</v>
      </c>
      <c r="E19960">
        <v>65</v>
      </c>
      <c r="F19960" t="s">
        <v>1570</v>
      </c>
      <c r="G19960">
        <v>8.3190000000000008</v>
      </c>
      <c r="H19960">
        <v>45.02</v>
      </c>
    </row>
    <row r="19961" spans="1:8" x14ac:dyDescent="0.25">
      <c r="A19961">
        <f t="shared" si="313"/>
        <v>26</v>
      </c>
      <c r="B19961">
        <v>6</v>
      </c>
      <c r="C19961">
        <v>1</v>
      </c>
      <c r="D19961" t="s">
        <v>107</v>
      </c>
      <c r="E19961">
        <v>65</v>
      </c>
      <c r="F19961" t="s">
        <v>1570</v>
      </c>
      <c r="G19961">
        <v>8.6430000000000007</v>
      </c>
      <c r="H19961">
        <v>46.247999999999998</v>
      </c>
    </row>
    <row r="19962" spans="1:8" x14ac:dyDescent="0.25">
      <c r="A19962">
        <f t="shared" si="313"/>
        <v>26</v>
      </c>
      <c r="B19962">
        <v>6</v>
      </c>
      <c r="C19962">
        <v>2</v>
      </c>
      <c r="D19962" t="s">
        <v>108</v>
      </c>
      <c r="E19962">
        <v>65</v>
      </c>
      <c r="F19962" t="s">
        <v>1570</v>
      </c>
      <c r="G19962">
        <v>8.4190000000000005</v>
      </c>
      <c r="H19962">
        <v>46.904000000000003</v>
      </c>
    </row>
    <row r="19963" spans="1:8" x14ac:dyDescent="0.25">
      <c r="A19963">
        <f t="shared" si="313"/>
        <v>26</v>
      </c>
      <c r="B19963">
        <v>6</v>
      </c>
      <c r="C19963">
        <v>3</v>
      </c>
      <c r="D19963" t="s">
        <v>109</v>
      </c>
      <c r="E19963">
        <v>65</v>
      </c>
      <c r="F19963" t="s">
        <v>1570</v>
      </c>
      <c r="G19963">
        <v>8.6929999999999996</v>
      </c>
      <c r="H19963">
        <v>45.911000000000001</v>
      </c>
    </row>
    <row r="19964" spans="1:8" x14ac:dyDescent="0.25">
      <c r="A19964">
        <f t="shared" si="313"/>
        <v>26</v>
      </c>
      <c r="B19964">
        <v>6</v>
      </c>
      <c r="C19964">
        <v>4</v>
      </c>
      <c r="D19964" t="s">
        <v>110</v>
      </c>
      <c r="E19964">
        <v>65</v>
      </c>
      <c r="F19964" t="s">
        <v>1570</v>
      </c>
      <c r="G19964">
        <v>8.5190000000000001</v>
      </c>
      <c r="H19964">
        <v>47.134</v>
      </c>
    </row>
    <row r="19965" spans="1:8" x14ac:dyDescent="0.25">
      <c r="A19965">
        <f t="shared" si="313"/>
        <v>26</v>
      </c>
      <c r="B19965">
        <v>6</v>
      </c>
      <c r="C19965">
        <v>5</v>
      </c>
      <c r="D19965" t="s">
        <v>111</v>
      </c>
      <c r="E19965">
        <v>65</v>
      </c>
      <c r="F19965" t="s">
        <v>1570</v>
      </c>
      <c r="G19965">
        <v>9.0640000000000001</v>
      </c>
      <c r="H19965">
        <v>44.828000000000003</v>
      </c>
    </row>
    <row r="19966" spans="1:8" x14ac:dyDescent="0.25">
      <c r="A19966">
        <f t="shared" si="313"/>
        <v>26</v>
      </c>
      <c r="B19966">
        <v>6</v>
      </c>
      <c r="C19966">
        <v>6</v>
      </c>
      <c r="D19966" t="s">
        <v>112</v>
      </c>
      <c r="E19966">
        <v>65</v>
      </c>
      <c r="F19966" t="s">
        <v>1570</v>
      </c>
      <c r="G19966">
        <v>7.6189999999999998</v>
      </c>
      <c r="H19966">
        <v>46.896000000000001</v>
      </c>
    </row>
    <row r="19967" spans="1:8" x14ac:dyDescent="0.25">
      <c r="A19967">
        <f t="shared" si="313"/>
        <v>26</v>
      </c>
      <c r="B19967">
        <v>6</v>
      </c>
      <c r="C19967">
        <v>7</v>
      </c>
      <c r="D19967" t="s">
        <v>113</v>
      </c>
      <c r="E19967">
        <v>65</v>
      </c>
      <c r="F19967" t="s">
        <v>1570</v>
      </c>
      <c r="G19967">
        <v>7.6950000000000003</v>
      </c>
      <c r="H19967">
        <v>46.222999999999999</v>
      </c>
    </row>
    <row r="19968" spans="1:8" x14ac:dyDescent="0.25">
      <c r="A19968">
        <f t="shared" si="313"/>
        <v>26</v>
      </c>
      <c r="B19968">
        <v>6</v>
      </c>
      <c r="C19968">
        <v>8</v>
      </c>
      <c r="D19968" t="s">
        <v>114</v>
      </c>
      <c r="E19968">
        <v>65</v>
      </c>
      <c r="F19968" t="s">
        <v>1570</v>
      </c>
      <c r="G19968">
        <v>8.07</v>
      </c>
      <c r="H19968">
        <v>45.99</v>
      </c>
    </row>
    <row r="19969" spans="1:8" x14ac:dyDescent="0.25">
      <c r="A19969">
        <f t="shared" si="313"/>
        <v>26</v>
      </c>
      <c r="B19969">
        <v>6</v>
      </c>
      <c r="C19969">
        <v>9</v>
      </c>
      <c r="D19969" t="s">
        <v>115</v>
      </c>
      <c r="E19969">
        <v>65</v>
      </c>
      <c r="F19969" t="s">
        <v>1570</v>
      </c>
      <c r="G19969">
        <v>8.891</v>
      </c>
      <c r="H19969">
        <v>45.997999999999998</v>
      </c>
    </row>
    <row r="19970" spans="1:8" x14ac:dyDescent="0.25">
      <c r="A19970">
        <f t="shared" si="313"/>
        <v>26</v>
      </c>
      <c r="B19970">
        <v>6</v>
      </c>
      <c r="C19970">
        <v>10</v>
      </c>
      <c r="D19970" t="s">
        <v>116</v>
      </c>
      <c r="E19970">
        <v>65</v>
      </c>
      <c r="F19970" t="s">
        <v>1570</v>
      </c>
      <c r="G19970">
        <v>12.243</v>
      </c>
      <c r="H19970">
        <v>41.139000000000003</v>
      </c>
    </row>
    <row r="19971" spans="1:8" x14ac:dyDescent="0.25">
      <c r="A19971">
        <f t="shared" si="313"/>
        <v>26</v>
      </c>
      <c r="B19971">
        <v>6</v>
      </c>
      <c r="C19971">
        <v>11</v>
      </c>
      <c r="D19971" t="s">
        <v>117</v>
      </c>
      <c r="E19971">
        <v>65</v>
      </c>
      <c r="F19971" t="s">
        <v>1570</v>
      </c>
      <c r="G19971">
        <v>13.401</v>
      </c>
      <c r="H19971">
        <v>37.024999999999999</v>
      </c>
    </row>
    <row r="19972" spans="1:8" x14ac:dyDescent="0.25">
      <c r="A19972">
        <f t="shared" si="313"/>
        <v>26</v>
      </c>
      <c r="B19972">
        <v>6</v>
      </c>
      <c r="C19972">
        <v>12</v>
      </c>
      <c r="D19972" t="s">
        <v>118</v>
      </c>
      <c r="E19972">
        <v>65</v>
      </c>
      <c r="F19972" t="s">
        <v>1570</v>
      </c>
      <c r="G19972">
        <v>15.031000000000001</v>
      </c>
      <c r="H19972">
        <v>35.613999999999997</v>
      </c>
    </row>
    <row r="19973" spans="1:8" x14ac:dyDescent="0.25">
      <c r="A19973">
        <f t="shared" si="313"/>
        <v>26</v>
      </c>
      <c r="B19973">
        <v>6</v>
      </c>
      <c r="C19973">
        <v>13</v>
      </c>
      <c r="D19973" t="s">
        <v>119</v>
      </c>
      <c r="E19973">
        <v>65</v>
      </c>
      <c r="F19973" t="s">
        <v>1570</v>
      </c>
      <c r="G19973">
        <v>15.7</v>
      </c>
      <c r="H19973">
        <v>34.393999999999998</v>
      </c>
    </row>
    <row r="19974" spans="1:8" x14ac:dyDescent="0.25">
      <c r="A19974">
        <f t="shared" si="313"/>
        <v>26</v>
      </c>
      <c r="B19974">
        <v>6</v>
      </c>
      <c r="C19974">
        <v>14</v>
      </c>
      <c r="D19974" t="s">
        <v>120</v>
      </c>
      <c r="E19974">
        <v>65</v>
      </c>
      <c r="F19974" t="s">
        <v>1570</v>
      </c>
      <c r="G19974">
        <v>15.605</v>
      </c>
      <c r="H19974">
        <v>36.911999999999999</v>
      </c>
    </row>
    <row r="19975" spans="1:8" x14ac:dyDescent="0.25">
      <c r="A19975">
        <f t="shared" si="313"/>
        <v>26</v>
      </c>
      <c r="B19975">
        <v>6</v>
      </c>
      <c r="C19975">
        <v>15</v>
      </c>
      <c r="D19975" t="s">
        <v>121</v>
      </c>
      <c r="E19975">
        <v>65</v>
      </c>
      <c r="F19975" t="s">
        <v>1570</v>
      </c>
      <c r="G19975">
        <v>14.792</v>
      </c>
      <c r="H19975">
        <v>36.228999999999999</v>
      </c>
    </row>
    <row r="19976" spans="1:8" x14ac:dyDescent="0.25">
      <c r="A19976">
        <f t="shared" si="313"/>
        <v>26</v>
      </c>
      <c r="B19976">
        <v>6</v>
      </c>
      <c r="C19976">
        <v>16</v>
      </c>
      <c r="D19976" t="s">
        <v>122</v>
      </c>
      <c r="E19976">
        <v>65</v>
      </c>
      <c r="F19976" t="s">
        <v>1570</v>
      </c>
      <c r="G19976">
        <v>14.409000000000001</v>
      </c>
      <c r="H19976">
        <v>36.926000000000002</v>
      </c>
    </row>
    <row r="19977" spans="1:8" x14ac:dyDescent="0.25">
      <c r="A19977">
        <f t="shared" si="313"/>
        <v>26</v>
      </c>
      <c r="B19977">
        <v>6</v>
      </c>
      <c r="C19977">
        <v>17</v>
      </c>
      <c r="D19977" t="s">
        <v>123</v>
      </c>
      <c r="E19977">
        <v>65</v>
      </c>
      <c r="F19977" t="s">
        <v>1570</v>
      </c>
      <c r="G19977">
        <v>11.37</v>
      </c>
      <c r="H19977">
        <v>40.036000000000001</v>
      </c>
    </row>
    <row r="19978" spans="1:8" x14ac:dyDescent="0.25">
      <c r="A19978">
        <f t="shared" si="313"/>
        <v>26</v>
      </c>
      <c r="B19978">
        <v>6</v>
      </c>
      <c r="C19978">
        <v>18</v>
      </c>
      <c r="D19978" t="s">
        <v>124</v>
      </c>
      <c r="E19978">
        <v>65</v>
      </c>
      <c r="F19978" t="s">
        <v>1570</v>
      </c>
      <c r="G19978">
        <v>7.72</v>
      </c>
      <c r="H19978">
        <v>44.162999999999997</v>
      </c>
    </row>
    <row r="19979" spans="1:8" x14ac:dyDescent="0.25">
      <c r="A19979">
        <f t="shared" si="313"/>
        <v>26</v>
      </c>
      <c r="B19979">
        <v>6</v>
      </c>
      <c r="C19979">
        <v>19</v>
      </c>
      <c r="D19979" t="s">
        <v>125</v>
      </c>
      <c r="E19979">
        <v>65</v>
      </c>
      <c r="F19979" t="s">
        <v>1570</v>
      </c>
      <c r="G19979">
        <v>6.4329999999999998</v>
      </c>
      <c r="H19979">
        <v>46.064999999999998</v>
      </c>
    </row>
    <row r="19980" spans="1:8" x14ac:dyDescent="0.25">
      <c r="A19980">
        <f t="shared" si="313"/>
        <v>26</v>
      </c>
      <c r="B19980">
        <v>6</v>
      </c>
      <c r="C19980">
        <v>20</v>
      </c>
      <c r="D19980" t="s">
        <v>126</v>
      </c>
      <c r="E19980">
        <v>65</v>
      </c>
      <c r="F19980" t="s">
        <v>1570</v>
      </c>
      <c r="G19980">
        <v>5.7450000000000001</v>
      </c>
      <c r="H19980">
        <v>48.008000000000003</v>
      </c>
    </row>
    <row r="19981" spans="1:8" x14ac:dyDescent="0.25">
      <c r="A19981">
        <f t="shared" si="313"/>
        <v>26</v>
      </c>
      <c r="B19981">
        <v>6</v>
      </c>
      <c r="C19981">
        <v>21</v>
      </c>
      <c r="D19981" t="s">
        <v>127</v>
      </c>
      <c r="E19981">
        <v>65</v>
      </c>
      <c r="F19981" t="s">
        <v>1570</v>
      </c>
      <c r="G19981">
        <v>5.4880000000000004</v>
      </c>
      <c r="H19981">
        <v>49.524000000000001</v>
      </c>
    </row>
    <row r="19982" spans="1:8" x14ac:dyDescent="0.25">
      <c r="A19982">
        <f t="shared" si="313"/>
        <v>26</v>
      </c>
      <c r="B19982">
        <v>6</v>
      </c>
      <c r="C19982">
        <v>22</v>
      </c>
      <c r="D19982" t="s">
        <v>128</v>
      </c>
      <c r="E19982">
        <v>65</v>
      </c>
      <c r="F19982" t="s">
        <v>1570</v>
      </c>
      <c r="G19982">
        <v>5.3339999999999996</v>
      </c>
      <c r="H19982">
        <v>50.017000000000003</v>
      </c>
    </row>
    <row r="19983" spans="1:8" x14ac:dyDescent="0.25">
      <c r="A19983">
        <f t="shared" ref="A19983:A20046" si="314">B19983+20</f>
        <v>26</v>
      </c>
      <c r="B19983">
        <v>6</v>
      </c>
      <c r="C19983">
        <v>23</v>
      </c>
      <c r="D19983" t="s">
        <v>129</v>
      </c>
      <c r="E19983">
        <v>65</v>
      </c>
      <c r="F19983" t="s">
        <v>1570</v>
      </c>
      <c r="G19983">
        <v>5.0759999999999996</v>
      </c>
      <c r="H19983">
        <v>50.192</v>
      </c>
    </row>
    <row r="19984" spans="1:8" x14ac:dyDescent="0.25">
      <c r="A19984">
        <f t="shared" si="314"/>
        <v>27</v>
      </c>
      <c r="B19984">
        <v>7</v>
      </c>
      <c r="C19984">
        <v>24</v>
      </c>
      <c r="D19984" t="s">
        <v>130</v>
      </c>
      <c r="E19984">
        <v>65</v>
      </c>
      <c r="F19984" t="s">
        <v>1570</v>
      </c>
      <c r="G19984">
        <v>5.6929999999999996</v>
      </c>
      <c r="H19984">
        <v>49.308999999999997</v>
      </c>
    </row>
    <row r="19985" spans="1:8" x14ac:dyDescent="0.25">
      <c r="A19985">
        <f t="shared" si="314"/>
        <v>27</v>
      </c>
      <c r="B19985">
        <v>7</v>
      </c>
      <c r="C19985">
        <v>1</v>
      </c>
      <c r="D19985" t="s">
        <v>131</v>
      </c>
      <c r="E19985">
        <v>65</v>
      </c>
      <c r="F19985" t="s">
        <v>1570</v>
      </c>
      <c r="G19985">
        <v>4.6360000000000001</v>
      </c>
      <c r="H19985">
        <v>50.642000000000003</v>
      </c>
    </row>
    <row r="19986" spans="1:8" x14ac:dyDescent="0.25">
      <c r="A19986">
        <f t="shared" si="314"/>
        <v>27</v>
      </c>
      <c r="B19986">
        <v>7</v>
      </c>
      <c r="C19986">
        <v>2</v>
      </c>
      <c r="D19986" t="s">
        <v>132</v>
      </c>
      <c r="E19986">
        <v>65</v>
      </c>
      <c r="F19986" t="s">
        <v>1570</v>
      </c>
      <c r="G19986">
        <v>4.766</v>
      </c>
      <c r="H19986">
        <v>51.018999999999998</v>
      </c>
    </row>
    <row r="19987" spans="1:8" x14ac:dyDescent="0.25">
      <c r="A19987">
        <f t="shared" si="314"/>
        <v>27</v>
      </c>
      <c r="B19987">
        <v>7</v>
      </c>
      <c r="C19987">
        <v>3</v>
      </c>
      <c r="D19987" t="s">
        <v>133</v>
      </c>
      <c r="E19987">
        <v>65</v>
      </c>
      <c r="F19987" t="s">
        <v>1570</v>
      </c>
      <c r="G19987">
        <v>4.8689999999999998</v>
      </c>
      <c r="H19987">
        <v>51.808999999999997</v>
      </c>
    </row>
    <row r="19988" spans="1:8" x14ac:dyDescent="0.25">
      <c r="A19988">
        <f t="shared" si="314"/>
        <v>27</v>
      </c>
      <c r="B19988">
        <v>7</v>
      </c>
      <c r="C19988">
        <v>4</v>
      </c>
      <c r="D19988" t="s">
        <v>134</v>
      </c>
      <c r="E19988">
        <v>65</v>
      </c>
      <c r="F19988" t="s">
        <v>1570</v>
      </c>
      <c r="G19988">
        <v>6.1529999999999996</v>
      </c>
      <c r="H19988">
        <v>50.790999999999997</v>
      </c>
    </row>
    <row r="19989" spans="1:8" x14ac:dyDescent="0.25">
      <c r="A19989">
        <f t="shared" si="314"/>
        <v>27</v>
      </c>
      <c r="B19989">
        <v>7</v>
      </c>
      <c r="C19989">
        <v>5</v>
      </c>
      <c r="D19989" t="s">
        <v>135</v>
      </c>
      <c r="E19989">
        <v>65</v>
      </c>
      <c r="F19989" t="s">
        <v>1570</v>
      </c>
      <c r="G19989">
        <v>7.3929999999999998</v>
      </c>
      <c r="H19989">
        <v>49.871000000000002</v>
      </c>
    </row>
    <row r="19990" spans="1:8" x14ac:dyDescent="0.25">
      <c r="A19990">
        <f t="shared" si="314"/>
        <v>27</v>
      </c>
      <c r="B19990">
        <v>7</v>
      </c>
      <c r="C19990">
        <v>6</v>
      </c>
      <c r="D19990" t="s">
        <v>136</v>
      </c>
      <c r="E19990">
        <v>65</v>
      </c>
      <c r="F19990" t="s">
        <v>1570</v>
      </c>
      <c r="G19990">
        <v>7.6189999999999998</v>
      </c>
      <c r="H19990">
        <v>50.539000000000001</v>
      </c>
    </row>
    <row r="19991" spans="1:8" x14ac:dyDescent="0.25">
      <c r="A19991">
        <f t="shared" si="314"/>
        <v>27</v>
      </c>
      <c r="B19991">
        <v>7</v>
      </c>
      <c r="C19991">
        <v>7</v>
      </c>
      <c r="D19991" t="s">
        <v>137</v>
      </c>
      <c r="E19991">
        <v>65</v>
      </c>
      <c r="F19991" t="s">
        <v>1570</v>
      </c>
      <c r="G19991">
        <v>7.5940000000000003</v>
      </c>
      <c r="H19991">
        <v>50.262</v>
      </c>
    </row>
    <row r="19992" spans="1:8" x14ac:dyDescent="0.25">
      <c r="A19992">
        <f t="shared" si="314"/>
        <v>27</v>
      </c>
      <c r="B19992">
        <v>7</v>
      </c>
      <c r="C19992">
        <v>8</v>
      </c>
      <c r="D19992" t="s">
        <v>138</v>
      </c>
      <c r="E19992">
        <v>65</v>
      </c>
      <c r="F19992" t="s">
        <v>1570</v>
      </c>
      <c r="G19992">
        <v>8.7170000000000005</v>
      </c>
      <c r="H19992">
        <v>48.548999999999999</v>
      </c>
    </row>
    <row r="19993" spans="1:8" x14ac:dyDescent="0.25">
      <c r="A19993">
        <f t="shared" si="314"/>
        <v>27</v>
      </c>
      <c r="B19993">
        <v>7</v>
      </c>
      <c r="C19993">
        <v>9</v>
      </c>
      <c r="D19993" t="s">
        <v>139</v>
      </c>
      <c r="E19993">
        <v>65</v>
      </c>
      <c r="F19993" t="s">
        <v>1570</v>
      </c>
      <c r="G19993">
        <v>11.077999999999999</v>
      </c>
      <c r="H19993">
        <v>45.356000000000002</v>
      </c>
    </row>
    <row r="19994" spans="1:8" x14ac:dyDescent="0.25">
      <c r="A19994">
        <f t="shared" si="314"/>
        <v>27</v>
      </c>
      <c r="B19994">
        <v>7</v>
      </c>
      <c r="C19994">
        <v>10</v>
      </c>
      <c r="D19994" t="s">
        <v>140</v>
      </c>
      <c r="E19994">
        <v>65</v>
      </c>
      <c r="F19994" t="s">
        <v>1570</v>
      </c>
      <c r="G19994">
        <v>14.888</v>
      </c>
      <c r="H19994">
        <v>38.768999999999998</v>
      </c>
    </row>
    <row r="19995" spans="1:8" x14ac:dyDescent="0.25">
      <c r="A19995">
        <f t="shared" si="314"/>
        <v>27</v>
      </c>
      <c r="B19995">
        <v>7</v>
      </c>
      <c r="C19995">
        <v>11</v>
      </c>
      <c r="D19995" t="s">
        <v>141</v>
      </c>
      <c r="E19995">
        <v>65</v>
      </c>
      <c r="F19995" t="s">
        <v>1570</v>
      </c>
      <c r="G19995">
        <v>14.792</v>
      </c>
      <c r="H19995">
        <v>36.630000000000003</v>
      </c>
    </row>
    <row r="19996" spans="1:8" x14ac:dyDescent="0.25">
      <c r="A19996">
        <f t="shared" si="314"/>
        <v>27</v>
      </c>
      <c r="B19996">
        <v>7</v>
      </c>
      <c r="C19996">
        <v>12</v>
      </c>
      <c r="D19996" t="s">
        <v>142</v>
      </c>
      <c r="E19996">
        <v>65</v>
      </c>
      <c r="F19996" t="s">
        <v>1570</v>
      </c>
      <c r="G19996">
        <v>16.725000000000001</v>
      </c>
      <c r="H19996">
        <v>35.473999999999997</v>
      </c>
    </row>
    <row r="19997" spans="1:8" x14ac:dyDescent="0.25">
      <c r="A19997">
        <f t="shared" si="314"/>
        <v>27</v>
      </c>
      <c r="B19997">
        <v>7</v>
      </c>
      <c r="C19997">
        <v>13</v>
      </c>
      <c r="D19997" t="s">
        <v>143</v>
      </c>
      <c r="E19997">
        <v>65</v>
      </c>
      <c r="F19997" t="s">
        <v>1570</v>
      </c>
      <c r="G19997">
        <v>19.151</v>
      </c>
      <c r="H19997">
        <v>30.923999999999999</v>
      </c>
    </row>
    <row r="19998" spans="1:8" x14ac:dyDescent="0.25">
      <c r="A19998">
        <f t="shared" si="314"/>
        <v>27</v>
      </c>
      <c r="B19998">
        <v>7</v>
      </c>
      <c r="C19998">
        <v>14</v>
      </c>
      <c r="D19998" t="s">
        <v>144</v>
      </c>
      <c r="E19998">
        <v>65</v>
      </c>
      <c r="F19998" t="s">
        <v>1570</v>
      </c>
      <c r="G19998">
        <v>17.13</v>
      </c>
      <c r="H19998">
        <v>31.72</v>
      </c>
    </row>
    <row r="19999" spans="1:8" x14ac:dyDescent="0.25">
      <c r="A19999">
        <f t="shared" si="314"/>
        <v>27</v>
      </c>
      <c r="B19999">
        <v>7</v>
      </c>
      <c r="C19999">
        <v>15</v>
      </c>
      <c r="D19999" t="s">
        <v>145</v>
      </c>
      <c r="E19999">
        <v>65</v>
      </c>
      <c r="F19999" t="s">
        <v>1570</v>
      </c>
      <c r="G19999">
        <v>15.484999999999999</v>
      </c>
      <c r="H19999">
        <v>34.273000000000003</v>
      </c>
    </row>
    <row r="20000" spans="1:8" x14ac:dyDescent="0.25">
      <c r="A20000">
        <f t="shared" si="314"/>
        <v>27</v>
      </c>
      <c r="B20000">
        <v>7</v>
      </c>
      <c r="C20000">
        <v>16</v>
      </c>
      <c r="D20000" t="s">
        <v>146</v>
      </c>
      <c r="E20000">
        <v>65</v>
      </c>
      <c r="F20000" t="s">
        <v>1570</v>
      </c>
      <c r="G20000">
        <v>15.318</v>
      </c>
      <c r="H20000">
        <v>36.28</v>
      </c>
    </row>
    <row r="20001" spans="1:8" x14ac:dyDescent="0.25">
      <c r="A20001">
        <f t="shared" si="314"/>
        <v>27</v>
      </c>
      <c r="B20001">
        <v>7</v>
      </c>
      <c r="C20001">
        <v>17</v>
      </c>
      <c r="D20001" t="s">
        <v>147</v>
      </c>
      <c r="E20001">
        <v>65</v>
      </c>
      <c r="F20001" t="s">
        <v>1570</v>
      </c>
      <c r="G20001">
        <v>11.832000000000001</v>
      </c>
      <c r="H20001">
        <v>40.119</v>
      </c>
    </row>
    <row r="20002" spans="1:8" x14ac:dyDescent="0.25">
      <c r="A20002">
        <f t="shared" si="314"/>
        <v>27</v>
      </c>
      <c r="B20002">
        <v>7</v>
      </c>
      <c r="C20002">
        <v>18</v>
      </c>
      <c r="D20002" t="s">
        <v>148</v>
      </c>
      <c r="E20002">
        <v>65</v>
      </c>
      <c r="F20002" t="s">
        <v>1570</v>
      </c>
      <c r="G20002">
        <v>8.2949999999999999</v>
      </c>
      <c r="H20002">
        <v>42.140999999999998</v>
      </c>
    </row>
    <row r="20003" spans="1:8" x14ac:dyDescent="0.25">
      <c r="A20003">
        <f t="shared" si="314"/>
        <v>27</v>
      </c>
      <c r="B20003">
        <v>7</v>
      </c>
      <c r="C20003">
        <v>19</v>
      </c>
      <c r="D20003" t="s">
        <v>149</v>
      </c>
      <c r="E20003">
        <v>65</v>
      </c>
      <c r="F20003" t="s">
        <v>1570</v>
      </c>
      <c r="G20003">
        <v>7.82</v>
      </c>
      <c r="H20003">
        <v>44.488999999999997</v>
      </c>
    </row>
    <row r="20004" spans="1:8" x14ac:dyDescent="0.25">
      <c r="A20004">
        <f t="shared" si="314"/>
        <v>27</v>
      </c>
      <c r="B20004">
        <v>7</v>
      </c>
      <c r="C20004">
        <v>20</v>
      </c>
      <c r="D20004" t="s">
        <v>150</v>
      </c>
      <c r="E20004">
        <v>65</v>
      </c>
      <c r="F20004" t="s">
        <v>1570</v>
      </c>
      <c r="G20004">
        <v>7.343</v>
      </c>
      <c r="H20004">
        <v>46.116999999999997</v>
      </c>
    </row>
    <row r="20005" spans="1:8" x14ac:dyDescent="0.25">
      <c r="A20005">
        <f t="shared" si="314"/>
        <v>27</v>
      </c>
      <c r="B20005">
        <v>7</v>
      </c>
      <c r="C20005">
        <v>21</v>
      </c>
      <c r="D20005" t="s">
        <v>151</v>
      </c>
      <c r="E20005">
        <v>65</v>
      </c>
      <c r="F20005" t="s">
        <v>1570</v>
      </c>
      <c r="G20005">
        <v>6.5090000000000003</v>
      </c>
      <c r="H20005">
        <v>48.290999999999997</v>
      </c>
    </row>
    <row r="20006" spans="1:8" x14ac:dyDescent="0.25">
      <c r="A20006">
        <f t="shared" si="314"/>
        <v>27</v>
      </c>
      <c r="B20006">
        <v>7</v>
      </c>
      <c r="C20006">
        <v>22</v>
      </c>
      <c r="D20006" t="s">
        <v>152</v>
      </c>
      <c r="E20006">
        <v>65</v>
      </c>
      <c r="F20006" t="s">
        <v>1570</v>
      </c>
      <c r="G20006">
        <v>5.5650000000000004</v>
      </c>
      <c r="H20006">
        <v>50.378999999999998</v>
      </c>
    </row>
    <row r="20007" spans="1:8" x14ac:dyDescent="0.25">
      <c r="A20007">
        <f t="shared" si="314"/>
        <v>27</v>
      </c>
      <c r="B20007">
        <v>7</v>
      </c>
      <c r="C20007">
        <v>23</v>
      </c>
      <c r="D20007" t="s">
        <v>153</v>
      </c>
      <c r="E20007">
        <v>65</v>
      </c>
      <c r="F20007" t="s">
        <v>1570</v>
      </c>
      <c r="G20007">
        <v>4.9470000000000001</v>
      </c>
      <c r="H20007">
        <v>51.313000000000002</v>
      </c>
    </row>
    <row r="20008" spans="1:8" x14ac:dyDescent="0.25">
      <c r="A20008">
        <f t="shared" si="314"/>
        <v>28</v>
      </c>
      <c r="B20008">
        <v>8</v>
      </c>
      <c r="C20008">
        <v>24</v>
      </c>
      <c r="D20008" t="s">
        <v>154</v>
      </c>
      <c r="E20008">
        <v>65</v>
      </c>
      <c r="F20008" t="s">
        <v>1570</v>
      </c>
      <c r="G20008">
        <v>4.9210000000000003</v>
      </c>
      <c r="H20008">
        <v>52.884</v>
      </c>
    </row>
    <row r="20009" spans="1:8" x14ac:dyDescent="0.25">
      <c r="A20009">
        <f t="shared" si="314"/>
        <v>28</v>
      </c>
      <c r="B20009">
        <v>8</v>
      </c>
      <c r="C20009">
        <v>1</v>
      </c>
      <c r="D20009" t="s">
        <v>155</v>
      </c>
      <c r="E20009">
        <v>65</v>
      </c>
      <c r="F20009" t="s">
        <v>1570</v>
      </c>
      <c r="G20009">
        <v>5.0759999999999996</v>
      </c>
      <c r="H20009">
        <v>54.26</v>
      </c>
    </row>
    <row r="20010" spans="1:8" x14ac:dyDescent="0.25">
      <c r="A20010">
        <f t="shared" si="314"/>
        <v>28</v>
      </c>
      <c r="B20010">
        <v>8</v>
      </c>
      <c r="C20010">
        <v>2</v>
      </c>
      <c r="D20010" t="s">
        <v>156</v>
      </c>
      <c r="E20010">
        <v>65</v>
      </c>
      <c r="F20010" t="s">
        <v>1570</v>
      </c>
      <c r="G20010">
        <v>6.2039999999999997</v>
      </c>
      <c r="H20010">
        <v>53.363999999999997</v>
      </c>
    </row>
    <row r="20011" spans="1:8" x14ac:dyDescent="0.25">
      <c r="A20011">
        <f t="shared" si="314"/>
        <v>28</v>
      </c>
      <c r="B20011">
        <v>8</v>
      </c>
      <c r="C20011">
        <v>3</v>
      </c>
      <c r="D20011" t="s">
        <v>157</v>
      </c>
      <c r="E20011">
        <v>65</v>
      </c>
      <c r="F20011" t="s">
        <v>1570</v>
      </c>
      <c r="G20011">
        <v>6.2809999999999997</v>
      </c>
      <c r="H20011">
        <v>54.584000000000003</v>
      </c>
    </row>
    <row r="20012" spans="1:8" x14ac:dyDescent="0.25">
      <c r="A20012">
        <f t="shared" si="314"/>
        <v>28</v>
      </c>
      <c r="B20012">
        <v>8</v>
      </c>
      <c r="C20012">
        <v>4</v>
      </c>
      <c r="D20012" t="s">
        <v>158</v>
      </c>
      <c r="E20012">
        <v>65</v>
      </c>
      <c r="F20012" t="s">
        <v>1570</v>
      </c>
      <c r="G20012">
        <v>5.282</v>
      </c>
      <c r="H20012">
        <v>55.779000000000003</v>
      </c>
    </row>
    <row r="20013" spans="1:8" x14ac:dyDescent="0.25">
      <c r="A20013">
        <f t="shared" si="314"/>
        <v>28</v>
      </c>
      <c r="B20013">
        <v>8</v>
      </c>
      <c r="C20013">
        <v>5</v>
      </c>
      <c r="D20013" t="s">
        <v>159</v>
      </c>
      <c r="E20013">
        <v>65</v>
      </c>
      <c r="F20013" t="s">
        <v>1570</v>
      </c>
      <c r="G20013">
        <v>4.3239999999999998</v>
      </c>
      <c r="H20013">
        <v>57.418999999999997</v>
      </c>
    </row>
    <row r="20014" spans="1:8" x14ac:dyDescent="0.25">
      <c r="A20014">
        <f t="shared" si="314"/>
        <v>28</v>
      </c>
      <c r="B20014">
        <v>8</v>
      </c>
      <c r="C20014">
        <v>6</v>
      </c>
      <c r="D20014" t="s">
        <v>160</v>
      </c>
      <c r="E20014">
        <v>65</v>
      </c>
      <c r="F20014" t="s">
        <v>1570</v>
      </c>
      <c r="G20014">
        <v>3.722</v>
      </c>
      <c r="H20014">
        <v>57.951999999999998</v>
      </c>
    </row>
    <row r="20015" spans="1:8" x14ac:dyDescent="0.25">
      <c r="A20015">
        <f t="shared" si="314"/>
        <v>28</v>
      </c>
      <c r="B20015">
        <v>8</v>
      </c>
      <c r="C20015">
        <v>7</v>
      </c>
      <c r="D20015" t="s">
        <v>161</v>
      </c>
      <c r="E20015">
        <v>65</v>
      </c>
      <c r="F20015" t="s">
        <v>1570</v>
      </c>
      <c r="G20015">
        <v>4.298</v>
      </c>
      <c r="H20015">
        <v>58.070999999999998</v>
      </c>
    </row>
    <row r="20016" spans="1:8" x14ac:dyDescent="0.25">
      <c r="A20016">
        <f t="shared" si="314"/>
        <v>28</v>
      </c>
      <c r="B20016">
        <v>8</v>
      </c>
      <c r="C20016">
        <v>8</v>
      </c>
      <c r="D20016" t="s">
        <v>162</v>
      </c>
      <c r="E20016">
        <v>65</v>
      </c>
      <c r="F20016" t="s">
        <v>1570</v>
      </c>
      <c r="G20016">
        <v>6.7119999999999997</v>
      </c>
      <c r="H20016">
        <v>55.703000000000003</v>
      </c>
    </row>
    <row r="20017" spans="1:8" x14ac:dyDescent="0.25">
      <c r="A20017">
        <f t="shared" si="314"/>
        <v>28</v>
      </c>
      <c r="B20017">
        <v>8</v>
      </c>
      <c r="C20017">
        <v>9</v>
      </c>
      <c r="D20017" t="s">
        <v>163</v>
      </c>
      <c r="E20017">
        <v>65</v>
      </c>
      <c r="F20017" t="s">
        <v>1570</v>
      </c>
      <c r="G20017">
        <v>8.27</v>
      </c>
      <c r="H20017">
        <v>54.582000000000001</v>
      </c>
    </row>
    <row r="20018" spans="1:8" x14ac:dyDescent="0.25">
      <c r="A20018">
        <f t="shared" si="314"/>
        <v>28</v>
      </c>
      <c r="B20018">
        <v>8</v>
      </c>
      <c r="C20018">
        <v>10</v>
      </c>
      <c r="D20018" t="s">
        <v>164</v>
      </c>
      <c r="E20018">
        <v>65</v>
      </c>
      <c r="F20018" t="s">
        <v>1570</v>
      </c>
      <c r="G20018">
        <v>12.606</v>
      </c>
      <c r="H20018">
        <v>48.87</v>
      </c>
    </row>
    <row r="20019" spans="1:8" x14ac:dyDescent="0.25">
      <c r="A20019">
        <f t="shared" si="314"/>
        <v>28</v>
      </c>
      <c r="B20019">
        <v>8</v>
      </c>
      <c r="C20019">
        <v>11</v>
      </c>
      <c r="D20019" t="s">
        <v>165</v>
      </c>
      <c r="E20019">
        <v>65</v>
      </c>
      <c r="F20019" t="s">
        <v>1570</v>
      </c>
      <c r="G20019">
        <v>17.271999999999998</v>
      </c>
      <c r="H20019">
        <v>40.741</v>
      </c>
    </row>
    <row r="20020" spans="1:8" x14ac:dyDescent="0.25">
      <c r="A20020">
        <f t="shared" si="314"/>
        <v>28</v>
      </c>
      <c r="B20020">
        <v>8</v>
      </c>
      <c r="C20020">
        <v>12</v>
      </c>
      <c r="D20020" t="s">
        <v>166</v>
      </c>
      <c r="E20020">
        <v>65</v>
      </c>
      <c r="F20020" t="s">
        <v>1570</v>
      </c>
      <c r="G20020">
        <v>16.248999999999999</v>
      </c>
      <c r="H20020">
        <v>41.024999999999999</v>
      </c>
    </row>
    <row r="20021" spans="1:8" x14ac:dyDescent="0.25">
      <c r="A20021">
        <f t="shared" si="314"/>
        <v>28</v>
      </c>
      <c r="B20021">
        <v>8</v>
      </c>
      <c r="C20021">
        <v>13</v>
      </c>
      <c r="D20021" t="s">
        <v>167</v>
      </c>
      <c r="E20021">
        <v>65</v>
      </c>
      <c r="F20021" t="s">
        <v>1570</v>
      </c>
      <c r="G20021">
        <v>15.175000000000001</v>
      </c>
      <c r="H20021">
        <v>41.103999999999999</v>
      </c>
    </row>
    <row r="20022" spans="1:8" x14ac:dyDescent="0.25">
      <c r="A20022">
        <f t="shared" si="314"/>
        <v>28</v>
      </c>
      <c r="B20022">
        <v>8</v>
      </c>
      <c r="C20022">
        <v>14</v>
      </c>
      <c r="D20022" t="s">
        <v>168</v>
      </c>
      <c r="E20022">
        <v>65</v>
      </c>
      <c r="F20022" t="s">
        <v>1570</v>
      </c>
      <c r="G20022">
        <v>17.463000000000001</v>
      </c>
      <c r="H20022">
        <v>40.728999999999999</v>
      </c>
    </row>
    <row r="20023" spans="1:8" x14ac:dyDescent="0.25">
      <c r="A20023">
        <f t="shared" si="314"/>
        <v>28</v>
      </c>
      <c r="B20023">
        <v>8</v>
      </c>
      <c r="C20023">
        <v>15</v>
      </c>
      <c r="D20023" t="s">
        <v>169</v>
      </c>
      <c r="E20023">
        <v>65</v>
      </c>
      <c r="F20023" t="s">
        <v>1570</v>
      </c>
      <c r="G20023">
        <v>15.007999999999999</v>
      </c>
      <c r="H20023">
        <v>42.779000000000003</v>
      </c>
    </row>
    <row r="20024" spans="1:8" x14ac:dyDescent="0.25">
      <c r="A20024">
        <f t="shared" si="314"/>
        <v>28</v>
      </c>
      <c r="B20024">
        <v>8</v>
      </c>
      <c r="C20024">
        <v>16</v>
      </c>
      <c r="D20024" t="s">
        <v>170</v>
      </c>
      <c r="E20024">
        <v>65</v>
      </c>
      <c r="F20024" t="s">
        <v>1570</v>
      </c>
      <c r="G20024">
        <v>14.266</v>
      </c>
      <c r="H20024">
        <v>42.531999999999996</v>
      </c>
    </row>
    <row r="20025" spans="1:8" x14ac:dyDescent="0.25">
      <c r="A20025">
        <f t="shared" si="314"/>
        <v>28</v>
      </c>
      <c r="B20025">
        <v>8</v>
      </c>
      <c r="C20025">
        <v>17</v>
      </c>
      <c r="D20025" t="s">
        <v>171</v>
      </c>
      <c r="E20025">
        <v>65</v>
      </c>
      <c r="F20025" t="s">
        <v>1570</v>
      </c>
      <c r="G20025">
        <v>12.098000000000001</v>
      </c>
      <c r="H20025">
        <v>44.877000000000002</v>
      </c>
    </row>
    <row r="20026" spans="1:8" x14ac:dyDescent="0.25">
      <c r="A20026">
        <f t="shared" si="314"/>
        <v>28</v>
      </c>
      <c r="B20026">
        <v>8</v>
      </c>
      <c r="C20026">
        <v>18</v>
      </c>
      <c r="D20026" t="s">
        <v>172</v>
      </c>
      <c r="E20026">
        <v>65</v>
      </c>
      <c r="F20026" t="s">
        <v>1570</v>
      </c>
      <c r="G20026">
        <v>10.492000000000001</v>
      </c>
      <c r="H20026">
        <v>48.378</v>
      </c>
    </row>
    <row r="20027" spans="1:8" x14ac:dyDescent="0.25">
      <c r="A20027">
        <f t="shared" si="314"/>
        <v>28</v>
      </c>
      <c r="B20027">
        <v>8</v>
      </c>
      <c r="C20027">
        <v>19</v>
      </c>
      <c r="D20027" t="s">
        <v>173</v>
      </c>
      <c r="E20027">
        <v>65</v>
      </c>
      <c r="F20027" t="s">
        <v>1570</v>
      </c>
      <c r="G20027">
        <v>9.8539999999999992</v>
      </c>
      <c r="H20027">
        <v>50.170999999999999</v>
      </c>
    </row>
    <row r="20028" spans="1:8" x14ac:dyDescent="0.25">
      <c r="A20028">
        <f t="shared" si="314"/>
        <v>28</v>
      </c>
      <c r="B20028">
        <v>8</v>
      </c>
      <c r="C20028">
        <v>20</v>
      </c>
      <c r="D20028" t="s">
        <v>174</v>
      </c>
      <c r="E20028">
        <v>65</v>
      </c>
      <c r="F20028" t="s">
        <v>1570</v>
      </c>
      <c r="G20028">
        <v>9.7560000000000002</v>
      </c>
      <c r="H20028">
        <v>49.912999999999997</v>
      </c>
    </row>
    <row r="20029" spans="1:8" x14ac:dyDescent="0.25">
      <c r="A20029">
        <f t="shared" si="314"/>
        <v>28</v>
      </c>
      <c r="B20029">
        <v>8</v>
      </c>
      <c r="C20029">
        <v>21</v>
      </c>
      <c r="D20029" t="s">
        <v>175</v>
      </c>
      <c r="E20029">
        <v>65</v>
      </c>
      <c r="F20029" t="s">
        <v>1570</v>
      </c>
      <c r="G20029">
        <v>9.7309999999999999</v>
      </c>
      <c r="H20029">
        <v>50.399000000000001</v>
      </c>
    </row>
    <row r="20030" spans="1:8" x14ac:dyDescent="0.25">
      <c r="A20030">
        <f t="shared" si="314"/>
        <v>28</v>
      </c>
      <c r="B20030">
        <v>8</v>
      </c>
      <c r="C20030">
        <v>22</v>
      </c>
      <c r="D20030" t="s">
        <v>176</v>
      </c>
      <c r="E20030">
        <v>65</v>
      </c>
      <c r="F20030" t="s">
        <v>1570</v>
      </c>
      <c r="G20030">
        <v>7.5190000000000001</v>
      </c>
      <c r="H20030">
        <v>51.4</v>
      </c>
    </row>
    <row r="20031" spans="1:8" x14ac:dyDescent="0.25">
      <c r="A20031">
        <f t="shared" si="314"/>
        <v>28</v>
      </c>
      <c r="B20031">
        <v>8</v>
      </c>
      <c r="C20031">
        <v>23</v>
      </c>
      <c r="D20031" t="s">
        <v>177</v>
      </c>
      <c r="E20031">
        <v>65</v>
      </c>
      <c r="F20031" t="s">
        <v>1570</v>
      </c>
      <c r="G20031">
        <v>7.4690000000000003</v>
      </c>
      <c r="H20031">
        <v>52.652999999999999</v>
      </c>
    </row>
    <row r="20032" spans="1:8" x14ac:dyDescent="0.25">
      <c r="A20032">
        <f t="shared" si="314"/>
        <v>29</v>
      </c>
      <c r="B20032">
        <v>9</v>
      </c>
      <c r="C20032">
        <v>24</v>
      </c>
      <c r="D20032" t="s">
        <v>178</v>
      </c>
      <c r="E20032">
        <v>65</v>
      </c>
      <c r="F20032" t="s">
        <v>1570</v>
      </c>
      <c r="G20032">
        <v>6.9139999999999997</v>
      </c>
      <c r="H20032">
        <v>53.287999999999997</v>
      </c>
    </row>
    <row r="20033" spans="1:8" x14ac:dyDescent="0.25">
      <c r="A20033">
        <f t="shared" si="314"/>
        <v>29</v>
      </c>
      <c r="B20033">
        <v>9</v>
      </c>
      <c r="C20033">
        <v>1</v>
      </c>
      <c r="D20033" t="s">
        <v>179</v>
      </c>
      <c r="E20033">
        <v>65</v>
      </c>
      <c r="F20033" t="s">
        <v>1570</v>
      </c>
      <c r="G20033">
        <v>8.27</v>
      </c>
      <c r="H20033">
        <v>54.73</v>
      </c>
    </row>
    <row r="20034" spans="1:8" x14ac:dyDescent="0.25">
      <c r="A20034">
        <f t="shared" si="314"/>
        <v>29</v>
      </c>
      <c r="B20034">
        <v>9</v>
      </c>
      <c r="C20034">
        <v>2</v>
      </c>
      <c r="D20034" t="s">
        <v>180</v>
      </c>
      <c r="E20034">
        <v>65</v>
      </c>
      <c r="F20034" t="s">
        <v>1570</v>
      </c>
      <c r="G20034">
        <v>6.8639999999999999</v>
      </c>
      <c r="H20034">
        <v>55.93</v>
      </c>
    </row>
    <row r="20035" spans="1:8" x14ac:dyDescent="0.25">
      <c r="A20035">
        <f t="shared" si="314"/>
        <v>29</v>
      </c>
      <c r="B20035">
        <v>9</v>
      </c>
      <c r="C20035">
        <v>3</v>
      </c>
      <c r="D20035" t="s">
        <v>181</v>
      </c>
      <c r="E20035">
        <v>65</v>
      </c>
      <c r="F20035" t="s">
        <v>1570</v>
      </c>
      <c r="G20035">
        <v>6.077</v>
      </c>
      <c r="H20035">
        <v>57.777999999999999</v>
      </c>
    </row>
    <row r="20036" spans="1:8" x14ac:dyDescent="0.25">
      <c r="A20036">
        <f t="shared" si="314"/>
        <v>29</v>
      </c>
      <c r="B20036">
        <v>9</v>
      </c>
      <c r="C20036">
        <v>4</v>
      </c>
      <c r="D20036" t="s">
        <v>182</v>
      </c>
      <c r="E20036">
        <v>65</v>
      </c>
      <c r="F20036" t="s">
        <v>1570</v>
      </c>
      <c r="G20036">
        <v>5.8979999999999997</v>
      </c>
      <c r="H20036">
        <v>58.122999999999998</v>
      </c>
    </row>
    <row r="20037" spans="1:8" x14ac:dyDescent="0.25">
      <c r="A20037">
        <f t="shared" si="314"/>
        <v>29</v>
      </c>
      <c r="B20037">
        <v>9</v>
      </c>
      <c r="C20037">
        <v>5</v>
      </c>
      <c r="D20037" t="s">
        <v>183</v>
      </c>
      <c r="E20037">
        <v>65</v>
      </c>
      <c r="F20037" t="s">
        <v>1570</v>
      </c>
      <c r="G20037">
        <v>6.3570000000000002</v>
      </c>
      <c r="H20037">
        <v>58.368000000000002</v>
      </c>
    </row>
    <row r="20038" spans="1:8" x14ac:dyDescent="0.25">
      <c r="A20038">
        <f t="shared" si="314"/>
        <v>29</v>
      </c>
      <c r="B20038">
        <v>9</v>
      </c>
      <c r="C20038">
        <v>6</v>
      </c>
      <c r="D20038" t="s">
        <v>184</v>
      </c>
      <c r="E20038">
        <v>65</v>
      </c>
      <c r="F20038" t="s">
        <v>1570</v>
      </c>
      <c r="G20038">
        <v>6.5350000000000001</v>
      </c>
      <c r="H20038">
        <v>58.738999999999997</v>
      </c>
    </row>
    <row r="20039" spans="1:8" x14ac:dyDescent="0.25">
      <c r="A20039">
        <f t="shared" si="314"/>
        <v>29</v>
      </c>
      <c r="B20039">
        <v>9</v>
      </c>
      <c r="C20039">
        <v>7</v>
      </c>
      <c r="D20039" t="s">
        <v>185</v>
      </c>
      <c r="E20039">
        <v>65</v>
      </c>
      <c r="F20039" t="s">
        <v>1570</v>
      </c>
      <c r="G20039">
        <v>6.1790000000000003</v>
      </c>
      <c r="H20039">
        <v>59.566000000000003</v>
      </c>
    </row>
    <row r="20040" spans="1:8" x14ac:dyDescent="0.25">
      <c r="A20040">
        <f t="shared" si="314"/>
        <v>29</v>
      </c>
      <c r="B20040">
        <v>9</v>
      </c>
      <c r="C20040">
        <v>8</v>
      </c>
      <c r="D20040" t="s">
        <v>186</v>
      </c>
      <c r="E20040">
        <v>65</v>
      </c>
      <c r="F20040" t="s">
        <v>1570</v>
      </c>
      <c r="G20040">
        <v>8.9649999999999999</v>
      </c>
      <c r="H20040">
        <v>57.707999999999998</v>
      </c>
    </row>
    <row r="20041" spans="1:8" x14ac:dyDescent="0.25">
      <c r="A20041">
        <f t="shared" si="314"/>
        <v>29</v>
      </c>
      <c r="B20041">
        <v>9</v>
      </c>
      <c r="C20041">
        <v>9</v>
      </c>
      <c r="D20041" t="s">
        <v>187</v>
      </c>
      <c r="E20041">
        <v>65</v>
      </c>
      <c r="F20041" t="s">
        <v>1570</v>
      </c>
      <c r="G20041">
        <v>11.467000000000001</v>
      </c>
      <c r="H20041">
        <v>54.273000000000003</v>
      </c>
    </row>
    <row r="20042" spans="1:8" x14ac:dyDescent="0.25">
      <c r="A20042">
        <f t="shared" si="314"/>
        <v>29</v>
      </c>
      <c r="B20042">
        <v>9</v>
      </c>
      <c r="C20042">
        <v>10</v>
      </c>
      <c r="D20042" t="s">
        <v>188</v>
      </c>
      <c r="E20042">
        <v>65</v>
      </c>
      <c r="F20042" t="s">
        <v>1570</v>
      </c>
      <c r="G20042">
        <v>13.329000000000001</v>
      </c>
      <c r="H20042">
        <v>51.683999999999997</v>
      </c>
    </row>
    <row r="20043" spans="1:8" x14ac:dyDescent="0.25">
      <c r="A20043">
        <f t="shared" si="314"/>
        <v>29</v>
      </c>
      <c r="B20043">
        <v>9</v>
      </c>
      <c r="C20043">
        <v>11</v>
      </c>
      <c r="D20043" t="s">
        <v>189</v>
      </c>
      <c r="E20043">
        <v>65</v>
      </c>
      <c r="F20043" t="s">
        <v>1570</v>
      </c>
      <c r="G20043">
        <v>14.218</v>
      </c>
      <c r="H20043">
        <v>50.323999999999998</v>
      </c>
    </row>
    <row r="20044" spans="1:8" x14ac:dyDescent="0.25">
      <c r="A20044">
        <f t="shared" si="314"/>
        <v>29</v>
      </c>
      <c r="B20044">
        <v>9</v>
      </c>
      <c r="C20044">
        <v>12</v>
      </c>
      <c r="D20044" t="s">
        <v>190</v>
      </c>
      <c r="E20044">
        <v>65</v>
      </c>
      <c r="F20044" t="s">
        <v>1570</v>
      </c>
      <c r="G20044">
        <v>15.629</v>
      </c>
      <c r="H20044">
        <v>47.625999999999998</v>
      </c>
    </row>
    <row r="20045" spans="1:8" x14ac:dyDescent="0.25">
      <c r="A20045">
        <f t="shared" si="314"/>
        <v>29</v>
      </c>
      <c r="B20045">
        <v>9</v>
      </c>
      <c r="C20045">
        <v>13</v>
      </c>
      <c r="D20045" t="s">
        <v>191</v>
      </c>
      <c r="E20045">
        <v>65</v>
      </c>
      <c r="F20045" t="s">
        <v>1570</v>
      </c>
      <c r="G20045">
        <v>16.986999999999998</v>
      </c>
      <c r="H20045">
        <v>48.145000000000003</v>
      </c>
    </row>
    <row r="20046" spans="1:8" x14ac:dyDescent="0.25">
      <c r="A20046">
        <f t="shared" si="314"/>
        <v>29</v>
      </c>
      <c r="B20046">
        <v>9</v>
      </c>
      <c r="C20046">
        <v>14</v>
      </c>
      <c r="D20046" t="s">
        <v>192</v>
      </c>
      <c r="E20046">
        <v>65</v>
      </c>
      <c r="F20046" t="s">
        <v>1570</v>
      </c>
      <c r="G20046">
        <v>17.106000000000002</v>
      </c>
      <c r="H20046">
        <v>49.076999999999998</v>
      </c>
    </row>
    <row r="20047" spans="1:8" x14ac:dyDescent="0.25">
      <c r="A20047">
        <f t="shared" ref="A20047:A20110" si="315">B20047+20</f>
        <v>29</v>
      </c>
      <c r="B20047">
        <v>9</v>
      </c>
      <c r="C20047">
        <v>15</v>
      </c>
      <c r="D20047" t="s">
        <v>193</v>
      </c>
      <c r="E20047">
        <v>65</v>
      </c>
      <c r="F20047" t="s">
        <v>1570</v>
      </c>
      <c r="G20047">
        <v>16.986999999999998</v>
      </c>
      <c r="H20047">
        <v>48.966999999999999</v>
      </c>
    </row>
    <row r="20048" spans="1:8" x14ac:dyDescent="0.25">
      <c r="A20048">
        <f t="shared" si="315"/>
        <v>29</v>
      </c>
      <c r="B20048">
        <v>9</v>
      </c>
      <c r="C20048">
        <v>16</v>
      </c>
      <c r="D20048" t="s">
        <v>194</v>
      </c>
      <c r="E20048">
        <v>65</v>
      </c>
      <c r="F20048" t="s">
        <v>1570</v>
      </c>
      <c r="G20048">
        <v>14.792</v>
      </c>
      <c r="H20048">
        <v>53.234000000000002</v>
      </c>
    </row>
    <row r="20049" spans="1:8" x14ac:dyDescent="0.25">
      <c r="A20049">
        <f t="shared" si="315"/>
        <v>29</v>
      </c>
      <c r="B20049">
        <v>9</v>
      </c>
      <c r="C20049">
        <v>17</v>
      </c>
      <c r="D20049" t="s">
        <v>195</v>
      </c>
      <c r="E20049">
        <v>65</v>
      </c>
      <c r="F20049" t="s">
        <v>1570</v>
      </c>
      <c r="G20049">
        <v>12.750999999999999</v>
      </c>
      <c r="H20049">
        <v>58.118000000000002</v>
      </c>
    </row>
    <row r="20050" spans="1:8" x14ac:dyDescent="0.25">
      <c r="A20050">
        <f t="shared" si="315"/>
        <v>29</v>
      </c>
      <c r="B20050">
        <v>9</v>
      </c>
      <c r="C20050">
        <v>18</v>
      </c>
      <c r="D20050" t="s">
        <v>196</v>
      </c>
      <c r="E20050">
        <v>65</v>
      </c>
      <c r="F20050" t="s">
        <v>1570</v>
      </c>
      <c r="G20050">
        <v>9.9770000000000003</v>
      </c>
      <c r="H20050">
        <v>60.665999999999997</v>
      </c>
    </row>
    <row r="20051" spans="1:8" x14ac:dyDescent="0.25">
      <c r="A20051">
        <f t="shared" si="315"/>
        <v>29</v>
      </c>
      <c r="B20051">
        <v>9</v>
      </c>
      <c r="C20051">
        <v>19</v>
      </c>
      <c r="D20051" t="s">
        <v>197</v>
      </c>
      <c r="E20051">
        <v>65</v>
      </c>
      <c r="F20051" t="s">
        <v>1570</v>
      </c>
      <c r="G20051">
        <v>9.657</v>
      </c>
      <c r="H20051">
        <v>63.472000000000001</v>
      </c>
    </row>
    <row r="20052" spans="1:8" x14ac:dyDescent="0.25">
      <c r="A20052">
        <f t="shared" si="315"/>
        <v>29</v>
      </c>
      <c r="B20052">
        <v>9</v>
      </c>
      <c r="C20052">
        <v>20</v>
      </c>
      <c r="D20052" t="s">
        <v>198</v>
      </c>
      <c r="E20052">
        <v>65</v>
      </c>
      <c r="F20052" t="s">
        <v>1570</v>
      </c>
      <c r="G20052">
        <v>8.9649999999999999</v>
      </c>
      <c r="H20052">
        <v>63.996000000000002</v>
      </c>
    </row>
    <row r="20053" spans="1:8" x14ac:dyDescent="0.25">
      <c r="A20053">
        <f t="shared" si="315"/>
        <v>29</v>
      </c>
      <c r="B20053">
        <v>9</v>
      </c>
      <c r="C20053">
        <v>21</v>
      </c>
      <c r="D20053" t="s">
        <v>199</v>
      </c>
      <c r="E20053">
        <v>65</v>
      </c>
      <c r="F20053" t="s">
        <v>1570</v>
      </c>
      <c r="G20053">
        <v>8.2200000000000006</v>
      </c>
      <c r="H20053">
        <v>65.248999999999995</v>
      </c>
    </row>
    <row r="20054" spans="1:8" x14ac:dyDescent="0.25">
      <c r="A20054">
        <f t="shared" si="315"/>
        <v>29</v>
      </c>
      <c r="B20054">
        <v>9</v>
      </c>
      <c r="C20054">
        <v>22</v>
      </c>
      <c r="D20054" t="s">
        <v>200</v>
      </c>
      <c r="E20054">
        <v>65</v>
      </c>
      <c r="F20054" t="s">
        <v>1570</v>
      </c>
      <c r="G20054">
        <v>7.4939999999999998</v>
      </c>
      <c r="H20054">
        <v>66.103999999999999</v>
      </c>
    </row>
    <row r="20055" spans="1:8" x14ac:dyDescent="0.25">
      <c r="A20055">
        <f t="shared" si="315"/>
        <v>29</v>
      </c>
      <c r="B20055">
        <v>9</v>
      </c>
      <c r="C20055">
        <v>23</v>
      </c>
      <c r="D20055" t="s">
        <v>201</v>
      </c>
      <c r="E20055">
        <v>65</v>
      </c>
      <c r="F20055" t="s">
        <v>1570</v>
      </c>
      <c r="G20055">
        <v>7.343</v>
      </c>
      <c r="H20055">
        <v>68.102999999999994</v>
      </c>
    </row>
    <row r="20056" spans="1:8" x14ac:dyDescent="0.25">
      <c r="A20056">
        <f t="shared" si="315"/>
        <v>30</v>
      </c>
      <c r="B20056">
        <v>10</v>
      </c>
      <c r="C20056">
        <v>24</v>
      </c>
      <c r="D20056" t="s">
        <v>202</v>
      </c>
      <c r="E20056">
        <v>65</v>
      </c>
      <c r="F20056" t="s">
        <v>1570</v>
      </c>
      <c r="G20056">
        <v>7.0659999999999998</v>
      </c>
      <c r="H20056">
        <v>69.091999999999999</v>
      </c>
    </row>
    <row r="20057" spans="1:8" x14ac:dyDescent="0.25">
      <c r="A20057">
        <f t="shared" si="315"/>
        <v>30</v>
      </c>
      <c r="B20057">
        <v>10</v>
      </c>
      <c r="C20057">
        <v>1</v>
      </c>
      <c r="D20057" t="s">
        <v>203</v>
      </c>
      <c r="E20057">
        <v>65</v>
      </c>
      <c r="F20057" t="s">
        <v>1570</v>
      </c>
      <c r="G20057">
        <v>8.3439999999999994</v>
      </c>
      <c r="H20057">
        <v>68.745000000000005</v>
      </c>
    </row>
    <row r="20058" spans="1:8" x14ac:dyDescent="0.25">
      <c r="A20058">
        <f t="shared" si="315"/>
        <v>30</v>
      </c>
      <c r="B20058">
        <v>10</v>
      </c>
      <c r="C20058">
        <v>2</v>
      </c>
      <c r="D20058" t="s">
        <v>204</v>
      </c>
      <c r="E20058">
        <v>65</v>
      </c>
      <c r="F20058" t="s">
        <v>1570</v>
      </c>
      <c r="G20058">
        <v>9.2870000000000008</v>
      </c>
      <c r="H20058">
        <v>73.510000000000005</v>
      </c>
    </row>
    <row r="20059" spans="1:8" x14ac:dyDescent="0.25">
      <c r="A20059">
        <f t="shared" si="315"/>
        <v>30</v>
      </c>
      <c r="B20059">
        <v>10</v>
      </c>
      <c r="C20059">
        <v>3</v>
      </c>
      <c r="D20059" t="s">
        <v>205</v>
      </c>
      <c r="E20059">
        <v>65</v>
      </c>
      <c r="F20059" t="s">
        <v>1570</v>
      </c>
      <c r="G20059">
        <v>10.785</v>
      </c>
      <c r="H20059">
        <v>74.070999999999998</v>
      </c>
    </row>
    <row r="20060" spans="1:8" x14ac:dyDescent="0.25">
      <c r="A20060">
        <f t="shared" si="315"/>
        <v>30</v>
      </c>
      <c r="B20060">
        <v>10</v>
      </c>
      <c r="C20060">
        <v>4</v>
      </c>
      <c r="D20060" t="s">
        <v>206</v>
      </c>
      <c r="E20060">
        <v>65</v>
      </c>
      <c r="F20060" t="s">
        <v>1570</v>
      </c>
      <c r="G20060">
        <v>11.247999999999999</v>
      </c>
      <c r="H20060">
        <v>73.067999999999998</v>
      </c>
    </row>
    <row r="20061" spans="1:8" x14ac:dyDescent="0.25">
      <c r="A20061">
        <f t="shared" si="315"/>
        <v>30</v>
      </c>
      <c r="B20061">
        <v>10</v>
      </c>
      <c r="C20061">
        <v>5</v>
      </c>
      <c r="D20061" t="s">
        <v>207</v>
      </c>
      <c r="E20061">
        <v>65</v>
      </c>
      <c r="F20061" t="s">
        <v>1570</v>
      </c>
      <c r="G20061">
        <v>10.932</v>
      </c>
      <c r="H20061">
        <v>73.45</v>
      </c>
    </row>
    <row r="20062" spans="1:8" x14ac:dyDescent="0.25">
      <c r="A20062">
        <f t="shared" si="315"/>
        <v>30</v>
      </c>
      <c r="B20062">
        <v>10</v>
      </c>
      <c r="C20062">
        <v>6</v>
      </c>
      <c r="D20062" t="s">
        <v>208</v>
      </c>
      <c r="E20062">
        <v>65</v>
      </c>
      <c r="F20062" t="s">
        <v>1570</v>
      </c>
      <c r="G20062">
        <v>11.54</v>
      </c>
      <c r="H20062">
        <v>74.275000000000006</v>
      </c>
    </row>
    <row r="20063" spans="1:8" x14ac:dyDescent="0.25">
      <c r="A20063">
        <f t="shared" si="315"/>
        <v>30</v>
      </c>
      <c r="B20063">
        <v>10</v>
      </c>
      <c r="C20063">
        <v>7</v>
      </c>
      <c r="D20063" t="s">
        <v>209</v>
      </c>
      <c r="E20063">
        <v>65</v>
      </c>
      <c r="F20063" t="s">
        <v>1570</v>
      </c>
      <c r="G20063">
        <v>11.807</v>
      </c>
      <c r="H20063">
        <v>73.546000000000006</v>
      </c>
    </row>
    <row r="20064" spans="1:8" x14ac:dyDescent="0.25">
      <c r="A20064">
        <f t="shared" si="315"/>
        <v>30</v>
      </c>
      <c r="B20064">
        <v>10</v>
      </c>
      <c r="C20064">
        <v>8</v>
      </c>
      <c r="D20064" t="s">
        <v>210</v>
      </c>
      <c r="E20064">
        <v>65</v>
      </c>
      <c r="F20064" t="s">
        <v>1570</v>
      </c>
      <c r="G20064">
        <v>12.92</v>
      </c>
      <c r="H20064">
        <v>73.215000000000003</v>
      </c>
    </row>
    <row r="20065" spans="1:8" x14ac:dyDescent="0.25">
      <c r="A20065">
        <f t="shared" si="315"/>
        <v>30</v>
      </c>
      <c r="B20065">
        <v>10</v>
      </c>
      <c r="C20065">
        <v>9</v>
      </c>
      <c r="D20065" t="s">
        <v>211</v>
      </c>
      <c r="E20065">
        <v>65</v>
      </c>
      <c r="F20065" t="s">
        <v>1570</v>
      </c>
      <c r="G20065">
        <v>15.127000000000001</v>
      </c>
      <c r="H20065">
        <v>71.858000000000004</v>
      </c>
    </row>
    <row r="20066" spans="1:8" x14ac:dyDescent="0.25">
      <c r="A20066">
        <f t="shared" si="315"/>
        <v>30</v>
      </c>
      <c r="B20066">
        <v>10</v>
      </c>
      <c r="C20066">
        <v>10</v>
      </c>
      <c r="D20066" t="s">
        <v>212</v>
      </c>
      <c r="E20066">
        <v>65</v>
      </c>
      <c r="F20066" t="s">
        <v>1570</v>
      </c>
      <c r="G20066">
        <v>16.225000000000001</v>
      </c>
      <c r="H20066">
        <v>70.382000000000005</v>
      </c>
    </row>
    <row r="20067" spans="1:8" x14ac:dyDescent="0.25">
      <c r="A20067">
        <f t="shared" si="315"/>
        <v>30</v>
      </c>
      <c r="B20067">
        <v>10</v>
      </c>
      <c r="C20067">
        <v>11</v>
      </c>
      <c r="D20067" t="s">
        <v>213</v>
      </c>
      <c r="E20067">
        <v>65</v>
      </c>
      <c r="F20067" t="s">
        <v>1570</v>
      </c>
      <c r="G20067">
        <v>15.509</v>
      </c>
      <c r="H20067">
        <v>70.221000000000004</v>
      </c>
    </row>
    <row r="20068" spans="1:8" x14ac:dyDescent="0.25">
      <c r="A20068">
        <f t="shared" si="315"/>
        <v>30</v>
      </c>
      <c r="B20068">
        <v>10</v>
      </c>
      <c r="C20068">
        <v>12</v>
      </c>
      <c r="D20068" t="s">
        <v>214</v>
      </c>
      <c r="E20068">
        <v>65</v>
      </c>
      <c r="F20068" t="s">
        <v>1570</v>
      </c>
      <c r="G20068">
        <v>18.129000000000001</v>
      </c>
      <c r="H20068">
        <v>65.004999999999995</v>
      </c>
    </row>
    <row r="20069" spans="1:8" x14ac:dyDescent="0.25">
      <c r="A20069">
        <f t="shared" si="315"/>
        <v>30</v>
      </c>
      <c r="B20069">
        <v>10</v>
      </c>
      <c r="C20069">
        <v>13</v>
      </c>
      <c r="D20069" t="s">
        <v>215</v>
      </c>
      <c r="E20069">
        <v>65</v>
      </c>
      <c r="F20069" t="s">
        <v>1570</v>
      </c>
      <c r="G20069">
        <v>17.510000000000002</v>
      </c>
      <c r="H20069">
        <v>66.182000000000002</v>
      </c>
    </row>
    <row r="20070" spans="1:8" x14ac:dyDescent="0.25">
      <c r="A20070">
        <f t="shared" si="315"/>
        <v>30</v>
      </c>
      <c r="B20070">
        <v>10</v>
      </c>
      <c r="C20070">
        <v>14</v>
      </c>
      <c r="D20070" t="s">
        <v>216</v>
      </c>
      <c r="E20070">
        <v>65</v>
      </c>
      <c r="F20070" t="s">
        <v>1570</v>
      </c>
      <c r="G20070">
        <v>17.033999999999999</v>
      </c>
      <c r="H20070">
        <v>65.814999999999998</v>
      </c>
    </row>
    <row r="20071" spans="1:8" x14ac:dyDescent="0.25">
      <c r="A20071">
        <f t="shared" si="315"/>
        <v>30</v>
      </c>
      <c r="B20071">
        <v>10</v>
      </c>
      <c r="C20071">
        <v>15</v>
      </c>
      <c r="D20071" t="s">
        <v>217</v>
      </c>
      <c r="E20071">
        <v>65</v>
      </c>
      <c r="F20071" t="s">
        <v>1570</v>
      </c>
      <c r="G20071">
        <v>15.795999999999999</v>
      </c>
      <c r="H20071">
        <v>69.257999999999996</v>
      </c>
    </row>
    <row r="20072" spans="1:8" x14ac:dyDescent="0.25">
      <c r="A20072">
        <f t="shared" si="315"/>
        <v>30</v>
      </c>
      <c r="B20072">
        <v>10</v>
      </c>
      <c r="C20072">
        <v>16</v>
      </c>
      <c r="D20072" t="s">
        <v>218</v>
      </c>
      <c r="E20072">
        <v>65</v>
      </c>
      <c r="F20072" t="s">
        <v>1570</v>
      </c>
      <c r="G20072">
        <v>16.654</v>
      </c>
      <c r="H20072">
        <v>67.608999999999995</v>
      </c>
    </row>
    <row r="20073" spans="1:8" x14ac:dyDescent="0.25">
      <c r="A20073">
        <f t="shared" si="315"/>
        <v>30</v>
      </c>
      <c r="B20073">
        <v>10</v>
      </c>
      <c r="C20073">
        <v>17</v>
      </c>
      <c r="D20073" t="s">
        <v>219</v>
      </c>
      <c r="E20073">
        <v>65</v>
      </c>
      <c r="F20073" t="s">
        <v>1570</v>
      </c>
      <c r="G20073">
        <v>14.792</v>
      </c>
      <c r="H20073">
        <v>71.037999999999997</v>
      </c>
    </row>
    <row r="20074" spans="1:8" x14ac:dyDescent="0.25">
      <c r="A20074">
        <f t="shared" si="315"/>
        <v>30</v>
      </c>
      <c r="B20074">
        <v>10</v>
      </c>
      <c r="C20074">
        <v>18</v>
      </c>
      <c r="D20074" t="s">
        <v>220</v>
      </c>
      <c r="E20074">
        <v>65</v>
      </c>
      <c r="F20074" t="s">
        <v>1570</v>
      </c>
      <c r="G20074">
        <v>13.353</v>
      </c>
      <c r="H20074">
        <v>75.603999999999999</v>
      </c>
    </row>
    <row r="20075" spans="1:8" x14ac:dyDescent="0.25">
      <c r="A20075">
        <f t="shared" si="315"/>
        <v>30</v>
      </c>
      <c r="B20075">
        <v>10</v>
      </c>
      <c r="C20075">
        <v>19</v>
      </c>
      <c r="D20075" t="s">
        <v>221</v>
      </c>
      <c r="E20075">
        <v>65</v>
      </c>
      <c r="F20075" t="s">
        <v>1570</v>
      </c>
      <c r="G20075">
        <v>12.871</v>
      </c>
      <c r="H20075">
        <v>76.099999999999994</v>
      </c>
    </row>
    <row r="20076" spans="1:8" x14ac:dyDescent="0.25">
      <c r="A20076">
        <f t="shared" si="315"/>
        <v>30</v>
      </c>
      <c r="B20076">
        <v>10</v>
      </c>
      <c r="C20076">
        <v>20</v>
      </c>
      <c r="D20076" t="s">
        <v>222</v>
      </c>
      <c r="E20076">
        <v>65</v>
      </c>
      <c r="F20076" t="s">
        <v>1570</v>
      </c>
      <c r="G20076">
        <v>12.170999999999999</v>
      </c>
      <c r="H20076">
        <v>75.103999999999999</v>
      </c>
    </row>
    <row r="20077" spans="1:8" x14ac:dyDescent="0.25">
      <c r="A20077">
        <f t="shared" si="315"/>
        <v>30</v>
      </c>
      <c r="B20077">
        <v>10</v>
      </c>
      <c r="C20077">
        <v>21</v>
      </c>
      <c r="D20077" t="s">
        <v>223</v>
      </c>
      <c r="E20077">
        <v>65</v>
      </c>
      <c r="F20077" t="s">
        <v>1570</v>
      </c>
      <c r="G20077">
        <v>11.613</v>
      </c>
      <c r="H20077">
        <v>76.301000000000002</v>
      </c>
    </row>
    <row r="20078" spans="1:8" x14ac:dyDescent="0.25">
      <c r="A20078">
        <f t="shared" si="315"/>
        <v>30</v>
      </c>
      <c r="B20078">
        <v>10</v>
      </c>
      <c r="C20078">
        <v>22</v>
      </c>
      <c r="D20078" t="s">
        <v>224</v>
      </c>
      <c r="E20078">
        <v>65</v>
      </c>
      <c r="F20078" t="s">
        <v>1570</v>
      </c>
      <c r="G20078">
        <v>10.907</v>
      </c>
      <c r="H20078">
        <v>76.561999999999998</v>
      </c>
    </row>
    <row r="20079" spans="1:8" x14ac:dyDescent="0.25">
      <c r="A20079">
        <f t="shared" si="315"/>
        <v>30</v>
      </c>
      <c r="B20079">
        <v>10</v>
      </c>
      <c r="C20079">
        <v>23</v>
      </c>
      <c r="D20079" t="s">
        <v>225</v>
      </c>
      <c r="E20079">
        <v>65</v>
      </c>
      <c r="F20079" t="s">
        <v>1570</v>
      </c>
      <c r="G20079">
        <v>9.7059999999999995</v>
      </c>
      <c r="H20079">
        <v>77.545000000000002</v>
      </c>
    </row>
    <row r="20080" spans="1:8" x14ac:dyDescent="0.25">
      <c r="A20080">
        <f t="shared" si="315"/>
        <v>31</v>
      </c>
      <c r="B20080">
        <v>11</v>
      </c>
      <c r="C20080">
        <v>24</v>
      </c>
      <c r="D20080" t="s">
        <v>226</v>
      </c>
      <c r="E20080">
        <v>65</v>
      </c>
      <c r="F20080" t="s">
        <v>1570</v>
      </c>
      <c r="G20080">
        <v>8.5190000000000001</v>
      </c>
      <c r="H20080">
        <v>80.003</v>
      </c>
    </row>
    <row r="20081" spans="1:8" x14ac:dyDescent="0.25">
      <c r="A20081">
        <f t="shared" si="315"/>
        <v>31</v>
      </c>
      <c r="B20081">
        <v>11</v>
      </c>
      <c r="C20081">
        <v>1</v>
      </c>
      <c r="D20081" t="s">
        <v>227</v>
      </c>
      <c r="E20081">
        <v>65</v>
      </c>
      <c r="F20081" t="s">
        <v>1570</v>
      </c>
      <c r="G20081">
        <v>8.4190000000000005</v>
      </c>
      <c r="H20081">
        <v>80.296999999999997</v>
      </c>
    </row>
    <row r="20082" spans="1:8" x14ac:dyDescent="0.25">
      <c r="A20082">
        <f t="shared" si="315"/>
        <v>31</v>
      </c>
      <c r="B20082">
        <v>11</v>
      </c>
      <c r="C20082">
        <v>2</v>
      </c>
      <c r="D20082" t="s">
        <v>228</v>
      </c>
      <c r="E20082">
        <v>65</v>
      </c>
      <c r="F20082" t="s">
        <v>1570</v>
      </c>
      <c r="G20082">
        <v>10.345000000000001</v>
      </c>
      <c r="H20082">
        <v>82.566000000000003</v>
      </c>
    </row>
    <row r="20083" spans="1:8" x14ac:dyDescent="0.25">
      <c r="A20083">
        <f t="shared" si="315"/>
        <v>31</v>
      </c>
      <c r="B20083">
        <v>11</v>
      </c>
      <c r="C20083">
        <v>3</v>
      </c>
      <c r="D20083" t="s">
        <v>229</v>
      </c>
      <c r="E20083">
        <v>65</v>
      </c>
      <c r="F20083" t="s">
        <v>1570</v>
      </c>
      <c r="G20083">
        <v>11.467000000000001</v>
      </c>
      <c r="H20083">
        <v>83.543000000000006</v>
      </c>
    </row>
    <row r="20084" spans="1:8" x14ac:dyDescent="0.25">
      <c r="A20084">
        <f t="shared" si="315"/>
        <v>31</v>
      </c>
      <c r="B20084">
        <v>11</v>
      </c>
      <c r="C20084">
        <v>4</v>
      </c>
      <c r="D20084" t="s">
        <v>230</v>
      </c>
      <c r="E20084">
        <v>65</v>
      </c>
      <c r="F20084" t="s">
        <v>1570</v>
      </c>
      <c r="G20084">
        <v>10.686999999999999</v>
      </c>
      <c r="H20084">
        <v>85.369</v>
      </c>
    </row>
    <row r="20085" spans="1:8" x14ac:dyDescent="0.25">
      <c r="A20085">
        <f t="shared" si="315"/>
        <v>31</v>
      </c>
      <c r="B20085">
        <v>11</v>
      </c>
      <c r="C20085">
        <v>5</v>
      </c>
      <c r="D20085" t="s">
        <v>231</v>
      </c>
      <c r="E20085">
        <v>65</v>
      </c>
      <c r="F20085" t="s">
        <v>1570</v>
      </c>
      <c r="G20085">
        <v>10.051</v>
      </c>
      <c r="H20085">
        <v>91.025999999999996</v>
      </c>
    </row>
    <row r="20086" spans="1:8" x14ac:dyDescent="0.25">
      <c r="A20086">
        <f t="shared" si="315"/>
        <v>31</v>
      </c>
      <c r="B20086">
        <v>11</v>
      </c>
      <c r="C20086">
        <v>6</v>
      </c>
      <c r="D20086" t="s">
        <v>232</v>
      </c>
      <c r="E20086">
        <v>65</v>
      </c>
      <c r="F20086" t="s">
        <v>1570</v>
      </c>
      <c r="G20086">
        <v>9.2620000000000005</v>
      </c>
      <c r="H20086">
        <v>92.335999999999999</v>
      </c>
    </row>
    <row r="20087" spans="1:8" x14ac:dyDescent="0.25">
      <c r="A20087">
        <f t="shared" si="315"/>
        <v>31</v>
      </c>
      <c r="B20087">
        <v>11</v>
      </c>
      <c r="C20087">
        <v>7</v>
      </c>
      <c r="D20087" t="s">
        <v>233</v>
      </c>
      <c r="E20087">
        <v>65</v>
      </c>
      <c r="F20087" t="s">
        <v>1570</v>
      </c>
      <c r="G20087">
        <v>8.17</v>
      </c>
      <c r="H20087">
        <v>92.896000000000001</v>
      </c>
    </row>
    <row r="20088" spans="1:8" x14ac:dyDescent="0.25">
      <c r="A20088">
        <f t="shared" si="315"/>
        <v>31</v>
      </c>
      <c r="B20088">
        <v>11</v>
      </c>
      <c r="C20088">
        <v>8</v>
      </c>
      <c r="D20088" t="s">
        <v>234</v>
      </c>
      <c r="E20088">
        <v>65</v>
      </c>
      <c r="F20088" t="s">
        <v>1570</v>
      </c>
      <c r="G20088">
        <v>7.87</v>
      </c>
      <c r="H20088">
        <v>92.647000000000006</v>
      </c>
    </row>
    <row r="20089" spans="1:8" x14ac:dyDescent="0.25">
      <c r="A20089">
        <f t="shared" si="315"/>
        <v>31</v>
      </c>
      <c r="B20089">
        <v>11</v>
      </c>
      <c r="C20089">
        <v>9</v>
      </c>
      <c r="D20089" t="s">
        <v>235</v>
      </c>
      <c r="E20089">
        <v>65</v>
      </c>
      <c r="F20089" t="s">
        <v>1570</v>
      </c>
      <c r="G20089">
        <v>9.1389999999999993</v>
      </c>
      <c r="H20089">
        <v>92.453000000000003</v>
      </c>
    </row>
    <row r="20090" spans="1:8" x14ac:dyDescent="0.25">
      <c r="A20090">
        <f t="shared" si="315"/>
        <v>31</v>
      </c>
      <c r="B20090">
        <v>11</v>
      </c>
      <c r="C20090">
        <v>10</v>
      </c>
      <c r="D20090" t="s">
        <v>236</v>
      </c>
      <c r="E20090">
        <v>65</v>
      </c>
      <c r="F20090" t="s">
        <v>1570</v>
      </c>
      <c r="G20090">
        <v>11.053000000000001</v>
      </c>
      <c r="H20090">
        <v>91.986000000000004</v>
      </c>
    </row>
    <row r="20091" spans="1:8" x14ac:dyDescent="0.25">
      <c r="A20091">
        <f t="shared" si="315"/>
        <v>31</v>
      </c>
      <c r="B20091">
        <v>11</v>
      </c>
      <c r="C20091">
        <v>11</v>
      </c>
      <c r="D20091" t="s">
        <v>237</v>
      </c>
      <c r="E20091">
        <v>65</v>
      </c>
      <c r="F20091" t="s">
        <v>1570</v>
      </c>
      <c r="G20091">
        <v>11.102</v>
      </c>
      <c r="H20091">
        <v>91.671000000000006</v>
      </c>
    </row>
    <row r="20092" spans="1:8" x14ac:dyDescent="0.25">
      <c r="A20092">
        <f t="shared" si="315"/>
        <v>31</v>
      </c>
      <c r="B20092">
        <v>11</v>
      </c>
      <c r="C20092">
        <v>12</v>
      </c>
      <c r="D20092" t="s">
        <v>238</v>
      </c>
      <c r="E20092">
        <v>65</v>
      </c>
      <c r="F20092" t="s">
        <v>1570</v>
      </c>
      <c r="G20092">
        <v>11.224</v>
      </c>
      <c r="H20092">
        <v>89.912000000000006</v>
      </c>
    </row>
    <row r="20093" spans="1:8" x14ac:dyDescent="0.25">
      <c r="A20093">
        <f t="shared" si="315"/>
        <v>31</v>
      </c>
      <c r="B20093">
        <v>11</v>
      </c>
      <c r="C20093">
        <v>13</v>
      </c>
      <c r="D20093" t="s">
        <v>239</v>
      </c>
      <c r="E20093">
        <v>65</v>
      </c>
      <c r="F20093" t="s">
        <v>1570</v>
      </c>
      <c r="G20093">
        <v>9.8789999999999996</v>
      </c>
      <c r="H20093">
        <v>89.57</v>
      </c>
    </row>
    <row r="20094" spans="1:8" x14ac:dyDescent="0.25">
      <c r="A20094">
        <f t="shared" si="315"/>
        <v>31</v>
      </c>
      <c r="B20094">
        <v>11</v>
      </c>
      <c r="C20094">
        <v>14</v>
      </c>
      <c r="D20094" t="s">
        <v>240</v>
      </c>
      <c r="E20094">
        <v>65</v>
      </c>
      <c r="F20094" t="s">
        <v>1570</v>
      </c>
      <c r="G20094">
        <v>11.662000000000001</v>
      </c>
      <c r="H20094">
        <v>90.825000000000003</v>
      </c>
    </row>
    <row r="20095" spans="1:8" x14ac:dyDescent="0.25">
      <c r="A20095">
        <f t="shared" si="315"/>
        <v>31</v>
      </c>
      <c r="B20095">
        <v>11</v>
      </c>
      <c r="C20095">
        <v>15</v>
      </c>
      <c r="D20095" t="s">
        <v>241</v>
      </c>
      <c r="E20095">
        <v>65</v>
      </c>
      <c r="F20095" t="s">
        <v>1570</v>
      </c>
      <c r="G20095">
        <v>11.37</v>
      </c>
      <c r="H20095">
        <v>90.260999999999996</v>
      </c>
    </row>
    <row r="20096" spans="1:8" x14ac:dyDescent="0.25">
      <c r="A20096">
        <f t="shared" si="315"/>
        <v>31</v>
      </c>
      <c r="B20096">
        <v>11</v>
      </c>
      <c r="C20096">
        <v>16</v>
      </c>
      <c r="D20096" t="s">
        <v>242</v>
      </c>
      <c r="E20096">
        <v>65</v>
      </c>
      <c r="F20096" t="s">
        <v>1570</v>
      </c>
      <c r="G20096">
        <v>11.419</v>
      </c>
      <c r="H20096">
        <v>89.04</v>
      </c>
    </row>
    <row r="20097" spans="1:8" x14ac:dyDescent="0.25">
      <c r="A20097">
        <f t="shared" si="315"/>
        <v>31</v>
      </c>
      <c r="B20097">
        <v>11</v>
      </c>
      <c r="C20097">
        <v>17</v>
      </c>
      <c r="D20097" t="s">
        <v>243</v>
      </c>
      <c r="E20097">
        <v>65</v>
      </c>
      <c r="F20097" t="s">
        <v>1570</v>
      </c>
      <c r="G20097">
        <v>10.173</v>
      </c>
      <c r="H20097">
        <v>86.566999999999993</v>
      </c>
    </row>
    <row r="20098" spans="1:8" x14ac:dyDescent="0.25">
      <c r="A20098">
        <f t="shared" si="315"/>
        <v>31</v>
      </c>
      <c r="B20098">
        <v>11</v>
      </c>
      <c r="C20098">
        <v>18</v>
      </c>
      <c r="D20098" t="s">
        <v>244</v>
      </c>
      <c r="E20098">
        <v>65</v>
      </c>
      <c r="F20098" t="s">
        <v>1570</v>
      </c>
      <c r="G20098">
        <v>7.67</v>
      </c>
      <c r="H20098">
        <v>83.415999999999997</v>
      </c>
    </row>
    <row r="20099" spans="1:8" x14ac:dyDescent="0.25">
      <c r="A20099">
        <f t="shared" si="315"/>
        <v>31</v>
      </c>
      <c r="B20099">
        <v>11</v>
      </c>
      <c r="C20099">
        <v>19</v>
      </c>
      <c r="D20099" t="s">
        <v>245</v>
      </c>
      <c r="E20099">
        <v>65</v>
      </c>
      <c r="F20099" t="s">
        <v>1570</v>
      </c>
      <c r="G20099">
        <v>6.7119999999999997</v>
      </c>
      <c r="H20099">
        <v>83.587999999999994</v>
      </c>
    </row>
    <row r="20100" spans="1:8" x14ac:dyDescent="0.25">
      <c r="A20100">
        <f t="shared" si="315"/>
        <v>31</v>
      </c>
      <c r="B20100">
        <v>11</v>
      </c>
      <c r="C20100">
        <v>20</v>
      </c>
      <c r="D20100" t="s">
        <v>246</v>
      </c>
      <c r="E20100">
        <v>65</v>
      </c>
      <c r="F20100" t="s">
        <v>1570</v>
      </c>
      <c r="G20100">
        <v>6.8639999999999999</v>
      </c>
      <c r="H20100">
        <v>83.460999999999999</v>
      </c>
    </row>
    <row r="20101" spans="1:8" x14ac:dyDescent="0.25">
      <c r="A20101">
        <f t="shared" si="315"/>
        <v>31</v>
      </c>
      <c r="B20101">
        <v>11</v>
      </c>
      <c r="C20101">
        <v>21</v>
      </c>
      <c r="D20101" t="s">
        <v>247</v>
      </c>
      <c r="E20101">
        <v>65</v>
      </c>
      <c r="F20101" t="s">
        <v>1570</v>
      </c>
      <c r="G20101">
        <v>6.7370000000000001</v>
      </c>
      <c r="H20101">
        <v>84.772999999999996</v>
      </c>
    </row>
    <row r="20102" spans="1:8" x14ac:dyDescent="0.25">
      <c r="A20102">
        <f t="shared" si="315"/>
        <v>31</v>
      </c>
      <c r="B20102">
        <v>11</v>
      </c>
      <c r="C20102">
        <v>22</v>
      </c>
      <c r="D20102" t="s">
        <v>248</v>
      </c>
      <c r="E20102">
        <v>65</v>
      </c>
      <c r="F20102" t="s">
        <v>1570</v>
      </c>
      <c r="G20102">
        <v>6.7119999999999997</v>
      </c>
      <c r="H20102">
        <v>86.135000000000005</v>
      </c>
    </row>
    <row r="20103" spans="1:8" x14ac:dyDescent="0.25">
      <c r="A20103">
        <f t="shared" si="315"/>
        <v>31</v>
      </c>
      <c r="B20103">
        <v>11</v>
      </c>
      <c r="C20103">
        <v>23</v>
      </c>
      <c r="D20103" t="s">
        <v>249</v>
      </c>
      <c r="E20103">
        <v>65</v>
      </c>
      <c r="F20103" t="s">
        <v>1570</v>
      </c>
      <c r="G20103">
        <v>6.3310000000000004</v>
      </c>
      <c r="H20103">
        <v>90.063000000000002</v>
      </c>
    </row>
    <row r="20104" spans="1:8" x14ac:dyDescent="0.25">
      <c r="A20104">
        <f t="shared" si="315"/>
        <v>32</v>
      </c>
      <c r="B20104">
        <v>12</v>
      </c>
      <c r="C20104">
        <v>24</v>
      </c>
      <c r="D20104" t="s">
        <v>250</v>
      </c>
      <c r="E20104">
        <v>65</v>
      </c>
      <c r="F20104" t="s">
        <v>1570</v>
      </c>
      <c r="G20104">
        <v>6</v>
      </c>
      <c r="H20104">
        <v>91.090999999999994</v>
      </c>
    </row>
    <row r="20105" spans="1:8" x14ac:dyDescent="0.25">
      <c r="A20105">
        <f t="shared" si="315"/>
        <v>32</v>
      </c>
      <c r="B20105">
        <v>12</v>
      </c>
      <c r="C20105">
        <v>1</v>
      </c>
      <c r="D20105" t="s">
        <v>251</v>
      </c>
      <c r="E20105">
        <v>65</v>
      </c>
      <c r="F20105" t="s">
        <v>1570</v>
      </c>
      <c r="G20105">
        <v>5.9489999999999998</v>
      </c>
      <c r="H20105">
        <v>91.12</v>
      </c>
    </row>
    <row r="20106" spans="1:8" x14ac:dyDescent="0.25">
      <c r="A20106">
        <f t="shared" si="315"/>
        <v>32</v>
      </c>
      <c r="B20106">
        <v>12</v>
      </c>
      <c r="C20106">
        <v>2</v>
      </c>
      <c r="D20106" t="s">
        <v>252</v>
      </c>
      <c r="E20106">
        <v>65</v>
      </c>
      <c r="F20106" t="s">
        <v>1570</v>
      </c>
      <c r="G20106">
        <v>5.77</v>
      </c>
      <c r="H20106">
        <v>90.817999999999998</v>
      </c>
    </row>
    <row r="20107" spans="1:8" x14ac:dyDescent="0.25">
      <c r="A20107">
        <f t="shared" si="315"/>
        <v>32</v>
      </c>
      <c r="B20107">
        <v>12</v>
      </c>
      <c r="C20107">
        <v>3</v>
      </c>
      <c r="D20107" t="s">
        <v>253</v>
      </c>
      <c r="E20107">
        <v>65</v>
      </c>
      <c r="F20107" t="s">
        <v>1570</v>
      </c>
      <c r="G20107">
        <v>5.7450000000000001</v>
      </c>
      <c r="H20107">
        <v>91.066000000000003</v>
      </c>
    </row>
    <row r="20108" spans="1:8" x14ac:dyDescent="0.25">
      <c r="A20108">
        <f t="shared" si="315"/>
        <v>32</v>
      </c>
      <c r="B20108">
        <v>12</v>
      </c>
      <c r="C20108">
        <v>4</v>
      </c>
      <c r="D20108" t="s">
        <v>254</v>
      </c>
      <c r="E20108">
        <v>65</v>
      </c>
      <c r="F20108" t="s">
        <v>1570</v>
      </c>
      <c r="G20108">
        <v>5.1790000000000003</v>
      </c>
      <c r="H20108">
        <v>88.965999999999994</v>
      </c>
    </row>
    <row r="20109" spans="1:8" x14ac:dyDescent="0.25">
      <c r="A20109">
        <f t="shared" si="315"/>
        <v>32</v>
      </c>
      <c r="B20109">
        <v>12</v>
      </c>
      <c r="C20109">
        <v>5</v>
      </c>
      <c r="D20109" t="s">
        <v>255</v>
      </c>
      <c r="E20109">
        <v>65</v>
      </c>
      <c r="F20109" t="s">
        <v>1570</v>
      </c>
      <c r="G20109">
        <v>5.1280000000000001</v>
      </c>
      <c r="H20109">
        <v>85.658000000000001</v>
      </c>
    </row>
    <row r="20110" spans="1:8" x14ac:dyDescent="0.25">
      <c r="A20110">
        <f t="shared" si="315"/>
        <v>32</v>
      </c>
      <c r="B20110">
        <v>12</v>
      </c>
      <c r="C20110">
        <v>6</v>
      </c>
      <c r="D20110" t="s">
        <v>256</v>
      </c>
      <c r="E20110">
        <v>65</v>
      </c>
      <c r="F20110" t="s">
        <v>1570</v>
      </c>
      <c r="G20110">
        <v>3.67</v>
      </c>
      <c r="H20110">
        <v>85.346999999999994</v>
      </c>
    </row>
    <row r="20111" spans="1:8" x14ac:dyDescent="0.25">
      <c r="A20111">
        <f t="shared" ref="A20111:A20174" si="316">B20111+20</f>
        <v>32</v>
      </c>
      <c r="B20111">
        <v>12</v>
      </c>
      <c r="C20111">
        <v>7</v>
      </c>
      <c r="D20111" t="s">
        <v>257</v>
      </c>
      <c r="E20111">
        <v>65</v>
      </c>
      <c r="F20111" t="s">
        <v>1570</v>
      </c>
      <c r="G20111">
        <v>3.1949999999999998</v>
      </c>
      <c r="H20111">
        <v>85.186000000000007</v>
      </c>
    </row>
    <row r="20112" spans="1:8" x14ac:dyDescent="0.25">
      <c r="A20112">
        <f t="shared" si="316"/>
        <v>32</v>
      </c>
      <c r="B20112">
        <v>12</v>
      </c>
      <c r="C20112">
        <v>8</v>
      </c>
      <c r="D20112" t="s">
        <v>258</v>
      </c>
      <c r="E20112">
        <v>65</v>
      </c>
      <c r="F20112" t="s">
        <v>1570</v>
      </c>
      <c r="G20112">
        <v>3.827</v>
      </c>
      <c r="H20112">
        <v>85.251000000000005</v>
      </c>
    </row>
    <row r="20113" spans="1:8" x14ac:dyDescent="0.25">
      <c r="A20113">
        <f t="shared" si="316"/>
        <v>32</v>
      </c>
      <c r="B20113">
        <v>12</v>
      </c>
      <c r="C20113">
        <v>9</v>
      </c>
      <c r="D20113" t="s">
        <v>259</v>
      </c>
      <c r="E20113">
        <v>65</v>
      </c>
      <c r="F20113" t="s">
        <v>1570</v>
      </c>
      <c r="G20113">
        <v>4.6360000000000001</v>
      </c>
      <c r="H20113">
        <v>85.492999999999995</v>
      </c>
    </row>
    <row r="20114" spans="1:8" x14ac:dyDescent="0.25">
      <c r="A20114">
        <f t="shared" si="316"/>
        <v>32</v>
      </c>
      <c r="B20114">
        <v>12</v>
      </c>
      <c r="C20114">
        <v>10</v>
      </c>
      <c r="D20114" t="s">
        <v>260</v>
      </c>
      <c r="E20114">
        <v>65</v>
      </c>
      <c r="F20114" t="s">
        <v>1570</v>
      </c>
      <c r="G20114">
        <v>5.7960000000000003</v>
      </c>
      <c r="H20114">
        <v>85.64</v>
      </c>
    </row>
    <row r="20115" spans="1:8" x14ac:dyDescent="0.25">
      <c r="A20115">
        <f t="shared" si="316"/>
        <v>32</v>
      </c>
      <c r="B20115">
        <v>12</v>
      </c>
      <c r="C20115">
        <v>11</v>
      </c>
      <c r="D20115" t="s">
        <v>261</v>
      </c>
      <c r="E20115">
        <v>65</v>
      </c>
      <c r="F20115" t="s">
        <v>1570</v>
      </c>
      <c r="G20115">
        <v>6.4580000000000002</v>
      </c>
      <c r="H20115">
        <v>83.132999999999996</v>
      </c>
    </row>
    <row r="20116" spans="1:8" x14ac:dyDescent="0.25">
      <c r="A20116">
        <f t="shared" si="316"/>
        <v>32</v>
      </c>
      <c r="B20116">
        <v>12</v>
      </c>
      <c r="C20116">
        <v>12</v>
      </c>
      <c r="D20116" t="s">
        <v>262</v>
      </c>
      <c r="E20116">
        <v>65</v>
      </c>
      <c r="F20116" t="s">
        <v>1570</v>
      </c>
      <c r="G20116">
        <v>6.94</v>
      </c>
      <c r="H20116">
        <v>88.251000000000005</v>
      </c>
    </row>
    <row r="20117" spans="1:8" x14ac:dyDescent="0.25">
      <c r="A20117">
        <f t="shared" si="316"/>
        <v>32</v>
      </c>
      <c r="B20117">
        <v>12</v>
      </c>
      <c r="C20117">
        <v>13</v>
      </c>
      <c r="D20117" t="s">
        <v>263</v>
      </c>
      <c r="E20117">
        <v>65</v>
      </c>
      <c r="F20117" t="s">
        <v>1570</v>
      </c>
      <c r="G20117">
        <v>7.5439999999999996</v>
      </c>
      <c r="H20117">
        <v>88.137</v>
      </c>
    </row>
    <row r="20118" spans="1:8" x14ac:dyDescent="0.25">
      <c r="A20118">
        <f t="shared" si="316"/>
        <v>32</v>
      </c>
      <c r="B20118">
        <v>12</v>
      </c>
      <c r="C20118">
        <v>14</v>
      </c>
      <c r="D20118" t="s">
        <v>264</v>
      </c>
      <c r="E20118">
        <v>65</v>
      </c>
      <c r="F20118" t="s">
        <v>1570</v>
      </c>
      <c r="G20118">
        <v>8.17</v>
      </c>
      <c r="H20118">
        <v>86.263000000000005</v>
      </c>
    </row>
    <row r="20119" spans="1:8" x14ac:dyDescent="0.25">
      <c r="A20119">
        <f t="shared" si="316"/>
        <v>32</v>
      </c>
      <c r="B20119">
        <v>12</v>
      </c>
      <c r="C20119">
        <v>15</v>
      </c>
      <c r="D20119" t="s">
        <v>265</v>
      </c>
      <c r="E20119">
        <v>65</v>
      </c>
      <c r="F20119" t="s">
        <v>1570</v>
      </c>
      <c r="G20119">
        <v>7.2930000000000001</v>
      </c>
      <c r="H20119">
        <v>81.653000000000006</v>
      </c>
    </row>
    <row r="20120" spans="1:8" x14ac:dyDescent="0.25">
      <c r="A20120">
        <f t="shared" si="316"/>
        <v>32</v>
      </c>
      <c r="B20120">
        <v>12</v>
      </c>
      <c r="C20120">
        <v>16</v>
      </c>
      <c r="D20120" t="s">
        <v>266</v>
      </c>
      <c r="E20120">
        <v>65</v>
      </c>
      <c r="F20120" t="s">
        <v>1570</v>
      </c>
      <c r="G20120">
        <v>6.6109999999999998</v>
      </c>
      <c r="H20120">
        <v>80.805999999999997</v>
      </c>
    </row>
    <row r="20121" spans="1:8" x14ac:dyDescent="0.25">
      <c r="A20121">
        <f t="shared" si="316"/>
        <v>32</v>
      </c>
      <c r="B20121">
        <v>12</v>
      </c>
      <c r="C20121">
        <v>17</v>
      </c>
      <c r="D20121" t="s">
        <v>267</v>
      </c>
      <c r="E20121">
        <v>65</v>
      </c>
      <c r="F20121" t="s">
        <v>1570</v>
      </c>
      <c r="G20121">
        <v>5.05</v>
      </c>
      <c r="H20121">
        <v>78.436000000000007</v>
      </c>
    </row>
    <row r="20122" spans="1:8" x14ac:dyDescent="0.25">
      <c r="A20122">
        <f t="shared" si="316"/>
        <v>32</v>
      </c>
      <c r="B20122">
        <v>12</v>
      </c>
      <c r="C20122">
        <v>18</v>
      </c>
      <c r="D20122" t="s">
        <v>268</v>
      </c>
      <c r="E20122">
        <v>65</v>
      </c>
      <c r="F20122" t="s">
        <v>1570</v>
      </c>
      <c r="G20122">
        <v>3.512</v>
      </c>
      <c r="H20122">
        <v>82.72</v>
      </c>
    </row>
    <row r="20123" spans="1:8" x14ac:dyDescent="0.25">
      <c r="A20123">
        <f t="shared" si="316"/>
        <v>32</v>
      </c>
      <c r="B20123">
        <v>12</v>
      </c>
      <c r="C20123">
        <v>19</v>
      </c>
      <c r="D20123" t="s">
        <v>269</v>
      </c>
      <c r="E20123">
        <v>65</v>
      </c>
      <c r="F20123" t="s">
        <v>1570</v>
      </c>
      <c r="G20123">
        <v>2.7170000000000001</v>
      </c>
      <c r="H20123">
        <v>86.090999999999994</v>
      </c>
    </row>
    <row r="20124" spans="1:8" x14ac:dyDescent="0.25">
      <c r="A20124">
        <f t="shared" si="316"/>
        <v>32</v>
      </c>
      <c r="B20124">
        <v>12</v>
      </c>
      <c r="C20124">
        <v>20</v>
      </c>
      <c r="D20124" t="s">
        <v>270</v>
      </c>
      <c r="E20124">
        <v>65</v>
      </c>
      <c r="F20124" t="s">
        <v>1570</v>
      </c>
      <c r="G20124">
        <v>2.2360000000000002</v>
      </c>
      <c r="H20124">
        <v>87.328000000000003</v>
      </c>
    </row>
    <row r="20125" spans="1:8" x14ac:dyDescent="0.25">
      <c r="A20125">
        <f t="shared" si="316"/>
        <v>32</v>
      </c>
      <c r="B20125">
        <v>12</v>
      </c>
      <c r="C20125">
        <v>21</v>
      </c>
      <c r="D20125" t="s">
        <v>271</v>
      </c>
      <c r="E20125">
        <v>65</v>
      </c>
      <c r="F20125" t="s">
        <v>1570</v>
      </c>
      <c r="G20125">
        <v>2.2360000000000002</v>
      </c>
      <c r="H20125">
        <v>86.870999999999995</v>
      </c>
    </row>
    <row r="20126" spans="1:8" x14ac:dyDescent="0.25">
      <c r="A20126">
        <f t="shared" si="316"/>
        <v>32</v>
      </c>
      <c r="B20126">
        <v>12</v>
      </c>
      <c r="C20126">
        <v>22</v>
      </c>
      <c r="D20126" t="s">
        <v>272</v>
      </c>
      <c r="E20126">
        <v>65</v>
      </c>
      <c r="F20126" t="s">
        <v>1570</v>
      </c>
      <c r="G20126">
        <v>2.262</v>
      </c>
      <c r="H20126">
        <v>84.197000000000003</v>
      </c>
    </row>
    <row r="20127" spans="1:8" x14ac:dyDescent="0.25">
      <c r="A20127">
        <f t="shared" si="316"/>
        <v>32</v>
      </c>
      <c r="B20127">
        <v>12</v>
      </c>
      <c r="C20127">
        <v>23</v>
      </c>
      <c r="D20127" t="s">
        <v>273</v>
      </c>
      <c r="E20127">
        <v>65</v>
      </c>
      <c r="F20127" t="s">
        <v>1570</v>
      </c>
      <c r="G20127">
        <v>1.5880000000000001</v>
      </c>
      <c r="H20127">
        <v>86.73</v>
      </c>
    </row>
    <row r="20128" spans="1:8" x14ac:dyDescent="0.25">
      <c r="A20128">
        <f t="shared" si="316"/>
        <v>33</v>
      </c>
      <c r="B20128">
        <v>13</v>
      </c>
      <c r="C20128">
        <v>24</v>
      </c>
      <c r="D20128" s="1">
        <v>41641</v>
      </c>
      <c r="E20128">
        <v>65</v>
      </c>
      <c r="F20128" t="s">
        <v>1570</v>
      </c>
      <c r="G20128">
        <v>1.262</v>
      </c>
      <c r="H20128">
        <v>88.453999999999994</v>
      </c>
    </row>
    <row r="20129" spans="1:8" x14ac:dyDescent="0.25">
      <c r="A20129">
        <f t="shared" si="316"/>
        <v>33</v>
      </c>
      <c r="B20129">
        <v>13</v>
      </c>
      <c r="C20129">
        <v>1</v>
      </c>
      <c r="D20129" s="1">
        <v>41641.041666666664</v>
      </c>
      <c r="E20129">
        <v>65</v>
      </c>
      <c r="F20129" t="s">
        <v>1570</v>
      </c>
      <c r="G20129">
        <v>0.96199999999999997</v>
      </c>
      <c r="H20129">
        <v>89.073999999999998</v>
      </c>
    </row>
    <row r="20130" spans="1:8" x14ac:dyDescent="0.25">
      <c r="A20130">
        <f t="shared" si="316"/>
        <v>33</v>
      </c>
      <c r="B20130">
        <v>13</v>
      </c>
      <c r="C20130">
        <v>2</v>
      </c>
      <c r="D20130" s="1">
        <v>41641.083333333336</v>
      </c>
      <c r="E20130">
        <v>65</v>
      </c>
      <c r="F20130" t="s">
        <v>1570</v>
      </c>
      <c r="G20130">
        <v>0.74199999999999999</v>
      </c>
      <c r="H20130">
        <v>89.248000000000005</v>
      </c>
    </row>
    <row r="20131" spans="1:8" x14ac:dyDescent="0.25">
      <c r="A20131">
        <f t="shared" si="316"/>
        <v>33</v>
      </c>
      <c r="B20131">
        <v>13</v>
      </c>
      <c r="C20131">
        <v>3</v>
      </c>
      <c r="D20131" s="1">
        <v>41641.125</v>
      </c>
      <c r="E20131">
        <v>65</v>
      </c>
      <c r="F20131" t="s">
        <v>1570</v>
      </c>
      <c r="G20131">
        <v>0.439</v>
      </c>
      <c r="H20131">
        <v>90.126000000000005</v>
      </c>
    </row>
    <row r="20132" spans="1:8" x14ac:dyDescent="0.25">
      <c r="A20132">
        <f t="shared" si="316"/>
        <v>33</v>
      </c>
      <c r="B20132">
        <v>13</v>
      </c>
      <c r="C20132">
        <v>4</v>
      </c>
      <c r="D20132" s="1">
        <v>41641.166666666664</v>
      </c>
      <c r="E20132">
        <v>65</v>
      </c>
      <c r="F20132" t="s">
        <v>1570</v>
      </c>
      <c r="G20132">
        <v>-4.0000000000000001E-3</v>
      </c>
      <c r="H20132">
        <v>90.584999999999994</v>
      </c>
    </row>
    <row r="20133" spans="1:8" x14ac:dyDescent="0.25">
      <c r="A20133">
        <f t="shared" si="316"/>
        <v>33</v>
      </c>
      <c r="B20133">
        <v>13</v>
      </c>
      <c r="C20133">
        <v>5</v>
      </c>
      <c r="D20133" s="1">
        <v>41641.208333333336</v>
      </c>
      <c r="E20133">
        <v>65</v>
      </c>
      <c r="F20133" t="s">
        <v>1570</v>
      </c>
      <c r="G20133">
        <v>5.0999999999999997E-2</v>
      </c>
      <c r="H20133">
        <v>90.885999999999996</v>
      </c>
    </row>
    <row r="20134" spans="1:8" x14ac:dyDescent="0.25">
      <c r="A20134">
        <f t="shared" si="316"/>
        <v>33</v>
      </c>
      <c r="B20134">
        <v>13</v>
      </c>
      <c r="C20134">
        <v>6</v>
      </c>
      <c r="D20134" s="1">
        <v>41641.25</v>
      </c>
      <c r="E20134">
        <v>65</v>
      </c>
      <c r="F20134" t="s">
        <v>1570</v>
      </c>
      <c r="G20134">
        <v>-0.17100000000000001</v>
      </c>
      <c r="H20134">
        <v>90.786000000000001</v>
      </c>
    </row>
    <row r="20135" spans="1:8" x14ac:dyDescent="0.25">
      <c r="A20135">
        <f t="shared" si="316"/>
        <v>33</v>
      </c>
      <c r="B20135">
        <v>13</v>
      </c>
      <c r="C20135">
        <v>7</v>
      </c>
      <c r="D20135" s="1">
        <v>41641.291666666664</v>
      </c>
      <c r="E20135">
        <v>65</v>
      </c>
      <c r="F20135" t="s">
        <v>1570</v>
      </c>
      <c r="G20135">
        <v>-0.45100000000000001</v>
      </c>
      <c r="H20135">
        <v>90.69</v>
      </c>
    </row>
    <row r="20136" spans="1:8" x14ac:dyDescent="0.25">
      <c r="A20136">
        <f t="shared" si="316"/>
        <v>33</v>
      </c>
      <c r="B20136">
        <v>13</v>
      </c>
      <c r="C20136">
        <v>8</v>
      </c>
      <c r="D20136" s="1">
        <v>41641.333333333336</v>
      </c>
      <c r="E20136">
        <v>65</v>
      </c>
      <c r="F20136" t="s">
        <v>1570</v>
      </c>
      <c r="G20136">
        <v>1.044</v>
      </c>
      <c r="H20136">
        <v>88.906000000000006</v>
      </c>
    </row>
    <row r="20137" spans="1:8" x14ac:dyDescent="0.25">
      <c r="A20137">
        <f t="shared" si="316"/>
        <v>33</v>
      </c>
      <c r="B20137">
        <v>13</v>
      </c>
      <c r="C20137">
        <v>9</v>
      </c>
      <c r="D20137" s="1">
        <v>41641.375</v>
      </c>
      <c r="E20137">
        <v>65</v>
      </c>
      <c r="F20137" t="s">
        <v>1570</v>
      </c>
      <c r="G20137">
        <v>2.5840000000000001</v>
      </c>
      <c r="H20137">
        <v>85.192999999999998</v>
      </c>
    </row>
    <row r="20138" spans="1:8" x14ac:dyDescent="0.25">
      <c r="A20138">
        <f t="shared" si="316"/>
        <v>33</v>
      </c>
      <c r="B20138">
        <v>13</v>
      </c>
      <c r="C20138">
        <v>10</v>
      </c>
      <c r="D20138" s="1">
        <v>41641.416666666664</v>
      </c>
      <c r="E20138">
        <v>65</v>
      </c>
      <c r="F20138" t="s">
        <v>1570</v>
      </c>
      <c r="G20138">
        <v>3.9580000000000002</v>
      </c>
      <c r="H20138">
        <v>80.891000000000005</v>
      </c>
    </row>
    <row r="20139" spans="1:8" x14ac:dyDescent="0.25">
      <c r="A20139">
        <f t="shared" si="316"/>
        <v>33</v>
      </c>
      <c r="B20139">
        <v>13</v>
      </c>
      <c r="C20139">
        <v>11</v>
      </c>
      <c r="D20139" s="1">
        <v>41641.458333333336</v>
      </c>
      <c r="E20139">
        <v>65</v>
      </c>
      <c r="F20139" t="s">
        <v>1570</v>
      </c>
      <c r="G20139">
        <v>4.8179999999999996</v>
      </c>
      <c r="H20139">
        <v>75.983999999999995</v>
      </c>
    </row>
    <row r="20140" spans="1:8" x14ac:dyDescent="0.25">
      <c r="A20140">
        <f t="shared" si="316"/>
        <v>33</v>
      </c>
      <c r="B20140">
        <v>13</v>
      </c>
      <c r="C20140">
        <v>12</v>
      </c>
      <c r="D20140" s="1">
        <v>41641.5</v>
      </c>
      <c r="E20140">
        <v>65</v>
      </c>
      <c r="F20140" t="s">
        <v>1570</v>
      </c>
      <c r="G20140">
        <v>5.4880000000000004</v>
      </c>
      <c r="H20140">
        <v>74.801000000000002</v>
      </c>
    </row>
    <row r="20141" spans="1:8" x14ac:dyDescent="0.25">
      <c r="A20141">
        <f t="shared" si="316"/>
        <v>33</v>
      </c>
      <c r="B20141">
        <v>13</v>
      </c>
      <c r="C20141">
        <v>13</v>
      </c>
      <c r="D20141" s="1">
        <v>41641.541666666664</v>
      </c>
      <c r="E20141">
        <v>65</v>
      </c>
      <c r="F20141" t="s">
        <v>1570</v>
      </c>
      <c r="G20141">
        <v>6.1020000000000003</v>
      </c>
      <c r="H20141">
        <v>77.542000000000002</v>
      </c>
    </row>
    <row r="20142" spans="1:8" x14ac:dyDescent="0.25">
      <c r="A20142">
        <f t="shared" si="316"/>
        <v>33</v>
      </c>
      <c r="B20142">
        <v>13</v>
      </c>
      <c r="C20142">
        <v>14</v>
      </c>
      <c r="D20142" s="1">
        <v>41641.583333333336</v>
      </c>
      <c r="E20142">
        <v>65</v>
      </c>
      <c r="F20142" t="s">
        <v>1570</v>
      </c>
      <c r="G20142">
        <v>6.585</v>
      </c>
      <c r="H20142">
        <v>71.728999999999999</v>
      </c>
    </row>
    <row r="20143" spans="1:8" x14ac:dyDescent="0.25">
      <c r="A20143">
        <f t="shared" si="316"/>
        <v>33</v>
      </c>
      <c r="B20143">
        <v>13</v>
      </c>
      <c r="C20143">
        <v>15</v>
      </c>
      <c r="D20143" s="1">
        <v>41641.625</v>
      </c>
      <c r="E20143">
        <v>65</v>
      </c>
      <c r="F20143" t="s">
        <v>1570</v>
      </c>
      <c r="G20143">
        <v>6.1280000000000001</v>
      </c>
      <c r="H20143">
        <v>70.52</v>
      </c>
    </row>
    <row r="20144" spans="1:8" x14ac:dyDescent="0.25">
      <c r="A20144">
        <f t="shared" si="316"/>
        <v>33</v>
      </c>
      <c r="B20144">
        <v>13</v>
      </c>
      <c r="C20144">
        <v>16</v>
      </c>
      <c r="D20144" s="1">
        <v>41641.666666666664</v>
      </c>
      <c r="E20144">
        <v>65</v>
      </c>
      <c r="F20144" t="s">
        <v>1570</v>
      </c>
      <c r="G20144">
        <v>5.36</v>
      </c>
      <c r="H20144">
        <v>72.951999999999998</v>
      </c>
    </row>
    <row r="20145" spans="1:8" x14ac:dyDescent="0.25">
      <c r="A20145">
        <f t="shared" si="316"/>
        <v>33</v>
      </c>
      <c r="B20145">
        <v>13</v>
      </c>
      <c r="C20145">
        <v>17</v>
      </c>
      <c r="D20145" s="1">
        <v>41641.708333333336</v>
      </c>
      <c r="E20145">
        <v>65</v>
      </c>
      <c r="F20145" t="s">
        <v>1570</v>
      </c>
      <c r="G20145">
        <v>3.7749999999999999</v>
      </c>
      <c r="H20145">
        <v>76.843999999999994</v>
      </c>
    </row>
    <row r="20146" spans="1:8" x14ac:dyDescent="0.25">
      <c r="A20146">
        <f t="shared" si="316"/>
        <v>33</v>
      </c>
      <c r="B20146">
        <v>13</v>
      </c>
      <c r="C20146">
        <v>18</v>
      </c>
      <c r="D20146" s="1">
        <v>41641.75</v>
      </c>
      <c r="E20146">
        <v>65</v>
      </c>
      <c r="F20146" t="s">
        <v>1570</v>
      </c>
      <c r="G20146">
        <v>2.2360000000000002</v>
      </c>
      <c r="H20146">
        <v>81.429000000000002</v>
      </c>
    </row>
    <row r="20147" spans="1:8" x14ac:dyDescent="0.25">
      <c r="A20147">
        <f t="shared" si="316"/>
        <v>33</v>
      </c>
      <c r="B20147">
        <v>13</v>
      </c>
      <c r="C20147">
        <v>19</v>
      </c>
      <c r="D20147" s="1">
        <v>41641.791666666664</v>
      </c>
      <c r="E20147">
        <v>65</v>
      </c>
      <c r="F20147" t="s">
        <v>1570</v>
      </c>
      <c r="G20147">
        <v>0.52200000000000002</v>
      </c>
      <c r="H20147">
        <v>87.195999999999998</v>
      </c>
    </row>
    <row r="20148" spans="1:8" x14ac:dyDescent="0.25">
      <c r="A20148">
        <f t="shared" si="316"/>
        <v>33</v>
      </c>
      <c r="B20148">
        <v>13</v>
      </c>
      <c r="C20148">
        <v>20</v>
      </c>
      <c r="D20148" s="1">
        <v>41641.833333333336</v>
      </c>
      <c r="E20148">
        <v>65</v>
      </c>
      <c r="F20148" t="s">
        <v>1570</v>
      </c>
      <c r="G20148">
        <v>-0.17100000000000001</v>
      </c>
      <c r="H20148">
        <v>87.873000000000005</v>
      </c>
    </row>
    <row r="20149" spans="1:8" x14ac:dyDescent="0.25">
      <c r="A20149">
        <f t="shared" si="316"/>
        <v>33</v>
      </c>
      <c r="B20149">
        <v>13</v>
      </c>
      <c r="C20149">
        <v>21</v>
      </c>
      <c r="D20149" s="1">
        <v>41641.875</v>
      </c>
      <c r="E20149">
        <v>65</v>
      </c>
      <c r="F20149" t="s">
        <v>1570</v>
      </c>
      <c r="G20149">
        <v>-0.255</v>
      </c>
      <c r="H20149">
        <v>88.19</v>
      </c>
    </row>
    <row r="20150" spans="1:8" x14ac:dyDescent="0.25">
      <c r="A20150">
        <f t="shared" si="316"/>
        <v>33</v>
      </c>
      <c r="B20150">
        <v>13</v>
      </c>
      <c r="C20150">
        <v>22</v>
      </c>
      <c r="D20150" s="1">
        <v>41641.916666666664</v>
      </c>
      <c r="E20150">
        <v>65</v>
      </c>
      <c r="F20150" t="s">
        <v>1570</v>
      </c>
      <c r="G20150">
        <v>-0.59099999999999997</v>
      </c>
      <c r="H20150">
        <v>89.316000000000003</v>
      </c>
    </row>
    <row r="20151" spans="1:8" x14ac:dyDescent="0.25">
      <c r="A20151">
        <f t="shared" si="316"/>
        <v>33</v>
      </c>
      <c r="B20151">
        <v>13</v>
      </c>
      <c r="C20151">
        <v>23</v>
      </c>
      <c r="D20151" s="1">
        <v>41641.958333333336</v>
      </c>
      <c r="E20151">
        <v>65</v>
      </c>
      <c r="F20151" t="s">
        <v>1570</v>
      </c>
      <c r="G20151">
        <v>-0.42299999999999999</v>
      </c>
      <c r="H20151">
        <v>88.984999999999999</v>
      </c>
    </row>
    <row r="20152" spans="1:8" x14ac:dyDescent="0.25">
      <c r="A20152">
        <f t="shared" si="316"/>
        <v>34</v>
      </c>
      <c r="B20152">
        <v>14</v>
      </c>
      <c r="C20152">
        <v>24</v>
      </c>
      <c r="D20152" s="1">
        <v>41672</v>
      </c>
      <c r="E20152">
        <v>65</v>
      </c>
      <c r="F20152" t="s">
        <v>1570</v>
      </c>
      <c r="G20152">
        <v>0.63200000000000001</v>
      </c>
      <c r="H20152">
        <v>87.352999999999994</v>
      </c>
    </row>
    <row r="20153" spans="1:8" x14ac:dyDescent="0.25">
      <c r="A20153">
        <f t="shared" si="316"/>
        <v>34</v>
      </c>
      <c r="B20153">
        <v>14</v>
      </c>
      <c r="C20153">
        <v>1</v>
      </c>
      <c r="D20153" s="1">
        <v>41672.041666666664</v>
      </c>
      <c r="E20153">
        <v>65</v>
      </c>
      <c r="F20153" t="s">
        <v>1570</v>
      </c>
      <c r="G20153">
        <v>0.77</v>
      </c>
      <c r="H20153">
        <v>85.058999999999997</v>
      </c>
    </row>
    <row r="20154" spans="1:8" x14ac:dyDescent="0.25">
      <c r="A20154">
        <f t="shared" si="316"/>
        <v>34</v>
      </c>
      <c r="B20154">
        <v>14</v>
      </c>
      <c r="C20154">
        <v>2</v>
      </c>
      <c r="D20154" s="1">
        <v>41672.083333333336</v>
      </c>
      <c r="E20154">
        <v>65</v>
      </c>
      <c r="F20154" t="s">
        <v>1570</v>
      </c>
      <c r="G20154">
        <v>1.534</v>
      </c>
      <c r="H20154">
        <v>84.825999999999993</v>
      </c>
    </row>
    <row r="20155" spans="1:8" x14ac:dyDescent="0.25">
      <c r="A20155">
        <f t="shared" si="316"/>
        <v>34</v>
      </c>
      <c r="B20155">
        <v>14</v>
      </c>
      <c r="C20155">
        <v>3</v>
      </c>
      <c r="D20155" s="1">
        <v>41672.125</v>
      </c>
      <c r="E20155">
        <v>65</v>
      </c>
      <c r="F20155" t="s">
        <v>1570</v>
      </c>
      <c r="G20155">
        <v>2.3959999999999999</v>
      </c>
      <c r="H20155">
        <v>82.778000000000006</v>
      </c>
    </row>
    <row r="20156" spans="1:8" x14ac:dyDescent="0.25">
      <c r="A20156">
        <f t="shared" si="316"/>
        <v>34</v>
      </c>
      <c r="B20156">
        <v>14</v>
      </c>
      <c r="C20156">
        <v>4</v>
      </c>
      <c r="D20156" s="1">
        <v>41672.166666666664</v>
      </c>
      <c r="E20156">
        <v>65</v>
      </c>
      <c r="F20156" t="s">
        <v>1570</v>
      </c>
      <c r="G20156">
        <v>3.0630000000000002</v>
      </c>
      <c r="H20156">
        <v>84.073999999999998</v>
      </c>
    </row>
    <row r="20157" spans="1:8" x14ac:dyDescent="0.25">
      <c r="A20157">
        <f t="shared" si="316"/>
        <v>34</v>
      </c>
      <c r="B20157">
        <v>14</v>
      </c>
      <c r="C20157">
        <v>5</v>
      </c>
      <c r="D20157" s="1">
        <v>41672.208333333336</v>
      </c>
      <c r="E20157">
        <v>65</v>
      </c>
      <c r="F20157" t="s">
        <v>1570</v>
      </c>
      <c r="G20157">
        <v>2.1549999999999998</v>
      </c>
      <c r="H20157">
        <v>80.876000000000005</v>
      </c>
    </row>
    <row r="20158" spans="1:8" x14ac:dyDescent="0.25">
      <c r="A20158">
        <f t="shared" si="316"/>
        <v>34</v>
      </c>
      <c r="B20158">
        <v>14</v>
      </c>
      <c r="C20158">
        <v>6</v>
      </c>
      <c r="D20158" s="1">
        <v>41672.25</v>
      </c>
      <c r="E20158">
        <v>65</v>
      </c>
      <c r="F20158" t="s">
        <v>1570</v>
      </c>
      <c r="G20158">
        <v>1.5880000000000001</v>
      </c>
      <c r="H20158">
        <v>80.698999999999998</v>
      </c>
    </row>
    <row r="20159" spans="1:8" x14ac:dyDescent="0.25">
      <c r="A20159">
        <f t="shared" si="316"/>
        <v>34</v>
      </c>
      <c r="B20159">
        <v>14</v>
      </c>
      <c r="C20159">
        <v>7</v>
      </c>
      <c r="D20159" s="1">
        <v>41672.291666666664</v>
      </c>
      <c r="E20159">
        <v>65</v>
      </c>
      <c r="F20159" t="s">
        <v>1570</v>
      </c>
      <c r="G20159">
        <v>1.3169999999999999</v>
      </c>
      <c r="H20159">
        <v>83.113</v>
      </c>
    </row>
    <row r="20160" spans="1:8" x14ac:dyDescent="0.25">
      <c r="A20160">
        <f t="shared" si="316"/>
        <v>34</v>
      </c>
      <c r="B20160">
        <v>14</v>
      </c>
      <c r="C20160">
        <v>8</v>
      </c>
      <c r="D20160" s="1">
        <v>41672.333333333336</v>
      </c>
      <c r="E20160">
        <v>65</v>
      </c>
      <c r="F20160" t="s">
        <v>1570</v>
      </c>
      <c r="G20160">
        <v>4.0890000000000004</v>
      </c>
      <c r="H20160">
        <v>74.786000000000001</v>
      </c>
    </row>
    <row r="20161" spans="1:8" x14ac:dyDescent="0.25">
      <c r="A20161">
        <f t="shared" si="316"/>
        <v>34</v>
      </c>
      <c r="B20161">
        <v>14</v>
      </c>
      <c r="C20161">
        <v>9</v>
      </c>
      <c r="D20161" s="1">
        <v>41672.375</v>
      </c>
      <c r="E20161">
        <v>65</v>
      </c>
      <c r="F20161" t="s">
        <v>1570</v>
      </c>
      <c r="G20161">
        <v>4.4279999999999999</v>
      </c>
      <c r="H20161">
        <v>72.382000000000005</v>
      </c>
    </row>
    <row r="20162" spans="1:8" x14ac:dyDescent="0.25">
      <c r="A20162">
        <f t="shared" si="316"/>
        <v>34</v>
      </c>
      <c r="B20162">
        <v>14</v>
      </c>
      <c r="C20162">
        <v>10</v>
      </c>
      <c r="D20162" s="1">
        <v>41672.416666666664</v>
      </c>
      <c r="E20162">
        <v>65</v>
      </c>
      <c r="F20162" t="s">
        <v>1570</v>
      </c>
      <c r="G20162">
        <v>5.4880000000000004</v>
      </c>
      <c r="H20162">
        <v>74.272000000000006</v>
      </c>
    </row>
    <row r="20163" spans="1:8" x14ac:dyDescent="0.25">
      <c r="A20163">
        <f t="shared" si="316"/>
        <v>34</v>
      </c>
      <c r="B20163">
        <v>14</v>
      </c>
      <c r="C20163">
        <v>11</v>
      </c>
      <c r="D20163" s="1">
        <v>41672.458333333336</v>
      </c>
      <c r="E20163">
        <v>65</v>
      </c>
      <c r="F20163" t="s">
        <v>1570</v>
      </c>
      <c r="G20163">
        <v>5.5389999999999997</v>
      </c>
      <c r="H20163">
        <v>81.936000000000007</v>
      </c>
    </row>
    <row r="20164" spans="1:8" x14ac:dyDescent="0.25">
      <c r="A20164">
        <f t="shared" si="316"/>
        <v>34</v>
      </c>
      <c r="B20164">
        <v>14</v>
      </c>
      <c r="C20164">
        <v>12</v>
      </c>
      <c r="D20164" s="1">
        <v>41672.5</v>
      </c>
      <c r="E20164">
        <v>65</v>
      </c>
      <c r="F20164" t="s">
        <v>1570</v>
      </c>
      <c r="G20164">
        <v>8.4689999999999994</v>
      </c>
      <c r="H20164">
        <v>79.234999999999999</v>
      </c>
    </row>
    <row r="20165" spans="1:8" x14ac:dyDescent="0.25">
      <c r="A20165">
        <f t="shared" si="316"/>
        <v>34</v>
      </c>
      <c r="B20165">
        <v>14</v>
      </c>
      <c r="C20165">
        <v>13</v>
      </c>
      <c r="D20165" s="1">
        <v>41672.541666666664</v>
      </c>
      <c r="E20165">
        <v>65</v>
      </c>
      <c r="F20165" t="s">
        <v>1570</v>
      </c>
      <c r="G20165">
        <v>9.7560000000000002</v>
      </c>
      <c r="H20165">
        <v>87.29</v>
      </c>
    </row>
    <row r="20166" spans="1:8" x14ac:dyDescent="0.25">
      <c r="A20166">
        <f t="shared" si="316"/>
        <v>34</v>
      </c>
      <c r="B20166">
        <v>14</v>
      </c>
      <c r="C20166">
        <v>14</v>
      </c>
      <c r="D20166" s="1">
        <v>41672.583333333336</v>
      </c>
      <c r="E20166">
        <v>65</v>
      </c>
      <c r="F20166" t="s">
        <v>1570</v>
      </c>
      <c r="G20166">
        <v>10.000999999999999</v>
      </c>
      <c r="H20166">
        <v>80.722999999999999</v>
      </c>
    </row>
    <row r="20167" spans="1:8" x14ac:dyDescent="0.25">
      <c r="A20167">
        <f t="shared" si="316"/>
        <v>34</v>
      </c>
      <c r="B20167">
        <v>14</v>
      </c>
      <c r="C20167">
        <v>15</v>
      </c>
      <c r="D20167" s="1">
        <v>41672.625</v>
      </c>
      <c r="E20167">
        <v>65</v>
      </c>
      <c r="F20167" t="s">
        <v>1570</v>
      </c>
      <c r="G20167">
        <v>7.4690000000000003</v>
      </c>
      <c r="H20167">
        <v>91.647999999999996</v>
      </c>
    </row>
    <row r="20168" spans="1:8" x14ac:dyDescent="0.25">
      <c r="A20168">
        <f t="shared" si="316"/>
        <v>34</v>
      </c>
      <c r="B20168">
        <v>14</v>
      </c>
      <c r="C20168">
        <v>16</v>
      </c>
      <c r="D20168" s="1">
        <v>41672.666666666664</v>
      </c>
      <c r="E20168">
        <v>65</v>
      </c>
      <c r="F20168" t="s">
        <v>1570</v>
      </c>
      <c r="G20168">
        <v>6.7629999999999999</v>
      </c>
      <c r="H20168">
        <v>90.563000000000002</v>
      </c>
    </row>
    <row r="20169" spans="1:8" x14ac:dyDescent="0.25">
      <c r="A20169">
        <f t="shared" si="316"/>
        <v>34</v>
      </c>
      <c r="B20169">
        <v>14</v>
      </c>
      <c r="C20169">
        <v>17</v>
      </c>
      <c r="D20169" s="1">
        <v>41672.708333333336</v>
      </c>
      <c r="E20169">
        <v>65</v>
      </c>
      <c r="F20169" t="s">
        <v>1570</v>
      </c>
      <c r="G20169">
        <v>6.1020000000000003</v>
      </c>
      <c r="H20169">
        <v>90.241</v>
      </c>
    </row>
    <row r="20170" spans="1:8" x14ac:dyDescent="0.25">
      <c r="A20170">
        <f t="shared" si="316"/>
        <v>34</v>
      </c>
      <c r="B20170">
        <v>14</v>
      </c>
      <c r="C20170">
        <v>18</v>
      </c>
      <c r="D20170" s="1">
        <v>41672.75</v>
      </c>
      <c r="E20170">
        <v>65</v>
      </c>
      <c r="F20170" t="s">
        <v>1570</v>
      </c>
      <c r="G20170">
        <v>4.9210000000000003</v>
      </c>
      <c r="H20170">
        <v>89.525999999999996</v>
      </c>
    </row>
    <row r="20171" spans="1:8" x14ac:dyDescent="0.25">
      <c r="A20171">
        <f t="shared" si="316"/>
        <v>34</v>
      </c>
      <c r="B20171">
        <v>14</v>
      </c>
      <c r="C20171">
        <v>19</v>
      </c>
      <c r="D20171" s="1">
        <v>41672.791666666664</v>
      </c>
      <c r="E20171">
        <v>65</v>
      </c>
      <c r="F20171" t="s">
        <v>1570</v>
      </c>
      <c r="G20171">
        <v>4.8179999999999996</v>
      </c>
      <c r="H20171">
        <v>87.364999999999995</v>
      </c>
    </row>
    <row r="20172" spans="1:8" x14ac:dyDescent="0.25">
      <c r="A20172">
        <f t="shared" si="316"/>
        <v>34</v>
      </c>
      <c r="B20172">
        <v>14</v>
      </c>
      <c r="C20172">
        <v>20</v>
      </c>
      <c r="D20172" s="1">
        <v>41672.833333333336</v>
      </c>
      <c r="E20172">
        <v>65</v>
      </c>
      <c r="F20172" t="s">
        <v>1570</v>
      </c>
      <c r="G20172">
        <v>4.4539999999999997</v>
      </c>
      <c r="H20172">
        <v>86.522000000000006</v>
      </c>
    </row>
    <row r="20173" spans="1:8" x14ac:dyDescent="0.25">
      <c r="A20173">
        <f t="shared" si="316"/>
        <v>34</v>
      </c>
      <c r="B20173">
        <v>14</v>
      </c>
      <c r="C20173">
        <v>21</v>
      </c>
      <c r="D20173" s="1">
        <v>41672.875</v>
      </c>
      <c r="E20173">
        <v>65</v>
      </c>
      <c r="F20173" t="s">
        <v>1570</v>
      </c>
      <c r="G20173">
        <v>2.343</v>
      </c>
      <c r="H20173">
        <v>87.180999999999997</v>
      </c>
    </row>
    <row r="20174" spans="1:8" x14ac:dyDescent="0.25">
      <c r="A20174">
        <f t="shared" si="316"/>
        <v>34</v>
      </c>
      <c r="B20174">
        <v>14</v>
      </c>
      <c r="C20174">
        <v>22</v>
      </c>
      <c r="D20174" s="1">
        <v>41672.916666666664</v>
      </c>
      <c r="E20174">
        <v>65</v>
      </c>
      <c r="F20174" t="s">
        <v>1570</v>
      </c>
      <c r="G20174">
        <v>2.423</v>
      </c>
      <c r="H20174">
        <v>86.611999999999995</v>
      </c>
    </row>
    <row r="20175" spans="1:8" x14ac:dyDescent="0.25">
      <c r="A20175">
        <f t="shared" ref="A20175:A20238" si="317">B20175+20</f>
        <v>34</v>
      </c>
      <c r="B20175">
        <v>14</v>
      </c>
      <c r="C20175">
        <v>23</v>
      </c>
      <c r="D20175" s="1">
        <v>41672.958333333336</v>
      </c>
      <c r="E20175">
        <v>65</v>
      </c>
      <c r="F20175" t="s">
        <v>1570</v>
      </c>
      <c r="G20175">
        <v>3.274</v>
      </c>
      <c r="H20175">
        <v>86.141000000000005</v>
      </c>
    </row>
    <row r="20176" spans="1:8" x14ac:dyDescent="0.25">
      <c r="A20176">
        <f t="shared" si="317"/>
        <v>35</v>
      </c>
      <c r="B20176">
        <v>15</v>
      </c>
      <c r="C20176">
        <v>24</v>
      </c>
      <c r="D20176" s="1">
        <v>41700</v>
      </c>
      <c r="E20176">
        <v>65</v>
      </c>
      <c r="F20176" t="s">
        <v>1570</v>
      </c>
      <c r="G20176">
        <v>1.7509999999999999</v>
      </c>
      <c r="H20176">
        <v>86.203000000000003</v>
      </c>
    </row>
    <row r="20177" spans="1:8" x14ac:dyDescent="0.25">
      <c r="A20177">
        <f t="shared" si="317"/>
        <v>35</v>
      </c>
      <c r="B20177">
        <v>15</v>
      </c>
      <c r="C20177">
        <v>1</v>
      </c>
      <c r="D20177" s="1">
        <v>41700.041666666664</v>
      </c>
      <c r="E20177">
        <v>65</v>
      </c>
      <c r="F20177" t="s">
        <v>1570</v>
      </c>
      <c r="G20177">
        <v>1.2889999999999999</v>
      </c>
      <c r="H20177">
        <v>86.394000000000005</v>
      </c>
    </row>
    <row r="20178" spans="1:8" x14ac:dyDescent="0.25">
      <c r="A20178">
        <f t="shared" si="317"/>
        <v>35</v>
      </c>
      <c r="B20178">
        <v>15</v>
      </c>
      <c r="C20178">
        <v>2</v>
      </c>
      <c r="D20178" s="1">
        <v>41700.083333333336</v>
      </c>
      <c r="E20178">
        <v>65</v>
      </c>
      <c r="F20178" t="s">
        <v>1570</v>
      </c>
      <c r="G20178">
        <v>1.153</v>
      </c>
      <c r="H20178">
        <v>86.228999999999999</v>
      </c>
    </row>
    <row r="20179" spans="1:8" x14ac:dyDescent="0.25">
      <c r="A20179">
        <f t="shared" si="317"/>
        <v>35</v>
      </c>
      <c r="B20179">
        <v>15</v>
      </c>
      <c r="C20179">
        <v>3</v>
      </c>
      <c r="D20179" s="1">
        <v>41700.125</v>
      </c>
      <c r="E20179">
        <v>65</v>
      </c>
      <c r="F20179" t="s">
        <v>1570</v>
      </c>
      <c r="G20179">
        <v>1.044</v>
      </c>
      <c r="H20179">
        <v>86.18</v>
      </c>
    </row>
    <row r="20180" spans="1:8" x14ac:dyDescent="0.25">
      <c r="A20180">
        <f t="shared" si="317"/>
        <v>35</v>
      </c>
      <c r="B20180">
        <v>15</v>
      </c>
      <c r="C20180">
        <v>4</v>
      </c>
      <c r="D20180" s="1">
        <v>41700.166666666664</v>
      </c>
      <c r="E20180">
        <v>65</v>
      </c>
      <c r="F20180" t="s">
        <v>1570</v>
      </c>
      <c r="G20180">
        <v>2.4769999999999999</v>
      </c>
      <c r="H20180">
        <v>85.942999999999998</v>
      </c>
    </row>
    <row r="20181" spans="1:8" x14ac:dyDescent="0.25">
      <c r="A20181">
        <f t="shared" si="317"/>
        <v>35</v>
      </c>
      <c r="B20181">
        <v>15</v>
      </c>
      <c r="C20181">
        <v>5</v>
      </c>
      <c r="D20181" s="1">
        <v>41700.208333333336</v>
      </c>
      <c r="E20181">
        <v>65</v>
      </c>
      <c r="F20181" t="s">
        <v>1570</v>
      </c>
      <c r="G20181">
        <v>2.7440000000000002</v>
      </c>
      <c r="H20181">
        <v>85.477000000000004</v>
      </c>
    </row>
    <row r="20182" spans="1:8" x14ac:dyDescent="0.25">
      <c r="A20182">
        <f t="shared" si="317"/>
        <v>35</v>
      </c>
      <c r="B20182">
        <v>15</v>
      </c>
      <c r="C20182">
        <v>6</v>
      </c>
      <c r="D20182" s="1">
        <v>41700.25</v>
      </c>
      <c r="E20182">
        <v>65</v>
      </c>
      <c r="F20182" t="s">
        <v>1570</v>
      </c>
      <c r="G20182">
        <v>2.77</v>
      </c>
      <c r="H20182">
        <v>85.15</v>
      </c>
    </row>
    <row r="20183" spans="1:8" x14ac:dyDescent="0.25">
      <c r="A20183">
        <f t="shared" si="317"/>
        <v>35</v>
      </c>
      <c r="B20183">
        <v>15</v>
      </c>
      <c r="C20183">
        <v>7</v>
      </c>
      <c r="D20183" s="1">
        <v>41700.291666666664</v>
      </c>
      <c r="E20183">
        <v>65</v>
      </c>
      <c r="F20183" t="s">
        <v>1570</v>
      </c>
      <c r="G20183">
        <v>3.0089999999999999</v>
      </c>
      <c r="H20183">
        <v>84.917000000000002</v>
      </c>
    </row>
    <row r="20184" spans="1:8" x14ac:dyDescent="0.25">
      <c r="A20184">
        <f t="shared" si="317"/>
        <v>35</v>
      </c>
      <c r="B20184">
        <v>15</v>
      </c>
      <c r="C20184">
        <v>8</v>
      </c>
      <c r="D20184" s="1">
        <v>41700.333333333336</v>
      </c>
      <c r="E20184">
        <v>65</v>
      </c>
      <c r="F20184" t="s">
        <v>1570</v>
      </c>
      <c r="G20184">
        <v>3.617</v>
      </c>
      <c r="H20184">
        <v>84.614999999999995</v>
      </c>
    </row>
    <row r="20185" spans="1:8" x14ac:dyDescent="0.25">
      <c r="A20185">
        <f t="shared" si="317"/>
        <v>35</v>
      </c>
      <c r="B20185">
        <v>15</v>
      </c>
      <c r="C20185">
        <v>9</v>
      </c>
      <c r="D20185" s="1">
        <v>41700.375</v>
      </c>
      <c r="E20185">
        <v>65</v>
      </c>
      <c r="F20185" t="s">
        <v>1570</v>
      </c>
      <c r="G20185">
        <v>4.6619999999999999</v>
      </c>
      <c r="H20185">
        <v>84.367000000000004</v>
      </c>
    </row>
    <row r="20186" spans="1:8" x14ac:dyDescent="0.25">
      <c r="A20186">
        <f t="shared" si="317"/>
        <v>35</v>
      </c>
      <c r="B20186">
        <v>15</v>
      </c>
      <c r="C20186">
        <v>10</v>
      </c>
      <c r="D20186" s="1">
        <v>41700.416666666664</v>
      </c>
      <c r="E20186">
        <v>65</v>
      </c>
      <c r="F20186" t="s">
        <v>1570</v>
      </c>
      <c r="G20186">
        <v>5.77</v>
      </c>
      <c r="H20186">
        <v>84.266000000000005</v>
      </c>
    </row>
    <row r="20187" spans="1:8" x14ac:dyDescent="0.25">
      <c r="A20187">
        <f t="shared" si="317"/>
        <v>35</v>
      </c>
      <c r="B20187">
        <v>15</v>
      </c>
      <c r="C20187">
        <v>11</v>
      </c>
      <c r="D20187" s="1">
        <v>41700.458333333336</v>
      </c>
      <c r="E20187">
        <v>65</v>
      </c>
      <c r="F20187" t="s">
        <v>1570</v>
      </c>
      <c r="G20187">
        <v>7.4939999999999998</v>
      </c>
      <c r="H20187">
        <v>83.492000000000004</v>
      </c>
    </row>
    <row r="20188" spans="1:8" x14ac:dyDescent="0.25">
      <c r="A20188">
        <f t="shared" si="317"/>
        <v>35</v>
      </c>
      <c r="B20188">
        <v>15</v>
      </c>
      <c r="C20188">
        <v>12</v>
      </c>
      <c r="D20188" s="1">
        <v>41700.5</v>
      </c>
      <c r="E20188">
        <v>65</v>
      </c>
      <c r="F20188" t="s">
        <v>1570</v>
      </c>
      <c r="G20188">
        <v>7.5940000000000003</v>
      </c>
      <c r="H20188">
        <v>83.539000000000001</v>
      </c>
    </row>
    <row r="20189" spans="1:8" x14ac:dyDescent="0.25">
      <c r="A20189">
        <f t="shared" si="317"/>
        <v>35</v>
      </c>
      <c r="B20189">
        <v>15</v>
      </c>
      <c r="C20189">
        <v>13</v>
      </c>
      <c r="D20189" s="1">
        <v>41700.541666666664</v>
      </c>
      <c r="E20189">
        <v>65</v>
      </c>
      <c r="F20189" t="s">
        <v>1570</v>
      </c>
      <c r="G20189">
        <v>6.8129999999999997</v>
      </c>
      <c r="H20189">
        <v>90.100999999999999</v>
      </c>
    </row>
    <row r="20190" spans="1:8" x14ac:dyDescent="0.25">
      <c r="A20190">
        <f t="shared" si="317"/>
        <v>35</v>
      </c>
      <c r="B20190">
        <v>15</v>
      </c>
      <c r="C20190">
        <v>14</v>
      </c>
      <c r="D20190" s="1">
        <v>41700.583333333336</v>
      </c>
      <c r="E20190">
        <v>65</v>
      </c>
      <c r="F20190" t="s">
        <v>1570</v>
      </c>
      <c r="G20190">
        <v>7.4189999999999996</v>
      </c>
      <c r="H20190">
        <v>89.582999999999998</v>
      </c>
    </row>
    <row r="20191" spans="1:8" x14ac:dyDescent="0.25">
      <c r="A20191">
        <f t="shared" si="317"/>
        <v>35</v>
      </c>
      <c r="B20191">
        <v>15</v>
      </c>
      <c r="C20191">
        <v>15</v>
      </c>
      <c r="D20191" s="1">
        <v>41700.625</v>
      </c>
      <c r="E20191">
        <v>65</v>
      </c>
      <c r="F20191" t="s">
        <v>1570</v>
      </c>
      <c r="G20191">
        <v>6.6109999999999998</v>
      </c>
      <c r="H20191">
        <v>89.962999999999994</v>
      </c>
    </row>
    <row r="20192" spans="1:8" x14ac:dyDescent="0.25">
      <c r="A20192">
        <f t="shared" si="317"/>
        <v>35</v>
      </c>
      <c r="B20192">
        <v>15</v>
      </c>
      <c r="C20192">
        <v>16</v>
      </c>
      <c r="D20192" s="1">
        <v>41700.666666666664</v>
      </c>
      <c r="E20192">
        <v>65</v>
      </c>
      <c r="F20192" t="s">
        <v>1570</v>
      </c>
      <c r="G20192">
        <v>6.8129999999999997</v>
      </c>
      <c r="H20192">
        <v>89.688999999999993</v>
      </c>
    </row>
    <row r="20193" spans="1:8" x14ac:dyDescent="0.25">
      <c r="A20193">
        <f t="shared" si="317"/>
        <v>35</v>
      </c>
      <c r="B20193">
        <v>15</v>
      </c>
      <c r="C20193">
        <v>17</v>
      </c>
      <c r="D20193" s="1">
        <v>41700.708333333336</v>
      </c>
      <c r="E20193">
        <v>65</v>
      </c>
      <c r="F20193" t="s">
        <v>1570</v>
      </c>
      <c r="G20193">
        <v>6.5350000000000001</v>
      </c>
      <c r="H20193">
        <v>90.245000000000005</v>
      </c>
    </row>
    <row r="20194" spans="1:8" x14ac:dyDescent="0.25">
      <c r="A20194">
        <f t="shared" si="317"/>
        <v>35</v>
      </c>
      <c r="B20194">
        <v>15</v>
      </c>
      <c r="C20194">
        <v>18</v>
      </c>
      <c r="D20194" s="1">
        <v>41700.75</v>
      </c>
      <c r="E20194">
        <v>65</v>
      </c>
      <c r="F20194" t="s">
        <v>1570</v>
      </c>
      <c r="G20194">
        <v>4.74</v>
      </c>
      <c r="H20194">
        <v>91.14</v>
      </c>
    </row>
    <row r="20195" spans="1:8" x14ac:dyDescent="0.25">
      <c r="A20195">
        <f t="shared" si="317"/>
        <v>35</v>
      </c>
      <c r="B20195">
        <v>15</v>
      </c>
      <c r="C20195">
        <v>19</v>
      </c>
      <c r="D20195" s="1">
        <v>41700.791666666664</v>
      </c>
      <c r="E20195">
        <v>65</v>
      </c>
      <c r="F20195" t="s">
        <v>1570</v>
      </c>
      <c r="G20195">
        <v>3.2210000000000001</v>
      </c>
      <c r="H20195">
        <v>91.26</v>
      </c>
    </row>
    <row r="20196" spans="1:8" x14ac:dyDescent="0.25">
      <c r="A20196">
        <f t="shared" si="317"/>
        <v>35</v>
      </c>
      <c r="B20196">
        <v>15</v>
      </c>
      <c r="C20196">
        <v>20</v>
      </c>
      <c r="D20196" s="1">
        <v>41700.833333333336</v>
      </c>
      <c r="E20196">
        <v>65</v>
      </c>
      <c r="F20196" t="s">
        <v>1570</v>
      </c>
      <c r="G20196">
        <v>2.6640000000000001</v>
      </c>
      <c r="H20196">
        <v>91.256</v>
      </c>
    </row>
    <row r="20197" spans="1:8" x14ac:dyDescent="0.25">
      <c r="A20197">
        <f t="shared" si="317"/>
        <v>35</v>
      </c>
      <c r="B20197">
        <v>15</v>
      </c>
      <c r="C20197">
        <v>21</v>
      </c>
      <c r="D20197" s="1">
        <v>41700.875</v>
      </c>
      <c r="E20197">
        <v>65</v>
      </c>
      <c r="F20197" t="s">
        <v>1570</v>
      </c>
      <c r="G20197">
        <v>2.0470000000000002</v>
      </c>
      <c r="H20197">
        <v>91.091999999999999</v>
      </c>
    </row>
    <row r="20198" spans="1:8" x14ac:dyDescent="0.25">
      <c r="A20198">
        <f t="shared" si="317"/>
        <v>35</v>
      </c>
      <c r="B20198">
        <v>15</v>
      </c>
      <c r="C20198">
        <v>22</v>
      </c>
      <c r="D20198" s="1">
        <v>41700.916666666664</v>
      </c>
      <c r="E20198">
        <v>65</v>
      </c>
      <c r="F20198" t="s">
        <v>1570</v>
      </c>
      <c r="G20198">
        <v>1.425</v>
      </c>
      <c r="H20198">
        <v>90.926000000000002</v>
      </c>
    </row>
    <row r="20199" spans="1:8" x14ac:dyDescent="0.25">
      <c r="A20199">
        <f t="shared" si="317"/>
        <v>35</v>
      </c>
      <c r="B20199">
        <v>15</v>
      </c>
      <c r="C20199">
        <v>23</v>
      </c>
      <c r="D20199" s="1">
        <v>41700.958333333336</v>
      </c>
      <c r="E20199">
        <v>65</v>
      </c>
      <c r="F20199" t="s">
        <v>1570</v>
      </c>
      <c r="G20199">
        <v>0.55000000000000004</v>
      </c>
      <c r="H20199">
        <v>90.814999999999998</v>
      </c>
    </row>
    <row r="20200" spans="1:8" x14ac:dyDescent="0.25">
      <c r="A20200">
        <f t="shared" si="317"/>
        <v>36</v>
      </c>
      <c r="B20200">
        <v>16</v>
      </c>
      <c r="C20200">
        <v>24</v>
      </c>
      <c r="D20200" s="1">
        <v>41731</v>
      </c>
      <c r="E20200">
        <v>65</v>
      </c>
      <c r="F20200" t="s">
        <v>1570</v>
      </c>
      <c r="G20200">
        <v>0.68700000000000006</v>
      </c>
      <c r="H20200">
        <v>91.016000000000005</v>
      </c>
    </row>
    <row r="20201" spans="1:8" x14ac:dyDescent="0.25">
      <c r="A20201">
        <f t="shared" si="317"/>
        <v>36</v>
      </c>
      <c r="B20201">
        <v>16</v>
      </c>
      <c r="C20201">
        <v>1</v>
      </c>
      <c r="D20201" s="1">
        <v>41731.041666666664</v>
      </c>
      <c r="E20201">
        <v>65</v>
      </c>
      <c r="F20201" t="s">
        <v>1570</v>
      </c>
      <c r="G20201">
        <v>2.0470000000000002</v>
      </c>
      <c r="H20201">
        <v>89.588999999999999</v>
      </c>
    </row>
    <row r="20202" spans="1:8" x14ac:dyDescent="0.25">
      <c r="A20202">
        <f t="shared" si="317"/>
        <v>36</v>
      </c>
      <c r="B20202">
        <v>16</v>
      </c>
      <c r="C20202">
        <v>2</v>
      </c>
      <c r="D20202" s="1">
        <v>41731.083333333336</v>
      </c>
      <c r="E20202">
        <v>65</v>
      </c>
      <c r="F20202" t="s">
        <v>1570</v>
      </c>
      <c r="G20202">
        <v>0.88</v>
      </c>
      <c r="H20202">
        <v>89.661000000000001</v>
      </c>
    </row>
    <row r="20203" spans="1:8" x14ac:dyDescent="0.25">
      <c r="A20203">
        <f t="shared" si="317"/>
        <v>36</v>
      </c>
      <c r="B20203">
        <v>16</v>
      </c>
      <c r="C20203">
        <v>3</v>
      </c>
      <c r="D20203" s="1">
        <v>41731.125</v>
      </c>
      <c r="E20203">
        <v>65</v>
      </c>
      <c r="F20203" t="s">
        <v>1570</v>
      </c>
      <c r="G20203">
        <v>1.071</v>
      </c>
      <c r="H20203">
        <v>89.543999999999997</v>
      </c>
    </row>
    <row r="20204" spans="1:8" x14ac:dyDescent="0.25">
      <c r="A20204">
        <f t="shared" si="317"/>
        <v>36</v>
      </c>
      <c r="B20204">
        <v>16</v>
      </c>
      <c r="C20204">
        <v>4</v>
      </c>
      <c r="D20204" s="1">
        <v>41731.166666666664</v>
      </c>
      <c r="E20204">
        <v>65</v>
      </c>
      <c r="F20204" t="s">
        <v>1570</v>
      </c>
      <c r="G20204">
        <v>0.30099999999999999</v>
      </c>
      <c r="H20204">
        <v>89.840999999999994</v>
      </c>
    </row>
    <row r="20205" spans="1:8" x14ac:dyDescent="0.25">
      <c r="A20205">
        <f t="shared" si="317"/>
        <v>36</v>
      </c>
      <c r="B20205">
        <v>16</v>
      </c>
      <c r="C20205">
        <v>5</v>
      </c>
      <c r="D20205" s="1">
        <v>41731.208333333336</v>
      </c>
      <c r="E20205">
        <v>65</v>
      </c>
      <c r="F20205" t="s">
        <v>1570</v>
      </c>
      <c r="G20205">
        <v>-0.17100000000000001</v>
      </c>
      <c r="H20205">
        <v>89.674999999999997</v>
      </c>
    </row>
    <row r="20206" spans="1:8" x14ac:dyDescent="0.25">
      <c r="A20206">
        <f t="shared" si="317"/>
        <v>36</v>
      </c>
      <c r="B20206">
        <v>16</v>
      </c>
      <c r="C20206">
        <v>6</v>
      </c>
      <c r="D20206" s="1">
        <v>41731.25</v>
      </c>
      <c r="E20206">
        <v>65</v>
      </c>
      <c r="F20206" t="s">
        <v>1570</v>
      </c>
      <c r="G20206">
        <v>-0.14299999999999999</v>
      </c>
      <c r="H20206">
        <v>89.724000000000004</v>
      </c>
    </row>
    <row r="20207" spans="1:8" x14ac:dyDescent="0.25">
      <c r="A20207">
        <f t="shared" si="317"/>
        <v>36</v>
      </c>
      <c r="B20207">
        <v>16</v>
      </c>
      <c r="C20207">
        <v>7</v>
      </c>
      <c r="D20207" s="1">
        <v>41731.291666666664</v>
      </c>
      <c r="E20207">
        <v>65</v>
      </c>
      <c r="F20207" t="s">
        <v>1570</v>
      </c>
      <c r="G20207">
        <v>0.32900000000000001</v>
      </c>
      <c r="H20207">
        <v>89.724000000000004</v>
      </c>
    </row>
    <row r="20208" spans="1:8" x14ac:dyDescent="0.25">
      <c r="A20208">
        <f t="shared" si="317"/>
        <v>36</v>
      </c>
      <c r="B20208">
        <v>16</v>
      </c>
      <c r="C20208">
        <v>8</v>
      </c>
      <c r="D20208" s="1">
        <v>41731.333333333336</v>
      </c>
      <c r="E20208">
        <v>65</v>
      </c>
      <c r="F20208" t="s">
        <v>1570</v>
      </c>
      <c r="G20208">
        <v>2.0739999999999998</v>
      </c>
      <c r="H20208">
        <v>89.491</v>
      </c>
    </row>
    <row r="20209" spans="1:8" x14ac:dyDescent="0.25">
      <c r="A20209">
        <f t="shared" si="317"/>
        <v>36</v>
      </c>
      <c r="B20209">
        <v>16</v>
      </c>
      <c r="C20209">
        <v>9</v>
      </c>
      <c r="D20209" s="1">
        <v>41731.375</v>
      </c>
      <c r="E20209">
        <v>65</v>
      </c>
      <c r="F20209" t="s">
        <v>1570</v>
      </c>
      <c r="G20209">
        <v>4.7919999999999998</v>
      </c>
      <c r="H20209">
        <v>87.71</v>
      </c>
    </row>
    <row r="20210" spans="1:8" x14ac:dyDescent="0.25">
      <c r="A20210">
        <f t="shared" si="317"/>
        <v>36</v>
      </c>
      <c r="B20210">
        <v>16</v>
      </c>
      <c r="C20210">
        <v>10</v>
      </c>
      <c r="D20210" s="1">
        <v>41731.416666666664</v>
      </c>
      <c r="E20210">
        <v>65</v>
      </c>
      <c r="F20210" t="s">
        <v>1570</v>
      </c>
      <c r="G20210">
        <v>5.6680000000000001</v>
      </c>
      <c r="H20210">
        <v>89.977999999999994</v>
      </c>
    </row>
    <row r="20211" spans="1:8" x14ac:dyDescent="0.25">
      <c r="A20211">
        <f t="shared" si="317"/>
        <v>36</v>
      </c>
      <c r="B20211">
        <v>16</v>
      </c>
      <c r="C20211">
        <v>11</v>
      </c>
      <c r="D20211" s="1">
        <v>41731.458333333336</v>
      </c>
      <c r="E20211">
        <v>65</v>
      </c>
      <c r="F20211" t="s">
        <v>1570</v>
      </c>
      <c r="G20211">
        <v>8.8409999999999993</v>
      </c>
      <c r="H20211">
        <v>89.528000000000006</v>
      </c>
    </row>
    <row r="20212" spans="1:8" x14ac:dyDescent="0.25">
      <c r="A20212">
        <f t="shared" si="317"/>
        <v>36</v>
      </c>
      <c r="B20212">
        <v>16</v>
      </c>
      <c r="C20212">
        <v>12</v>
      </c>
      <c r="D20212" s="1">
        <v>41731.5</v>
      </c>
      <c r="E20212">
        <v>65</v>
      </c>
      <c r="F20212" t="s">
        <v>1570</v>
      </c>
      <c r="G20212">
        <v>7.5190000000000001</v>
      </c>
      <c r="H20212">
        <v>88.751000000000005</v>
      </c>
    </row>
    <row r="20213" spans="1:8" x14ac:dyDescent="0.25">
      <c r="A20213">
        <f t="shared" si="317"/>
        <v>36</v>
      </c>
      <c r="B20213">
        <v>16</v>
      </c>
      <c r="C20213">
        <v>13</v>
      </c>
      <c r="D20213" s="1">
        <v>41731.541666666664</v>
      </c>
      <c r="E20213">
        <v>65</v>
      </c>
      <c r="F20213" t="s">
        <v>1570</v>
      </c>
      <c r="G20213">
        <v>8.3689999999999998</v>
      </c>
      <c r="H20213">
        <v>87.266000000000005</v>
      </c>
    </row>
    <row r="20214" spans="1:8" x14ac:dyDescent="0.25">
      <c r="A20214">
        <f t="shared" si="317"/>
        <v>36</v>
      </c>
      <c r="B20214">
        <v>16</v>
      </c>
      <c r="C20214">
        <v>14</v>
      </c>
      <c r="D20214" s="1">
        <v>41731.583333333336</v>
      </c>
      <c r="E20214">
        <v>65</v>
      </c>
      <c r="F20214" t="s">
        <v>1570</v>
      </c>
      <c r="G20214">
        <v>9.1630000000000003</v>
      </c>
      <c r="H20214">
        <v>83.813000000000002</v>
      </c>
    </row>
    <row r="20215" spans="1:8" x14ac:dyDescent="0.25">
      <c r="A20215">
        <f t="shared" si="317"/>
        <v>36</v>
      </c>
      <c r="B20215">
        <v>16</v>
      </c>
      <c r="C20215">
        <v>15</v>
      </c>
      <c r="D20215" s="1">
        <v>41731.625</v>
      </c>
      <c r="E20215">
        <v>65</v>
      </c>
      <c r="F20215" t="s">
        <v>1570</v>
      </c>
      <c r="G20215">
        <v>8.1199999999999992</v>
      </c>
      <c r="H20215">
        <v>84.965999999999994</v>
      </c>
    </row>
    <row r="20216" spans="1:8" x14ac:dyDescent="0.25">
      <c r="A20216">
        <f t="shared" si="317"/>
        <v>36</v>
      </c>
      <c r="B20216">
        <v>16</v>
      </c>
      <c r="C20216">
        <v>16</v>
      </c>
      <c r="D20216" s="1">
        <v>41731.666666666664</v>
      </c>
      <c r="E20216">
        <v>65</v>
      </c>
      <c r="F20216" t="s">
        <v>1570</v>
      </c>
      <c r="G20216">
        <v>7.92</v>
      </c>
      <c r="H20216">
        <v>84.129000000000005</v>
      </c>
    </row>
    <row r="20217" spans="1:8" x14ac:dyDescent="0.25">
      <c r="A20217">
        <f t="shared" si="317"/>
        <v>36</v>
      </c>
      <c r="B20217">
        <v>16</v>
      </c>
      <c r="C20217">
        <v>17</v>
      </c>
      <c r="D20217" s="1">
        <v>41731.708333333336</v>
      </c>
      <c r="E20217">
        <v>65</v>
      </c>
      <c r="F20217" t="s">
        <v>1570</v>
      </c>
      <c r="G20217">
        <v>5.05</v>
      </c>
      <c r="H20217">
        <v>88.344999999999999</v>
      </c>
    </row>
    <row r="20218" spans="1:8" x14ac:dyDescent="0.25">
      <c r="A20218">
        <f t="shared" si="317"/>
        <v>36</v>
      </c>
      <c r="B20218">
        <v>16</v>
      </c>
      <c r="C20218">
        <v>18</v>
      </c>
      <c r="D20218" s="1">
        <v>41731.75</v>
      </c>
      <c r="E20218">
        <v>65</v>
      </c>
      <c r="F20218" t="s">
        <v>1570</v>
      </c>
      <c r="G20218">
        <v>4.0890000000000004</v>
      </c>
      <c r="H20218">
        <v>89.311000000000007</v>
      </c>
    </row>
    <row r="20219" spans="1:8" x14ac:dyDescent="0.25">
      <c r="A20219">
        <f t="shared" si="317"/>
        <v>36</v>
      </c>
      <c r="B20219">
        <v>16</v>
      </c>
      <c r="C20219">
        <v>19</v>
      </c>
      <c r="D20219" s="1">
        <v>41731.791666666664</v>
      </c>
      <c r="E20219">
        <v>65</v>
      </c>
      <c r="F20219" t="s">
        <v>1570</v>
      </c>
      <c r="G20219">
        <v>2.93</v>
      </c>
      <c r="H20219">
        <v>90.995000000000005</v>
      </c>
    </row>
    <row r="20220" spans="1:8" x14ac:dyDescent="0.25">
      <c r="A20220">
        <f t="shared" si="317"/>
        <v>36</v>
      </c>
      <c r="B20220">
        <v>16</v>
      </c>
      <c r="C20220">
        <v>20</v>
      </c>
      <c r="D20220" s="1">
        <v>41731.833333333336</v>
      </c>
      <c r="E20220">
        <v>65</v>
      </c>
      <c r="F20220" t="s">
        <v>1570</v>
      </c>
      <c r="G20220">
        <v>3.3010000000000002</v>
      </c>
      <c r="H20220">
        <v>90.549000000000007</v>
      </c>
    </row>
    <row r="20221" spans="1:8" x14ac:dyDescent="0.25">
      <c r="A20221">
        <f t="shared" si="317"/>
        <v>36</v>
      </c>
      <c r="B20221">
        <v>16</v>
      </c>
      <c r="C20221">
        <v>21</v>
      </c>
      <c r="D20221" s="1">
        <v>41731.875</v>
      </c>
      <c r="E20221">
        <v>65</v>
      </c>
      <c r="F20221" t="s">
        <v>1570</v>
      </c>
      <c r="G20221">
        <v>3.2480000000000002</v>
      </c>
      <c r="H20221">
        <v>91.078999999999994</v>
      </c>
    </row>
    <row r="20222" spans="1:8" x14ac:dyDescent="0.25">
      <c r="A20222">
        <f t="shared" si="317"/>
        <v>36</v>
      </c>
      <c r="B20222">
        <v>16</v>
      </c>
      <c r="C20222">
        <v>22</v>
      </c>
      <c r="D20222" s="1">
        <v>41731.916666666664</v>
      </c>
      <c r="E20222">
        <v>65</v>
      </c>
      <c r="F20222" t="s">
        <v>1570</v>
      </c>
      <c r="G20222">
        <v>2.5030000000000001</v>
      </c>
      <c r="H20222">
        <v>91.192999999999998</v>
      </c>
    </row>
    <row r="20223" spans="1:8" x14ac:dyDescent="0.25">
      <c r="A20223">
        <f t="shared" si="317"/>
        <v>36</v>
      </c>
      <c r="B20223">
        <v>16</v>
      </c>
      <c r="C20223">
        <v>23</v>
      </c>
      <c r="D20223" s="1">
        <v>41731.958333333336</v>
      </c>
      <c r="E20223">
        <v>65</v>
      </c>
      <c r="F20223" t="s">
        <v>1570</v>
      </c>
      <c r="G20223">
        <v>1.7509999999999999</v>
      </c>
      <c r="H20223">
        <v>91.424000000000007</v>
      </c>
    </row>
    <row r="20224" spans="1:8" x14ac:dyDescent="0.25">
      <c r="A20224">
        <f t="shared" si="317"/>
        <v>37</v>
      </c>
      <c r="B20224">
        <v>17</v>
      </c>
      <c r="C20224">
        <v>24</v>
      </c>
      <c r="D20224" s="1">
        <v>41761</v>
      </c>
      <c r="E20224">
        <v>65</v>
      </c>
      <c r="F20224" t="s">
        <v>1570</v>
      </c>
      <c r="G20224">
        <v>0.60499999999999998</v>
      </c>
      <c r="H20224">
        <v>91.197999999999993</v>
      </c>
    </row>
    <row r="20225" spans="1:8" x14ac:dyDescent="0.25">
      <c r="A20225">
        <f t="shared" si="317"/>
        <v>37</v>
      </c>
      <c r="B20225">
        <v>17</v>
      </c>
      <c r="C20225">
        <v>1</v>
      </c>
      <c r="D20225" s="1">
        <v>41761.041666666664</v>
      </c>
      <c r="E20225">
        <v>65</v>
      </c>
      <c r="F20225" t="s">
        <v>1570</v>
      </c>
      <c r="G20225">
        <v>0.19</v>
      </c>
      <c r="H20225">
        <v>91.331000000000003</v>
      </c>
    </row>
    <row r="20226" spans="1:8" x14ac:dyDescent="0.25">
      <c r="A20226">
        <f t="shared" si="317"/>
        <v>37</v>
      </c>
      <c r="B20226">
        <v>17</v>
      </c>
      <c r="C20226">
        <v>2</v>
      </c>
      <c r="D20226" s="1">
        <v>41761.083333333336</v>
      </c>
      <c r="E20226">
        <v>65</v>
      </c>
      <c r="F20226" t="s">
        <v>1570</v>
      </c>
      <c r="G20226">
        <v>-0.17100000000000001</v>
      </c>
      <c r="H20226">
        <v>91.597999999999999</v>
      </c>
    </row>
    <row r="20227" spans="1:8" x14ac:dyDescent="0.25">
      <c r="A20227">
        <f t="shared" si="317"/>
        <v>37</v>
      </c>
      <c r="B20227">
        <v>17</v>
      </c>
      <c r="C20227">
        <v>3</v>
      </c>
      <c r="D20227" s="1">
        <v>41761.125</v>
      </c>
      <c r="E20227">
        <v>65</v>
      </c>
      <c r="F20227" t="s">
        <v>1570</v>
      </c>
      <c r="G20227">
        <v>-0.255</v>
      </c>
      <c r="H20227">
        <v>91.453999999999994</v>
      </c>
    </row>
    <row r="20228" spans="1:8" x14ac:dyDescent="0.25">
      <c r="A20228">
        <f t="shared" si="317"/>
        <v>37</v>
      </c>
      <c r="B20228">
        <v>17</v>
      </c>
      <c r="C20228">
        <v>4</v>
      </c>
      <c r="D20228" s="1">
        <v>41761.166666666664</v>
      </c>
      <c r="E20228">
        <v>65</v>
      </c>
      <c r="F20228" t="s">
        <v>1570</v>
      </c>
      <c r="G20228">
        <v>-0.50700000000000001</v>
      </c>
      <c r="H20228">
        <v>91.183000000000007</v>
      </c>
    </row>
    <row r="20229" spans="1:8" x14ac:dyDescent="0.25">
      <c r="A20229">
        <f t="shared" si="317"/>
        <v>37</v>
      </c>
      <c r="B20229">
        <v>17</v>
      </c>
      <c r="C20229">
        <v>5</v>
      </c>
      <c r="D20229" s="1">
        <v>41761.208333333336</v>
      </c>
      <c r="E20229">
        <v>65</v>
      </c>
      <c r="F20229" t="s">
        <v>1570</v>
      </c>
      <c r="G20229">
        <v>-0.17100000000000001</v>
      </c>
      <c r="H20229">
        <v>91.516999999999996</v>
      </c>
    </row>
    <row r="20230" spans="1:8" x14ac:dyDescent="0.25">
      <c r="A20230">
        <f t="shared" si="317"/>
        <v>37</v>
      </c>
      <c r="B20230">
        <v>17</v>
      </c>
      <c r="C20230">
        <v>6</v>
      </c>
      <c r="D20230" s="1">
        <v>41761.25</v>
      </c>
      <c r="E20230">
        <v>65</v>
      </c>
      <c r="F20230" t="s">
        <v>1570</v>
      </c>
      <c r="G20230">
        <v>-0.11600000000000001</v>
      </c>
      <c r="H20230">
        <v>91.430999999999997</v>
      </c>
    </row>
    <row r="20231" spans="1:8" x14ac:dyDescent="0.25">
      <c r="A20231">
        <f t="shared" si="317"/>
        <v>37</v>
      </c>
      <c r="B20231">
        <v>17</v>
      </c>
      <c r="C20231">
        <v>7</v>
      </c>
      <c r="D20231" s="1">
        <v>41761.291666666664</v>
      </c>
      <c r="E20231">
        <v>65</v>
      </c>
      <c r="F20231" t="s">
        <v>1570</v>
      </c>
      <c r="G20231">
        <v>-0.311</v>
      </c>
      <c r="H20231">
        <v>91.358000000000004</v>
      </c>
    </row>
    <row r="20232" spans="1:8" x14ac:dyDescent="0.25">
      <c r="A20232">
        <f t="shared" si="317"/>
        <v>37</v>
      </c>
      <c r="B20232">
        <v>17</v>
      </c>
      <c r="C20232">
        <v>8</v>
      </c>
      <c r="D20232" s="1">
        <v>41761.333333333336</v>
      </c>
      <c r="E20232">
        <v>65</v>
      </c>
      <c r="F20232" t="s">
        <v>1570</v>
      </c>
      <c r="G20232">
        <v>0.46700000000000003</v>
      </c>
      <c r="H20232">
        <v>91.466999999999999</v>
      </c>
    </row>
    <row r="20233" spans="1:8" x14ac:dyDescent="0.25">
      <c r="A20233">
        <f t="shared" si="317"/>
        <v>37</v>
      </c>
      <c r="B20233">
        <v>17</v>
      </c>
      <c r="C20233">
        <v>9</v>
      </c>
      <c r="D20233" s="1">
        <v>41761.375</v>
      </c>
      <c r="E20233">
        <v>65</v>
      </c>
      <c r="F20233" t="s">
        <v>1570</v>
      </c>
      <c r="G20233">
        <v>3.2480000000000002</v>
      </c>
      <c r="H20233">
        <v>90.114000000000004</v>
      </c>
    </row>
    <row r="20234" spans="1:8" x14ac:dyDescent="0.25">
      <c r="A20234">
        <f t="shared" si="317"/>
        <v>37</v>
      </c>
      <c r="B20234">
        <v>17</v>
      </c>
      <c r="C20234">
        <v>10</v>
      </c>
      <c r="D20234" s="1">
        <v>41761.416666666664</v>
      </c>
      <c r="E20234">
        <v>65</v>
      </c>
      <c r="F20234" t="s">
        <v>1570</v>
      </c>
      <c r="G20234">
        <v>4.1680000000000001</v>
      </c>
      <c r="H20234">
        <v>88.728999999999999</v>
      </c>
    </row>
    <row r="20235" spans="1:8" x14ac:dyDescent="0.25">
      <c r="A20235">
        <f t="shared" si="317"/>
        <v>37</v>
      </c>
      <c r="B20235">
        <v>17</v>
      </c>
      <c r="C20235">
        <v>11</v>
      </c>
      <c r="D20235" s="1">
        <v>41761.458333333336</v>
      </c>
      <c r="E20235">
        <v>65</v>
      </c>
      <c r="F20235" t="s">
        <v>1570</v>
      </c>
      <c r="G20235">
        <v>5.2050000000000001</v>
      </c>
      <c r="H20235">
        <v>89.427000000000007</v>
      </c>
    </row>
    <row r="20236" spans="1:8" x14ac:dyDescent="0.25">
      <c r="A20236">
        <f t="shared" si="317"/>
        <v>37</v>
      </c>
      <c r="B20236">
        <v>17</v>
      </c>
      <c r="C20236">
        <v>12</v>
      </c>
      <c r="D20236" s="1">
        <v>41761.5</v>
      </c>
      <c r="E20236">
        <v>65</v>
      </c>
      <c r="F20236" t="s">
        <v>1570</v>
      </c>
      <c r="G20236">
        <v>5.3079999999999998</v>
      </c>
      <c r="H20236">
        <v>90.59</v>
      </c>
    </row>
    <row r="20237" spans="1:8" x14ac:dyDescent="0.25">
      <c r="A20237">
        <f t="shared" si="317"/>
        <v>37</v>
      </c>
      <c r="B20237">
        <v>17</v>
      </c>
      <c r="C20237">
        <v>13</v>
      </c>
      <c r="D20237" s="1">
        <v>41761.541666666664</v>
      </c>
      <c r="E20237">
        <v>65</v>
      </c>
      <c r="F20237" t="s">
        <v>1570</v>
      </c>
      <c r="G20237">
        <v>5.6420000000000003</v>
      </c>
      <c r="H20237">
        <v>88.975999999999999</v>
      </c>
    </row>
    <row r="20238" spans="1:8" x14ac:dyDescent="0.25">
      <c r="A20238">
        <f t="shared" si="317"/>
        <v>37</v>
      </c>
      <c r="B20238">
        <v>17</v>
      </c>
      <c r="C20238">
        <v>14</v>
      </c>
      <c r="D20238" s="1">
        <v>41761.583333333336</v>
      </c>
      <c r="E20238">
        <v>65</v>
      </c>
      <c r="F20238" t="s">
        <v>1570</v>
      </c>
      <c r="G20238">
        <v>7.1420000000000003</v>
      </c>
      <c r="H20238">
        <v>83.316000000000003</v>
      </c>
    </row>
    <row r="20239" spans="1:8" x14ac:dyDescent="0.25">
      <c r="A20239">
        <f t="shared" ref="A20239:A20302" si="318">B20239+20</f>
        <v>37</v>
      </c>
      <c r="B20239">
        <v>17</v>
      </c>
      <c r="C20239">
        <v>15</v>
      </c>
      <c r="D20239" s="1">
        <v>41761.625</v>
      </c>
      <c r="E20239">
        <v>65</v>
      </c>
      <c r="F20239" t="s">
        <v>1570</v>
      </c>
      <c r="G20239">
        <v>6.8129999999999997</v>
      </c>
      <c r="H20239">
        <v>84.468999999999994</v>
      </c>
    </row>
    <row r="20240" spans="1:8" x14ac:dyDescent="0.25">
      <c r="A20240">
        <f t="shared" si="318"/>
        <v>37</v>
      </c>
      <c r="B20240">
        <v>17</v>
      </c>
      <c r="C20240">
        <v>16</v>
      </c>
      <c r="D20240" s="1">
        <v>41761.666666666664</v>
      </c>
      <c r="E20240">
        <v>65</v>
      </c>
      <c r="F20240" t="s">
        <v>1570</v>
      </c>
      <c r="G20240">
        <v>6.0510000000000002</v>
      </c>
      <c r="H20240">
        <v>85.793000000000006</v>
      </c>
    </row>
    <row r="20241" spans="1:8" x14ac:dyDescent="0.25">
      <c r="A20241">
        <f t="shared" si="318"/>
        <v>37</v>
      </c>
      <c r="B20241">
        <v>17</v>
      </c>
      <c r="C20241">
        <v>17</v>
      </c>
      <c r="D20241" s="1">
        <v>41761.708333333336</v>
      </c>
      <c r="E20241">
        <v>65</v>
      </c>
      <c r="F20241" t="s">
        <v>1570</v>
      </c>
      <c r="G20241">
        <v>5.024</v>
      </c>
      <c r="H20241">
        <v>86.215999999999994</v>
      </c>
    </row>
    <row r="20242" spans="1:8" x14ac:dyDescent="0.25">
      <c r="A20242">
        <f t="shared" si="318"/>
        <v>37</v>
      </c>
      <c r="B20242">
        <v>17</v>
      </c>
      <c r="C20242">
        <v>18</v>
      </c>
      <c r="D20242" s="1">
        <v>41761.75</v>
      </c>
      <c r="E20242">
        <v>65</v>
      </c>
      <c r="F20242" t="s">
        <v>1570</v>
      </c>
      <c r="G20242">
        <v>4.0890000000000004</v>
      </c>
      <c r="H20242">
        <v>86.94</v>
      </c>
    </row>
    <row r="20243" spans="1:8" x14ac:dyDescent="0.25">
      <c r="A20243">
        <f t="shared" si="318"/>
        <v>37</v>
      </c>
      <c r="B20243">
        <v>17</v>
      </c>
      <c r="C20243">
        <v>19</v>
      </c>
      <c r="D20243" s="1">
        <v>41761.791666666664</v>
      </c>
      <c r="E20243">
        <v>65</v>
      </c>
      <c r="F20243" t="s">
        <v>1570</v>
      </c>
      <c r="G20243">
        <v>4.2460000000000004</v>
      </c>
      <c r="H20243">
        <v>87.661000000000001</v>
      </c>
    </row>
    <row r="20244" spans="1:8" x14ac:dyDescent="0.25">
      <c r="A20244">
        <f t="shared" si="318"/>
        <v>37</v>
      </c>
      <c r="B20244">
        <v>17</v>
      </c>
      <c r="C20244">
        <v>20</v>
      </c>
      <c r="D20244" s="1">
        <v>41761.833333333336</v>
      </c>
      <c r="E20244">
        <v>65</v>
      </c>
      <c r="F20244" t="s">
        <v>1570</v>
      </c>
      <c r="G20244">
        <v>3.827</v>
      </c>
      <c r="H20244">
        <v>89.799000000000007</v>
      </c>
    </row>
    <row r="20245" spans="1:8" x14ac:dyDescent="0.25">
      <c r="A20245">
        <f t="shared" si="318"/>
        <v>37</v>
      </c>
      <c r="B20245">
        <v>17</v>
      </c>
      <c r="C20245">
        <v>21</v>
      </c>
      <c r="D20245" s="1">
        <v>41761.875</v>
      </c>
      <c r="E20245">
        <v>65</v>
      </c>
      <c r="F20245" t="s">
        <v>1570</v>
      </c>
      <c r="G20245">
        <v>4.3760000000000003</v>
      </c>
      <c r="H20245">
        <v>90.706000000000003</v>
      </c>
    </row>
    <row r="20246" spans="1:8" x14ac:dyDescent="0.25">
      <c r="A20246">
        <f t="shared" si="318"/>
        <v>37</v>
      </c>
      <c r="B20246">
        <v>17</v>
      </c>
      <c r="C20246">
        <v>22</v>
      </c>
      <c r="D20246" s="1">
        <v>41761.916666666664</v>
      </c>
      <c r="E20246">
        <v>65</v>
      </c>
      <c r="F20246" t="s">
        <v>1570</v>
      </c>
      <c r="G20246">
        <v>4.766</v>
      </c>
      <c r="H20246">
        <v>90.617999999999995</v>
      </c>
    </row>
    <row r="20247" spans="1:8" x14ac:dyDescent="0.25">
      <c r="A20247">
        <f t="shared" si="318"/>
        <v>37</v>
      </c>
      <c r="B20247">
        <v>17</v>
      </c>
      <c r="C20247">
        <v>23</v>
      </c>
      <c r="D20247" s="1">
        <v>41761.958333333336</v>
      </c>
      <c r="E20247">
        <v>65</v>
      </c>
      <c r="F20247" t="s">
        <v>1570</v>
      </c>
      <c r="G20247">
        <v>4.9210000000000003</v>
      </c>
      <c r="H20247">
        <v>91.376999999999995</v>
      </c>
    </row>
    <row r="20248" spans="1:8" x14ac:dyDescent="0.25">
      <c r="A20248">
        <f t="shared" si="318"/>
        <v>38</v>
      </c>
      <c r="B20248">
        <v>18</v>
      </c>
      <c r="C20248">
        <v>24</v>
      </c>
      <c r="D20248" s="1">
        <v>41792</v>
      </c>
      <c r="E20248">
        <v>65</v>
      </c>
      <c r="F20248" t="s">
        <v>1570</v>
      </c>
      <c r="G20248">
        <v>4.9210000000000003</v>
      </c>
      <c r="H20248">
        <v>90.807000000000002</v>
      </c>
    </row>
    <row r="20249" spans="1:8" x14ac:dyDescent="0.25">
      <c r="A20249">
        <f t="shared" si="318"/>
        <v>38</v>
      </c>
      <c r="B20249">
        <v>18</v>
      </c>
      <c r="C20249">
        <v>1</v>
      </c>
      <c r="D20249" s="1">
        <v>41792.041666666664</v>
      </c>
      <c r="E20249">
        <v>65</v>
      </c>
      <c r="F20249" t="s">
        <v>1570</v>
      </c>
      <c r="G20249">
        <v>4.9729999999999999</v>
      </c>
      <c r="H20249">
        <v>90.884</v>
      </c>
    </row>
    <row r="20250" spans="1:8" x14ac:dyDescent="0.25">
      <c r="A20250">
        <f t="shared" si="318"/>
        <v>38</v>
      </c>
      <c r="B20250">
        <v>18</v>
      </c>
      <c r="C20250">
        <v>2</v>
      </c>
      <c r="D20250" s="1">
        <v>41792.083333333336</v>
      </c>
      <c r="E20250">
        <v>65</v>
      </c>
      <c r="F20250" t="s">
        <v>1570</v>
      </c>
      <c r="G20250">
        <v>4.8689999999999998</v>
      </c>
      <c r="H20250">
        <v>90.751000000000005</v>
      </c>
    </row>
    <row r="20251" spans="1:8" x14ac:dyDescent="0.25">
      <c r="A20251">
        <f t="shared" si="318"/>
        <v>38</v>
      </c>
      <c r="B20251">
        <v>18</v>
      </c>
      <c r="C20251">
        <v>3</v>
      </c>
      <c r="D20251" s="1">
        <v>41792.125</v>
      </c>
      <c r="E20251">
        <v>65</v>
      </c>
      <c r="F20251" t="s">
        <v>1570</v>
      </c>
      <c r="G20251">
        <v>4.7140000000000004</v>
      </c>
      <c r="H20251">
        <v>90.456000000000003</v>
      </c>
    </row>
    <row r="20252" spans="1:8" x14ac:dyDescent="0.25">
      <c r="A20252">
        <f t="shared" si="318"/>
        <v>38</v>
      </c>
      <c r="B20252">
        <v>18</v>
      </c>
      <c r="C20252">
        <v>4</v>
      </c>
      <c r="D20252" s="1">
        <v>41792.166666666664</v>
      </c>
      <c r="E20252">
        <v>65</v>
      </c>
      <c r="F20252" t="s">
        <v>1570</v>
      </c>
      <c r="G20252">
        <v>4.9729999999999999</v>
      </c>
      <c r="H20252">
        <v>89.926000000000002</v>
      </c>
    </row>
    <row r="20253" spans="1:8" x14ac:dyDescent="0.25">
      <c r="A20253">
        <f t="shared" si="318"/>
        <v>38</v>
      </c>
      <c r="B20253">
        <v>18</v>
      </c>
      <c r="C20253">
        <v>5</v>
      </c>
      <c r="D20253" s="1">
        <v>41792.208333333336</v>
      </c>
      <c r="E20253">
        <v>65</v>
      </c>
      <c r="F20253" t="s">
        <v>1570</v>
      </c>
      <c r="G20253">
        <v>4.5579999999999998</v>
      </c>
      <c r="H20253">
        <v>91.406999999999996</v>
      </c>
    </row>
    <row r="20254" spans="1:8" x14ac:dyDescent="0.25">
      <c r="A20254">
        <f t="shared" si="318"/>
        <v>38</v>
      </c>
      <c r="B20254">
        <v>18</v>
      </c>
      <c r="C20254">
        <v>6</v>
      </c>
      <c r="D20254" s="1">
        <v>41792.25</v>
      </c>
      <c r="E20254">
        <v>65</v>
      </c>
      <c r="F20254" t="s">
        <v>1570</v>
      </c>
      <c r="G20254">
        <v>4.6619999999999999</v>
      </c>
      <c r="H20254">
        <v>91.518000000000001</v>
      </c>
    </row>
    <row r="20255" spans="1:8" x14ac:dyDescent="0.25">
      <c r="A20255">
        <f t="shared" si="318"/>
        <v>38</v>
      </c>
      <c r="B20255">
        <v>18</v>
      </c>
      <c r="C20255">
        <v>7</v>
      </c>
      <c r="D20255" s="1">
        <v>41792.291666666664</v>
      </c>
      <c r="E20255">
        <v>65</v>
      </c>
      <c r="F20255" t="s">
        <v>1570</v>
      </c>
      <c r="G20255">
        <v>4.532</v>
      </c>
      <c r="H20255">
        <v>88.432000000000002</v>
      </c>
    </row>
    <row r="20256" spans="1:8" x14ac:dyDescent="0.25">
      <c r="A20256">
        <f t="shared" si="318"/>
        <v>38</v>
      </c>
      <c r="B20256">
        <v>18</v>
      </c>
      <c r="C20256">
        <v>8</v>
      </c>
      <c r="D20256" s="1">
        <v>41792.333333333336</v>
      </c>
      <c r="E20256">
        <v>65</v>
      </c>
      <c r="F20256" t="s">
        <v>1570</v>
      </c>
      <c r="G20256">
        <v>4.766</v>
      </c>
      <c r="H20256">
        <v>86.820999999999998</v>
      </c>
    </row>
    <row r="20257" spans="1:8" x14ac:dyDescent="0.25">
      <c r="A20257">
        <f t="shared" si="318"/>
        <v>38</v>
      </c>
      <c r="B20257">
        <v>18</v>
      </c>
      <c r="C20257">
        <v>9</v>
      </c>
      <c r="D20257" s="1">
        <v>41792.375</v>
      </c>
      <c r="E20257">
        <v>65</v>
      </c>
      <c r="F20257" t="s">
        <v>1570</v>
      </c>
      <c r="G20257">
        <v>4.5579999999999998</v>
      </c>
      <c r="H20257">
        <v>87.739000000000004</v>
      </c>
    </row>
    <row r="20258" spans="1:8" x14ac:dyDescent="0.25">
      <c r="A20258">
        <f t="shared" si="318"/>
        <v>38</v>
      </c>
      <c r="B20258">
        <v>18</v>
      </c>
      <c r="C20258">
        <v>10</v>
      </c>
      <c r="D20258" s="1">
        <v>41792.416666666664</v>
      </c>
      <c r="E20258">
        <v>65</v>
      </c>
      <c r="F20258" t="s">
        <v>1570</v>
      </c>
      <c r="G20258">
        <v>4.1150000000000002</v>
      </c>
      <c r="H20258">
        <v>87.802999999999997</v>
      </c>
    </row>
    <row r="20259" spans="1:8" x14ac:dyDescent="0.25">
      <c r="A20259">
        <f t="shared" si="318"/>
        <v>38</v>
      </c>
      <c r="B20259">
        <v>18</v>
      </c>
      <c r="C20259">
        <v>11</v>
      </c>
      <c r="D20259" s="1">
        <v>41792.458333333336</v>
      </c>
      <c r="E20259">
        <v>65</v>
      </c>
      <c r="F20259" t="s">
        <v>1570</v>
      </c>
      <c r="G20259">
        <v>4.6100000000000003</v>
      </c>
      <c r="H20259">
        <v>87.84</v>
      </c>
    </row>
    <row r="20260" spans="1:8" x14ac:dyDescent="0.25">
      <c r="A20260">
        <f t="shared" si="318"/>
        <v>38</v>
      </c>
      <c r="B20260">
        <v>18</v>
      </c>
      <c r="C20260">
        <v>12</v>
      </c>
      <c r="D20260" s="1">
        <v>41792.5</v>
      </c>
      <c r="E20260">
        <v>65</v>
      </c>
      <c r="F20260" t="s">
        <v>1570</v>
      </c>
      <c r="G20260">
        <v>4.9210000000000003</v>
      </c>
      <c r="H20260">
        <v>87.787000000000006</v>
      </c>
    </row>
    <row r="20261" spans="1:8" x14ac:dyDescent="0.25">
      <c r="A20261">
        <f t="shared" si="318"/>
        <v>38</v>
      </c>
      <c r="B20261">
        <v>18</v>
      </c>
      <c r="C20261">
        <v>13</v>
      </c>
      <c r="D20261" s="1">
        <v>41792.541666666664</v>
      </c>
      <c r="E20261">
        <v>65</v>
      </c>
      <c r="F20261" t="s">
        <v>1570</v>
      </c>
      <c r="G20261">
        <v>4.9729999999999999</v>
      </c>
      <c r="H20261">
        <v>87.492000000000004</v>
      </c>
    </row>
    <row r="20262" spans="1:8" x14ac:dyDescent="0.25">
      <c r="A20262">
        <f t="shared" si="318"/>
        <v>38</v>
      </c>
      <c r="B20262">
        <v>18</v>
      </c>
      <c r="C20262">
        <v>14</v>
      </c>
      <c r="D20262" s="1">
        <v>41792.583333333336</v>
      </c>
      <c r="E20262">
        <v>65</v>
      </c>
      <c r="F20262" t="s">
        <v>1570</v>
      </c>
      <c r="G20262">
        <v>5.4619999999999997</v>
      </c>
      <c r="H20262">
        <v>87.614999999999995</v>
      </c>
    </row>
    <row r="20263" spans="1:8" x14ac:dyDescent="0.25">
      <c r="A20263">
        <f t="shared" si="318"/>
        <v>38</v>
      </c>
      <c r="B20263">
        <v>18</v>
      </c>
      <c r="C20263">
        <v>15</v>
      </c>
      <c r="D20263" s="1">
        <v>41792.625</v>
      </c>
      <c r="E20263">
        <v>65</v>
      </c>
      <c r="F20263" t="s">
        <v>1570</v>
      </c>
      <c r="G20263">
        <v>5.7960000000000003</v>
      </c>
      <c r="H20263">
        <v>87.477000000000004</v>
      </c>
    </row>
    <row r="20264" spans="1:8" x14ac:dyDescent="0.25">
      <c r="A20264">
        <f t="shared" si="318"/>
        <v>38</v>
      </c>
      <c r="B20264">
        <v>18</v>
      </c>
      <c r="C20264">
        <v>16</v>
      </c>
      <c r="D20264" s="1">
        <v>41792.666666666664</v>
      </c>
      <c r="E20264">
        <v>65</v>
      </c>
      <c r="F20264" t="s">
        <v>1570</v>
      </c>
      <c r="G20264">
        <v>5.9489999999999998</v>
      </c>
      <c r="H20264">
        <v>87.337000000000003</v>
      </c>
    </row>
    <row r="20265" spans="1:8" x14ac:dyDescent="0.25">
      <c r="A20265">
        <f t="shared" si="318"/>
        <v>38</v>
      </c>
      <c r="B20265">
        <v>18</v>
      </c>
      <c r="C20265">
        <v>17</v>
      </c>
      <c r="D20265" s="1">
        <v>41792.708333333336</v>
      </c>
      <c r="E20265">
        <v>65</v>
      </c>
      <c r="F20265" t="s">
        <v>1570</v>
      </c>
      <c r="G20265">
        <v>5.7960000000000003</v>
      </c>
      <c r="H20265">
        <v>86.988</v>
      </c>
    </row>
    <row r="20266" spans="1:8" x14ac:dyDescent="0.25">
      <c r="A20266">
        <f t="shared" si="318"/>
        <v>38</v>
      </c>
      <c r="B20266">
        <v>18</v>
      </c>
      <c r="C20266">
        <v>18</v>
      </c>
      <c r="D20266" s="1">
        <v>41792.75</v>
      </c>
      <c r="E20266">
        <v>65</v>
      </c>
      <c r="F20266" t="s">
        <v>1570</v>
      </c>
      <c r="G20266">
        <v>5.4109999999999996</v>
      </c>
      <c r="H20266">
        <v>86.847999999999999</v>
      </c>
    </row>
    <row r="20267" spans="1:8" x14ac:dyDescent="0.25">
      <c r="A20267">
        <f t="shared" si="318"/>
        <v>38</v>
      </c>
      <c r="B20267">
        <v>18</v>
      </c>
      <c r="C20267">
        <v>19</v>
      </c>
      <c r="D20267" s="1">
        <v>41792.791666666664</v>
      </c>
      <c r="E20267">
        <v>65</v>
      </c>
      <c r="F20267" t="s">
        <v>1570</v>
      </c>
      <c r="G20267">
        <v>4.7919999999999998</v>
      </c>
      <c r="H20267">
        <v>86.694000000000003</v>
      </c>
    </row>
    <row r="20268" spans="1:8" x14ac:dyDescent="0.25">
      <c r="A20268">
        <f t="shared" si="318"/>
        <v>38</v>
      </c>
      <c r="B20268">
        <v>18</v>
      </c>
      <c r="C20268">
        <v>20</v>
      </c>
      <c r="D20268" s="1">
        <v>41792.833333333336</v>
      </c>
      <c r="E20268">
        <v>65</v>
      </c>
      <c r="F20268" t="s">
        <v>1570</v>
      </c>
      <c r="G20268">
        <v>5.5140000000000002</v>
      </c>
      <c r="H20268">
        <v>87.228999999999999</v>
      </c>
    </row>
    <row r="20269" spans="1:8" x14ac:dyDescent="0.25">
      <c r="A20269">
        <f t="shared" si="318"/>
        <v>38</v>
      </c>
      <c r="B20269">
        <v>18</v>
      </c>
      <c r="C20269">
        <v>21</v>
      </c>
      <c r="D20269" s="1">
        <v>41792.875</v>
      </c>
      <c r="E20269">
        <v>65</v>
      </c>
      <c r="F20269" t="s">
        <v>1570</v>
      </c>
      <c r="G20269">
        <v>5.4370000000000003</v>
      </c>
      <c r="H20269">
        <v>86.497</v>
      </c>
    </row>
    <row r="20270" spans="1:8" x14ac:dyDescent="0.25">
      <c r="A20270">
        <f t="shared" si="318"/>
        <v>38</v>
      </c>
      <c r="B20270">
        <v>18</v>
      </c>
      <c r="C20270">
        <v>22</v>
      </c>
      <c r="D20270" s="1">
        <v>41792.916666666664</v>
      </c>
      <c r="E20270">
        <v>65</v>
      </c>
      <c r="F20270" t="s">
        <v>1570</v>
      </c>
      <c r="G20270">
        <v>5.5910000000000002</v>
      </c>
      <c r="H20270">
        <v>85.929000000000002</v>
      </c>
    </row>
    <row r="20271" spans="1:8" x14ac:dyDescent="0.25">
      <c r="A20271">
        <f t="shared" si="318"/>
        <v>38</v>
      </c>
      <c r="B20271">
        <v>18</v>
      </c>
      <c r="C20271">
        <v>23</v>
      </c>
      <c r="D20271" s="1">
        <v>41792.958333333336</v>
      </c>
      <c r="E20271">
        <v>65</v>
      </c>
      <c r="F20271" t="s">
        <v>1570</v>
      </c>
      <c r="G20271">
        <v>5.7960000000000003</v>
      </c>
      <c r="H20271">
        <v>85.978999999999999</v>
      </c>
    </row>
    <row r="20272" spans="1:8" x14ac:dyDescent="0.25">
      <c r="A20272">
        <f t="shared" si="318"/>
        <v>39</v>
      </c>
      <c r="B20272">
        <v>19</v>
      </c>
      <c r="C20272">
        <v>24</v>
      </c>
      <c r="D20272" s="1">
        <v>41822</v>
      </c>
      <c r="E20272">
        <v>65</v>
      </c>
      <c r="F20272" t="s">
        <v>1570</v>
      </c>
      <c r="G20272">
        <v>5.1280000000000001</v>
      </c>
      <c r="H20272">
        <v>85.274000000000001</v>
      </c>
    </row>
    <row r="20273" spans="1:8" x14ac:dyDescent="0.25">
      <c r="A20273">
        <f t="shared" si="318"/>
        <v>39</v>
      </c>
      <c r="B20273">
        <v>19</v>
      </c>
      <c r="C20273">
        <v>1</v>
      </c>
      <c r="D20273" s="1">
        <v>41822.041666666664</v>
      </c>
      <c r="E20273">
        <v>65</v>
      </c>
      <c r="F20273" t="s">
        <v>1570</v>
      </c>
      <c r="G20273">
        <v>4.1680000000000001</v>
      </c>
      <c r="H20273">
        <v>84.135000000000005</v>
      </c>
    </row>
    <row r="20274" spans="1:8" x14ac:dyDescent="0.25">
      <c r="A20274">
        <f t="shared" si="318"/>
        <v>39</v>
      </c>
      <c r="B20274">
        <v>19</v>
      </c>
      <c r="C20274">
        <v>2</v>
      </c>
      <c r="D20274" s="1">
        <v>41822.083333333336</v>
      </c>
      <c r="E20274">
        <v>65</v>
      </c>
      <c r="F20274" t="s">
        <v>1570</v>
      </c>
      <c r="G20274">
        <v>5.1020000000000003</v>
      </c>
      <c r="H20274">
        <v>84.927999999999997</v>
      </c>
    </row>
    <row r="20275" spans="1:8" x14ac:dyDescent="0.25">
      <c r="A20275">
        <f t="shared" si="318"/>
        <v>39</v>
      </c>
      <c r="B20275">
        <v>19</v>
      </c>
      <c r="C20275">
        <v>3</v>
      </c>
      <c r="D20275" s="1">
        <v>41822.125</v>
      </c>
      <c r="E20275">
        <v>65</v>
      </c>
      <c r="F20275" t="s">
        <v>1570</v>
      </c>
      <c r="G20275">
        <v>5.024</v>
      </c>
      <c r="H20275">
        <v>84.885999999999996</v>
      </c>
    </row>
    <row r="20276" spans="1:8" x14ac:dyDescent="0.25">
      <c r="A20276">
        <f t="shared" si="318"/>
        <v>39</v>
      </c>
      <c r="B20276">
        <v>19</v>
      </c>
      <c r="C20276">
        <v>4</v>
      </c>
      <c r="D20276" s="1">
        <v>41822.166666666664</v>
      </c>
      <c r="E20276">
        <v>65</v>
      </c>
      <c r="F20276" t="s">
        <v>1570</v>
      </c>
      <c r="G20276">
        <v>5.4370000000000003</v>
      </c>
      <c r="H20276">
        <v>85.144999999999996</v>
      </c>
    </row>
    <row r="20277" spans="1:8" x14ac:dyDescent="0.25">
      <c r="A20277">
        <f t="shared" si="318"/>
        <v>39</v>
      </c>
      <c r="B20277">
        <v>19</v>
      </c>
      <c r="C20277">
        <v>5</v>
      </c>
      <c r="D20277" s="1">
        <v>41822.208333333336</v>
      </c>
      <c r="E20277">
        <v>65</v>
      </c>
      <c r="F20277" t="s">
        <v>1570</v>
      </c>
      <c r="G20277">
        <v>5.5140000000000002</v>
      </c>
      <c r="H20277">
        <v>84.981999999999999</v>
      </c>
    </row>
    <row r="20278" spans="1:8" x14ac:dyDescent="0.25">
      <c r="A20278">
        <f t="shared" si="318"/>
        <v>39</v>
      </c>
      <c r="B20278">
        <v>19</v>
      </c>
      <c r="C20278">
        <v>6</v>
      </c>
      <c r="D20278" s="1">
        <v>41822.25</v>
      </c>
      <c r="E20278">
        <v>65</v>
      </c>
      <c r="F20278" t="s">
        <v>1570</v>
      </c>
      <c r="G20278">
        <v>5.5910000000000002</v>
      </c>
      <c r="H20278">
        <v>84.772999999999996</v>
      </c>
    </row>
    <row r="20279" spans="1:8" x14ac:dyDescent="0.25">
      <c r="A20279">
        <f t="shared" si="318"/>
        <v>39</v>
      </c>
      <c r="B20279">
        <v>19</v>
      </c>
      <c r="C20279">
        <v>7</v>
      </c>
      <c r="D20279" s="1">
        <v>41822.291666666664</v>
      </c>
      <c r="E20279">
        <v>65</v>
      </c>
      <c r="F20279" t="s">
        <v>1570</v>
      </c>
      <c r="G20279">
        <v>5.7960000000000003</v>
      </c>
      <c r="H20279">
        <v>84.593000000000004</v>
      </c>
    </row>
    <row r="20280" spans="1:8" x14ac:dyDescent="0.25">
      <c r="A20280">
        <f t="shared" si="318"/>
        <v>39</v>
      </c>
      <c r="B20280">
        <v>19</v>
      </c>
      <c r="C20280">
        <v>8</v>
      </c>
      <c r="D20280" s="1">
        <v>41822.333333333336</v>
      </c>
      <c r="E20280">
        <v>65</v>
      </c>
      <c r="F20280" t="s">
        <v>1570</v>
      </c>
      <c r="G20280">
        <v>6.484</v>
      </c>
      <c r="H20280">
        <v>84.16</v>
      </c>
    </row>
    <row r="20281" spans="1:8" x14ac:dyDescent="0.25">
      <c r="A20281">
        <f t="shared" si="318"/>
        <v>39</v>
      </c>
      <c r="B20281">
        <v>19</v>
      </c>
      <c r="C20281">
        <v>9</v>
      </c>
      <c r="D20281" s="1">
        <v>41822.375</v>
      </c>
      <c r="E20281">
        <v>65</v>
      </c>
      <c r="F20281" t="s">
        <v>1570</v>
      </c>
      <c r="G20281">
        <v>7.72</v>
      </c>
      <c r="H20281">
        <v>82.603999999999999</v>
      </c>
    </row>
    <row r="20282" spans="1:8" x14ac:dyDescent="0.25">
      <c r="A20282">
        <f t="shared" si="318"/>
        <v>39</v>
      </c>
      <c r="B20282">
        <v>19</v>
      </c>
      <c r="C20282">
        <v>10</v>
      </c>
      <c r="D20282" s="1">
        <v>41822.416666666664</v>
      </c>
      <c r="E20282">
        <v>65</v>
      </c>
      <c r="F20282" t="s">
        <v>1570</v>
      </c>
      <c r="G20282">
        <v>10.1</v>
      </c>
      <c r="H20282">
        <v>77.277000000000001</v>
      </c>
    </row>
    <row r="20283" spans="1:8" x14ac:dyDescent="0.25">
      <c r="A20283">
        <f t="shared" si="318"/>
        <v>39</v>
      </c>
      <c r="B20283">
        <v>19</v>
      </c>
      <c r="C20283">
        <v>11</v>
      </c>
      <c r="D20283" s="1">
        <v>41822.458333333336</v>
      </c>
      <c r="E20283">
        <v>65</v>
      </c>
      <c r="F20283" t="s">
        <v>1570</v>
      </c>
      <c r="G20283">
        <v>10.417999999999999</v>
      </c>
      <c r="H20283">
        <v>70.686000000000007</v>
      </c>
    </row>
    <row r="20284" spans="1:8" x14ac:dyDescent="0.25">
      <c r="A20284">
        <f t="shared" si="318"/>
        <v>39</v>
      </c>
      <c r="B20284">
        <v>19</v>
      </c>
      <c r="C20284">
        <v>12</v>
      </c>
      <c r="D20284" s="1">
        <v>41822.5</v>
      </c>
      <c r="E20284">
        <v>65</v>
      </c>
      <c r="F20284" t="s">
        <v>1570</v>
      </c>
      <c r="G20284">
        <v>9.9030000000000005</v>
      </c>
      <c r="H20284">
        <v>71.673000000000002</v>
      </c>
    </row>
    <row r="20285" spans="1:8" x14ac:dyDescent="0.25">
      <c r="A20285">
        <f t="shared" si="318"/>
        <v>39</v>
      </c>
      <c r="B20285">
        <v>19</v>
      </c>
      <c r="C20285">
        <v>13</v>
      </c>
      <c r="D20285" s="1">
        <v>41822.541666666664</v>
      </c>
      <c r="E20285">
        <v>65</v>
      </c>
      <c r="F20285" t="s">
        <v>1570</v>
      </c>
      <c r="G20285">
        <v>9.6080000000000005</v>
      </c>
      <c r="H20285">
        <v>71.852000000000004</v>
      </c>
    </row>
    <row r="20286" spans="1:8" x14ac:dyDescent="0.25">
      <c r="A20286">
        <f t="shared" si="318"/>
        <v>39</v>
      </c>
      <c r="B20286">
        <v>19</v>
      </c>
      <c r="C20286">
        <v>14</v>
      </c>
      <c r="D20286" s="1">
        <v>41822.583333333336</v>
      </c>
      <c r="E20286">
        <v>65</v>
      </c>
      <c r="F20286" t="s">
        <v>1570</v>
      </c>
      <c r="G20286">
        <v>9.4600000000000009</v>
      </c>
      <c r="H20286">
        <v>72.686999999999998</v>
      </c>
    </row>
    <row r="20287" spans="1:8" x14ac:dyDescent="0.25">
      <c r="A20287">
        <f t="shared" si="318"/>
        <v>39</v>
      </c>
      <c r="B20287">
        <v>19</v>
      </c>
      <c r="C20287">
        <v>15</v>
      </c>
      <c r="D20287" s="1">
        <v>41822.625</v>
      </c>
      <c r="E20287">
        <v>65</v>
      </c>
      <c r="F20287" t="s">
        <v>1570</v>
      </c>
      <c r="G20287">
        <v>8.4689999999999994</v>
      </c>
      <c r="H20287">
        <v>73.269000000000005</v>
      </c>
    </row>
    <row r="20288" spans="1:8" x14ac:dyDescent="0.25">
      <c r="A20288">
        <f t="shared" si="318"/>
        <v>39</v>
      </c>
      <c r="B20288">
        <v>19</v>
      </c>
      <c r="C20288">
        <v>16</v>
      </c>
      <c r="D20288" s="1">
        <v>41822.666666666664</v>
      </c>
      <c r="E20288">
        <v>65</v>
      </c>
      <c r="F20288" t="s">
        <v>1570</v>
      </c>
      <c r="G20288">
        <v>8.1199999999999992</v>
      </c>
      <c r="H20288">
        <v>73.584999999999994</v>
      </c>
    </row>
    <row r="20289" spans="1:8" x14ac:dyDescent="0.25">
      <c r="A20289">
        <f t="shared" si="318"/>
        <v>39</v>
      </c>
      <c r="B20289">
        <v>19</v>
      </c>
      <c r="C20289">
        <v>17</v>
      </c>
      <c r="D20289" s="1">
        <v>41822.708333333336</v>
      </c>
      <c r="E20289">
        <v>65</v>
      </c>
      <c r="F20289" t="s">
        <v>1570</v>
      </c>
      <c r="G20289">
        <v>8.1199999999999992</v>
      </c>
      <c r="H20289">
        <v>73.841999999999999</v>
      </c>
    </row>
    <row r="20290" spans="1:8" x14ac:dyDescent="0.25">
      <c r="A20290">
        <f t="shared" si="318"/>
        <v>39</v>
      </c>
      <c r="B20290">
        <v>19</v>
      </c>
      <c r="C20290">
        <v>18</v>
      </c>
      <c r="D20290" s="1">
        <v>41822.75</v>
      </c>
      <c r="E20290">
        <v>65</v>
      </c>
      <c r="F20290" t="s">
        <v>1570</v>
      </c>
      <c r="G20290">
        <v>7.87</v>
      </c>
      <c r="H20290">
        <v>74.686000000000007</v>
      </c>
    </row>
    <row r="20291" spans="1:8" x14ac:dyDescent="0.25">
      <c r="A20291">
        <f t="shared" si="318"/>
        <v>39</v>
      </c>
      <c r="B20291">
        <v>19</v>
      </c>
      <c r="C20291">
        <v>19</v>
      </c>
      <c r="D20291" s="1">
        <v>41822.791666666664</v>
      </c>
      <c r="E20291">
        <v>65</v>
      </c>
      <c r="F20291" t="s">
        <v>1570</v>
      </c>
      <c r="G20291">
        <v>7.77</v>
      </c>
      <c r="H20291">
        <v>75.173000000000002</v>
      </c>
    </row>
    <row r="20292" spans="1:8" x14ac:dyDescent="0.25">
      <c r="A20292">
        <f t="shared" si="318"/>
        <v>39</v>
      </c>
      <c r="B20292">
        <v>19</v>
      </c>
      <c r="C20292">
        <v>20</v>
      </c>
      <c r="D20292" s="1">
        <v>41822.833333333336</v>
      </c>
      <c r="E20292">
        <v>65</v>
      </c>
      <c r="F20292" t="s">
        <v>1570</v>
      </c>
      <c r="G20292">
        <v>7.67</v>
      </c>
      <c r="H20292">
        <v>75.227999999999994</v>
      </c>
    </row>
    <row r="20293" spans="1:8" x14ac:dyDescent="0.25">
      <c r="A20293">
        <f t="shared" si="318"/>
        <v>39</v>
      </c>
      <c r="B20293">
        <v>19</v>
      </c>
      <c r="C20293">
        <v>21</v>
      </c>
      <c r="D20293" s="1">
        <v>41822.875</v>
      </c>
      <c r="E20293">
        <v>65</v>
      </c>
      <c r="F20293" t="s">
        <v>1570</v>
      </c>
      <c r="G20293">
        <v>7.569</v>
      </c>
      <c r="H20293">
        <v>75.156999999999996</v>
      </c>
    </row>
    <row r="20294" spans="1:8" x14ac:dyDescent="0.25">
      <c r="A20294">
        <f t="shared" si="318"/>
        <v>39</v>
      </c>
      <c r="B20294">
        <v>19</v>
      </c>
      <c r="C20294">
        <v>22</v>
      </c>
      <c r="D20294" s="1">
        <v>41822.916666666664</v>
      </c>
      <c r="E20294">
        <v>65</v>
      </c>
      <c r="F20294" t="s">
        <v>1570</v>
      </c>
      <c r="G20294">
        <v>7.569</v>
      </c>
      <c r="H20294">
        <v>75.308999999999997</v>
      </c>
    </row>
    <row r="20295" spans="1:8" x14ac:dyDescent="0.25">
      <c r="A20295">
        <f t="shared" si="318"/>
        <v>39</v>
      </c>
      <c r="B20295">
        <v>19</v>
      </c>
      <c r="C20295">
        <v>23</v>
      </c>
      <c r="D20295" s="1">
        <v>41822.958333333336</v>
      </c>
      <c r="E20295">
        <v>65</v>
      </c>
      <c r="F20295" t="s">
        <v>1570</v>
      </c>
      <c r="G20295">
        <v>7.569</v>
      </c>
      <c r="H20295">
        <v>75.41</v>
      </c>
    </row>
    <row r="20296" spans="1:8" x14ac:dyDescent="0.25">
      <c r="A20296">
        <f t="shared" si="318"/>
        <v>40</v>
      </c>
      <c r="B20296">
        <v>20</v>
      </c>
      <c r="C20296">
        <v>24</v>
      </c>
      <c r="D20296" s="1">
        <v>41853</v>
      </c>
      <c r="E20296">
        <v>65</v>
      </c>
      <c r="F20296" t="s">
        <v>1570</v>
      </c>
      <c r="G20296">
        <v>7.5190000000000001</v>
      </c>
      <c r="H20296">
        <v>75.650999999999996</v>
      </c>
    </row>
    <row r="20297" spans="1:8" x14ac:dyDescent="0.25">
      <c r="A20297">
        <f t="shared" si="318"/>
        <v>40</v>
      </c>
      <c r="B20297">
        <v>20</v>
      </c>
      <c r="C20297">
        <v>1</v>
      </c>
      <c r="D20297" s="1">
        <v>41853.041666666664</v>
      </c>
      <c r="E20297">
        <v>65</v>
      </c>
      <c r="F20297" t="s">
        <v>1570</v>
      </c>
      <c r="G20297">
        <v>7.6189999999999998</v>
      </c>
      <c r="H20297">
        <v>76.05</v>
      </c>
    </row>
    <row r="20298" spans="1:8" x14ac:dyDescent="0.25">
      <c r="A20298">
        <f t="shared" si="318"/>
        <v>40</v>
      </c>
      <c r="B20298">
        <v>20</v>
      </c>
      <c r="C20298">
        <v>2</v>
      </c>
      <c r="D20298" s="1">
        <v>41853.083333333336</v>
      </c>
      <c r="E20298">
        <v>65</v>
      </c>
      <c r="F20298" t="s">
        <v>1570</v>
      </c>
      <c r="G20298">
        <v>7.6950000000000003</v>
      </c>
      <c r="H20298">
        <v>76.215999999999994</v>
      </c>
    </row>
    <row r="20299" spans="1:8" x14ac:dyDescent="0.25">
      <c r="A20299">
        <f t="shared" si="318"/>
        <v>40</v>
      </c>
      <c r="B20299">
        <v>20</v>
      </c>
      <c r="C20299">
        <v>3</v>
      </c>
      <c r="D20299" s="1">
        <v>41853.125</v>
      </c>
      <c r="E20299">
        <v>65</v>
      </c>
      <c r="F20299" t="s">
        <v>1570</v>
      </c>
      <c r="G20299">
        <v>7.77</v>
      </c>
      <c r="H20299">
        <v>76.507999999999996</v>
      </c>
    </row>
    <row r="20300" spans="1:8" x14ac:dyDescent="0.25">
      <c r="A20300">
        <f t="shared" si="318"/>
        <v>40</v>
      </c>
      <c r="B20300">
        <v>20</v>
      </c>
      <c r="C20300">
        <v>4</v>
      </c>
      <c r="D20300" s="1">
        <v>41853.166666666664</v>
      </c>
      <c r="E20300">
        <v>65</v>
      </c>
      <c r="F20300" t="s">
        <v>1570</v>
      </c>
      <c r="G20300">
        <v>7.9950000000000001</v>
      </c>
      <c r="H20300">
        <v>76.855999999999995</v>
      </c>
    </row>
    <row r="20301" spans="1:8" x14ac:dyDescent="0.25">
      <c r="A20301">
        <f t="shared" si="318"/>
        <v>40</v>
      </c>
      <c r="B20301">
        <v>20</v>
      </c>
      <c r="C20301">
        <v>5</v>
      </c>
      <c r="D20301" s="1">
        <v>41853.208333333336</v>
      </c>
      <c r="E20301">
        <v>65</v>
      </c>
      <c r="F20301" t="s">
        <v>1570</v>
      </c>
      <c r="G20301">
        <v>8.2200000000000006</v>
      </c>
      <c r="H20301">
        <v>77.177999999999997</v>
      </c>
    </row>
    <row r="20302" spans="1:8" x14ac:dyDescent="0.25">
      <c r="A20302">
        <f t="shared" si="318"/>
        <v>40</v>
      </c>
      <c r="B20302">
        <v>20</v>
      </c>
      <c r="C20302">
        <v>6</v>
      </c>
      <c r="D20302" s="1">
        <v>41853.25</v>
      </c>
      <c r="E20302">
        <v>65</v>
      </c>
      <c r="F20302" t="s">
        <v>1570</v>
      </c>
      <c r="G20302">
        <v>8.17</v>
      </c>
      <c r="H20302">
        <v>77.117999999999995</v>
      </c>
    </row>
    <row r="20303" spans="1:8" x14ac:dyDescent="0.25">
      <c r="A20303">
        <f t="shared" ref="A20303:A20366" si="319">B20303+20</f>
        <v>40</v>
      </c>
      <c r="B20303">
        <v>20</v>
      </c>
      <c r="C20303">
        <v>7</v>
      </c>
      <c r="D20303" s="1">
        <v>41853.291666666664</v>
      </c>
      <c r="E20303">
        <v>65</v>
      </c>
      <c r="F20303" t="s">
        <v>1570</v>
      </c>
      <c r="G20303">
        <v>8.27</v>
      </c>
      <c r="H20303">
        <v>77.239000000000004</v>
      </c>
    </row>
    <row r="20304" spans="1:8" x14ac:dyDescent="0.25">
      <c r="A20304">
        <f t="shared" si="319"/>
        <v>40</v>
      </c>
      <c r="B20304">
        <v>20</v>
      </c>
      <c r="C20304">
        <v>8</v>
      </c>
      <c r="D20304" s="1">
        <v>41853.333333333336</v>
      </c>
      <c r="E20304">
        <v>65</v>
      </c>
      <c r="F20304" t="s">
        <v>1570</v>
      </c>
      <c r="G20304">
        <v>8.7669999999999995</v>
      </c>
      <c r="H20304">
        <v>77.494</v>
      </c>
    </row>
    <row r="20305" spans="1:8" x14ac:dyDescent="0.25">
      <c r="A20305">
        <f t="shared" si="319"/>
        <v>40</v>
      </c>
      <c r="B20305">
        <v>20</v>
      </c>
      <c r="C20305">
        <v>9</v>
      </c>
      <c r="D20305" s="1">
        <v>41853.375</v>
      </c>
      <c r="E20305">
        <v>65</v>
      </c>
      <c r="F20305" t="s">
        <v>1570</v>
      </c>
      <c r="G20305">
        <v>9.4849999999999994</v>
      </c>
      <c r="H20305">
        <v>77.673000000000002</v>
      </c>
    </row>
    <row r="20306" spans="1:8" x14ac:dyDescent="0.25">
      <c r="A20306">
        <f t="shared" si="319"/>
        <v>40</v>
      </c>
      <c r="B20306">
        <v>20</v>
      </c>
      <c r="C20306">
        <v>10</v>
      </c>
      <c r="D20306" s="1">
        <v>41853.416666666664</v>
      </c>
      <c r="E20306">
        <v>65</v>
      </c>
      <c r="F20306" t="s">
        <v>1570</v>
      </c>
      <c r="G20306">
        <v>11.346</v>
      </c>
      <c r="H20306">
        <v>76.552000000000007</v>
      </c>
    </row>
    <row r="20307" spans="1:8" x14ac:dyDescent="0.25">
      <c r="A20307">
        <f t="shared" si="319"/>
        <v>40</v>
      </c>
      <c r="B20307">
        <v>20</v>
      </c>
      <c r="C20307">
        <v>11</v>
      </c>
      <c r="D20307" s="1">
        <v>41853.458333333336</v>
      </c>
      <c r="E20307">
        <v>65</v>
      </c>
      <c r="F20307" t="s">
        <v>1570</v>
      </c>
      <c r="G20307">
        <v>12.678000000000001</v>
      </c>
      <c r="H20307">
        <v>72.266999999999996</v>
      </c>
    </row>
    <row r="20308" spans="1:8" x14ac:dyDescent="0.25">
      <c r="A20308">
        <f t="shared" si="319"/>
        <v>40</v>
      </c>
      <c r="B20308">
        <v>20</v>
      </c>
      <c r="C20308">
        <v>12</v>
      </c>
      <c r="D20308" s="1">
        <v>41853.5</v>
      </c>
      <c r="E20308">
        <v>65</v>
      </c>
      <c r="F20308" t="s">
        <v>1570</v>
      </c>
      <c r="G20308">
        <v>14.17</v>
      </c>
      <c r="H20308">
        <v>70.594999999999999</v>
      </c>
    </row>
    <row r="20309" spans="1:8" x14ac:dyDescent="0.25">
      <c r="A20309">
        <f t="shared" si="319"/>
        <v>40</v>
      </c>
      <c r="B20309">
        <v>20</v>
      </c>
      <c r="C20309">
        <v>13</v>
      </c>
      <c r="D20309" s="1">
        <v>41853.541666666664</v>
      </c>
      <c r="E20309">
        <v>65</v>
      </c>
      <c r="F20309" t="s">
        <v>1570</v>
      </c>
      <c r="G20309">
        <v>14.84</v>
      </c>
      <c r="H20309">
        <v>66.194000000000003</v>
      </c>
    </row>
    <row r="20310" spans="1:8" x14ac:dyDescent="0.25">
      <c r="A20310">
        <f t="shared" si="319"/>
        <v>40</v>
      </c>
      <c r="B20310">
        <v>20</v>
      </c>
      <c r="C20310">
        <v>14</v>
      </c>
      <c r="D20310" s="1">
        <v>41853.583333333336</v>
      </c>
      <c r="E20310">
        <v>65</v>
      </c>
      <c r="F20310" t="s">
        <v>1570</v>
      </c>
      <c r="G20310">
        <v>13.81</v>
      </c>
      <c r="H20310">
        <v>66.319999999999993</v>
      </c>
    </row>
    <row r="20311" spans="1:8" x14ac:dyDescent="0.25">
      <c r="A20311">
        <f t="shared" si="319"/>
        <v>40</v>
      </c>
      <c r="B20311">
        <v>20</v>
      </c>
      <c r="C20311">
        <v>15</v>
      </c>
      <c r="D20311" s="1">
        <v>41853.625</v>
      </c>
      <c r="E20311">
        <v>65</v>
      </c>
      <c r="F20311" t="s">
        <v>1570</v>
      </c>
      <c r="G20311">
        <v>13.81</v>
      </c>
      <c r="H20311">
        <v>66.570999999999998</v>
      </c>
    </row>
    <row r="20312" spans="1:8" x14ac:dyDescent="0.25">
      <c r="A20312">
        <f t="shared" si="319"/>
        <v>40</v>
      </c>
      <c r="B20312">
        <v>20</v>
      </c>
      <c r="C20312">
        <v>16</v>
      </c>
      <c r="D20312" s="1">
        <v>41853.666666666664</v>
      </c>
      <c r="E20312">
        <v>65</v>
      </c>
      <c r="F20312" t="s">
        <v>1570</v>
      </c>
      <c r="G20312">
        <v>13.473000000000001</v>
      </c>
      <c r="H20312">
        <v>66.203999999999994</v>
      </c>
    </row>
    <row r="20313" spans="1:8" x14ac:dyDescent="0.25">
      <c r="A20313">
        <f t="shared" si="319"/>
        <v>40</v>
      </c>
      <c r="B20313">
        <v>20</v>
      </c>
      <c r="C20313">
        <v>17</v>
      </c>
      <c r="D20313" s="1">
        <v>41853.708333333336</v>
      </c>
      <c r="E20313">
        <v>65</v>
      </c>
      <c r="F20313" t="s">
        <v>1570</v>
      </c>
      <c r="G20313">
        <v>13.016</v>
      </c>
      <c r="H20313">
        <v>67.013000000000005</v>
      </c>
    </row>
    <row r="20314" spans="1:8" x14ac:dyDescent="0.25">
      <c r="A20314">
        <f t="shared" si="319"/>
        <v>40</v>
      </c>
      <c r="B20314">
        <v>20</v>
      </c>
      <c r="C20314">
        <v>18</v>
      </c>
      <c r="D20314" s="1">
        <v>41853.75</v>
      </c>
      <c r="E20314">
        <v>65</v>
      </c>
      <c r="F20314" t="s">
        <v>1570</v>
      </c>
      <c r="G20314">
        <v>11.613</v>
      </c>
      <c r="H20314">
        <v>67.778000000000006</v>
      </c>
    </row>
    <row r="20315" spans="1:8" x14ac:dyDescent="0.25">
      <c r="A20315">
        <f t="shared" si="319"/>
        <v>40</v>
      </c>
      <c r="B20315">
        <v>20</v>
      </c>
      <c r="C20315">
        <v>19</v>
      </c>
      <c r="D20315" s="1">
        <v>41853.791666666664</v>
      </c>
      <c r="E20315">
        <v>65</v>
      </c>
      <c r="F20315" t="s">
        <v>1570</v>
      </c>
      <c r="G20315">
        <v>10.932</v>
      </c>
      <c r="H20315">
        <v>68.769000000000005</v>
      </c>
    </row>
    <row r="20316" spans="1:8" x14ac:dyDescent="0.25">
      <c r="A20316">
        <f t="shared" si="319"/>
        <v>40</v>
      </c>
      <c r="B20316">
        <v>20</v>
      </c>
      <c r="C20316">
        <v>20</v>
      </c>
      <c r="D20316" s="1">
        <v>41853.833333333336</v>
      </c>
      <c r="E20316">
        <v>65</v>
      </c>
      <c r="F20316" t="s">
        <v>1570</v>
      </c>
      <c r="G20316">
        <v>10.247</v>
      </c>
      <c r="H20316">
        <v>69.262</v>
      </c>
    </row>
    <row r="20317" spans="1:8" x14ac:dyDescent="0.25">
      <c r="A20317">
        <f t="shared" si="319"/>
        <v>40</v>
      </c>
      <c r="B20317">
        <v>20</v>
      </c>
      <c r="C20317">
        <v>21</v>
      </c>
      <c r="D20317" s="1">
        <v>41853.875</v>
      </c>
      <c r="E20317">
        <v>65</v>
      </c>
      <c r="F20317" t="s">
        <v>1570</v>
      </c>
      <c r="G20317">
        <v>10.124000000000001</v>
      </c>
      <c r="H20317">
        <v>70.31</v>
      </c>
    </row>
    <row r="20318" spans="1:8" x14ac:dyDescent="0.25">
      <c r="A20318">
        <f t="shared" si="319"/>
        <v>40</v>
      </c>
      <c r="B20318">
        <v>20</v>
      </c>
      <c r="C20318">
        <v>22</v>
      </c>
      <c r="D20318" s="1">
        <v>41853.916666666664</v>
      </c>
      <c r="E20318">
        <v>65</v>
      </c>
      <c r="F20318" t="s">
        <v>1570</v>
      </c>
      <c r="G20318">
        <v>9.8539999999999992</v>
      </c>
      <c r="H20318">
        <v>70.444999999999993</v>
      </c>
    </row>
    <row r="20319" spans="1:8" x14ac:dyDescent="0.25">
      <c r="A20319">
        <f t="shared" si="319"/>
        <v>40</v>
      </c>
      <c r="B20319">
        <v>20</v>
      </c>
      <c r="C20319">
        <v>23</v>
      </c>
      <c r="D20319" s="1">
        <v>41853.958333333336</v>
      </c>
      <c r="E20319">
        <v>65</v>
      </c>
      <c r="F20319" t="s">
        <v>1570</v>
      </c>
      <c r="G20319">
        <v>9.8290000000000006</v>
      </c>
      <c r="H20319">
        <v>71.051000000000002</v>
      </c>
    </row>
    <row r="20320" spans="1:8" x14ac:dyDescent="0.25">
      <c r="A20320">
        <f t="shared" si="319"/>
        <v>41</v>
      </c>
      <c r="B20320">
        <v>21</v>
      </c>
      <c r="C20320">
        <v>24</v>
      </c>
      <c r="D20320" s="1">
        <v>41884</v>
      </c>
      <c r="E20320">
        <v>65</v>
      </c>
      <c r="F20320" t="s">
        <v>1570</v>
      </c>
      <c r="G20320">
        <v>9.7309999999999999</v>
      </c>
      <c r="H20320">
        <v>71.138000000000005</v>
      </c>
    </row>
    <row r="20321" spans="1:8" x14ac:dyDescent="0.25">
      <c r="A20321">
        <f t="shared" si="319"/>
        <v>41</v>
      </c>
      <c r="B20321">
        <v>21</v>
      </c>
      <c r="C20321">
        <v>1</v>
      </c>
      <c r="D20321" s="1">
        <v>41884.041666666664</v>
      </c>
      <c r="E20321">
        <v>65</v>
      </c>
      <c r="F20321" t="s">
        <v>1570</v>
      </c>
      <c r="G20321">
        <v>8.9160000000000004</v>
      </c>
      <c r="H20321">
        <v>70.504999999999995</v>
      </c>
    </row>
    <row r="20322" spans="1:8" x14ac:dyDescent="0.25">
      <c r="A20322">
        <f t="shared" si="319"/>
        <v>41</v>
      </c>
      <c r="B20322">
        <v>21</v>
      </c>
      <c r="C20322">
        <v>2</v>
      </c>
      <c r="D20322" s="1">
        <v>41884.083333333336</v>
      </c>
      <c r="E20322">
        <v>65</v>
      </c>
      <c r="F20322" t="s">
        <v>1570</v>
      </c>
      <c r="G20322">
        <v>9.0890000000000004</v>
      </c>
      <c r="H20322">
        <v>70.432000000000002</v>
      </c>
    </row>
    <row r="20323" spans="1:8" x14ac:dyDescent="0.25">
      <c r="A20323">
        <f t="shared" si="319"/>
        <v>41</v>
      </c>
      <c r="B20323">
        <v>21</v>
      </c>
      <c r="C20323">
        <v>3</v>
      </c>
      <c r="D20323" s="1">
        <v>41884.125</v>
      </c>
      <c r="E20323">
        <v>65</v>
      </c>
      <c r="F20323" t="s">
        <v>1570</v>
      </c>
      <c r="G20323">
        <v>9.2379999999999995</v>
      </c>
      <c r="H20323">
        <v>70.778000000000006</v>
      </c>
    </row>
    <row r="20324" spans="1:8" x14ac:dyDescent="0.25">
      <c r="A20324">
        <f t="shared" si="319"/>
        <v>41</v>
      </c>
      <c r="B20324">
        <v>21</v>
      </c>
      <c r="C20324">
        <v>4</v>
      </c>
      <c r="D20324" s="1">
        <v>41884.166666666664</v>
      </c>
      <c r="E20324">
        <v>65</v>
      </c>
      <c r="F20324" t="s">
        <v>1570</v>
      </c>
      <c r="G20324">
        <v>8.2200000000000006</v>
      </c>
      <c r="H20324">
        <v>70.555999999999997</v>
      </c>
    </row>
    <row r="20325" spans="1:8" x14ac:dyDescent="0.25">
      <c r="A20325">
        <f t="shared" si="319"/>
        <v>41</v>
      </c>
      <c r="B20325">
        <v>21</v>
      </c>
      <c r="C20325">
        <v>5</v>
      </c>
      <c r="D20325" s="1">
        <v>41884.208333333336</v>
      </c>
      <c r="E20325">
        <v>65</v>
      </c>
      <c r="F20325" t="s">
        <v>1570</v>
      </c>
      <c r="G20325">
        <v>7.1420000000000003</v>
      </c>
      <c r="H20325">
        <v>69.662999999999997</v>
      </c>
    </row>
    <row r="20326" spans="1:8" x14ac:dyDescent="0.25">
      <c r="A20326">
        <f t="shared" si="319"/>
        <v>41</v>
      </c>
      <c r="B20326">
        <v>21</v>
      </c>
      <c r="C20326">
        <v>6</v>
      </c>
      <c r="D20326" s="1">
        <v>41884.25</v>
      </c>
      <c r="E20326">
        <v>65</v>
      </c>
      <c r="F20326" t="s">
        <v>1570</v>
      </c>
      <c r="G20326">
        <v>7.1420000000000003</v>
      </c>
      <c r="H20326">
        <v>71.186999999999998</v>
      </c>
    </row>
    <row r="20327" spans="1:8" x14ac:dyDescent="0.25">
      <c r="A20327">
        <f t="shared" si="319"/>
        <v>41</v>
      </c>
      <c r="B20327">
        <v>21</v>
      </c>
      <c r="C20327">
        <v>7</v>
      </c>
      <c r="D20327" s="1">
        <v>41884.291666666664</v>
      </c>
      <c r="E20327">
        <v>65</v>
      </c>
      <c r="F20327" t="s">
        <v>1570</v>
      </c>
      <c r="G20327">
        <v>6.2809999999999997</v>
      </c>
      <c r="H20327">
        <v>69.129000000000005</v>
      </c>
    </row>
    <row r="20328" spans="1:8" x14ac:dyDescent="0.25">
      <c r="A20328">
        <f t="shared" si="319"/>
        <v>41</v>
      </c>
      <c r="B20328">
        <v>21</v>
      </c>
      <c r="C20328">
        <v>8</v>
      </c>
      <c r="D20328" s="1">
        <v>41884.333333333336</v>
      </c>
      <c r="E20328">
        <v>65</v>
      </c>
      <c r="F20328" t="s">
        <v>1570</v>
      </c>
      <c r="G20328">
        <v>8.9160000000000004</v>
      </c>
      <c r="H20328">
        <v>71.638000000000005</v>
      </c>
    </row>
    <row r="20329" spans="1:8" x14ac:dyDescent="0.25">
      <c r="A20329">
        <f t="shared" si="319"/>
        <v>41</v>
      </c>
      <c r="B20329">
        <v>21</v>
      </c>
      <c r="C20329">
        <v>9</v>
      </c>
      <c r="D20329" s="1">
        <v>41884.375</v>
      </c>
      <c r="E20329">
        <v>65</v>
      </c>
      <c r="F20329" t="s">
        <v>1570</v>
      </c>
      <c r="G20329">
        <v>10.686999999999999</v>
      </c>
      <c r="H20329">
        <v>70.631</v>
      </c>
    </row>
    <row r="20330" spans="1:8" x14ac:dyDescent="0.25">
      <c r="A20330">
        <f t="shared" si="319"/>
        <v>41</v>
      </c>
      <c r="B20330">
        <v>21</v>
      </c>
      <c r="C20330">
        <v>10</v>
      </c>
      <c r="D20330" s="1">
        <v>41884.416666666664</v>
      </c>
      <c r="E20330">
        <v>65</v>
      </c>
      <c r="F20330" t="s">
        <v>1570</v>
      </c>
      <c r="G20330">
        <v>12.582000000000001</v>
      </c>
      <c r="H20330">
        <v>64.055999999999997</v>
      </c>
    </row>
    <row r="20331" spans="1:8" x14ac:dyDescent="0.25">
      <c r="A20331">
        <f t="shared" si="319"/>
        <v>41</v>
      </c>
      <c r="B20331">
        <v>21</v>
      </c>
      <c r="C20331">
        <v>11</v>
      </c>
      <c r="D20331" s="1">
        <v>41884.458333333336</v>
      </c>
      <c r="E20331">
        <v>65</v>
      </c>
      <c r="F20331" t="s">
        <v>1570</v>
      </c>
      <c r="G20331">
        <v>13.738</v>
      </c>
      <c r="H20331">
        <v>65.072999999999993</v>
      </c>
    </row>
    <row r="20332" spans="1:8" x14ac:dyDescent="0.25">
      <c r="A20332">
        <f t="shared" si="319"/>
        <v>41</v>
      </c>
      <c r="B20332">
        <v>21</v>
      </c>
      <c r="C20332">
        <v>12</v>
      </c>
      <c r="D20332" s="1">
        <v>41884.5</v>
      </c>
      <c r="E20332">
        <v>65</v>
      </c>
      <c r="F20332" t="s">
        <v>1570</v>
      </c>
      <c r="G20332">
        <v>14.768000000000001</v>
      </c>
      <c r="H20332">
        <v>84.837999999999994</v>
      </c>
    </row>
    <row r="20333" spans="1:8" x14ac:dyDescent="0.25">
      <c r="A20333">
        <f t="shared" si="319"/>
        <v>41</v>
      </c>
      <c r="B20333">
        <v>21</v>
      </c>
      <c r="C20333">
        <v>13</v>
      </c>
      <c r="D20333" s="1">
        <v>41884.541666666664</v>
      </c>
      <c r="E20333">
        <v>65</v>
      </c>
      <c r="F20333" t="s">
        <v>1570</v>
      </c>
      <c r="G20333">
        <v>16.033999999999999</v>
      </c>
      <c r="H20333">
        <v>86.19</v>
      </c>
    </row>
    <row r="20334" spans="1:8" x14ac:dyDescent="0.25">
      <c r="A20334">
        <f t="shared" si="319"/>
        <v>41</v>
      </c>
      <c r="B20334">
        <v>21</v>
      </c>
      <c r="C20334">
        <v>14</v>
      </c>
      <c r="D20334" s="1">
        <v>41884.583333333336</v>
      </c>
      <c r="E20334">
        <v>65</v>
      </c>
      <c r="F20334" t="s">
        <v>1570</v>
      </c>
      <c r="G20334">
        <v>15.891</v>
      </c>
      <c r="H20334">
        <v>88.774000000000001</v>
      </c>
    </row>
    <row r="20335" spans="1:8" x14ac:dyDescent="0.25">
      <c r="A20335">
        <f t="shared" si="319"/>
        <v>41</v>
      </c>
      <c r="B20335">
        <v>21</v>
      </c>
      <c r="C20335">
        <v>15</v>
      </c>
      <c r="D20335" s="1">
        <v>41884.625</v>
      </c>
      <c r="E20335">
        <v>65</v>
      </c>
      <c r="F20335" t="s">
        <v>1570</v>
      </c>
      <c r="G20335">
        <v>14.792</v>
      </c>
      <c r="H20335">
        <v>89.358000000000004</v>
      </c>
    </row>
    <row r="20336" spans="1:8" x14ac:dyDescent="0.25">
      <c r="A20336">
        <f t="shared" si="319"/>
        <v>41</v>
      </c>
      <c r="B20336">
        <v>21</v>
      </c>
      <c r="C20336">
        <v>16</v>
      </c>
      <c r="D20336" s="1">
        <v>41884.666666666664</v>
      </c>
      <c r="E20336">
        <v>65</v>
      </c>
      <c r="F20336" t="s">
        <v>1570</v>
      </c>
      <c r="G20336">
        <v>14.098000000000001</v>
      </c>
      <c r="H20336">
        <v>87.637</v>
      </c>
    </row>
    <row r="20337" spans="1:8" x14ac:dyDescent="0.25">
      <c r="A20337">
        <f t="shared" si="319"/>
        <v>41</v>
      </c>
      <c r="B20337">
        <v>21</v>
      </c>
      <c r="C20337">
        <v>17</v>
      </c>
      <c r="D20337" s="1">
        <v>41884.708333333336</v>
      </c>
      <c r="E20337">
        <v>65</v>
      </c>
      <c r="F20337" t="s">
        <v>1570</v>
      </c>
      <c r="G20337">
        <v>13.112</v>
      </c>
      <c r="H20337">
        <v>77.992000000000004</v>
      </c>
    </row>
    <row r="20338" spans="1:8" x14ac:dyDescent="0.25">
      <c r="A20338">
        <f t="shared" si="319"/>
        <v>41</v>
      </c>
      <c r="B20338">
        <v>21</v>
      </c>
      <c r="C20338">
        <v>18</v>
      </c>
      <c r="D20338" s="1">
        <v>41884.75</v>
      </c>
      <c r="E20338">
        <v>65</v>
      </c>
      <c r="F20338" t="s">
        <v>1570</v>
      </c>
      <c r="G20338">
        <v>12.025</v>
      </c>
      <c r="H20338">
        <v>73.747</v>
      </c>
    </row>
    <row r="20339" spans="1:8" x14ac:dyDescent="0.25">
      <c r="A20339">
        <f t="shared" si="319"/>
        <v>41</v>
      </c>
      <c r="B20339">
        <v>21</v>
      </c>
      <c r="C20339">
        <v>19</v>
      </c>
      <c r="D20339" s="1">
        <v>41884.791666666664</v>
      </c>
      <c r="E20339">
        <v>65</v>
      </c>
      <c r="F20339" t="s">
        <v>1570</v>
      </c>
      <c r="G20339">
        <v>11.662000000000001</v>
      </c>
      <c r="H20339">
        <v>71.724000000000004</v>
      </c>
    </row>
    <row r="20340" spans="1:8" x14ac:dyDescent="0.25">
      <c r="A20340">
        <f t="shared" si="319"/>
        <v>41</v>
      </c>
      <c r="B20340">
        <v>21</v>
      </c>
      <c r="C20340">
        <v>20</v>
      </c>
      <c r="D20340" s="1">
        <v>41884.833333333336</v>
      </c>
      <c r="E20340">
        <v>65</v>
      </c>
      <c r="F20340" t="s">
        <v>1570</v>
      </c>
      <c r="G20340">
        <v>11.346</v>
      </c>
      <c r="H20340">
        <v>70.891000000000005</v>
      </c>
    </row>
    <row r="20341" spans="1:8" x14ac:dyDescent="0.25">
      <c r="A20341">
        <f t="shared" si="319"/>
        <v>41</v>
      </c>
      <c r="B20341">
        <v>21</v>
      </c>
      <c r="C20341">
        <v>21</v>
      </c>
      <c r="D20341" s="1">
        <v>41884.875</v>
      </c>
      <c r="E20341">
        <v>65</v>
      </c>
      <c r="F20341" t="s">
        <v>1570</v>
      </c>
      <c r="G20341">
        <v>11.346</v>
      </c>
      <c r="H20341">
        <v>70.114000000000004</v>
      </c>
    </row>
    <row r="20342" spans="1:8" x14ac:dyDescent="0.25">
      <c r="A20342">
        <f t="shared" si="319"/>
        <v>41</v>
      </c>
      <c r="B20342">
        <v>21</v>
      </c>
      <c r="C20342">
        <v>22</v>
      </c>
      <c r="D20342" s="1">
        <v>41884.916666666664</v>
      </c>
      <c r="E20342">
        <v>65</v>
      </c>
      <c r="F20342" t="s">
        <v>1570</v>
      </c>
      <c r="G20342">
        <v>11.321</v>
      </c>
      <c r="H20342">
        <v>69.625</v>
      </c>
    </row>
    <row r="20343" spans="1:8" x14ac:dyDescent="0.25">
      <c r="A20343">
        <f t="shared" si="319"/>
        <v>41</v>
      </c>
      <c r="B20343">
        <v>21</v>
      </c>
      <c r="C20343">
        <v>23</v>
      </c>
      <c r="D20343" s="1">
        <v>41884.958333333336</v>
      </c>
      <c r="E20343">
        <v>65</v>
      </c>
      <c r="F20343" t="s">
        <v>1570</v>
      </c>
      <c r="G20343">
        <v>11.247999999999999</v>
      </c>
      <c r="H20343">
        <v>70.042000000000002</v>
      </c>
    </row>
    <row r="20344" spans="1:8" x14ac:dyDescent="0.25">
      <c r="A20344">
        <f t="shared" si="319"/>
        <v>42</v>
      </c>
      <c r="B20344">
        <v>22</v>
      </c>
      <c r="C20344">
        <v>24</v>
      </c>
      <c r="D20344" s="1">
        <v>41914</v>
      </c>
      <c r="E20344">
        <v>65</v>
      </c>
      <c r="F20344" t="s">
        <v>1570</v>
      </c>
      <c r="G20344">
        <v>11.2</v>
      </c>
      <c r="H20344">
        <v>70.033000000000001</v>
      </c>
    </row>
    <row r="20345" spans="1:8" x14ac:dyDescent="0.25">
      <c r="A20345">
        <f t="shared" si="319"/>
        <v>42</v>
      </c>
      <c r="B20345">
        <v>22</v>
      </c>
      <c r="C20345">
        <v>1</v>
      </c>
      <c r="D20345" s="1">
        <v>41914.041666666664</v>
      </c>
      <c r="E20345">
        <v>65</v>
      </c>
      <c r="F20345" t="s">
        <v>1570</v>
      </c>
      <c r="G20345">
        <v>10.394</v>
      </c>
      <c r="H20345">
        <v>69.316999999999993</v>
      </c>
    </row>
    <row r="20346" spans="1:8" x14ac:dyDescent="0.25">
      <c r="A20346">
        <f t="shared" si="319"/>
        <v>42</v>
      </c>
      <c r="B20346">
        <v>22</v>
      </c>
      <c r="C20346">
        <v>2</v>
      </c>
      <c r="D20346" s="1">
        <v>41914.083333333336</v>
      </c>
      <c r="E20346">
        <v>65</v>
      </c>
      <c r="F20346" t="s">
        <v>1570</v>
      </c>
      <c r="G20346">
        <v>9.3610000000000007</v>
      </c>
      <c r="H20346">
        <v>68.289000000000001</v>
      </c>
    </row>
    <row r="20347" spans="1:8" x14ac:dyDescent="0.25">
      <c r="A20347">
        <f t="shared" si="319"/>
        <v>42</v>
      </c>
      <c r="B20347">
        <v>22</v>
      </c>
      <c r="C20347">
        <v>3</v>
      </c>
      <c r="D20347" s="1">
        <v>41914.125</v>
      </c>
      <c r="E20347">
        <v>65</v>
      </c>
      <c r="F20347" t="s">
        <v>1570</v>
      </c>
      <c r="G20347">
        <v>9.2379999999999995</v>
      </c>
      <c r="H20347">
        <v>69.662000000000006</v>
      </c>
    </row>
    <row r="20348" spans="1:8" x14ac:dyDescent="0.25">
      <c r="A20348">
        <f t="shared" si="319"/>
        <v>42</v>
      </c>
      <c r="B20348">
        <v>22</v>
      </c>
      <c r="C20348">
        <v>4</v>
      </c>
      <c r="D20348" s="1">
        <v>41914.166666666664</v>
      </c>
      <c r="E20348">
        <v>65</v>
      </c>
      <c r="F20348" t="s">
        <v>1570</v>
      </c>
      <c r="G20348">
        <v>9.2620000000000005</v>
      </c>
      <c r="H20348">
        <v>69.56</v>
      </c>
    </row>
    <row r="20349" spans="1:8" x14ac:dyDescent="0.25">
      <c r="A20349">
        <f t="shared" si="319"/>
        <v>42</v>
      </c>
      <c r="B20349">
        <v>22</v>
      </c>
      <c r="C20349">
        <v>5</v>
      </c>
      <c r="D20349" s="1">
        <v>41914.208333333336</v>
      </c>
      <c r="E20349">
        <v>65</v>
      </c>
      <c r="F20349" t="s">
        <v>1570</v>
      </c>
      <c r="G20349">
        <v>7.87</v>
      </c>
      <c r="H20349">
        <v>68.361999999999995</v>
      </c>
    </row>
    <row r="20350" spans="1:8" x14ac:dyDescent="0.25">
      <c r="A20350">
        <f t="shared" si="319"/>
        <v>42</v>
      </c>
      <c r="B20350">
        <v>22</v>
      </c>
      <c r="C20350">
        <v>6</v>
      </c>
      <c r="D20350" s="1">
        <v>41914.25</v>
      </c>
      <c r="E20350">
        <v>65</v>
      </c>
      <c r="F20350" t="s">
        <v>1570</v>
      </c>
      <c r="G20350">
        <v>7.77</v>
      </c>
      <c r="H20350">
        <v>69.144999999999996</v>
      </c>
    </row>
    <row r="20351" spans="1:8" x14ac:dyDescent="0.25">
      <c r="A20351">
        <f t="shared" si="319"/>
        <v>42</v>
      </c>
      <c r="B20351">
        <v>22</v>
      </c>
      <c r="C20351">
        <v>7</v>
      </c>
      <c r="D20351" s="1">
        <v>41914.291666666664</v>
      </c>
      <c r="E20351">
        <v>65</v>
      </c>
      <c r="F20351" t="s">
        <v>1570</v>
      </c>
      <c r="G20351">
        <v>7.5439999999999996</v>
      </c>
      <c r="H20351">
        <v>69.314999999999998</v>
      </c>
    </row>
    <row r="20352" spans="1:8" x14ac:dyDescent="0.25">
      <c r="A20352">
        <f t="shared" si="319"/>
        <v>42</v>
      </c>
      <c r="B20352">
        <v>22</v>
      </c>
      <c r="C20352">
        <v>8</v>
      </c>
      <c r="D20352" s="1">
        <v>41914.333333333336</v>
      </c>
      <c r="E20352">
        <v>65</v>
      </c>
      <c r="F20352" t="s">
        <v>1570</v>
      </c>
      <c r="G20352">
        <v>8.2200000000000006</v>
      </c>
      <c r="H20352">
        <v>69.043000000000006</v>
      </c>
    </row>
    <row r="20353" spans="1:8" x14ac:dyDescent="0.25">
      <c r="A20353">
        <f t="shared" si="319"/>
        <v>42</v>
      </c>
      <c r="B20353">
        <v>22</v>
      </c>
      <c r="C20353">
        <v>9</v>
      </c>
      <c r="D20353" s="1">
        <v>41914.375</v>
      </c>
      <c r="E20353">
        <v>65</v>
      </c>
      <c r="F20353" t="s">
        <v>1570</v>
      </c>
      <c r="G20353">
        <v>9.5090000000000003</v>
      </c>
      <c r="H20353">
        <v>69.525999999999996</v>
      </c>
    </row>
    <row r="20354" spans="1:8" x14ac:dyDescent="0.25">
      <c r="A20354">
        <f t="shared" si="319"/>
        <v>42</v>
      </c>
      <c r="B20354">
        <v>22</v>
      </c>
      <c r="C20354">
        <v>10</v>
      </c>
      <c r="D20354" s="1">
        <v>41914.416666666664</v>
      </c>
      <c r="E20354">
        <v>65</v>
      </c>
      <c r="F20354" t="s">
        <v>1570</v>
      </c>
      <c r="G20354">
        <v>10.541</v>
      </c>
      <c r="H20354">
        <v>69.155000000000001</v>
      </c>
    </row>
    <row r="20355" spans="1:8" x14ac:dyDescent="0.25">
      <c r="A20355">
        <f t="shared" si="319"/>
        <v>42</v>
      </c>
      <c r="B20355">
        <v>22</v>
      </c>
      <c r="C20355">
        <v>11</v>
      </c>
      <c r="D20355" s="1">
        <v>41914.458333333336</v>
      </c>
      <c r="E20355">
        <v>65</v>
      </c>
      <c r="F20355" t="s">
        <v>1570</v>
      </c>
      <c r="G20355">
        <v>12.534000000000001</v>
      </c>
      <c r="H20355">
        <v>66.233000000000004</v>
      </c>
    </row>
    <row r="20356" spans="1:8" x14ac:dyDescent="0.25">
      <c r="A20356">
        <f t="shared" si="319"/>
        <v>42</v>
      </c>
      <c r="B20356">
        <v>22</v>
      </c>
      <c r="C20356">
        <v>12</v>
      </c>
      <c r="D20356" s="1">
        <v>41914.5</v>
      </c>
      <c r="E20356">
        <v>65</v>
      </c>
      <c r="F20356" t="s">
        <v>1570</v>
      </c>
      <c r="G20356">
        <v>13.377000000000001</v>
      </c>
      <c r="H20356">
        <v>66.578000000000003</v>
      </c>
    </row>
    <row r="20357" spans="1:8" x14ac:dyDescent="0.25">
      <c r="A20357">
        <f t="shared" si="319"/>
        <v>42</v>
      </c>
      <c r="B20357">
        <v>22</v>
      </c>
      <c r="C20357">
        <v>13</v>
      </c>
      <c r="D20357" s="1">
        <v>41914.541666666664</v>
      </c>
      <c r="E20357">
        <v>65</v>
      </c>
      <c r="F20357" t="s">
        <v>1570</v>
      </c>
      <c r="G20357">
        <v>12.606</v>
      </c>
      <c r="H20357">
        <v>72.994</v>
      </c>
    </row>
    <row r="20358" spans="1:8" x14ac:dyDescent="0.25">
      <c r="A20358">
        <f t="shared" si="319"/>
        <v>42</v>
      </c>
      <c r="B20358">
        <v>22</v>
      </c>
      <c r="C20358">
        <v>14</v>
      </c>
      <c r="D20358" s="1">
        <v>41914.583333333336</v>
      </c>
      <c r="E20358">
        <v>65</v>
      </c>
      <c r="F20358" t="s">
        <v>1570</v>
      </c>
      <c r="G20358">
        <v>13.04</v>
      </c>
      <c r="H20358">
        <v>86.938000000000002</v>
      </c>
    </row>
    <row r="20359" spans="1:8" x14ac:dyDescent="0.25">
      <c r="A20359">
        <f t="shared" si="319"/>
        <v>42</v>
      </c>
      <c r="B20359">
        <v>22</v>
      </c>
      <c r="C20359">
        <v>15</v>
      </c>
      <c r="D20359" s="1">
        <v>41914.625</v>
      </c>
      <c r="E20359">
        <v>65</v>
      </c>
      <c r="F20359" t="s">
        <v>1570</v>
      </c>
      <c r="G20359">
        <v>13.233000000000001</v>
      </c>
      <c r="H20359">
        <v>87.682000000000002</v>
      </c>
    </row>
    <row r="20360" spans="1:8" x14ac:dyDescent="0.25">
      <c r="A20360">
        <f t="shared" si="319"/>
        <v>42</v>
      </c>
      <c r="B20360">
        <v>22</v>
      </c>
      <c r="C20360">
        <v>16</v>
      </c>
      <c r="D20360" s="1">
        <v>41914.666666666664</v>
      </c>
      <c r="E20360">
        <v>65</v>
      </c>
      <c r="F20360" t="s">
        <v>1570</v>
      </c>
      <c r="G20360">
        <v>12.654</v>
      </c>
      <c r="H20360">
        <v>88.323999999999998</v>
      </c>
    </row>
    <row r="20361" spans="1:8" x14ac:dyDescent="0.25">
      <c r="A20361">
        <f t="shared" si="319"/>
        <v>42</v>
      </c>
      <c r="B20361">
        <v>22</v>
      </c>
      <c r="C20361">
        <v>17</v>
      </c>
      <c r="D20361" s="1">
        <v>41914.708333333336</v>
      </c>
      <c r="E20361">
        <v>65</v>
      </c>
      <c r="F20361" t="s">
        <v>1570</v>
      </c>
      <c r="G20361">
        <v>11.077999999999999</v>
      </c>
      <c r="H20361">
        <v>80.596000000000004</v>
      </c>
    </row>
    <row r="20362" spans="1:8" x14ac:dyDescent="0.25">
      <c r="A20362">
        <f t="shared" si="319"/>
        <v>42</v>
      </c>
      <c r="B20362">
        <v>22</v>
      </c>
      <c r="C20362">
        <v>18</v>
      </c>
      <c r="D20362" s="1">
        <v>41914.75</v>
      </c>
      <c r="E20362">
        <v>65</v>
      </c>
      <c r="F20362" t="s">
        <v>1570</v>
      </c>
      <c r="G20362">
        <v>9.41</v>
      </c>
      <c r="H20362">
        <v>73.146000000000001</v>
      </c>
    </row>
    <row r="20363" spans="1:8" x14ac:dyDescent="0.25">
      <c r="A20363">
        <f t="shared" si="319"/>
        <v>42</v>
      </c>
      <c r="B20363">
        <v>22</v>
      </c>
      <c r="C20363">
        <v>19</v>
      </c>
      <c r="D20363" s="1">
        <v>41914.791666666664</v>
      </c>
      <c r="E20363">
        <v>65</v>
      </c>
      <c r="F20363" t="s">
        <v>1570</v>
      </c>
      <c r="G20363">
        <v>9.5090000000000003</v>
      </c>
      <c r="H20363">
        <v>71.674999999999997</v>
      </c>
    </row>
    <row r="20364" spans="1:8" x14ac:dyDescent="0.25">
      <c r="A20364">
        <f t="shared" si="319"/>
        <v>42</v>
      </c>
      <c r="B20364">
        <v>22</v>
      </c>
      <c r="C20364">
        <v>20</v>
      </c>
      <c r="D20364" s="1">
        <v>41914.833333333336</v>
      </c>
      <c r="E20364">
        <v>65</v>
      </c>
      <c r="F20364" t="s">
        <v>1570</v>
      </c>
      <c r="G20364">
        <v>10.051</v>
      </c>
      <c r="H20364">
        <v>69.707999999999998</v>
      </c>
    </row>
    <row r="20365" spans="1:8" x14ac:dyDescent="0.25">
      <c r="A20365">
        <f t="shared" si="319"/>
        <v>42</v>
      </c>
      <c r="B20365">
        <v>22</v>
      </c>
      <c r="C20365">
        <v>21</v>
      </c>
      <c r="D20365" s="1">
        <v>41914.875</v>
      </c>
      <c r="E20365">
        <v>65</v>
      </c>
      <c r="F20365" t="s">
        <v>1570</v>
      </c>
      <c r="G20365">
        <v>10.051</v>
      </c>
      <c r="H20365">
        <v>68.766999999999996</v>
      </c>
    </row>
    <row r="20366" spans="1:8" x14ac:dyDescent="0.25">
      <c r="A20366">
        <f t="shared" si="319"/>
        <v>42</v>
      </c>
      <c r="B20366">
        <v>22</v>
      </c>
      <c r="C20366">
        <v>22</v>
      </c>
      <c r="D20366" s="1">
        <v>41914.916666666664</v>
      </c>
      <c r="E20366">
        <v>65</v>
      </c>
      <c r="F20366" t="s">
        <v>1570</v>
      </c>
      <c r="G20366">
        <v>9.1630000000000003</v>
      </c>
      <c r="H20366">
        <v>67.304000000000002</v>
      </c>
    </row>
    <row r="20367" spans="1:8" x14ac:dyDescent="0.25">
      <c r="A20367">
        <f t="shared" ref="A20367:A20430" si="320">B20367+20</f>
        <v>42</v>
      </c>
      <c r="B20367">
        <v>22</v>
      </c>
      <c r="C20367">
        <v>23</v>
      </c>
      <c r="D20367" s="1">
        <v>41914.958333333336</v>
      </c>
      <c r="E20367">
        <v>65</v>
      </c>
      <c r="F20367" t="s">
        <v>1570</v>
      </c>
      <c r="G20367">
        <v>6.9649999999999999</v>
      </c>
      <c r="H20367">
        <v>74.067999999999998</v>
      </c>
    </row>
    <row r="20368" spans="1:8" x14ac:dyDescent="0.25">
      <c r="A20368">
        <f t="shared" si="320"/>
        <v>43</v>
      </c>
      <c r="B20368">
        <v>23</v>
      </c>
      <c r="C20368">
        <v>24</v>
      </c>
      <c r="D20368" s="1">
        <v>41945</v>
      </c>
      <c r="E20368">
        <v>65</v>
      </c>
      <c r="F20368" t="s">
        <v>1570</v>
      </c>
      <c r="G20368">
        <v>6.8129999999999997</v>
      </c>
      <c r="H20368">
        <v>71.774000000000001</v>
      </c>
    </row>
    <row r="20369" spans="1:8" x14ac:dyDescent="0.25">
      <c r="A20369">
        <f t="shared" si="320"/>
        <v>43</v>
      </c>
      <c r="B20369">
        <v>23</v>
      </c>
      <c r="C20369">
        <v>1</v>
      </c>
      <c r="D20369" s="1">
        <v>41945.041666666664</v>
      </c>
      <c r="E20369">
        <v>65</v>
      </c>
      <c r="F20369" t="s">
        <v>1570</v>
      </c>
      <c r="G20369">
        <v>7.2679999999999998</v>
      </c>
      <c r="H20369">
        <v>70.162000000000006</v>
      </c>
    </row>
    <row r="20370" spans="1:8" x14ac:dyDescent="0.25">
      <c r="A20370">
        <f t="shared" si="320"/>
        <v>43</v>
      </c>
      <c r="B20370">
        <v>23</v>
      </c>
      <c r="C20370">
        <v>2</v>
      </c>
      <c r="D20370" s="1">
        <v>41945.083333333336</v>
      </c>
      <c r="E20370">
        <v>65</v>
      </c>
      <c r="F20370" t="s">
        <v>1570</v>
      </c>
      <c r="G20370">
        <v>6.7629999999999999</v>
      </c>
      <c r="H20370">
        <v>72.281999999999996</v>
      </c>
    </row>
    <row r="20371" spans="1:8" x14ac:dyDescent="0.25">
      <c r="A20371">
        <f t="shared" si="320"/>
        <v>43</v>
      </c>
      <c r="B20371">
        <v>23</v>
      </c>
      <c r="C20371">
        <v>3</v>
      </c>
      <c r="D20371" s="1">
        <v>41945.125</v>
      </c>
      <c r="E20371">
        <v>65</v>
      </c>
      <c r="F20371" t="s">
        <v>1570</v>
      </c>
      <c r="G20371">
        <v>6.6609999999999996</v>
      </c>
      <c r="H20371">
        <v>73.290999999999997</v>
      </c>
    </row>
    <row r="20372" spans="1:8" x14ac:dyDescent="0.25">
      <c r="A20372">
        <f t="shared" si="320"/>
        <v>43</v>
      </c>
      <c r="B20372">
        <v>23</v>
      </c>
      <c r="C20372">
        <v>4</v>
      </c>
      <c r="D20372" s="1">
        <v>41945.166666666664</v>
      </c>
      <c r="E20372">
        <v>65</v>
      </c>
      <c r="F20372" t="s">
        <v>1570</v>
      </c>
      <c r="G20372">
        <v>6.2809999999999997</v>
      </c>
      <c r="H20372">
        <v>78.070999999999998</v>
      </c>
    </row>
    <row r="20373" spans="1:8" x14ac:dyDescent="0.25">
      <c r="A20373">
        <f t="shared" si="320"/>
        <v>43</v>
      </c>
      <c r="B20373">
        <v>23</v>
      </c>
      <c r="C20373">
        <v>5</v>
      </c>
      <c r="D20373" s="1">
        <v>41945.208333333336</v>
      </c>
      <c r="E20373">
        <v>65</v>
      </c>
      <c r="F20373" t="s">
        <v>1570</v>
      </c>
      <c r="G20373">
        <v>5.2309999999999999</v>
      </c>
      <c r="H20373">
        <v>80.494</v>
      </c>
    </row>
    <row r="20374" spans="1:8" x14ac:dyDescent="0.25">
      <c r="A20374">
        <f t="shared" si="320"/>
        <v>43</v>
      </c>
      <c r="B20374">
        <v>23</v>
      </c>
      <c r="C20374">
        <v>6</v>
      </c>
      <c r="D20374" s="1">
        <v>41945.25</v>
      </c>
      <c r="E20374">
        <v>65</v>
      </c>
      <c r="F20374" t="s">
        <v>1570</v>
      </c>
      <c r="G20374">
        <v>5.7960000000000003</v>
      </c>
      <c r="H20374">
        <v>76.858999999999995</v>
      </c>
    </row>
    <row r="20375" spans="1:8" x14ac:dyDescent="0.25">
      <c r="A20375">
        <f t="shared" si="320"/>
        <v>43</v>
      </c>
      <c r="B20375">
        <v>23</v>
      </c>
      <c r="C20375">
        <v>7</v>
      </c>
      <c r="D20375" s="1">
        <v>41945.291666666664</v>
      </c>
      <c r="E20375">
        <v>65</v>
      </c>
      <c r="F20375" t="s">
        <v>1570</v>
      </c>
      <c r="G20375">
        <v>5.2050000000000001</v>
      </c>
      <c r="H20375">
        <v>77.641999999999996</v>
      </c>
    </row>
    <row r="20376" spans="1:8" x14ac:dyDescent="0.25">
      <c r="A20376">
        <f t="shared" si="320"/>
        <v>43</v>
      </c>
      <c r="B20376">
        <v>23</v>
      </c>
      <c r="C20376">
        <v>8</v>
      </c>
      <c r="D20376" s="1">
        <v>41945.333333333336</v>
      </c>
      <c r="E20376">
        <v>65</v>
      </c>
      <c r="F20376" t="s">
        <v>1570</v>
      </c>
      <c r="G20376">
        <v>6.3819999999999997</v>
      </c>
      <c r="H20376">
        <v>72.953000000000003</v>
      </c>
    </row>
    <row r="20377" spans="1:8" x14ac:dyDescent="0.25">
      <c r="A20377">
        <f t="shared" si="320"/>
        <v>43</v>
      </c>
      <c r="B20377">
        <v>23</v>
      </c>
      <c r="C20377">
        <v>9</v>
      </c>
      <c r="D20377" s="1">
        <v>41945.375</v>
      </c>
      <c r="E20377">
        <v>65</v>
      </c>
      <c r="F20377" t="s">
        <v>1570</v>
      </c>
      <c r="G20377">
        <v>7.77</v>
      </c>
      <c r="H20377">
        <v>71.022000000000006</v>
      </c>
    </row>
    <row r="20378" spans="1:8" x14ac:dyDescent="0.25">
      <c r="A20378">
        <f t="shared" si="320"/>
        <v>43</v>
      </c>
      <c r="B20378">
        <v>23</v>
      </c>
      <c r="C20378">
        <v>10</v>
      </c>
      <c r="D20378" s="1">
        <v>41945.416666666664</v>
      </c>
      <c r="E20378">
        <v>65</v>
      </c>
      <c r="F20378" t="s">
        <v>1570</v>
      </c>
      <c r="G20378">
        <v>8.891</v>
      </c>
      <c r="H20378">
        <v>83.040999999999997</v>
      </c>
    </row>
    <row r="20379" spans="1:8" x14ac:dyDescent="0.25">
      <c r="A20379">
        <f t="shared" si="320"/>
        <v>43</v>
      </c>
      <c r="B20379">
        <v>23</v>
      </c>
      <c r="C20379">
        <v>11</v>
      </c>
      <c r="D20379" s="1">
        <v>41945.458333333336</v>
      </c>
      <c r="E20379">
        <v>65</v>
      </c>
      <c r="F20379" t="s">
        <v>1570</v>
      </c>
      <c r="G20379">
        <v>9.8049999999999997</v>
      </c>
      <c r="H20379">
        <v>84.971999999999994</v>
      </c>
    </row>
    <row r="20380" spans="1:8" x14ac:dyDescent="0.25">
      <c r="A20380">
        <f t="shared" si="320"/>
        <v>43</v>
      </c>
      <c r="B20380">
        <v>23</v>
      </c>
      <c r="C20380">
        <v>12</v>
      </c>
      <c r="D20380" s="1">
        <v>41945.5</v>
      </c>
      <c r="E20380">
        <v>65</v>
      </c>
      <c r="F20380" t="s">
        <v>1570</v>
      </c>
      <c r="G20380">
        <v>10.81</v>
      </c>
      <c r="H20380">
        <v>83.914000000000001</v>
      </c>
    </row>
    <row r="20381" spans="1:8" x14ac:dyDescent="0.25">
      <c r="A20381">
        <f t="shared" si="320"/>
        <v>43</v>
      </c>
      <c r="B20381">
        <v>23</v>
      </c>
      <c r="C20381">
        <v>13</v>
      </c>
      <c r="D20381" s="1">
        <v>41945.541666666664</v>
      </c>
      <c r="E20381">
        <v>65</v>
      </c>
      <c r="F20381" t="s">
        <v>1570</v>
      </c>
      <c r="G20381">
        <v>11.077999999999999</v>
      </c>
      <c r="H20381">
        <v>83.596000000000004</v>
      </c>
    </row>
    <row r="20382" spans="1:8" x14ac:dyDescent="0.25">
      <c r="A20382">
        <f t="shared" si="320"/>
        <v>43</v>
      </c>
      <c r="B20382">
        <v>23</v>
      </c>
      <c r="C20382">
        <v>14</v>
      </c>
      <c r="D20382" s="1">
        <v>41945.583333333336</v>
      </c>
      <c r="E20382">
        <v>65</v>
      </c>
      <c r="F20382" t="s">
        <v>1570</v>
      </c>
      <c r="G20382">
        <v>12.364000000000001</v>
      </c>
      <c r="H20382">
        <v>86.936999999999998</v>
      </c>
    </row>
    <row r="20383" spans="1:8" x14ac:dyDescent="0.25">
      <c r="A20383">
        <f t="shared" si="320"/>
        <v>43</v>
      </c>
      <c r="B20383">
        <v>23</v>
      </c>
      <c r="C20383">
        <v>15</v>
      </c>
      <c r="D20383" s="1">
        <v>41945.625</v>
      </c>
      <c r="E20383">
        <v>65</v>
      </c>
      <c r="F20383" t="s">
        <v>1570</v>
      </c>
      <c r="G20383">
        <v>11.394</v>
      </c>
      <c r="H20383">
        <v>88.149000000000001</v>
      </c>
    </row>
    <row r="20384" spans="1:8" x14ac:dyDescent="0.25">
      <c r="A20384">
        <f t="shared" si="320"/>
        <v>43</v>
      </c>
      <c r="B20384">
        <v>23</v>
      </c>
      <c r="C20384">
        <v>16</v>
      </c>
      <c r="D20384" s="1">
        <v>41945.666666666664</v>
      </c>
      <c r="E20384">
        <v>65</v>
      </c>
      <c r="F20384" t="s">
        <v>1570</v>
      </c>
      <c r="G20384">
        <v>10.858000000000001</v>
      </c>
      <c r="H20384">
        <v>88.584000000000003</v>
      </c>
    </row>
    <row r="20385" spans="1:8" x14ac:dyDescent="0.25">
      <c r="A20385">
        <f t="shared" si="320"/>
        <v>43</v>
      </c>
      <c r="B20385">
        <v>23</v>
      </c>
      <c r="C20385">
        <v>17</v>
      </c>
      <c r="D20385" s="1">
        <v>41945.708333333336</v>
      </c>
      <c r="E20385">
        <v>65</v>
      </c>
      <c r="F20385" t="s">
        <v>1570</v>
      </c>
      <c r="G20385">
        <v>9.41</v>
      </c>
      <c r="H20385">
        <v>86.703000000000003</v>
      </c>
    </row>
    <row r="20386" spans="1:8" x14ac:dyDescent="0.25">
      <c r="A20386">
        <f t="shared" si="320"/>
        <v>43</v>
      </c>
      <c r="B20386">
        <v>23</v>
      </c>
      <c r="C20386">
        <v>18</v>
      </c>
      <c r="D20386" s="1">
        <v>41945.75</v>
      </c>
      <c r="E20386">
        <v>65</v>
      </c>
      <c r="F20386" t="s">
        <v>1570</v>
      </c>
      <c r="G20386">
        <v>7.4189999999999996</v>
      </c>
      <c r="H20386">
        <v>83.403999999999996</v>
      </c>
    </row>
    <row r="20387" spans="1:8" x14ac:dyDescent="0.25">
      <c r="A20387">
        <f t="shared" si="320"/>
        <v>43</v>
      </c>
      <c r="B20387">
        <v>23</v>
      </c>
      <c r="C20387">
        <v>19</v>
      </c>
      <c r="D20387" s="1">
        <v>41945.791666666664</v>
      </c>
      <c r="E20387">
        <v>65</v>
      </c>
      <c r="F20387" t="s">
        <v>1570</v>
      </c>
      <c r="G20387">
        <v>6.4080000000000004</v>
      </c>
      <c r="H20387">
        <v>83.911000000000001</v>
      </c>
    </row>
    <row r="20388" spans="1:8" x14ac:dyDescent="0.25">
      <c r="A20388">
        <f t="shared" si="320"/>
        <v>43</v>
      </c>
      <c r="B20388">
        <v>23</v>
      </c>
      <c r="C20388">
        <v>20</v>
      </c>
      <c r="D20388" s="1">
        <v>41945.833333333336</v>
      </c>
      <c r="E20388">
        <v>65</v>
      </c>
      <c r="F20388" t="s">
        <v>1570</v>
      </c>
      <c r="G20388">
        <v>6.2809999999999997</v>
      </c>
      <c r="H20388">
        <v>81.016999999999996</v>
      </c>
    </row>
    <row r="20389" spans="1:8" x14ac:dyDescent="0.25">
      <c r="A20389">
        <f t="shared" si="320"/>
        <v>43</v>
      </c>
      <c r="B20389">
        <v>23</v>
      </c>
      <c r="C20389">
        <v>21</v>
      </c>
      <c r="D20389" s="1">
        <v>41945.875</v>
      </c>
      <c r="E20389">
        <v>65</v>
      </c>
      <c r="F20389" t="s">
        <v>1570</v>
      </c>
      <c r="G20389">
        <v>6.2549999999999999</v>
      </c>
      <c r="H20389">
        <v>78.016000000000005</v>
      </c>
    </row>
    <row r="20390" spans="1:8" x14ac:dyDescent="0.25">
      <c r="A20390">
        <f t="shared" si="320"/>
        <v>43</v>
      </c>
      <c r="B20390">
        <v>23</v>
      </c>
      <c r="C20390">
        <v>22</v>
      </c>
      <c r="D20390" s="1">
        <v>41945.916666666664</v>
      </c>
      <c r="E20390">
        <v>65</v>
      </c>
      <c r="F20390" t="s">
        <v>1570</v>
      </c>
      <c r="G20390">
        <v>6.94</v>
      </c>
      <c r="H20390">
        <v>75.227999999999994</v>
      </c>
    </row>
    <row r="20391" spans="1:8" x14ac:dyDescent="0.25">
      <c r="A20391">
        <f t="shared" si="320"/>
        <v>43</v>
      </c>
      <c r="B20391">
        <v>23</v>
      </c>
      <c r="C20391">
        <v>23</v>
      </c>
      <c r="D20391" s="1">
        <v>41945.958333333336</v>
      </c>
      <c r="E20391">
        <v>65</v>
      </c>
      <c r="F20391" t="s">
        <v>1570</v>
      </c>
      <c r="G20391">
        <v>5.5910000000000002</v>
      </c>
      <c r="H20391">
        <v>78.019000000000005</v>
      </c>
    </row>
    <row r="20392" spans="1:8" x14ac:dyDescent="0.25">
      <c r="A20392">
        <f t="shared" si="320"/>
        <v>44</v>
      </c>
      <c r="B20392">
        <v>24</v>
      </c>
      <c r="C20392">
        <v>24</v>
      </c>
      <c r="D20392" s="1">
        <v>41975</v>
      </c>
      <c r="E20392">
        <v>65</v>
      </c>
      <c r="F20392" t="s">
        <v>1570</v>
      </c>
      <c r="G20392">
        <v>5.36</v>
      </c>
      <c r="H20392">
        <v>78.260999999999996</v>
      </c>
    </row>
    <row r="20393" spans="1:8" x14ac:dyDescent="0.25">
      <c r="A20393">
        <f t="shared" si="320"/>
        <v>44</v>
      </c>
      <c r="B20393">
        <v>24</v>
      </c>
      <c r="C20393">
        <v>1</v>
      </c>
      <c r="D20393" s="1">
        <v>41975.041666666664</v>
      </c>
      <c r="E20393">
        <v>65</v>
      </c>
      <c r="F20393" t="s">
        <v>1570</v>
      </c>
      <c r="G20393">
        <v>4.9210000000000003</v>
      </c>
      <c r="H20393">
        <v>78.697999999999993</v>
      </c>
    </row>
    <row r="20394" spans="1:8" x14ac:dyDescent="0.25">
      <c r="A20394">
        <f t="shared" si="320"/>
        <v>44</v>
      </c>
      <c r="B20394">
        <v>24</v>
      </c>
      <c r="C20394">
        <v>2</v>
      </c>
      <c r="D20394" s="1">
        <v>41975.083333333336</v>
      </c>
      <c r="E20394">
        <v>65</v>
      </c>
      <c r="F20394" t="s">
        <v>1570</v>
      </c>
      <c r="G20394">
        <v>4.6879999999999997</v>
      </c>
      <c r="H20394">
        <v>78.792000000000002</v>
      </c>
    </row>
    <row r="20395" spans="1:8" x14ac:dyDescent="0.25">
      <c r="A20395">
        <f t="shared" si="320"/>
        <v>44</v>
      </c>
      <c r="B20395">
        <v>24</v>
      </c>
      <c r="C20395">
        <v>3</v>
      </c>
      <c r="D20395" s="1">
        <v>41975.125</v>
      </c>
      <c r="E20395">
        <v>65</v>
      </c>
      <c r="F20395" t="s">
        <v>1570</v>
      </c>
      <c r="G20395">
        <v>5.2309999999999999</v>
      </c>
      <c r="H20395">
        <v>75.872</v>
      </c>
    </row>
    <row r="20396" spans="1:8" x14ac:dyDescent="0.25">
      <c r="A20396">
        <f t="shared" si="320"/>
        <v>44</v>
      </c>
      <c r="B20396">
        <v>24</v>
      </c>
      <c r="C20396">
        <v>4</v>
      </c>
      <c r="D20396" s="1">
        <v>41975.166666666664</v>
      </c>
      <c r="E20396">
        <v>65</v>
      </c>
      <c r="F20396" t="s">
        <v>1570</v>
      </c>
      <c r="G20396">
        <v>4.2460000000000004</v>
      </c>
      <c r="H20396">
        <v>79.748000000000005</v>
      </c>
    </row>
    <row r="20397" spans="1:8" x14ac:dyDescent="0.25">
      <c r="A20397">
        <f t="shared" si="320"/>
        <v>44</v>
      </c>
      <c r="B20397">
        <v>24</v>
      </c>
      <c r="C20397">
        <v>5</v>
      </c>
      <c r="D20397" s="1">
        <v>41975.208333333336</v>
      </c>
      <c r="E20397">
        <v>65</v>
      </c>
      <c r="F20397" t="s">
        <v>1570</v>
      </c>
      <c r="G20397">
        <v>3.9849999999999999</v>
      </c>
      <c r="H20397">
        <v>79.927000000000007</v>
      </c>
    </row>
    <row r="20398" spans="1:8" x14ac:dyDescent="0.25">
      <c r="A20398">
        <f t="shared" si="320"/>
        <v>44</v>
      </c>
      <c r="B20398">
        <v>24</v>
      </c>
      <c r="C20398">
        <v>6</v>
      </c>
      <c r="D20398" s="1">
        <v>41975.25</v>
      </c>
      <c r="E20398">
        <v>65</v>
      </c>
      <c r="F20398" t="s">
        <v>1570</v>
      </c>
      <c r="G20398">
        <v>4.0890000000000004</v>
      </c>
      <c r="H20398">
        <v>79.043999999999997</v>
      </c>
    </row>
    <row r="20399" spans="1:8" x14ac:dyDescent="0.25">
      <c r="A20399">
        <f t="shared" si="320"/>
        <v>44</v>
      </c>
      <c r="B20399">
        <v>24</v>
      </c>
      <c r="C20399">
        <v>7</v>
      </c>
      <c r="D20399" s="1">
        <v>41975.291666666664</v>
      </c>
      <c r="E20399">
        <v>65</v>
      </c>
      <c r="F20399" t="s">
        <v>1570</v>
      </c>
      <c r="G20399">
        <v>4.0369999999999999</v>
      </c>
      <c r="H20399">
        <v>79.152000000000001</v>
      </c>
    </row>
    <row r="20400" spans="1:8" x14ac:dyDescent="0.25">
      <c r="A20400">
        <f t="shared" si="320"/>
        <v>44</v>
      </c>
      <c r="B20400">
        <v>24</v>
      </c>
      <c r="C20400">
        <v>8</v>
      </c>
      <c r="D20400" s="1">
        <v>41975.333333333336</v>
      </c>
      <c r="E20400">
        <v>65</v>
      </c>
      <c r="F20400" t="s">
        <v>1570</v>
      </c>
      <c r="G20400">
        <v>6.0510000000000002</v>
      </c>
      <c r="H20400">
        <v>75.043999999999997</v>
      </c>
    </row>
    <row r="20401" spans="1:8" x14ac:dyDescent="0.25">
      <c r="A20401">
        <f t="shared" si="320"/>
        <v>44</v>
      </c>
      <c r="B20401">
        <v>24</v>
      </c>
      <c r="C20401">
        <v>9</v>
      </c>
      <c r="D20401" s="1">
        <v>41975.375</v>
      </c>
      <c r="E20401">
        <v>65</v>
      </c>
      <c r="F20401" t="s">
        <v>1570</v>
      </c>
      <c r="G20401">
        <v>9.1140000000000008</v>
      </c>
      <c r="H20401">
        <v>72.619</v>
      </c>
    </row>
    <row r="20402" spans="1:8" x14ac:dyDescent="0.25">
      <c r="A20402">
        <f t="shared" si="320"/>
        <v>44</v>
      </c>
      <c r="B20402">
        <v>24</v>
      </c>
      <c r="C20402">
        <v>10</v>
      </c>
      <c r="D20402" s="1">
        <v>41975.416666666664</v>
      </c>
      <c r="E20402">
        <v>65</v>
      </c>
      <c r="F20402" t="s">
        <v>1570</v>
      </c>
      <c r="G20402">
        <v>10.148999999999999</v>
      </c>
      <c r="H20402">
        <v>71.747</v>
      </c>
    </row>
    <row r="20403" spans="1:8" x14ac:dyDescent="0.25">
      <c r="A20403">
        <f t="shared" si="320"/>
        <v>44</v>
      </c>
      <c r="B20403">
        <v>24</v>
      </c>
      <c r="C20403">
        <v>11</v>
      </c>
      <c r="D20403" s="1">
        <v>41975.458333333336</v>
      </c>
      <c r="E20403">
        <v>65</v>
      </c>
      <c r="F20403" t="s">
        <v>1570</v>
      </c>
      <c r="G20403">
        <v>11.662000000000001</v>
      </c>
      <c r="H20403">
        <v>68.415000000000006</v>
      </c>
    </row>
    <row r="20404" spans="1:8" x14ac:dyDescent="0.25">
      <c r="A20404">
        <f t="shared" si="320"/>
        <v>44</v>
      </c>
      <c r="B20404">
        <v>24</v>
      </c>
      <c r="C20404">
        <v>12</v>
      </c>
      <c r="D20404" s="1">
        <v>41975.5</v>
      </c>
      <c r="E20404">
        <v>65</v>
      </c>
      <c r="F20404" t="s">
        <v>1570</v>
      </c>
      <c r="G20404">
        <v>12.34</v>
      </c>
      <c r="H20404">
        <v>81.072999999999993</v>
      </c>
    </row>
    <row r="20405" spans="1:8" x14ac:dyDescent="0.25">
      <c r="A20405">
        <f t="shared" si="320"/>
        <v>44</v>
      </c>
      <c r="B20405">
        <v>24</v>
      </c>
      <c r="C20405">
        <v>13</v>
      </c>
      <c r="D20405" s="1">
        <v>41975.541666666664</v>
      </c>
      <c r="E20405">
        <v>65</v>
      </c>
      <c r="F20405" t="s">
        <v>1570</v>
      </c>
      <c r="G20405">
        <v>13.161</v>
      </c>
      <c r="H20405">
        <v>88.171999999999997</v>
      </c>
    </row>
    <row r="20406" spans="1:8" x14ac:dyDescent="0.25">
      <c r="A20406">
        <f t="shared" si="320"/>
        <v>44</v>
      </c>
      <c r="B20406">
        <v>24</v>
      </c>
      <c r="C20406">
        <v>14</v>
      </c>
      <c r="D20406" s="1">
        <v>41975.583333333336</v>
      </c>
      <c r="E20406">
        <v>65</v>
      </c>
      <c r="F20406" t="s">
        <v>1570</v>
      </c>
      <c r="G20406">
        <v>13.738</v>
      </c>
      <c r="H20406">
        <v>88.959000000000003</v>
      </c>
    </row>
    <row r="20407" spans="1:8" x14ac:dyDescent="0.25">
      <c r="A20407">
        <f t="shared" si="320"/>
        <v>44</v>
      </c>
      <c r="B20407">
        <v>24</v>
      </c>
      <c r="C20407">
        <v>15</v>
      </c>
      <c r="D20407" s="1">
        <v>41975.625</v>
      </c>
      <c r="E20407">
        <v>65</v>
      </c>
      <c r="F20407" t="s">
        <v>1570</v>
      </c>
      <c r="G20407">
        <v>13.593999999999999</v>
      </c>
      <c r="H20407">
        <v>89.06</v>
      </c>
    </row>
    <row r="20408" spans="1:8" x14ac:dyDescent="0.25">
      <c r="A20408">
        <f t="shared" si="320"/>
        <v>44</v>
      </c>
      <c r="B20408">
        <v>24</v>
      </c>
      <c r="C20408">
        <v>16</v>
      </c>
      <c r="D20408" s="1">
        <v>41975.666666666664</v>
      </c>
      <c r="E20408">
        <v>65</v>
      </c>
      <c r="F20408" t="s">
        <v>1570</v>
      </c>
      <c r="G20408">
        <v>13.906000000000001</v>
      </c>
      <c r="H20408">
        <v>88.953999999999994</v>
      </c>
    </row>
    <row r="20409" spans="1:8" x14ac:dyDescent="0.25">
      <c r="A20409">
        <f t="shared" si="320"/>
        <v>44</v>
      </c>
      <c r="B20409">
        <v>24</v>
      </c>
      <c r="C20409">
        <v>17</v>
      </c>
      <c r="D20409" s="1">
        <v>41975.708333333336</v>
      </c>
      <c r="E20409">
        <v>65</v>
      </c>
      <c r="F20409" t="s">
        <v>1570</v>
      </c>
      <c r="G20409">
        <v>11.929</v>
      </c>
      <c r="H20409">
        <v>89.236000000000004</v>
      </c>
    </row>
    <row r="20410" spans="1:8" x14ac:dyDescent="0.25">
      <c r="A20410">
        <f t="shared" si="320"/>
        <v>44</v>
      </c>
      <c r="B20410">
        <v>24</v>
      </c>
      <c r="C20410">
        <v>18</v>
      </c>
      <c r="D20410" s="1">
        <v>41975.75</v>
      </c>
      <c r="E20410">
        <v>65</v>
      </c>
      <c r="F20410" t="s">
        <v>1570</v>
      </c>
      <c r="G20410">
        <v>9.8539999999999992</v>
      </c>
      <c r="H20410">
        <v>88.491</v>
      </c>
    </row>
    <row r="20411" spans="1:8" x14ac:dyDescent="0.25">
      <c r="A20411">
        <f t="shared" si="320"/>
        <v>44</v>
      </c>
      <c r="B20411">
        <v>24</v>
      </c>
      <c r="C20411">
        <v>19</v>
      </c>
      <c r="D20411" s="1">
        <v>41975.791666666664</v>
      </c>
      <c r="E20411">
        <v>65</v>
      </c>
      <c r="F20411" t="s">
        <v>1570</v>
      </c>
      <c r="G20411">
        <v>8.6430000000000007</v>
      </c>
      <c r="H20411">
        <v>87.424000000000007</v>
      </c>
    </row>
    <row r="20412" spans="1:8" x14ac:dyDescent="0.25">
      <c r="A20412">
        <f t="shared" si="320"/>
        <v>44</v>
      </c>
      <c r="B20412">
        <v>24</v>
      </c>
      <c r="C20412">
        <v>20</v>
      </c>
      <c r="D20412" s="1">
        <v>41975.833333333336</v>
      </c>
      <c r="E20412">
        <v>65</v>
      </c>
      <c r="F20412" t="s">
        <v>1570</v>
      </c>
      <c r="G20412">
        <v>7.97</v>
      </c>
      <c r="H20412">
        <v>82.828000000000003</v>
      </c>
    </row>
    <row r="20413" spans="1:8" x14ac:dyDescent="0.25">
      <c r="A20413">
        <f t="shared" si="320"/>
        <v>44</v>
      </c>
      <c r="B20413">
        <v>24</v>
      </c>
      <c r="C20413">
        <v>21</v>
      </c>
      <c r="D20413" s="1">
        <v>41975.875</v>
      </c>
      <c r="E20413">
        <v>65</v>
      </c>
      <c r="F20413" t="s">
        <v>1570</v>
      </c>
      <c r="G20413">
        <v>8.3439999999999994</v>
      </c>
      <c r="H20413">
        <v>76.277000000000001</v>
      </c>
    </row>
    <row r="20414" spans="1:8" x14ac:dyDescent="0.25">
      <c r="A20414">
        <f t="shared" si="320"/>
        <v>44</v>
      </c>
      <c r="B20414">
        <v>24</v>
      </c>
      <c r="C20414">
        <v>22</v>
      </c>
      <c r="D20414" s="1">
        <v>41975.916666666664</v>
      </c>
      <c r="E20414">
        <v>65</v>
      </c>
      <c r="F20414" t="s">
        <v>1570</v>
      </c>
      <c r="G20414">
        <v>7.82</v>
      </c>
      <c r="H20414">
        <v>76.867999999999995</v>
      </c>
    </row>
    <row r="20415" spans="1:8" x14ac:dyDescent="0.25">
      <c r="A20415">
        <f t="shared" si="320"/>
        <v>44</v>
      </c>
      <c r="B20415">
        <v>24</v>
      </c>
      <c r="C20415">
        <v>23</v>
      </c>
      <c r="D20415" s="1">
        <v>41975.958333333336</v>
      </c>
      <c r="E20415">
        <v>65</v>
      </c>
      <c r="F20415" t="s">
        <v>1570</v>
      </c>
      <c r="G20415">
        <v>7.97</v>
      </c>
      <c r="H20415">
        <v>87.302000000000007</v>
      </c>
    </row>
    <row r="20416" spans="1:8" x14ac:dyDescent="0.25">
      <c r="A20416">
        <f t="shared" si="320"/>
        <v>45</v>
      </c>
      <c r="B20416">
        <v>25</v>
      </c>
      <c r="C20416">
        <v>24</v>
      </c>
      <c r="D20416" t="s">
        <v>274</v>
      </c>
      <c r="E20416">
        <v>65</v>
      </c>
      <c r="F20416" t="s">
        <v>1570</v>
      </c>
      <c r="G20416">
        <v>6.7880000000000003</v>
      </c>
      <c r="H20416">
        <v>86.492999999999995</v>
      </c>
    </row>
    <row r="20417" spans="1:8" x14ac:dyDescent="0.25">
      <c r="A20417">
        <f t="shared" si="320"/>
        <v>45</v>
      </c>
      <c r="B20417">
        <v>25</v>
      </c>
      <c r="C20417">
        <v>1</v>
      </c>
      <c r="D20417" t="s">
        <v>275</v>
      </c>
      <c r="E20417">
        <v>65</v>
      </c>
      <c r="F20417" t="s">
        <v>1570</v>
      </c>
      <c r="G20417">
        <v>6.0259999999999998</v>
      </c>
      <c r="H20417">
        <v>87.954999999999998</v>
      </c>
    </row>
    <row r="20418" spans="1:8" x14ac:dyDescent="0.25">
      <c r="A20418">
        <f t="shared" si="320"/>
        <v>45</v>
      </c>
      <c r="B20418">
        <v>25</v>
      </c>
      <c r="C20418">
        <v>2</v>
      </c>
      <c r="D20418" t="s">
        <v>276</v>
      </c>
      <c r="E20418">
        <v>65</v>
      </c>
      <c r="F20418" t="s">
        <v>1570</v>
      </c>
      <c r="G20418">
        <v>5.8209999999999997</v>
      </c>
      <c r="H20418">
        <v>86.814999999999998</v>
      </c>
    </row>
    <row r="20419" spans="1:8" x14ac:dyDescent="0.25">
      <c r="A20419">
        <f t="shared" si="320"/>
        <v>45</v>
      </c>
      <c r="B20419">
        <v>25</v>
      </c>
      <c r="C20419">
        <v>3</v>
      </c>
      <c r="D20419" t="s">
        <v>277</v>
      </c>
      <c r="E20419">
        <v>65</v>
      </c>
      <c r="F20419" t="s">
        <v>1570</v>
      </c>
      <c r="G20419">
        <v>6.0259999999999998</v>
      </c>
      <c r="H20419">
        <v>86.238</v>
      </c>
    </row>
    <row r="20420" spans="1:8" x14ac:dyDescent="0.25">
      <c r="A20420">
        <f t="shared" si="320"/>
        <v>45</v>
      </c>
      <c r="B20420">
        <v>25</v>
      </c>
      <c r="C20420">
        <v>4</v>
      </c>
      <c r="D20420" t="s">
        <v>278</v>
      </c>
      <c r="E20420">
        <v>65</v>
      </c>
      <c r="F20420" t="s">
        <v>1570</v>
      </c>
      <c r="G20420">
        <v>6.3310000000000004</v>
      </c>
      <c r="H20420">
        <v>89.37</v>
      </c>
    </row>
    <row r="20421" spans="1:8" x14ac:dyDescent="0.25">
      <c r="A20421">
        <f t="shared" si="320"/>
        <v>45</v>
      </c>
      <c r="B20421">
        <v>25</v>
      </c>
      <c r="C20421">
        <v>5</v>
      </c>
      <c r="D20421" t="s">
        <v>279</v>
      </c>
      <c r="E20421">
        <v>65</v>
      </c>
      <c r="F20421" t="s">
        <v>1570</v>
      </c>
      <c r="G20421">
        <v>5.5140000000000002</v>
      </c>
      <c r="H20421">
        <v>89.980999999999995</v>
      </c>
    </row>
    <row r="20422" spans="1:8" x14ac:dyDescent="0.25">
      <c r="A20422">
        <f t="shared" si="320"/>
        <v>45</v>
      </c>
      <c r="B20422">
        <v>25</v>
      </c>
      <c r="C20422">
        <v>6</v>
      </c>
      <c r="D20422" t="s">
        <v>280</v>
      </c>
      <c r="E20422">
        <v>65</v>
      </c>
      <c r="F20422" t="s">
        <v>1570</v>
      </c>
      <c r="G20422">
        <v>4.5579999999999998</v>
      </c>
      <c r="H20422">
        <v>89.817999999999998</v>
      </c>
    </row>
    <row r="20423" spans="1:8" x14ac:dyDescent="0.25">
      <c r="A20423">
        <f t="shared" si="320"/>
        <v>45</v>
      </c>
      <c r="B20423">
        <v>25</v>
      </c>
      <c r="C20423">
        <v>7</v>
      </c>
      <c r="D20423" t="s">
        <v>281</v>
      </c>
      <c r="E20423">
        <v>65</v>
      </c>
      <c r="F20423" t="s">
        <v>1570</v>
      </c>
      <c r="G20423">
        <v>4.7140000000000004</v>
      </c>
      <c r="H20423">
        <v>88.608000000000004</v>
      </c>
    </row>
    <row r="20424" spans="1:8" x14ac:dyDescent="0.25">
      <c r="A20424">
        <f t="shared" si="320"/>
        <v>45</v>
      </c>
      <c r="B20424">
        <v>25</v>
      </c>
      <c r="C20424">
        <v>8</v>
      </c>
      <c r="D20424" t="s">
        <v>282</v>
      </c>
      <c r="E20424">
        <v>65</v>
      </c>
      <c r="F20424" t="s">
        <v>1570</v>
      </c>
      <c r="G20424">
        <v>7.4690000000000003</v>
      </c>
      <c r="H20424">
        <v>89.486000000000004</v>
      </c>
    </row>
    <row r="20425" spans="1:8" x14ac:dyDescent="0.25">
      <c r="A20425">
        <f t="shared" si="320"/>
        <v>45</v>
      </c>
      <c r="B20425">
        <v>25</v>
      </c>
      <c r="C20425">
        <v>9</v>
      </c>
      <c r="D20425" t="s">
        <v>283</v>
      </c>
      <c r="E20425">
        <v>65</v>
      </c>
      <c r="F20425" t="s">
        <v>1570</v>
      </c>
      <c r="G20425">
        <v>8.99</v>
      </c>
      <c r="H20425">
        <v>88.677999999999997</v>
      </c>
    </row>
    <row r="20426" spans="1:8" x14ac:dyDescent="0.25">
      <c r="A20426">
        <f t="shared" si="320"/>
        <v>45</v>
      </c>
      <c r="B20426">
        <v>25</v>
      </c>
      <c r="C20426">
        <v>10</v>
      </c>
      <c r="D20426" t="s">
        <v>284</v>
      </c>
      <c r="E20426">
        <v>65</v>
      </c>
      <c r="F20426" t="s">
        <v>1570</v>
      </c>
      <c r="G20426">
        <v>10.932</v>
      </c>
      <c r="H20426">
        <v>85.823999999999998</v>
      </c>
    </row>
    <row r="20427" spans="1:8" x14ac:dyDescent="0.25">
      <c r="A20427">
        <f t="shared" si="320"/>
        <v>45</v>
      </c>
      <c r="B20427">
        <v>25</v>
      </c>
      <c r="C20427">
        <v>11</v>
      </c>
      <c r="D20427" t="s">
        <v>285</v>
      </c>
      <c r="E20427">
        <v>65</v>
      </c>
      <c r="F20427" t="s">
        <v>1570</v>
      </c>
      <c r="G20427">
        <v>11.346</v>
      </c>
      <c r="H20427">
        <v>85.83</v>
      </c>
    </row>
    <row r="20428" spans="1:8" x14ac:dyDescent="0.25">
      <c r="A20428">
        <f t="shared" si="320"/>
        <v>45</v>
      </c>
      <c r="B20428">
        <v>25</v>
      </c>
      <c r="C20428">
        <v>12</v>
      </c>
      <c r="D20428" t="s">
        <v>286</v>
      </c>
      <c r="E20428">
        <v>65</v>
      </c>
      <c r="F20428" t="s">
        <v>1570</v>
      </c>
      <c r="G20428">
        <v>11.904</v>
      </c>
      <c r="H20428">
        <v>85.259</v>
      </c>
    </row>
    <row r="20429" spans="1:8" x14ac:dyDescent="0.25">
      <c r="A20429">
        <f t="shared" si="320"/>
        <v>45</v>
      </c>
      <c r="B20429">
        <v>25</v>
      </c>
      <c r="C20429">
        <v>13</v>
      </c>
      <c r="D20429" t="s">
        <v>287</v>
      </c>
      <c r="E20429">
        <v>65</v>
      </c>
      <c r="F20429" t="s">
        <v>1570</v>
      </c>
      <c r="G20429">
        <v>12.218999999999999</v>
      </c>
      <c r="H20429">
        <v>85.899000000000001</v>
      </c>
    </row>
    <row r="20430" spans="1:8" x14ac:dyDescent="0.25">
      <c r="A20430">
        <f t="shared" si="320"/>
        <v>45</v>
      </c>
      <c r="B20430">
        <v>25</v>
      </c>
      <c r="C20430">
        <v>14</v>
      </c>
      <c r="D20430" t="s">
        <v>288</v>
      </c>
      <c r="E20430">
        <v>65</v>
      </c>
      <c r="F20430" t="s">
        <v>1570</v>
      </c>
      <c r="G20430">
        <v>14.05</v>
      </c>
      <c r="H20430">
        <v>81.75</v>
      </c>
    </row>
    <row r="20431" spans="1:8" x14ac:dyDescent="0.25">
      <c r="A20431">
        <f t="shared" ref="A20431:A20494" si="321">B20431+20</f>
        <v>45</v>
      </c>
      <c r="B20431">
        <v>25</v>
      </c>
      <c r="C20431">
        <v>15</v>
      </c>
      <c r="D20431" t="s">
        <v>289</v>
      </c>
      <c r="E20431">
        <v>65</v>
      </c>
      <c r="F20431" t="s">
        <v>1570</v>
      </c>
      <c r="G20431">
        <v>14.218</v>
      </c>
      <c r="H20431">
        <v>81.64</v>
      </c>
    </row>
    <row r="20432" spans="1:8" x14ac:dyDescent="0.25">
      <c r="A20432">
        <f t="shared" si="321"/>
        <v>45</v>
      </c>
      <c r="B20432">
        <v>25</v>
      </c>
      <c r="C20432">
        <v>16</v>
      </c>
      <c r="D20432" t="s">
        <v>290</v>
      </c>
      <c r="E20432">
        <v>65</v>
      </c>
      <c r="F20432" t="s">
        <v>1570</v>
      </c>
      <c r="G20432">
        <v>13.305</v>
      </c>
      <c r="H20432">
        <v>83.412999999999997</v>
      </c>
    </row>
    <row r="20433" spans="1:8" x14ac:dyDescent="0.25">
      <c r="A20433">
        <f t="shared" si="321"/>
        <v>45</v>
      </c>
      <c r="B20433">
        <v>25</v>
      </c>
      <c r="C20433">
        <v>17</v>
      </c>
      <c r="D20433" t="s">
        <v>291</v>
      </c>
      <c r="E20433">
        <v>65</v>
      </c>
      <c r="F20433" t="s">
        <v>1570</v>
      </c>
      <c r="G20433">
        <v>11.929</v>
      </c>
      <c r="H20433">
        <v>86.53</v>
      </c>
    </row>
    <row r="20434" spans="1:8" x14ac:dyDescent="0.25">
      <c r="A20434">
        <f t="shared" si="321"/>
        <v>45</v>
      </c>
      <c r="B20434">
        <v>25</v>
      </c>
      <c r="C20434">
        <v>18</v>
      </c>
      <c r="D20434" t="s">
        <v>292</v>
      </c>
      <c r="E20434">
        <v>65</v>
      </c>
      <c r="F20434" t="s">
        <v>1570</v>
      </c>
      <c r="G20434">
        <v>9.9280000000000008</v>
      </c>
      <c r="H20434">
        <v>89.981999999999999</v>
      </c>
    </row>
    <row r="20435" spans="1:8" x14ac:dyDescent="0.25">
      <c r="A20435">
        <f t="shared" si="321"/>
        <v>45</v>
      </c>
      <c r="B20435">
        <v>25</v>
      </c>
      <c r="C20435">
        <v>19</v>
      </c>
      <c r="D20435" t="s">
        <v>293</v>
      </c>
      <c r="E20435">
        <v>65</v>
      </c>
      <c r="F20435" t="s">
        <v>1570</v>
      </c>
      <c r="G20435">
        <v>9.6820000000000004</v>
      </c>
      <c r="H20435">
        <v>90.447999999999993</v>
      </c>
    </row>
    <row r="20436" spans="1:8" x14ac:dyDescent="0.25">
      <c r="A20436">
        <f t="shared" si="321"/>
        <v>45</v>
      </c>
      <c r="B20436">
        <v>25</v>
      </c>
      <c r="C20436">
        <v>20</v>
      </c>
      <c r="D20436" t="s">
        <v>294</v>
      </c>
      <c r="E20436">
        <v>65</v>
      </c>
      <c r="F20436" t="s">
        <v>1570</v>
      </c>
      <c r="G20436">
        <v>7.87</v>
      </c>
      <c r="H20436">
        <v>90.850999999999999</v>
      </c>
    </row>
    <row r="20437" spans="1:8" x14ac:dyDescent="0.25">
      <c r="A20437">
        <f t="shared" si="321"/>
        <v>45</v>
      </c>
      <c r="B20437">
        <v>25</v>
      </c>
      <c r="C20437">
        <v>21</v>
      </c>
      <c r="D20437" t="s">
        <v>295</v>
      </c>
      <c r="E20437">
        <v>65</v>
      </c>
      <c r="F20437" t="s">
        <v>1570</v>
      </c>
      <c r="G20437">
        <v>8.1950000000000003</v>
      </c>
      <c r="H20437">
        <v>89.143000000000001</v>
      </c>
    </row>
    <row r="20438" spans="1:8" x14ac:dyDescent="0.25">
      <c r="A20438">
        <f t="shared" si="321"/>
        <v>45</v>
      </c>
      <c r="B20438">
        <v>25</v>
      </c>
      <c r="C20438">
        <v>22</v>
      </c>
      <c r="D20438" t="s">
        <v>296</v>
      </c>
      <c r="E20438">
        <v>65</v>
      </c>
      <c r="F20438" t="s">
        <v>1570</v>
      </c>
      <c r="G20438">
        <v>7.6950000000000003</v>
      </c>
      <c r="H20438">
        <v>85.965000000000003</v>
      </c>
    </row>
    <row r="20439" spans="1:8" x14ac:dyDescent="0.25">
      <c r="A20439">
        <f t="shared" si="321"/>
        <v>45</v>
      </c>
      <c r="B20439">
        <v>25</v>
      </c>
      <c r="C20439">
        <v>23</v>
      </c>
      <c r="D20439" t="s">
        <v>297</v>
      </c>
      <c r="E20439">
        <v>65</v>
      </c>
      <c r="F20439" t="s">
        <v>1570</v>
      </c>
      <c r="G20439">
        <v>7.2930000000000001</v>
      </c>
      <c r="H20439">
        <v>86.277000000000001</v>
      </c>
    </row>
    <row r="20440" spans="1:8" x14ac:dyDescent="0.25">
      <c r="A20440">
        <f t="shared" si="321"/>
        <v>46</v>
      </c>
      <c r="B20440">
        <v>26</v>
      </c>
      <c r="C20440">
        <v>24</v>
      </c>
      <c r="D20440" t="s">
        <v>298</v>
      </c>
      <c r="E20440">
        <v>65</v>
      </c>
      <c r="F20440" t="s">
        <v>1570</v>
      </c>
      <c r="G20440">
        <v>6.7119999999999997</v>
      </c>
      <c r="H20440">
        <v>86.271000000000001</v>
      </c>
    </row>
    <row r="20441" spans="1:8" x14ac:dyDescent="0.25">
      <c r="A20441">
        <f t="shared" si="321"/>
        <v>46</v>
      </c>
      <c r="B20441">
        <v>26</v>
      </c>
      <c r="C20441">
        <v>1</v>
      </c>
      <c r="D20441" t="s">
        <v>299</v>
      </c>
      <c r="E20441">
        <v>65</v>
      </c>
      <c r="F20441" t="s">
        <v>1570</v>
      </c>
      <c r="G20441">
        <v>6.484</v>
      </c>
      <c r="H20441">
        <v>85.534999999999997</v>
      </c>
    </row>
    <row r="20442" spans="1:8" x14ac:dyDescent="0.25">
      <c r="A20442">
        <f t="shared" si="321"/>
        <v>46</v>
      </c>
      <c r="B20442">
        <v>26</v>
      </c>
      <c r="C20442">
        <v>2</v>
      </c>
      <c r="D20442" t="s">
        <v>300</v>
      </c>
      <c r="E20442">
        <v>65</v>
      </c>
      <c r="F20442" t="s">
        <v>1570</v>
      </c>
      <c r="G20442">
        <v>6.3819999999999997</v>
      </c>
      <c r="H20442">
        <v>85.009</v>
      </c>
    </row>
    <row r="20443" spans="1:8" x14ac:dyDescent="0.25">
      <c r="A20443">
        <f t="shared" si="321"/>
        <v>46</v>
      </c>
      <c r="B20443">
        <v>26</v>
      </c>
      <c r="C20443">
        <v>3</v>
      </c>
      <c r="D20443" t="s">
        <v>301</v>
      </c>
      <c r="E20443">
        <v>65</v>
      </c>
      <c r="F20443" t="s">
        <v>1570</v>
      </c>
      <c r="G20443">
        <v>5.9749999999999996</v>
      </c>
      <c r="H20443">
        <v>85.751000000000005</v>
      </c>
    </row>
    <row r="20444" spans="1:8" x14ac:dyDescent="0.25">
      <c r="A20444">
        <f t="shared" si="321"/>
        <v>46</v>
      </c>
      <c r="B20444">
        <v>26</v>
      </c>
      <c r="C20444">
        <v>4</v>
      </c>
      <c r="D20444" t="s">
        <v>302</v>
      </c>
      <c r="E20444">
        <v>65</v>
      </c>
      <c r="F20444" t="s">
        <v>1570</v>
      </c>
      <c r="G20444">
        <v>5.8209999999999997</v>
      </c>
      <c r="H20444">
        <v>84.507999999999996</v>
      </c>
    </row>
    <row r="20445" spans="1:8" x14ac:dyDescent="0.25">
      <c r="A20445">
        <f t="shared" si="321"/>
        <v>46</v>
      </c>
      <c r="B20445">
        <v>26</v>
      </c>
      <c r="C20445">
        <v>5</v>
      </c>
      <c r="D20445" t="s">
        <v>303</v>
      </c>
      <c r="E20445">
        <v>65</v>
      </c>
      <c r="F20445" t="s">
        <v>1570</v>
      </c>
      <c r="G20445">
        <v>5.8470000000000004</v>
      </c>
      <c r="H20445">
        <v>84.100999999999999</v>
      </c>
    </row>
    <row r="20446" spans="1:8" x14ac:dyDescent="0.25">
      <c r="A20446">
        <f t="shared" si="321"/>
        <v>46</v>
      </c>
      <c r="B20446">
        <v>26</v>
      </c>
      <c r="C20446">
        <v>6</v>
      </c>
      <c r="D20446" t="s">
        <v>304</v>
      </c>
      <c r="E20446">
        <v>65</v>
      </c>
      <c r="F20446" t="s">
        <v>1570</v>
      </c>
      <c r="G20446">
        <v>6.1529999999999996</v>
      </c>
      <c r="H20446">
        <v>82.311999999999998</v>
      </c>
    </row>
    <row r="20447" spans="1:8" x14ac:dyDescent="0.25">
      <c r="A20447">
        <f t="shared" si="321"/>
        <v>46</v>
      </c>
      <c r="B20447">
        <v>26</v>
      </c>
      <c r="C20447">
        <v>7</v>
      </c>
      <c r="D20447" t="s">
        <v>305</v>
      </c>
      <c r="E20447">
        <v>65</v>
      </c>
      <c r="F20447" t="s">
        <v>1570</v>
      </c>
      <c r="G20447">
        <v>5.8470000000000004</v>
      </c>
      <c r="H20447">
        <v>82.942999999999998</v>
      </c>
    </row>
    <row r="20448" spans="1:8" x14ac:dyDescent="0.25">
      <c r="A20448">
        <f t="shared" si="321"/>
        <v>46</v>
      </c>
      <c r="B20448">
        <v>26</v>
      </c>
      <c r="C20448">
        <v>8</v>
      </c>
      <c r="D20448" t="s">
        <v>306</v>
      </c>
      <c r="E20448">
        <v>65</v>
      </c>
      <c r="F20448" t="s">
        <v>1570</v>
      </c>
      <c r="G20448">
        <v>7.72</v>
      </c>
      <c r="H20448">
        <v>79.680000000000007</v>
      </c>
    </row>
    <row r="20449" spans="1:8" x14ac:dyDescent="0.25">
      <c r="A20449">
        <f t="shared" si="321"/>
        <v>46</v>
      </c>
      <c r="B20449">
        <v>26</v>
      </c>
      <c r="C20449">
        <v>9</v>
      </c>
      <c r="D20449" t="s">
        <v>307</v>
      </c>
      <c r="E20449">
        <v>65</v>
      </c>
      <c r="F20449" t="s">
        <v>1570</v>
      </c>
      <c r="G20449">
        <v>10.882999999999999</v>
      </c>
      <c r="H20449">
        <v>75.382000000000005</v>
      </c>
    </row>
    <row r="20450" spans="1:8" x14ac:dyDescent="0.25">
      <c r="A20450">
        <f t="shared" si="321"/>
        <v>46</v>
      </c>
      <c r="B20450">
        <v>26</v>
      </c>
      <c r="C20450">
        <v>10</v>
      </c>
      <c r="D20450" t="s">
        <v>308</v>
      </c>
      <c r="E20450">
        <v>65</v>
      </c>
      <c r="F20450" t="s">
        <v>1570</v>
      </c>
      <c r="G20450">
        <v>12.944000000000001</v>
      </c>
      <c r="H20450">
        <v>88.99</v>
      </c>
    </row>
    <row r="20451" spans="1:8" x14ac:dyDescent="0.25">
      <c r="A20451">
        <f t="shared" si="321"/>
        <v>46</v>
      </c>
      <c r="B20451">
        <v>26</v>
      </c>
      <c r="C20451">
        <v>11</v>
      </c>
      <c r="D20451" t="s">
        <v>309</v>
      </c>
      <c r="E20451">
        <v>65</v>
      </c>
      <c r="F20451" t="s">
        <v>1570</v>
      </c>
      <c r="G20451">
        <v>14.768000000000001</v>
      </c>
      <c r="H20451">
        <v>86.885000000000005</v>
      </c>
    </row>
    <row r="20452" spans="1:8" x14ac:dyDescent="0.25">
      <c r="A20452">
        <f t="shared" si="321"/>
        <v>46</v>
      </c>
      <c r="B20452">
        <v>26</v>
      </c>
      <c r="C20452">
        <v>12</v>
      </c>
      <c r="D20452" t="s">
        <v>310</v>
      </c>
      <c r="E20452">
        <v>65</v>
      </c>
      <c r="F20452" t="s">
        <v>1570</v>
      </c>
      <c r="G20452">
        <v>16.058</v>
      </c>
      <c r="H20452">
        <v>82.05</v>
      </c>
    </row>
    <row r="20453" spans="1:8" x14ac:dyDescent="0.25">
      <c r="A20453">
        <f t="shared" si="321"/>
        <v>46</v>
      </c>
      <c r="B20453">
        <v>26</v>
      </c>
      <c r="C20453">
        <v>13</v>
      </c>
      <c r="D20453" t="s">
        <v>311</v>
      </c>
      <c r="E20453">
        <v>65</v>
      </c>
      <c r="F20453" t="s">
        <v>1570</v>
      </c>
      <c r="G20453">
        <v>16.414999999999999</v>
      </c>
      <c r="H20453">
        <v>82.006</v>
      </c>
    </row>
    <row r="20454" spans="1:8" x14ac:dyDescent="0.25">
      <c r="A20454">
        <f t="shared" si="321"/>
        <v>46</v>
      </c>
      <c r="B20454">
        <v>26</v>
      </c>
      <c r="C20454">
        <v>14</v>
      </c>
      <c r="D20454" t="s">
        <v>312</v>
      </c>
      <c r="E20454">
        <v>65</v>
      </c>
      <c r="F20454" t="s">
        <v>1570</v>
      </c>
      <c r="G20454">
        <v>17.344000000000001</v>
      </c>
      <c r="H20454">
        <v>80.221000000000004</v>
      </c>
    </row>
    <row r="20455" spans="1:8" x14ac:dyDescent="0.25">
      <c r="A20455">
        <f t="shared" si="321"/>
        <v>46</v>
      </c>
      <c r="B20455">
        <v>26</v>
      </c>
      <c r="C20455">
        <v>15</v>
      </c>
      <c r="D20455" t="s">
        <v>313</v>
      </c>
      <c r="E20455">
        <v>65</v>
      </c>
      <c r="F20455" t="s">
        <v>1570</v>
      </c>
      <c r="G20455">
        <v>15.438000000000001</v>
      </c>
      <c r="H20455">
        <v>80.085999999999999</v>
      </c>
    </row>
    <row r="20456" spans="1:8" x14ac:dyDescent="0.25">
      <c r="A20456">
        <f t="shared" si="321"/>
        <v>46</v>
      </c>
      <c r="B20456">
        <v>26</v>
      </c>
      <c r="C20456">
        <v>16</v>
      </c>
      <c r="D20456" t="s">
        <v>314</v>
      </c>
      <c r="E20456">
        <v>65</v>
      </c>
      <c r="F20456" t="s">
        <v>1570</v>
      </c>
      <c r="G20456">
        <v>14.744999999999999</v>
      </c>
      <c r="H20456">
        <v>83.816999999999993</v>
      </c>
    </row>
    <row r="20457" spans="1:8" x14ac:dyDescent="0.25">
      <c r="A20457">
        <f t="shared" si="321"/>
        <v>46</v>
      </c>
      <c r="B20457">
        <v>26</v>
      </c>
      <c r="C20457">
        <v>17</v>
      </c>
      <c r="D20457" t="s">
        <v>315</v>
      </c>
      <c r="E20457">
        <v>65</v>
      </c>
      <c r="F20457" t="s">
        <v>1570</v>
      </c>
      <c r="G20457">
        <v>13.618</v>
      </c>
      <c r="H20457">
        <v>85.902000000000001</v>
      </c>
    </row>
    <row r="20458" spans="1:8" x14ac:dyDescent="0.25">
      <c r="A20458">
        <f t="shared" si="321"/>
        <v>46</v>
      </c>
      <c r="B20458">
        <v>26</v>
      </c>
      <c r="C20458">
        <v>18</v>
      </c>
      <c r="D20458" t="s">
        <v>316</v>
      </c>
      <c r="E20458">
        <v>65</v>
      </c>
      <c r="F20458" t="s">
        <v>1570</v>
      </c>
      <c r="G20458">
        <v>10.345000000000001</v>
      </c>
      <c r="H20458">
        <v>90.728999999999999</v>
      </c>
    </row>
    <row r="20459" spans="1:8" x14ac:dyDescent="0.25">
      <c r="A20459">
        <f t="shared" si="321"/>
        <v>46</v>
      </c>
      <c r="B20459">
        <v>26</v>
      </c>
      <c r="C20459">
        <v>19</v>
      </c>
      <c r="D20459" t="s">
        <v>317</v>
      </c>
      <c r="E20459">
        <v>65</v>
      </c>
      <c r="F20459" t="s">
        <v>1570</v>
      </c>
      <c r="G20459">
        <v>9.0150000000000006</v>
      </c>
      <c r="H20459">
        <v>91.105999999999995</v>
      </c>
    </row>
    <row r="20460" spans="1:8" x14ac:dyDescent="0.25">
      <c r="A20460">
        <f t="shared" si="321"/>
        <v>46</v>
      </c>
      <c r="B20460">
        <v>26</v>
      </c>
      <c r="C20460">
        <v>20</v>
      </c>
      <c r="D20460" t="s">
        <v>318</v>
      </c>
      <c r="E20460">
        <v>65</v>
      </c>
      <c r="F20460" t="s">
        <v>1570</v>
      </c>
      <c r="G20460">
        <v>9.3859999999999992</v>
      </c>
      <c r="H20460">
        <v>90.284999999999997</v>
      </c>
    </row>
    <row r="20461" spans="1:8" x14ac:dyDescent="0.25">
      <c r="A20461">
        <f t="shared" si="321"/>
        <v>46</v>
      </c>
      <c r="B20461">
        <v>26</v>
      </c>
      <c r="C20461">
        <v>21</v>
      </c>
      <c r="D20461" t="s">
        <v>319</v>
      </c>
      <c r="E20461">
        <v>65</v>
      </c>
      <c r="F20461" t="s">
        <v>1570</v>
      </c>
      <c r="G20461">
        <v>9.0640000000000001</v>
      </c>
      <c r="H20461">
        <v>90.421000000000006</v>
      </c>
    </row>
    <row r="20462" spans="1:8" x14ac:dyDescent="0.25">
      <c r="A20462">
        <f t="shared" si="321"/>
        <v>46</v>
      </c>
      <c r="B20462">
        <v>26</v>
      </c>
      <c r="C20462">
        <v>22</v>
      </c>
      <c r="D20462" t="s">
        <v>320</v>
      </c>
      <c r="E20462">
        <v>65</v>
      </c>
      <c r="F20462" t="s">
        <v>1570</v>
      </c>
      <c r="G20462">
        <v>7.6189999999999998</v>
      </c>
      <c r="H20462">
        <v>90.375</v>
      </c>
    </row>
    <row r="20463" spans="1:8" x14ac:dyDescent="0.25">
      <c r="A20463">
        <f t="shared" si="321"/>
        <v>46</v>
      </c>
      <c r="B20463">
        <v>26</v>
      </c>
      <c r="C20463">
        <v>23</v>
      </c>
      <c r="D20463" t="s">
        <v>321</v>
      </c>
      <c r="E20463">
        <v>65</v>
      </c>
      <c r="F20463" t="s">
        <v>1570</v>
      </c>
      <c r="G20463">
        <v>7.87</v>
      </c>
      <c r="H20463">
        <v>87.052000000000007</v>
      </c>
    </row>
    <row r="20464" spans="1:8" x14ac:dyDescent="0.25">
      <c r="A20464">
        <f t="shared" si="321"/>
        <v>47</v>
      </c>
      <c r="B20464">
        <v>27</v>
      </c>
      <c r="C20464">
        <v>24</v>
      </c>
      <c r="D20464" t="s">
        <v>322</v>
      </c>
      <c r="E20464">
        <v>65</v>
      </c>
      <c r="F20464" t="s">
        <v>1570</v>
      </c>
      <c r="G20464">
        <v>7.2679999999999998</v>
      </c>
      <c r="H20464">
        <v>88.864000000000004</v>
      </c>
    </row>
    <row r="20465" spans="1:8" x14ac:dyDescent="0.25">
      <c r="A20465">
        <f t="shared" si="321"/>
        <v>47</v>
      </c>
      <c r="B20465">
        <v>27</v>
      </c>
      <c r="C20465">
        <v>1</v>
      </c>
      <c r="D20465" t="s">
        <v>323</v>
      </c>
      <c r="E20465">
        <v>65</v>
      </c>
      <c r="F20465" t="s">
        <v>1570</v>
      </c>
      <c r="G20465">
        <v>7.6189999999999998</v>
      </c>
      <c r="H20465">
        <v>86.9</v>
      </c>
    </row>
    <row r="20466" spans="1:8" x14ac:dyDescent="0.25">
      <c r="A20466">
        <f t="shared" si="321"/>
        <v>47</v>
      </c>
      <c r="B20466">
        <v>27</v>
      </c>
      <c r="C20466">
        <v>2</v>
      </c>
      <c r="D20466" t="s">
        <v>324</v>
      </c>
      <c r="E20466">
        <v>65</v>
      </c>
      <c r="F20466" t="s">
        <v>1570</v>
      </c>
      <c r="G20466">
        <v>6.9139999999999997</v>
      </c>
      <c r="H20466">
        <v>86.906000000000006</v>
      </c>
    </row>
    <row r="20467" spans="1:8" x14ac:dyDescent="0.25">
      <c r="A20467">
        <f t="shared" si="321"/>
        <v>47</v>
      </c>
      <c r="B20467">
        <v>27</v>
      </c>
      <c r="C20467">
        <v>3</v>
      </c>
      <c r="D20467" t="s">
        <v>325</v>
      </c>
      <c r="E20467">
        <v>65</v>
      </c>
      <c r="F20467" t="s">
        <v>1570</v>
      </c>
      <c r="G20467">
        <v>6.7629999999999999</v>
      </c>
      <c r="H20467">
        <v>86.463999999999999</v>
      </c>
    </row>
    <row r="20468" spans="1:8" x14ac:dyDescent="0.25">
      <c r="A20468">
        <f t="shared" si="321"/>
        <v>47</v>
      </c>
      <c r="B20468">
        <v>27</v>
      </c>
      <c r="C20468">
        <v>4</v>
      </c>
      <c r="D20468" t="s">
        <v>326</v>
      </c>
      <c r="E20468">
        <v>65</v>
      </c>
      <c r="F20468" t="s">
        <v>1570</v>
      </c>
      <c r="G20468">
        <v>7.2679999999999998</v>
      </c>
      <c r="H20468">
        <v>83.882000000000005</v>
      </c>
    </row>
    <row r="20469" spans="1:8" x14ac:dyDescent="0.25">
      <c r="A20469">
        <f t="shared" si="321"/>
        <v>47</v>
      </c>
      <c r="B20469">
        <v>27</v>
      </c>
      <c r="C20469">
        <v>5</v>
      </c>
      <c r="D20469" t="s">
        <v>327</v>
      </c>
      <c r="E20469">
        <v>65</v>
      </c>
      <c r="F20469" t="s">
        <v>1570</v>
      </c>
      <c r="G20469">
        <v>7.92</v>
      </c>
      <c r="H20469">
        <v>81.006</v>
      </c>
    </row>
    <row r="20470" spans="1:8" x14ac:dyDescent="0.25">
      <c r="A20470">
        <f t="shared" si="321"/>
        <v>47</v>
      </c>
      <c r="B20470">
        <v>27</v>
      </c>
      <c r="C20470">
        <v>6</v>
      </c>
      <c r="D20470" t="s">
        <v>328</v>
      </c>
      <c r="E20470">
        <v>65</v>
      </c>
      <c r="F20470" t="s">
        <v>1570</v>
      </c>
      <c r="G20470">
        <v>8.7420000000000009</v>
      </c>
      <c r="H20470">
        <v>79.295000000000002</v>
      </c>
    </row>
    <row r="20471" spans="1:8" x14ac:dyDescent="0.25">
      <c r="A20471">
        <f t="shared" si="321"/>
        <v>47</v>
      </c>
      <c r="B20471">
        <v>27</v>
      </c>
      <c r="C20471">
        <v>7</v>
      </c>
      <c r="D20471" t="s">
        <v>329</v>
      </c>
      <c r="E20471">
        <v>65</v>
      </c>
      <c r="F20471" t="s">
        <v>1570</v>
      </c>
      <c r="G20471">
        <v>7.82</v>
      </c>
      <c r="H20471">
        <v>80.405000000000001</v>
      </c>
    </row>
    <row r="20472" spans="1:8" x14ac:dyDescent="0.25">
      <c r="A20472">
        <f t="shared" si="321"/>
        <v>47</v>
      </c>
      <c r="B20472">
        <v>27</v>
      </c>
      <c r="C20472">
        <v>8</v>
      </c>
      <c r="D20472" t="s">
        <v>330</v>
      </c>
      <c r="E20472">
        <v>65</v>
      </c>
      <c r="F20472" t="s">
        <v>1570</v>
      </c>
      <c r="G20472">
        <v>9.4350000000000005</v>
      </c>
      <c r="H20472">
        <v>82.572000000000003</v>
      </c>
    </row>
    <row r="20473" spans="1:8" x14ac:dyDescent="0.25">
      <c r="A20473">
        <f t="shared" si="321"/>
        <v>47</v>
      </c>
      <c r="B20473">
        <v>27</v>
      </c>
      <c r="C20473">
        <v>9</v>
      </c>
      <c r="D20473" t="s">
        <v>331</v>
      </c>
      <c r="E20473">
        <v>65</v>
      </c>
      <c r="F20473" t="s">
        <v>1570</v>
      </c>
      <c r="G20473">
        <v>11.029</v>
      </c>
      <c r="H20473">
        <v>79.302000000000007</v>
      </c>
    </row>
    <row r="20474" spans="1:8" x14ac:dyDescent="0.25">
      <c r="A20474">
        <f t="shared" si="321"/>
        <v>47</v>
      </c>
      <c r="B20474">
        <v>27</v>
      </c>
      <c r="C20474">
        <v>10</v>
      </c>
      <c r="D20474" t="s">
        <v>332</v>
      </c>
      <c r="E20474">
        <v>65</v>
      </c>
      <c r="F20474" t="s">
        <v>1570</v>
      </c>
      <c r="G20474">
        <v>13.882</v>
      </c>
      <c r="H20474">
        <v>89.314999999999998</v>
      </c>
    </row>
    <row r="20475" spans="1:8" x14ac:dyDescent="0.25">
      <c r="A20475">
        <f t="shared" si="321"/>
        <v>47</v>
      </c>
      <c r="B20475">
        <v>27</v>
      </c>
      <c r="C20475">
        <v>11</v>
      </c>
      <c r="D20475" t="s">
        <v>333</v>
      </c>
      <c r="E20475">
        <v>65</v>
      </c>
      <c r="F20475" t="s">
        <v>1570</v>
      </c>
      <c r="G20475">
        <v>14.17</v>
      </c>
      <c r="H20475">
        <v>89.158000000000001</v>
      </c>
    </row>
    <row r="20476" spans="1:8" x14ac:dyDescent="0.25">
      <c r="A20476">
        <f t="shared" si="321"/>
        <v>47</v>
      </c>
      <c r="B20476">
        <v>27</v>
      </c>
      <c r="C20476">
        <v>12</v>
      </c>
      <c r="D20476" t="s">
        <v>334</v>
      </c>
      <c r="E20476">
        <v>65</v>
      </c>
      <c r="F20476" t="s">
        <v>1570</v>
      </c>
      <c r="G20476">
        <v>14.122</v>
      </c>
      <c r="H20476">
        <v>83.721999999999994</v>
      </c>
    </row>
    <row r="20477" spans="1:8" x14ac:dyDescent="0.25">
      <c r="A20477">
        <f t="shared" si="321"/>
        <v>47</v>
      </c>
      <c r="B20477">
        <v>27</v>
      </c>
      <c r="C20477">
        <v>13</v>
      </c>
      <c r="D20477" t="s">
        <v>335</v>
      </c>
      <c r="E20477">
        <v>65</v>
      </c>
      <c r="F20477" t="s">
        <v>1570</v>
      </c>
      <c r="G20477">
        <v>16.058</v>
      </c>
      <c r="H20477">
        <v>77.924000000000007</v>
      </c>
    </row>
    <row r="20478" spans="1:8" x14ac:dyDescent="0.25">
      <c r="A20478">
        <f t="shared" si="321"/>
        <v>47</v>
      </c>
      <c r="B20478">
        <v>27</v>
      </c>
      <c r="C20478">
        <v>14</v>
      </c>
      <c r="D20478" t="s">
        <v>336</v>
      </c>
      <c r="E20478">
        <v>65</v>
      </c>
      <c r="F20478" t="s">
        <v>1570</v>
      </c>
      <c r="G20478">
        <v>16.225000000000001</v>
      </c>
      <c r="H20478">
        <v>79.215999999999994</v>
      </c>
    </row>
    <row r="20479" spans="1:8" x14ac:dyDescent="0.25">
      <c r="A20479">
        <f t="shared" si="321"/>
        <v>47</v>
      </c>
      <c r="B20479">
        <v>27</v>
      </c>
      <c r="C20479">
        <v>15</v>
      </c>
      <c r="D20479" t="s">
        <v>337</v>
      </c>
      <c r="E20479">
        <v>65</v>
      </c>
      <c r="F20479" t="s">
        <v>1570</v>
      </c>
      <c r="G20479">
        <v>16.248999999999999</v>
      </c>
      <c r="H20479">
        <v>77.11</v>
      </c>
    </row>
    <row r="20480" spans="1:8" x14ac:dyDescent="0.25">
      <c r="A20480">
        <f t="shared" si="321"/>
        <v>47</v>
      </c>
      <c r="B20480">
        <v>27</v>
      </c>
      <c r="C20480">
        <v>16</v>
      </c>
      <c r="D20480" t="s">
        <v>338</v>
      </c>
      <c r="E20480">
        <v>65</v>
      </c>
      <c r="F20480" t="s">
        <v>1570</v>
      </c>
      <c r="G20480">
        <v>15.461</v>
      </c>
      <c r="H20480">
        <v>69.608999999999995</v>
      </c>
    </row>
    <row r="20481" spans="1:8" x14ac:dyDescent="0.25">
      <c r="A20481">
        <f t="shared" si="321"/>
        <v>47</v>
      </c>
      <c r="B20481">
        <v>27</v>
      </c>
      <c r="C20481">
        <v>17</v>
      </c>
      <c r="D20481" t="s">
        <v>339</v>
      </c>
      <c r="E20481">
        <v>65</v>
      </c>
      <c r="F20481" t="s">
        <v>1570</v>
      </c>
      <c r="G20481">
        <v>13.497</v>
      </c>
      <c r="H20481">
        <v>75.867000000000004</v>
      </c>
    </row>
    <row r="20482" spans="1:8" x14ac:dyDescent="0.25">
      <c r="A20482">
        <f t="shared" si="321"/>
        <v>47</v>
      </c>
      <c r="B20482">
        <v>27</v>
      </c>
      <c r="C20482">
        <v>18</v>
      </c>
      <c r="D20482" t="s">
        <v>340</v>
      </c>
      <c r="E20482">
        <v>65</v>
      </c>
      <c r="F20482" t="s">
        <v>1570</v>
      </c>
      <c r="G20482">
        <v>11.029</v>
      </c>
      <c r="H20482">
        <v>85.146000000000001</v>
      </c>
    </row>
    <row r="20483" spans="1:8" x14ac:dyDescent="0.25">
      <c r="A20483">
        <f t="shared" si="321"/>
        <v>47</v>
      </c>
      <c r="B20483">
        <v>27</v>
      </c>
      <c r="C20483">
        <v>19</v>
      </c>
      <c r="D20483" t="s">
        <v>341</v>
      </c>
      <c r="E20483">
        <v>65</v>
      </c>
      <c r="F20483" t="s">
        <v>1570</v>
      </c>
      <c r="G20483">
        <v>11.077999999999999</v>
      </c>
      <c r="H20483">
        <v>82.421000000000006</v>
      </c>
    </row>
    <row r="20484" spans="1:8" x14ac:dyDescent="0.25">
      <c r="A20484">
        <f t="shared" si="321"/>
        <v>47</v>
      </c>
      <c r="B20484">
        <v>27</v>
      </c>
      <c r="C20484">
        <v>20</v>
      </c>
      <c r="D20484" t="s">
        <v>342</v>
      </c>
      <c r="E20484">
        <v>65</v>
      </c>
      <c r="F20484" t="s">
        <v>1570</v>
      </c>
      <c r="G20484">
        <v>10.882999999999999</v>
      </c>
      <c r="H20484">
        <v>85.087999999999994</v>
      </c>
    </row>
    <row r="20485" spans="1:8" x14ac:dyDescent="0.25">
      <c r="A20485">
        <f t="shared" si="321"/>
        <v>47</v>
      </c>
      <c r="B20485">
        <v>27</v>
      </c>
      <c r="C20485">
        <v>21</v>
      </c>
      <c r="D20485" t="s">
        <v>343</v>
      </c>
      <c r="E20485">
        <v>65</v>
      </c>
      <c r="F20485" t="s">
        <v>1570</v>
      </c>
      <c r="G20485">
        <v>10.417999999999999</v>
      </c>
      <c r="H20485">
        <v>84.39</v>
      </c>
    </row>
    <row r="20486" spans="1:8" x14ac:dyDescent="0.25">
      <c r="A20486">
        <f t="shared" si="321"/>
        <v>47</v>
      </c>
      <c r="B20486">
        <v>27</v>
      </c>
      <c r="C20486">
        <v>22</v>
      </c>
      <c r="D20486" t="s">
        <v>344</v>
      </c>
      <c r="E20486">
        <v>65</v>
      </c>
      <c r="F20486" t="s">
        <v>1570</v>
      </c>
      <c r="G20486">
        <v>10.443</v>
      </c>
      <c r="H20486">
        <v>78.801000000000002</v>
      </c>
    </row>
    <row r="20487" spans="1:8" x14ac:dyDescent="0.25">
      <c r="A20487">
        <f t="shared" si="321"/>
        <v>47</v>
      </c>
      <c r="B20487">
        <v>27</v>
      </c>
      <c r="C20487">
        <v>23</v>
      </c>
      <c r="D20487" t="s">
        <v>345</v>
      </c>
      <c r="E20487">
        <v>65</v>
      </c>
      <c r="F20487" t="s">
        <v>1570</v>
      </c>
      <c r="G20487">
        <v>9.3360000000000003</v>
      </c>
      <c r="H20487">
        <v>84.650999999999996</v>
      </c>
    </row>
    <row r="20488" spans="1:8" x14ac:dyDescent="0.25">
      <c r="A20488">
        <f t="shared" si="321"/>
        <v>48</v>
      </c>
      <c r="B20488">
        <v>28</v>
      </c>
      <c r="C20488">
        <v>24</v>
      </c>
      <c r="D20488" t="s">
        <v>346</v>
      </c>
      <c r="E20488">
        <v>65</v>
      </c>
      <c r="F20488" t="s">
        <v>1570</v>
      </c>
      <c r="G20488">
        <v>9.657</v>
      </c>
      <c r="H20488">
        <v>85.054000000000002</v>
      </c>
    </row>
    <row r="20489" spans="1:8" x14ac:dyDescent="0.25">
      <c r="A20489">
        <f t="shared" si="321"/>
        <v>48</v>
      </c>
      <c r="B20489">
        <v>28</v>
      </c>
      <c r="C20489">
        <v>1</v>
      </c>
      <c r="D20489" t="s">
        <v>347</v>
      </c>
      <c r="E20489">
        <v>65</v>
      </c>
      <c r="F20489" t="s">
        <v>1570</v>
      </c>
      <c r="G20489">
        <v>8.2200000000000006</v>
      </c>
      <c r="H20489">
        <v>89.15</v>
      </c>
    </row>
    <row r="20490" spans="1:8" x14ac:dyDescent="0.25">
      <c r="A20490">
        <f t="shared" si="321"/>
        <v>48</v>
      </c>
      <c r="B20490">
        <v>28</v>
      </c>
      <c r="C20490">
        <v>2</v>
      </c>
      <c r="D20490" t="s">
        <v>348</v>
      </c>
      <c r="E20490">
        <v>65</v>
      </c>
      <c r="F20490" t="s">
        <v>1570</v>
      </c>
      <c r="G20490">
        <v>8.4689999999999994</v>
      </c>
      <c r="H20490">
        <v>89.168999999999997</v>
      </c>
    </row>
    <row r="20491" spans="1:8" x14ac:dyDescent="0.25">
      <c r="A20491">
        <f t="shared" si="321"/>
        <v>48</v>
      </c>
      <c r="B20491">
        <v>28</v>
      </c>
      <c r="C20491">
        <v>3</v>
      </c>
      <c r="D20491" t="s">
        <v>349</v>
      </c>
      <c r="E20491">
        <v>65</v>
      </c>
      <c r="F20491" t="s">
        <v>1570</v>
      </c>
      <c r="G20491">
        <v>9.5579999999999998</v>
      </c>
      <c r="H20491">
        <v>88.775999999999996</v>
      </c>
    </row>
    <row r="20492" spans="1:8" x14ac:dyDescent="0.25">
      <c r="A20492">
        <f t="shared" si="321"/>
        <v>48</v>
      </c>
      <c r="B20492">
        <v>28</v>
      </c>
      <c r="C20492">
        <v>4</v>
      </c>
      <c r="D20492" t="s">
        <v>350</v>
      </c>
      <c r="E20492">
        <v>65</v>
      </c>
      <c r="F20492" t="s">
        <v>1570</v>
      </c>
      <c r="G20492">
        <v>9.5090000000000003</v>
      </c>
      <c r="H20492">
        <v>89.697999999999993</v>
      </c>
    </row>
    <row r="20493" spans="1:8" x14ac:dyDescent="0.25">
      <c r="A20493">
        <f t="shared" si="321"/>
        <v>48</v>
      </c>
      <c r="B20493">
        <v>28</v>
      </c>
      <c r="C20493">
        <v>5</v>
      </c>
      <c r="D20493" t="s">
        <v>351</v>
      </c>
      <c r="E20493">
        <v>65</v>
      </c>
      <c r="F20493" t="s">
        <v>1570</v>
      </c>
      <c r="G20493">
        <v>8.8659999999999997</v>
      </c>
      <c r="H20493">
        <v>90.676000000000002</v>
      </c>
    </row>
    <row r="20494" spans="1:8" x14ac:dyDescent="0.25">
      <c r="A20494">
        <f t="shared" si="321"/>
        <v>48</v>
      </c>
      <c r="B20494">
        <v>28</v>
      </c>
      <c r="C20494">
        <v>6</v>
      </c>
      <c r="D20494" t="s">
        <v>352</v>
      </c>
      <c r="E20494">
        <v>65</v>
      </c>
      <c r="F20494" t="s">
        <v>1570</v>
      </c>
      <c r="G20494">
        <v>7.242</v>
      </c>
      <c r="H20494">
        <v>91.375</v>
      </c>
    </row>
    <row r="20495" spans="1:8" x14ac:dyDescent="0.25">
      <c r="A20495">
        <f t="shared" ref="A20495:A20558" si="322">B20495+20</f>
        <v>48</v>
      </c>
      <c r="B20495">
        <v>28</v>
      </c>
      <c r="C20495">
        <v>7</v>
      </c>
      <c r="D20495" t="s">
        <v>353</v>
      </c>
      <c r="E20495">
        <v>65</v>
      </c>
      <c r="F20495" t="s">
        <v>1570</v>
      </c>
      <c r="G20495">
        <v>8.5190000000000001</v>
      </c>
      <c r="H20495">
        <v>88.692999999999998</v>
      </c>
    </row>
    <row r="20496" spans="1:8" x14ac:dyDescent="0.25">
      <c r="A20496">
        <f t="shared" si="322"/>
        <v>48</v>
      </c>
      <c r="B20496">
        <v>28</v>
      </c>
      <c r="C20496">
        <v>8</v>
      </c>
      <c r="D20496" t="s">
        <v>354</v>
      </c>
      <c r="E20496">
        <v>65</v>
      </c>
      <c r="F20496" t="s">
        <v>1570</v>
      </c>
      <c r="G20496">
        <v>9.5340000000000007</v>
      </c>
      <c r="H20496">
        <v>85.164000000000001</v>
      </c>
    </row>
    <row r="20497" spans="1:8" x14ac:dyDescent="0.25">
      <c r="A20497">
        <f t="shared" si="322"/>
        <v>48</v>
      </c>
      <c r="B20497">
        <v>28</v>
      </c>
      <c r="C20497">
        <v>9</v>
      </c>
      <c r="D20497" t="s">
        <v>355</v>
      </c>
      <c r="E20497">
        <v>65</v>
      </c>
      <c r="F20497" t="s">
        <v>1570</v>
      </c>
      <c r="G20497">
        <v>9.8789999999999996</v>
      </c>
      <c r="H20497">
        <v>80.353999999999999</v>
      </c>
    </row>
    <row r="20498" spans="1:8" x14ac:dyDescent="0.25">
      <c r="A20498">
        <f t="shared" si="322"/>
        <v>48</v>
      </c>
      <c r="B20498">
        <v>28</v>
      </c>
      <c r="C20498">
        <v>10</v>
      </c>
      <c r="D20498" t="s">
        <v>356</v>
      </c>
      <c r="E20498">
        <v>65</v>
      </c>
      <c r="F20498" t="s">
        <v>1570</v>
      </c>
      <c r="G20498">
        <v>11.807</v>
      </c>
      <c r="H20498">
        <v>87.287999999999997</v>
      </c>
    </row>
    <row r="20499" spans="1:8" x14ac:dyDescent="0.25">
      <c r="A20499">
        <f t="shared" si="322"/>
        <v>48</v>
      </c>
      <c r="B20499">
        <v>28</v>
      </c>
      <c r="C20499">
        <v>11</v>
      </c>
      <c r="D20499" t="s">
        <v>357</v>
      </c>
      <c r="E20499">
        <v>65</v>
      </c>
      <c r="F20499" t="s">
        <v>1570</v>
      </c>
      <c r="G20499">
        <v>11.005000000000001</v>
      </c>
      <c r="H20499">
        <v>87.459000000000003</v>
      </c>
    </row>
    <row r="20500" spans="1:8" x14ac:dyDescent="0.25">
      <c r="A20500">
        <f t="shared" si="322"/>
        <v>48</v>
      </c>
      <c r="B20500">
        <v>28</v>
      </c>
      <c r="C20500">
        <v>12</v>
      </c>
      <c r="D20500" t="s">
        <v>358</v>
      </c>
      <c r="E20500">
        <v>65</v>
      </c>
      <c r="F20500" t="s">
        <v>1570</v>
      </c>
      <c r="G20500">
        <v>11.297000000000001</v>
      </c>
      <c r="H20500">
        <v>85.256</v>
      </c>
    </row>
    <row r="20501" spans="1:8" x14ac:dyDescent="0.25">
      <c r="A20501">
        <f t="shared" si="322"/>
        <v>48</v>
      </c>
      <c r="B20501">
        <v>28</v>
      </c>
      <c r="C20501">
        <v>13</v>
      </c>
      <c r="D20501" t="s">
        <v>359</v>
      </c>
      <c r="E20501">
        <v>65</v>
      </c>
      <c r="F20501" t="s">
        <v>1570</v>
      </c>
      <c r="G20501">
        <v>11.952999999999999</v>
      </c>
      <c r="H20501">
        <v>82.305000000000007</v>
      </c>
    </row>
    <row r="20502" spans="1:8" x14ac:dyDescent="0.25">
      <c r="A20502">
        <f t="shared" si="322"/>
        <v>48</v>
      </c>
      <c r="B20502">
        <v>28</v>
      </c>
      <c r="C20502">
        <v>14</v>
      </c>
      <c r="D20502" t="s">
        <v>360</v>
      </c>
      <c r="E20502">
        <v>65</v>
      </c>
      <c r="F20502" t="s">
        <v>1570</v>
      </c>
      <c r="G20502">
        <v>13.593999999999999</v>
      </c>
      <c r="H20502">
        <v>74.506</v>
      </c>
    </row>
    <row r="20503" spans="1:8" x14ac:dyDescent="0.25">
      <c r="A20503">
        <f t="shared" si="322"/>
        <v>48</v>
      </c>
      <c r="B20503">
        <v>28</v>
      </c>
      <c r="C20503">
        <v>15</v>
      </c>
      <c r="D20503" t="s">
        <v>361</v>
      </c>
      <c r="E20503">
        <v>65</v>
      </c>
      <c r="F20503" t="s">
        <v>1570</v>
      </c>
      <c r="G20503">
        <v>12.871</v>
      </c>
      <c r="H20503">
        <v>73.39</v>
      </c>
    </row>
    <row r="20504" spans="1:8" x14ac:dyDescent="0.25">
      <c r="A20504">
        <f t="shared" si="322"/>
        <v>48</v>
      </c>
      <c r="B20504">
        <v>28</v>
      </c>
      <c r="C20504">
        <v>16</v>
      </c>
      <c r="D20504" t="s">
        <v>362</v>
      </c>
      <c r="E20504">
        <v>65</v>
      </c>
      <c r="F20504" t="s">
        <v>1570</v>
      </c>
      <c r="G20504">
        <v>12.461</v>
      </c>
      <c r="H20504">
        <v>73.938000000000002</v>
      </c>
    </row>
    <row r="20505" spans="1:8" x14ac:dyDescent="0.25">
      <c r="A20505">
        <f t="shared" si="322"/>
        <v>48</v>
      </c>
      <c r="B20505">
        <v>28</v>
      </c>
      <c r="C20505">
        <v>17</v>
      </c>
      <c r="D20505" t="s">
        <v>363</v>
      </c>
      <c r="E20505">
        <v>65</v>
      </c>
      <c r="F20505" t="s">
        <v>1570</v>
      </c>
      <c r="G20505">
        <v>10.492000000000001</v>
      </c>
      <c r="H20505">
        <v>77.108000000000004</v>
      </c>
    </row>
    <row r="20506" spans="1:8" x14ac:dyDescent="0.25">
      <c r="A20506">
        <f t="shared" si="322"/>
        <v>48</v>
      </c>
      <c r="B20506">
        <v>28</v>
      </c>
      <c r="C20506">
        <v>18</v>
      </c>
      <c r="D20506" t="s">
        <v>364</v>
      </c>
      <c r="E20506">
        <v>65</v>
      </c>
      <c r="F20506" t="s">
        <v>1570</v>
      </c>
      <c r="G20506">
        <v>8.593</v>
      </c>
      <c r="H20506">
        <v>81.733999999999995</v>
      </c>
    </row>
    <row r="20507" spans="1:8" x14ac:dyDescent="0.25">
      <c r="A20507">
        <f t="shared" si="322"/>
        <v>48</v>
      </c>
      <c r="B20507">
        <v>28</v>
      </c>
      <c r="C20507">
        <v>19</v>
      </c>
      <c r="D20507" t="s">
        <v>365</v>
      </c>
      <c r="E20507">
        <v>65</v>
      </c>
      <c r="F20507" t="s">
        <v>1570</v>
      </c>
      <c r="G20507">
        <v>7.5190000000000001</v>
      </c>
      <c r="H20507">
        <v>83.052000000000007</v>
      </c>
    </row>
    <row r="20508" spans="1:8" x14ac:dyDescent="0.25">
      <c r="A20508">
        <f t="shared" si="322"/>
        <v>48</v>
      </c>
      <c r="B20508">
        <v>28</v>
      </c>
      <c r="C20508">
        <v>20</v>
      </c>
      <c r="D20508" t="s">
        <v>366</v>
      </c>
      <c r="E20508">
        <v>65</v>
      </c>
      <c r="F20508" t="s">
        <v>1570</v>
      </c>
      <c r="G20508">
        <v>6.6360000000000001</v>
      </c>
      <c r="H20508">
        <v>84.381</v>
      </c>
    </row>
    <row r="20509" spans="1:8" x14ac:dyDescent="0.25">
      <c r="A20509">
        <f t="shared" si="322"/>
        <v>48</v>
      </c>
      <c r="B20509">
        <v>28</v>
      </c>
      <c r="C20509">
        <v>21</v>
      </c>
      <c r="D20509" t="s">
        <v>367</v>
      </c>
      <c r="E20509">
        <v>65</v>
      </c>
      <c r="F20509" t="s">
        <v>1570</v>
      </c>
      <c r="G20509">
        <v>5.6929999999999996</v>
      </c>
      <c r="H20509">
        <v>85.388999999999996</v>
      </c>
    </row>
    <row r="20510" spans="1:8" x14ac:dyDescent="0.25">
      <c r="A20510">
        <f t="shared" si="322"/>
        <v>48</v>
      </c>
      <c r="B20510">
        <v>28</v>
      </c>
      <c r="C20510">
        <v>22</v>
      </c>
      <c r="D20510" t="s">
        <v>368</v>
      </c>
      <c r="E20510">
        <v>65</v>
      </c>
      <c r="F20510" t="s">
        <v>1570</v>
      </c>
      <c r="G20510">
        <v>5.9749999999999996</v>
      </c>
      <c r="H20510">
        <v>85.093000000000004</v>
      </c>
    </row>
    <row r="20511" spans="1:8" x14ac:dyDescent="0.25">
      <c r="A20511">
        <f t="shared" si="322"/>
        <v>48</v>
      </c>
      <c r="B20511">
        <v>28</v>
      </c>
      <c r="C20511">
        <v>23</v>
      </c>
      <c r="D20511" t="s">
        <v>369</v>
      </c>
      <c r="E20511">
        <v>65</v>
      </c>
      <c r="F20511" t="s">
        <v>1570</v>
      </c>
      <c r="G20511">
        <v>5.6420000000000003</v>
      </c>
      <c r="H20511">
        <v>84.534000000000006</v>
      </c>
    </row>
    <row r="20512" spans="1:8" x14ac:dyDescent="0.25">
      <c r="A20512">
        <f t="shared" si="322"/>
        <v>49</v>
      </c>
      <c r="B20512">
        <v>29</v>
      </c>
      <c r="C20512">
        <v>24</v>
      </c>
      <c r="D20512" t="s">
        <v>370</v>
      </c>
      <c r="E20512">
        <v>65</v>
      </c>
      <c r="F20512" t="s">
        <v>1570</v>
      </c>
      <c r="G20512">
        <v>4.194</v>
      </c>
      <c r="H20512">
        <v>88.649000000000001</v>
      </c>
    </row>
    <row r="20513" spans="1:8" x14ac:dyDescent="0.25">
      <c r="A20513">
        <f t="shared" si="322"/>
        <v>49</v>
      </c>
      <c r="B20513">
        <v>29</v>
      </c>
      <c r="C20513">
        <v>1</v>
      </c>
      <c r="D20513" t="s">
        <v>371</v>
      </c>
      <c r="E20513">
        <v>65</v>
      </c>
      <c r="F20513" t="s">
        <v>1570</v>
      </c>
      <c r="G20513">
        <v>3.617</v>
      </c>
      <c r="H20513">
        <v>89.489000000000004</v>
      </c>
    </row>
    <row r="20514" spans="1:8" x14ac:dyDescent="0.25">
      <c r="A20514">
        <f t="shared" si="322"/>
        <v>49</v>
      </c>
      <c r="B20514">
        <v>29</v>
      </c>
      <c r="C20514">
        <v>2</v>
      </c>
      <c r="D20514" t="s">
        <v>372</v>
      </c>
      <c r="E20514">
        <v>65</v>
      </c>
      <c r="F20514" t="s">
        <v>1570</v>
      </c>
      <c r="G20514">
        <v>3.327</v>
      </c>
      <c r="H20514">
        <v>90.260999999999996</v>
      </c>
    </row>
    <row r="20515" spans="1:8" x14ac:dyDescent="0.25">
      <c r="A20515">
        <f t="shared" si="322"/>
        <v>49</v>
      </c>
      <c r="B20515">
        <v>29</v>
      </c>
      <c r="C20515">
        <v>3</v>
      </c>
      <c r="D20515" t="s">
        <v>373</v>
      </c>
      <c r="E20515">
        <v>65</v>
      </c>
      <c r="F20515" t="s">
        <v>1570</v>
      </c>
      <c r="G20515">
        <v>3.722</v>
      </c>
      <c r="H20515">
        <v>90.555000000000007</v>
      </c>
    </row>
    <row r="20516" spans="1:8" x14ac:dyDescent="0.25">
      <c r="A20516">
        <f t="shared" si="322"/>
        <v>49</v>
      </c>
      <c r="B20516">
        <v>29</v>
      </c>
      <c r="C20516">
        <v>4</v>
      </c>
      <c r="D20516" t="s">
        <v>374</v>
      </c>
      <c r="E20516">
        <v>65</v>
      </c>
      <c r="F20516" t="s">
        <v>1570</v>
      </c>
      <c r="G20516">
        <v>3.88</v>
      </c>
      <c r="H20516">
        <v>91.204999999999998</v>
      </c>
    </row>
    <row r="20517" spans="1:8" x14ac:dyDescent="0.25">
      <c r="A20517">
        <f t="shared" si="322"/>
        <v>49</v>
      </c>
      <c r="B20517">
        <v>29</v>
      </c>
      <c r="C20517">
        <v>5</v>
      </c>
      <c r="D20517" t="s">
        <v>375</v>
      </c>
      <c r="E20517">
        <v>65</v>
      </c>
      <c r="F20517" t="s">
        <v>1570</v>
      </c>
      <c r="G20517">
        <v>3.8540000000000001</v>
      </c>
      <c r="H20517">
        <v>90.757999999999996</v>
      </c>
    </row>
    <row r="20518" spans="1:8" x14ac:dyDescent="0.25">
      <c r="A20518">
        <f t="shared" si="322"/>
        <v>49</v>
      </c>
      <c r="B20518">
        <v>29</v>
      </c>
      <c r="C20518">
        <v>6</v>
      </c>
      <c r="D20518" t="s">
        <v>376</v>
      </c>
      <c r="E20518">
        <v>65</v>
      </c>
      <c r="F20518" t="s">
        <v>1570</v>
      </c>
      <c r="G20518">
        <v>3.88</v>
      </c>
      <c r="H20518">
        <v>89.534999999999997</v>
      </c>
    </row>
    <row r="20519" spans="1:8" x14ac:dyDescent="0.25">
      <c r="A20519">
        <f t="shared" si="322"/>
        <v>49</v>
      </c>
      <c r="B20519">
        <v>29</v>
      </c>
      <c r="C20519">
        <v>7</v>
      </c>
      <c r="D20519" t="s">
        <v>377</v>
      </c>
      <c r="E20519">
        <v>65</v>
      </c>
      <c r="F20519" t="s">
        <v>1570</v>
      </c>
      <c r="G20519">
        <v>3.5379999999999998</v>
      </c>
      <c r="H20519">
        <v>90.822000000000003</v>
      </c>
    </row>
    <row r="20520" spans="1:8" x14ac:dyDescent="0.25">
      <c r="A20520">
        <f t="shared" si="322"/>
        <v>49</v>
      </c>
      <c r="B20520">
        <v>29</v>
      </c>
      <c r="C20520">
        <v>8</v>
      </c>
      <c r="D20520" t="s">
        <v>378</v>
      </c>
      <c r="E20520">
        <v>65</v>
      </c>
      <c r="F20520" t="s">
        <v>1570</v>
      </c>
      <c r="G20520">
        <v>5.5910000000000002</v>
      </c>
      <c r="H20520">
        <v>90.771000000000001</v>
      </c>
    </row>
    <row r="20521" spans="1:8" x14ac:dyDescent="0.25">
      <c r="A20521">
        <f t="shared" si="322"/>
        <v>49</v>
      </c>
      <c r="B20521">
        <v>29</v>
      </c>
      <c r="C20521">
        <v>9</v>
      </c>
      <c r="D20521" t="s">
        <v>379</v>
      </c>
      <c r="E20521">
        <v>65</v>
      </c>
      <c r="F20521" t="s">
        <v>1570</v>
      </c>
      <c r="G20521">
        <v>8.5679999999999996</v>
      </c>
      <c r="H20521">
        <v>85.626999999999995</v>
      </c>
    </row>
    <row r="20522" spans="1:8" x14ac:dyDescent="0.25">
      <c r="A20522">
        <f t="shared" si="322"/>
        <v>49</v>
      </c>
      <c r="B20522">
        <v>29</v>
      </c>
      <c r="C20522">
        <v>10</v>
      </c>
      <c r="D20522" t="s">
        <v>380</v>
      </c>
      <c r="E20522">
        <v>65</v>
      </c>
      <c r="F20522" t="s">
        <v>1570</v>
      </c>
      <c r="G20522">
        <v>9.7309999999999999</v>
      </c>
      <c r="H20522">
        <v>83.141000000000005</v>
      </c>
    </row>
    <row r="20523" spans="1:8" x14ac:dyDescent="0.25">
      <c r="A20523">
        <f t="shared" si="322"/>
        <v>49</v>
      </c>
      <c r="B20523">
        <v>29</v>
      </c>
      <c r="C20523">
        <v>11</v>
      </c>
      <c r="D20523" t="s">
        <v>381</v>
      </c>
      <c r="E20523">
        <v>65</v>
      </c>
      <c r="F20523" t="s">
        <v>1570</v>
      </c>
      <c r="G20523">
        <v>11.053000000000001</v>
      </c>
      <c r="H20523">
        <v>79.950999999999993</v>
      </c>
    </row>
    <row r="20524" spans="1:8" x14ac:dyDescent="0.25">
      <c r="A20524">
        <f t="shared" si="322"/>
        <v>49</v>
      </c>
      <c r="B20524">
        <v>29</v>
      </c>
      <c r="C20524">
        <v>12</v>
      </c>
      <c r="D20524" t="s">
        <v>382</v>
      </c>
      <c r="E20524">
        <v>65</v>
      </c>
      <c r="F20524" t="s">
        <v>1570</v>
      </c>
      <c r="G20524">
        <v>11.904</v>
      </c>
      <c r="H20524">
        <v>68.486999999999995</v>
      </c>
    </row>
    <row r="20525" spans="1:8" x14ac:dyDescent="0.25">
      <c r="A20525">
        <f t="shared" si="322"/>
        <v>49</v>
      </c>
      <c r="B20525">
        <v>29</v>
      </c>
      <c r="C20525">
        <v>13</v>
      </c>
      <c r="D20525" t="s">
        <v>383</v>
      </c>
      <c r="E20525">
        <v>65</v>
      </c>
      <c r="F20525" t="s">
        <v>1570</v>
      </c>
      <c r="G20525">
        <v>12.775</v>
      </c>
      <c r="H20525">
        <v>67.245999999999995</v>
      </c>
    </row>
    <row r="20526" spans="1:8" x14ac:dyDescent="0.25">
      <c r="A20526">
        <f t="shared" si="322"/>
        <v>49</v>
      </c>
      <c r="B20526">
        <v>29</v>
      </c>
      <c r="C20526">
        <v>14</v>
      </c>
      <c r="D20526" t="s">
        <v>384</v>
      </c>
      <c r="E20526">
        <v>65</v>
      </c>
      <c r="F20526" t="s">
        <v>1570</v>
      </c>
      <c r="G20526">
        <v>13.161</v>
      </c>
      <c r="H20526">
        <v>66.983000000000004</v>
      </c>
    </row>
    <row r="20527" spans="1:8" x14ac:dyDescent="0.25">
      <c r="A20527">
        <f t="shared" si="322"/>
        <v>49</v>
      </c>
      <c r="B20527">
        <v>29</v>
      </c>
      <c r="C20527">
        <v>15</v>
      </c>
      <c r="D20527" t="s">
        <v>385</v>
      </c>
      <c r="E20527">
        <v>65</v>
      </c>
      <c r="F20527" t="s">
        <v>1570</v>
      </c>
      <c r="G20527">
        <v>12.847</v>
      </c>
      <c r="H20527">
        <v>68.495999999999995</v>
      </c>
    </row>
    <row r="20528" spans="1:8" x14ac:dyDescent="0.25">
      <c r="A20528">
        <f t="shared" si="322"/>
        <v>49</v>
      </c>
      <c r="B20528">
        <v>29</v>
      </c>
      <c r="C20528">
        <v>16</v>
      </c>
      <c r="D20528" t="s">
        <v>386</v>
      </c>
      <c r="E20528">
        <v>65</v>
      </c>
      <c r="F20528" t="s">
        <v>1570</v>
      </c>
      <c r="G20528">
        <v>12.63</v>
      </c>
      <c r="H20528">
        <v>68.757000000000005</v>
      </c>
    </row>
    <row r="20529" spans="1:8" x14ac:dyDescent="0.25">
      <c r="A20529">
        <f t="shared" si="322"/>
        <v>49</v>
      </c>
      <c r="B20529">
        <v>29</v>
      </c>
      <c r="C20529">
        <v>17</v>
      </c>
      <c r="D20529" t="s">
        <v>387</v>
      </c>
      <c r="E20529">
        <v>65</v>
      </c>
      <c r="F20529" t="s">
        <v>1570</v>
      </c>
      <c r="G20529">
        <v>10.345000000000001</v>
      </c>
      <c r="H20529">
        <v>74.525000000000006</v>
      </c>
    </row>
    <row r="20530" spans="1:8" x14ac:dyDescent="0.25">
      <c r="A20530">
        <f t="shared" si="322"/>
        <v>49</v>
      </c>
      <c r="B20530">
        <v>29</v>
      </c>
      <c r="C20530">
        <v>18</v>
      </c>
      <c r="D20530" t="s">
        <v>388</v>
      </c>
      <c r="E20530">
        <v>65</v>
      </c>
      <c r="F20530" t="s">
        <v>1570</v>
      </c>
      <c r="G20530">
        <v>7.7949999999999999</v>
      </c>
      <c r="H20530">
        <v>80.495999999999995</v>
      </c>
    </row>
    <row r="20531" spans="1:8" x14ac:dyDescent="0.25">
      <c r="A20531">
        <f t="shared" si="322"/>
        <v>49</v>
      </c>
      <c r="B20531">
        <v>29</v>
      </c>
      <c r="C20531">
        <v>19</v>
      </c>
      <c r="D20531" t="s">
        <v>389</v>
      </c>
      <c r="E20531">
        <v>65</v>
      </c>
      <c r="F20531" t="s">
        <v>1570</v>
      </c>
      <c r="G20531">
        <v>7.0149999999999997</v>
      </c>
      <c r="H20531">
        <v>82.558999999999997</v>
      </c>
    </row>
    <row r="20532" spans="1:8" x14ac:dyDescent="0.25">
      <c r="A20532">
        <f t="shared" si="322"/>
        <v>49</v>
      </c>
      <c r="B20532">
        <v>29</v>
      </c>
      <c r="C20532">
        <v>20</v>
      </c>
      <c r="D20532" t="s">
        <v>390</v>
      </c>
      <c r="E20532">
        <v>65</v>
      </c>
      <c r="F20532" t="s">
        <v>1570</v>
      </c>
      <c r="G20532">
        <v>6.6609999999999996</v>
      </c>
      <c r="H20532">
        <v>82.759</v>
      </c>
    </row>
    <row r="20533" spans="1:8" x14ac:dyDescent="0.25">
      <c r="A20533">
        <f t="shared" si="322"/>
        <v>49</v>
      </c>
      <c r="B20533">
        <v>29</v>
      </c>
      <c r="C20533">
        <v>21</v>
      </c>
      <c r="D20533" t="s">
        <v>391</v>
      </c>
      <c r="E20533">
        <v>65</v>
      </c>
      <c r="F20533" t="s">
        <v>1570</v>
      </c>
      <c r="G20533">
        <v>5.1790000000000003</v>
      </c>
      <c r="H20533">
        <v>84.353999999999999</v>
      </c>
    </row>
    <row r="20534" spans="1:8" x14ac:dyDescent="0.25">
      <c r="A20534">
        <f t="shared" si="322"/>
        <v>49</v>
      </c>
      <c r="B20534">
        <v>29</v>
      </c>
      <c r="C20534">
        <v>22</v>
      </c>
      <c r="D20534" t="s">
        <v>392</v>
      </c>
      <c r="E20534">
        <v>65</v>
      </c>
      <c r="F20534" t="s">
        <v>1570</v>
      </c>
      <c r="G20534">
        <v>4.1680000000000001</v>
      </c>
      <c r="H20534">
        <v>86.760999999999996</v>
      </c>
    </row>
    <row r="20535" spans="1:8" x14ac:dyDescent="0.25">
      <c r="A20535">
        <f t="shared" si="322"/>
        <v>49</v>
      </c>
      <c r="B20535">
        <v>29</v>
      </c>
      <c r="C20535">
        <v>23</v>
      </c>
      <c r="D20535" t="s">
        <v>393</v>
      </c>
      <c r="E20535">
        <v>65</v>
      </c>
      <c r="F20535" t="s">
        <v>1570</v>
      </c>
      <c r="G20535">
        <v>3.5640000000000001</v>
      </c>
      <c r="H20535">
        <v>88.51</v>
      </c>
    </row>
    <row r="20536" spans="1:8" x14ac:dyDescent="0.25">
      <c r="A20536">
        <f t="shared" si="322"/>
        <v>50</v>
      </c>
      <c r="B20536">
        <v>30</v>
      </c>
      <c r="C20536">
        <v>24</v>
      </c>
      <c r="D20536" t="s">
        <v>394</v>
      </c>
      <c r="E20536">
        <v>65</v>
      </c>
      <c r="F20536" t="s">
        <v>1570</v>
      </c>
      <c r="G20536">
        <v>3.3540000000000001</v>
      </c>
      <c r="H20536">
        <v>89.206999999999994</v>
      </c>
    </row>
    <row r="20537" spans="1:8" x14ac:dyDescent="0.25">
      <c r="A20537">
        <f t="shared" si="322"/>
        <v>50</v>
      </c>
      <c r="B20537">
        <v>30</v>
      </c>
      <c r="C20537">
        <v>1</v>
      </c>
      <c r="D20537" t="s">
        <v>395</v>
      </c>
      <c r="E20537">
        <v>65</v>
      </c>
      <c r="F20537" t="s">
        <v>1570</v>
      </c>
      <c r="G20537">
        <v>3.5640000000000001</v>
      </c>
      <c r="H20537">
        <v>88.66</v>
      </c>
    </row>
    <row r="20538" spans="1:8" x14ac:dyDescent="0.25">
      <c r="A20538">
        <f t="shared" si="322"/>
        <v>50</v>
      </c>
      <c r="B20538">
        <v>30</v>
      </c>
      <c r="C20538">
        <v>2</v>
      </c>
      <c r="D20538" t="s">
        <v>396</v>
      </c>
      <c r="E20538">
        <v>65</v>
      </c>
      <c r="F20538" t="s">
        <v>1570</v>
      </c>
      <c r="G20538">
        <v>3.722</v>
      </c>
      <c r="H20538">
        <v>86.516999999999996</v>
      </c>
    </row>
    <row r="20539" spans="1:8" x14ac:dyDescent="0.25">
      <c r="A20539">
        <f t="shared" si="322"/>
        <v>50</v>
      </c>
      <c r="B20539">
        <v>30</v>
      </c>
      <c r="C20539">
        <v>3</v>
      </c>
      <c r="D20539" t="s">
        <v>397</v>
      </c>
      <c r="E20539">
        <v>65</v>
      </c>
      <c r="F20539" t="s">
        <v>1570</v>
      </c>
      <c r="G20539">
        <v>3.3540000000000001</v>
      </c>
      <c r="H20539">
        <v>85.492999999999995</v>
      </c>
    </row>
    <row r="20540" spans="1:8" x14ac:dyDescent="0.25">
      <c r="A20540">
        <f t="shared" si="322"/>
        <v>50</v>
      </c>
      <c r="B20540">
        <v>30</v>
      </c>
      <c r="C20540">
        <v>4</v>
      </c>
      <c r="D20540" t="s">
        <v>398</v>
      </c>
      <c r="E20540">
        <v>65</v>
      </c>
      <c r="F20540" t="s">
        <v>1570</v>
      </c>
      <c r="G20540">
        <v>3.4590000000000001</v>
      </c>
      <c r="H20540">
        <v>86.495999999999995</v>
      </c>
    </row>
    <row r="20541" spans="1:8" x14ac:dyDescent="0.25">
      <c r="A20541">
        <f t="shared" si="322"/>
        <v>50</v>
      </c>
      <c r="B20541">
        <v>30</v>
      </c>
      <c r="C20541">
        <v>5</v>
      </c>
      <c r="D20541" t="s">
        <v>399</v>
      </c>
      <c r="E20541">
        <v>65</v>
      </c>
      <c r="F20541" t="s">
        <v>1570</v>
      </c>
      <c r="G20541">
        <v>3.274</v>
      </c>
      <c r="H20541">
        <v>87.634</v>
      </c>
    </row>
    <row r="20542" spans="1:8" x14ac:dyDescent="0.25">
      <c r="A20542">
        <f t="shared" si="322"/>
        <v>50</v>
      </c>
      <c r="B20542">
        <v>30</v>
      </c>
      <c r="C20542">
        <v>6</v>
      </c>
      <c r="D20542" t="s">
        <v>400</v>
      </c>
      <c r="E20542">
        <v>65</v>
      </c>
      <c r="F20542" t="s">
        <v>1570</v>
      </c>
      <c r="G20542">
        <v>3.0630000000000002</v>
      </c>
      <c r="H20542">
        <v>87.319000000000003</v>
      </c>
    </row>
    <row r="20543" spans="1:8" x14ac:dyDescent="0.25">
      <c r="A20543">
        <f t="shared" si="322"/>
        <v>50</v>
      </c>
      <c r="B20543">
        <v>30</v>
      </c>
      <c r="C20543">
        <v>7</v>
      </c>
      <c r="D20543" t="s">
        <v>401</v>
      </c>
      <c r="E20543">
        <v>65</v>
      </c>
      <c r="F20543" t="s">
        <v>1570</v>
      </c>
      <c r="G20543">
        <v>4.6100000000000003</v>
      </c>
      <c r="H20543">
        <v>86.36</v>
      </c>
    </row>
    <row r="20544" spans="1:8" x14ac:dyDescent="0.25">
      <c r="A20544">
        <f t="shared" si="322"/>
        <v>50</v>
      </c>
      <c r="B20544">
        <v>30</v>
      </c>
      <c r="C20544">
        <v>8</v>
      </c>
      <c r="D20544" t="s">
        <v>402</v>
      </c>
      <c r="E20544">
        <v>65</v>
      </c>
      <c r="F20544" t="s">
        <v>1570</v>
      </c>
      <c r="G20544">
        <v>6.1020000000000003</v>
      </c>
      <c r="H20544">
        <v>88.918999999999997</v>
      </c>
    </row>
    <row r="20545" spans="1:8" x14ac:dyDescent="0.25">
      <c r="A20545">
        <f t="shared" si="322"/>
        <v>50</v>
      </c>
      <c r="B20545">
        <v>30</v>
      </c>
      <c r="C20545">
        <v>9</v>
      </c>
      <c r="D20545" t="s">
        <v>403</v>
      </c>
      <c r="E20545">
        <v>65</v>
      </c>
      <c r="F20545" t="s">
        <v>1570</v>
      </c>
      <c r="G20545">
        <v>10.051</v>
      </c>
      <c r="H20545">
        <v>82.378</v>
      </c>
    </row>
    <row r="20546" spans="1:8" x14ac:dyDescent="0.25">
      <c r="A20546">
        <f t="shared" si="322"/>
        <v>50</v>
      </c>
      <c r="B20546">
        <v>30</v>
      </c>
      <c r="C20546">
        <v>10</v>
      </c>
      <c r="D20546" t="s">
        <v>404</v>
      </c>
      <c r="E20546">
        <v>65</v>
      </c>
      <c r="F20546" t="s">
        <v>1570</v>
      </c>
      <c r="G20546">
        <v>11.759</v>
      </c>
      <c r="H20546">
        <v>73.194999999999993</v>
      </c>
    </row>
    <row r="20547" spans="1:8" x14ac:dyDescent="0.25">
      <c r="A20547">
        <f t="shared" si="322"/>
        <v>50</v>
      </c>
      <c r="B20547">
        <v>30</v>
      </c>
      <c r="C20547">
        <v>11</v>
      </c>
      <c r="D20547" t="s">
        <v>405</v>
      </c>
      <c r="E20547">
        <v>65</v>
      </c>
      <c r="F20547" t="s">
        <v>1570</v>
      </c>
      <c r="G20547">
        <v>12.534000000000001</v>
      </c>
      <c r="H20547">
        <v>68.602999999999994</v>
      </c>
    </row>
    <row r="20548" spans="1:8" x14ac:dyDescent="0.25">
      <c r="A20548">
        <f t="shared" si="322"/>
        <v>50</v>
      </c>
      <c r="B20548">
        <v>30</v>
      </c>
      <c r="C20548">
        <v>12</v>
      </c>
      <c r="D20548" t="s">
        <v>406</v>
      </c>
      <c r="E20548">
        <v>65</v>
      </c>
      <c r="F20548" t="s">
        <v>1570</v>
      </c>
      <c r="G20548">
        <v>13.57</v>
      </c>
      <c r="H20548">
        <v>63.884999999999998</v>
      </c>
    </row>
    <row r="20549" spans="1:8" x14ac:dyDescent="0.25">
      <c r="A20549">
        <f t="shared" si="322"/>
        <v>50</v>
      </c>
      <c r="B20549">
        <v>30</v>
      </c>
      <c r="C20549">
        <v>13</v>
      </c>
      <c r="D20549" t="s">
        <v>407</v>
      </c>
      <c r="E20549">
        <v>65</v>
      </c>
      <c r="F20549" t="s">
        <v>1570</v>
      </c>
      <c r="G20549">
        <v>13.93</v>
      </c>
      <c r="H20549">
        <v>56.817999999999998</v>
      </c>
    </row>
    <row r="20550" spans="1:8" x14ac:dyDescent="0.25">
      <c r="A20550">
        <f t="shared" si="322"/>
        <v>50</v>
      </c>
      <c r="B20550">
        <v>30</v>
      </c>
      <c r="C20550">
        <v>14</v>
      </c>
      <c r="D20550" t="s">
        <v>408</v>
      </c>
      <c r="E20550">
        <v>65</v>
      </c>
      <c r="F20550" t="s">
        <v>1570</v>
      </c>
      <c r="G20550">
        <v>14.098000000000001</v>
      </c>
      <c r="H20550">
        <v>57.052</v>
      </c>
    </row>
    <row r="20551" spans="1:8" x14ac:dyDescent="0.25">
      <c r="A20551">
        <f t="shared" si="322"/>
        <v>50</v>
      </c>
      <c r="B20551">
        <v>30</v>
      </c>
      <c r="C20551">
        <v>15</v>
      </c>
      <c r="D20551" t="s">
        <v>409</v>
      </c>
      <c r="E20551">
        <v>65</v>
      </c>
      <c r="F20551" t="s">
        <v>1570</v>
      </c>
      <c r="G20551">
        <v>14.098000000000001</v>
      </c>
      <c r="H20551">
        <v>55.106000000000002</v>
      </c>
    </row>
    <row r="20552" spans="1:8" x14ac:dyDescent="0.25">
      <c r="A20552">
        <f t="shared" si="322"/>
        <v>50</v>
      </c>
      <c r="B20552">
        <v>30</v>
      </c>
      <c r="C20552">
        <v>16</v>
      </c>
      <c r="D20552" t="s">
        <v>410</v>
      </c>
      <c r="E20552">
        <v>65</v>
      </c>
      <c r="F20552" t="s">
        <v>1570</v>
      </c>
      <c r="G20552">
        <v>13.064</v>
      </c>
      <c r="H20552">
        <v>58.49</v>
      </c>
    </row>
    <row r="20553" spans="1:8" x14ac:dyDescent="0.25">
      <c r="A20553">
        <f t="shared" si="322"/>
        <v>50</v>
      </c>
      <c r="B20553">
        <v>30</v>
      </c>
      <c r="C20553">
        <v>17</v>
      </c>
      <c r="D20553" t="s">
        <v>411</v>
      </c>
      <c r="E20553">
        <v>65</v>
      </c>
      <c r="F20553" t="s">
        <v>1570</v>
      </c>
      <c r="G20553">
        <v>10.467000000000001</v>
      </c>
      <c r="H20553">
        <v>62.822000000000003</v>
      </c>
    </row>
    <row r="20554" spans="1:8" x14ac:dyDescent="0.25">
      <c r="A20554">
        <f t="shared" si="322"/>
        <v>50</v>
      </c>
      <c r="B20554">
        <v>30</v>
      </c>
      <c r="C20554">
        <v>18</v>
      </c>
      <c r="D20554" t="s">
        <v>412</v>
      </c>
      <c r="E20554">
        <v>65</v>
      </c>
      <c r="F20554" t="s">
        <v>1570</v>
      </c>
      <c r="G20554">
        <v>8.6929999999999996</v>
      </c>
      <c r="H20554">
        <v>72.924999999999997</v>
      </c>
    </row>
    <row r="20555" spans="1:8" x14ac:dyDescent="0.25">
      <c r="A20555">
        <f t="shared" si="322"/>
        <v>50</v>
      </c>
      <c r="B20555">
        <v>30</v>
      </c>
      <c r="C20555">
        <v>19</v>
      </c>
      <c r="D20555" t="s">
        <v>413</v>
      </c>
      <c r="E20555">
        <v>65</v>
      </c>
      <c r="F20555" t="s">
        <v>1570</v>
      </c>
      <c r="G20555">
        <v>8.0950000000000006</v>
      </c>
      <c r="H20555">
        <v>71.346999999999994</v>
      </c>
    </row>
    <row r="20556" spans="1:8" x14ac:dyDescent="0.25">
      <c r="A20556">
        <f t="shared" si="322"/>
        <v>50</v>
      </c>
      <c r="B20556">
        <v>30</v>
      </c>
      <c r="C20556">
        <v>20</v>
      </c>
      <c r="D20556" t="s">
        <v>414</v>
      </c>
      <c r="E20556">
        <v>65</v>
      </c>
      <c r="F20556" t="s">
        <v>1570</v>
      </c>
      <c r="G20556">
        <v>7.97</v>
      </c>
      <c r="H20556">
        <v>73.811999999999998</v>
      </c>
    </row>
    <row r="20557" spans="1:8" x14ac:dyDescent="0.25">
      <c r="A20557">
        <f t="shared" si="322"/>
        <v>50</v>
      </c>
      <c r="B20557">
        <v>30</v>
      </c>
      <c r="C20557">
        <v>21</v>
      </c>
      <c r="D20557" t="s">
        <v>415</v>
      </c>
      <c r="E20557">
        <v>65</v>
      </c>
      <c r="F20557" t="s">
        <v>1570</v>
      </c>
      <c r="G20557">
        <v>7.9950000000000001</v>
      </c>
      <c r="H20557">
        <v>73.353999999999999</v>
      </c>
    </row>
    <row r="20558" spans="1:8" x14ac:dyDescent="0.25">
      <c r="A20558">
        <f t="shared" si="322"/>
        <v>50</v>
      </c>
      <c r="B20558">
        <v>30</v>
      </c>
      <c r="C20558">
        <v>22</v>
      </c>
      <c r="D20558" t="s">
        <v>416</v>
      </c>
      <c r="E20558">
        <v>65</v>
      </c>
      <c r="F20558" t="s">
        <v>1570</v>
      </c>
      <c r="G20558">
        <v>7.444</v>
      </c>
      <c r="H20558">
        <v>78.126999999999995</v>
      </c>
    </row>
    <row r="20559" spans="1:8" x14ac:dyDescent="0.25">
      <c r="A20559">
        <f t="shared" ref="A20559:A20622" si="323">B20559+20</f>
        <v>50</v>
      </c>
      <c r="B20559">
        <v>30</v>
      </c>
      <c r="C20559">
        <v>23</v>
      </c>
      <c r="D20559" t="s">
        <v>417</v>
      </c>
      <c r="E20559">
        <v>65</v>
      </c>
      <c r="F20559" t="s">
        <v>1570</v>
      </c>
      <c r="G20559">
        <v>7.1420000000000003</v>
      </c>
      <c r="H20559">
        <v>77.122</v>
      </c>
    </row>
    <row r="20560" spans="1:8" x14ac:dyDescent="0.25">
      <c r="A20560">
        <f t="shared" si="323"/>
        <v>51</v>
      </c>
      <c r="B20560">
        <v>31</v>
      </c>
      <c r="C20560">
        <v>24</v>
      </c>
      <c r="D20560" t="s">
        <v>418</v>
      </c>
      <c r="E20560">
        <v>65</v>
      </c>
      <c r="F20560" t="s">
        <v>1570</v>
      </c>
      <c r="G20560">
        <v>5.7450000000000001</v>
      </c>
      <c r="H20560">
        <v>79.917000000000002</v>
      </c>
    </row>
    <row r="20561" spans="1:8" x14ac:dyDescent="0.25">
      <c r="A20561">
        <f t="shared" si="323"/>
        <v>51</v>
      </c>
      <c r="B20561">
        <v>31</v>
      </c>
      <c r="C20561">
        <v>1</v>
      </c>
      <c r="D20561" t="s">
        <v>419</v>
      </c>
      <c r="E20561">
        <v>65</v>
      </c>
      <c r="F20561" t="s">
        <v>1570</v>
      </c>
      <c r="G20561">
        <v>4.5839999999999996</v>
      </c>
      <c r="H20561">
        <v>82.948999999999998</v>
      </c>
    </row>
    <row r="20562" spans="1:8" x14ac:dyDescent="0.25">
      <c r="A20562">
        <f t="shared" si="323"/>
        <v>51</v>
      </c>
      <c r="B20562">
        <v>31</v>
      </c>
      <c r="C20562">
        <v>2</v>
      </c>
      <c r="D20562" t="s">
        <v>420</v>
      </c>
      <c r="E20562">
        <v>65</v>
      </c>
      <c r="F20562" t="s">
        <v>1570</v>
      </c>
      <c r="G20562">
        <v>5.36</v>
      </c>
      <c r="H20562">
        <v>76.962999999999994</v>
      </c>
    </row>
    <row r="20563" spans="1:8" x14ac:dyDescent="0.25">
      <c r="A20563">
        <f t="shared" si="323"/>
        <v>51</v>
      </c>
      <c r="B20563">
        <v>31</v>
      </c>
      <c r="C20563">
        <v>3</v>
      </c>
      <c r="D20563" t="s">
        <v>421</v>
      </c>
      <c r="E20563">
        <v>65</v>
      </c>
      <c r="F20563" t="s">
        <v>1570</v>
      </c>
      <c r="G20563">
        <v>4.8440000000000003</v>
      </c>
      <c r="H20563">
        <v>82.078999999999994</v>
      </c>
    </row>
    <row r="20564" spans="1:8" x14ac:dyDescent="0.25">
      <c r="A20564">
        <f t="shared" si="323"/>
        <v>51</v>
      </c>
      <c r="B20564">
        <v>31</v>
      </c>
      <c r="C20564">
        <v>4</v>
      </c>
      <c r="D20564" t="s">
        <v>422</v>
      </c>
      <c r="E20564">
        <v>65</v>
      </c>
      <c r="F20564" t="s">
        <v>1570</v>
      </c>
      <c r="G20564">
        <v>4.2720000000000002</v>
      </c>
      <c r="H20564">
        <v>84.908000000000001</v>
      </c>
    </row>
    <row r="20565" spans="1:8" x14ac:dyDescent="0.25">
      <c r="A20565">
        <f t="shared" si="323"/>
        <v>51</v>
      </c>
      <c r="B20565">
        <v>31</v>
      </c>
      <c r="C20565">
        <v>5</v>
      </c>
      <c r="D20565" t="s">
        <v>423</v>
      </c>
      <c r="E20565">
        <v>65</v>
      </c>
      <c r="F20565" t="s">
        <v>1570</v>
      </c>
      <c r="G20565">
        <v>3.274</v>
      </c>
      <c r="H20565">
        <v>87.263000000000005</v>
      </c>
    </row>
    <row r="20566" spans="1:8" x14ac:dyDescent="0.25">
      <c r="A20566">
        <f t="shared" si="323"/>
        <v>51</v>
      </c>
      <c r="B20566">
        <v>31</v>
      </c>
      <c r="C20566">
        <v>6</v>
      </c>
      <c r="D20566" t="s">
        <v>424</v>
      </c>
      <c r="E20566">
        <v>65</v>
      </c>
      <c r="F20566" t="s">
        <v>1570</v>
      </c>
      <c r="G20566">
        <v>3.1419999999999999</v>
      </c>
      <c r="H20566">
        <v>88.552000000000007</v>
      </c>
    </row>
    <row r="20567" spans="1:8" x14ac:dyDescent="0.25">
      <c r="A20567">
        <f t="shared" si="323"/>
        <v>51</v>
      </c>
      <c r="B20567">
        <v>31</v>
      </c>
      <c r="C20567">
        <v>7</v>
      </c>
      <c r="D20567" t="s">
        <v>425</v>
      </c>
      <c r="E20567">
        <v>65</v>
      </c>
      <c r="F20567" t="s">
        <v>1570</v>
      </c>
      <c r="G20567">
        <v>3.617</v>
      </c>
      <c r="H20567">
        <v>89.338999999999999</v>
      </c>
    </row>
    <row r="20568" spans="1:8" x14ac:dyDescent="0.25">
      <c r="A20568">
        <f t="shared" si="323"/>
        <v>51</v>
      </c>
      <c r="B20568">
        <v>31</v>
      </c>
      <c r="C20568">
        <v>8</v>
      </c>
      <c r="D20568" t="s">
        <v>426</v>
      </c>
      <c r="E20568">
        <v>65</v>
      </c>
      <c r="F20568" t="s">
        <v>1570</v>
      </c>
      <c r="G20568">
        <v>7.242</v>
      </c>
      <c r="H20568">
        <v>86.218999999999994</v>
      </c>
    </row>
    <row r="20569" spans="1:8" x14ac:dyDescent="0.25">
      <c r="A20569">
        <f t="shared" si="323"/>
        <v>51</v>
      </c>
      <c r="B20569">
        <v>31</v>
      </c>
      <c r="C20569">
        <v>9</v>
      </c>
      <c r="D20569" t="s">
        <v>427</v>
      </c>
      <c r="E20569">
        <v>65</v>
      </c>
      <c r="F20569" t="s">
        <v>1570</v>
      </c>
      <c r="G20569">
        <v>8.2200000000000006</v>
      </c>
      <c r="H20569">
        <v>85.727000000000004</v>
      </c>
    </row>
    <row r="20570" spans="1:8" x14ac:dyDescent="0.25">
      <c r="A20570">
        <f t="shared" si="323"/>
        <v>51</v>
      </c>
      <c r="B20570">
        <v>31</v>
      </c>
      <c r="C20570">
        <v>10</v>
      </c>
      <c r="D20570" t="s">
        <v>428</v>
      </c>
      <c r="E20570">
        <v>65</v>
      </c>
      <c r="F20570" t="s">
        <v>1570</v>
      </c>
      <c r="G20570">
        <v>10.000999999999999</v>
      </c>
      <c r="H20570">
        <v>82.462999999999994</v>
      </c>
    </row>
    <row r="20571" spans="1:8" x14ac:dyDescent="0.25">
      <c r="A20571">
        <f t="shared" si="323"/>
        <v>51</v>
      </c>
      <c r="B20571">
        <v>31</v>
      </c>
      <c r="C20571">
        <v>11</v>
      </c>
      <c r="D20571" t="s">
        <v>429</v>
      </c>
      <c r="E20571">
        <v>65</v>
      </c>
      <c r="F20571" t="s">
        <v>1570</v>
      </c>
      <c r="G20571">
        <v>10.148999999999999</v>
      </c>
      <c r="H20571">
        <v>80.094999999999999</v>
      </c>
    </row>
    <row r="20572" spans="1:8" x14ac:dyDescent="0.25">
      <c r="A20572">
        <f t="shared" si="323"/>
        <v>51</v>
      </c>
      <c r="B20572">
        <v>31</v>
      </c>
      <c r="C20572">
        <v>12</v>
      </c>
      <c r="D20572" t="s">
        <v>430</v>
      </c>
      <c r="E20572">
        <v>65</v>
      </c>
      <c r="F20572" t="s">
        <v>1570</v>
      </c>
      <c r="G20572">
        <v>11.247999999999999</v>
      </c>
      <c r="H20572">
        <v>73.460999999999999</v>
      </c>
    </row>
    <row r="20573" spans="1:8" x14ac:dyDescent="0.25">
      <c r="A20573">
        <f t="shared" si="323"/>
        <v>51</v>
      </c>
      <c r="B20573">
        <v>31</v>
      </c>
      <c r="C20573">
        <v>13</v>
      </c>
      <c r="D20573" t="s">
        <v>431</v>
      </c>
      <c r="E20573">
        <v>65</v>
      </c>
      <c r="F20573" t="s">
        <v>1570</v>
      </c>
      <c r="G20573">
        <v>12.147</v>
      </c>
      <c r="H20573">
        <v>70.346999999999994</v>
      </c>
    </row>
    <row r="20574" spans="1:8" x14ac:dyDescent="0.25">
      <c r="A20574">
        <f t="shared" si="323"/>
        <v>51</v>
      </c>
      <c r="B20574">
        <v>31</v>
      </c>
      <c r="C20574">
        <v>14</v>
      </c>
      <c r="D20574" t="s">
        <v>432</v>
      </c>
      <c r="E20574">
        <v>65</v>
      </c>
      <c r="F20574" t="s">
        <v>1570</v>
      </c>
      <c r="G20574">
        <v>13.641999999999999</v>
      </c>
      <c r="H20574">
        <v>67.402000000000001</v>
      </c>
    </row>
    <row r="20575" spans="1:8" x14ac:dyDescent="0.25">
      <c r="A20575">
        <f t="shared" si="323"/>
        <v>51</v>
      </c>
      <c r="B20575">
        <v>31</v>
      </c>
      <c r="C20575">
        <v>15</v>
      </c>
      <c r="D20575" t="s">
        <v>433</v>
      </c>
      <c r="E20575">
        <v>65</v>
      </c>
      <c r="F20575" t="s">
        <v>1570</v>
      </c>
      <c r="G20575">
        <v>12.847</v>
      </c>
      <c r="H20575">
        <v>69.015000000000001</v>
      </c>
    </row>
    <row r="20576" spans="1:8" x14ac:dyDescent="0.25">
      <c r="A20576">
        <f t="shared" si="323"/>
        <v>51</v>
      </c>
      <c r="B20576">
        <v>31</v>
      </c>
      <c r="C20576">
        <v>16</v>
      </c>
      <c r="D20576" t="s">
        <v>434</v>
      </c>
      <c r="E20576">
        <v>65</v>
      </c>
      <c r="F20576" t="s">
        <v>1570</v>
      </c>
      <c r="G20576">
        <v>11.71</v>
      </c>
      <c r="H20576">
        <v>72.369</v>
      </c>
    </row>
    <row r="20577" spans="1:8" x14ac:dyDescent="0.25">
      <c r="A20577">
        <f t="shared" si="323"/>
        <v>51</v>
      </c>
      <c r="B20577">
        <v>31</v>
      </c>
      <c r="C20577">
        <v>17</v>
      </c>
      <c r="D20577" t="s">
        <v>435</v>
      </c>
      <c r="E20577">
        <v>65</v>
      </c>
      <c r="F20577" t="s">
        <v>1570</v>
      </c>
      <c r="G20577">
        <v>10.124000000000001</v>
      </c>
      <c r="H20577">
        <v>73.522999999999996</v>
      </c>
    </row>
    <row r="20578" spans="1:8" x14ac:dyDescent="0.25">
      <c r="A20578">
        <f t="shared" si="323"/>
        <v>51</v>
      </c>
      <c r="B20578">
        <v>31</v>
      </c>
      <c r="C20578">
        <v>18</v>
      </c>
      <c r="D20578" t="s">
        <v>436</v>
      </c>
      <c r="E20578">
        <v>65</v>
      </c>
      <c r="F20578" t="s">
        <v>1570</v>
      </c>
      <c r="G20578">
        <v>8.17</v>
      </c>
      <c r="H20578">
        <v>72.924000000000007</v>
      </c>
    </row>
    <row r="20579" spans="1:8" x14ac:dyDescent="0.25">
      <c r="A20579">
        <f t="shared" si="323"/>
        <v>51</v>
      </c>
      <c r="B20579">
        <v>31</v>
      </c>
      <c r="C20579">
        <v>19</v>
      </c>
      <c r="D20579" t="s">
        <v>437</v>
      </c>
      <c r="E20579">
        <v>65</v>
      </c>
      <c r="F20579" t="s">
        <v>1570</v>
      </c>
      <c r="G20579">
        <v>7.3179999999999996</v>
      </c>
      <c r="H20579">
        <v>74.471000000000004</v>
      </c>
    </row>
    <row r="20580" spans="1:8" x14ac:dyDescent="0.25">
      <c r="A20580">
        <f t="shared" si="323"/>
        <v>51</v>
      </c>
      <c r="B20580">
        <v>31</v>
      </c>
      <c r="C20580">
        <v>20</v>
      </c>
      <c r="D20580" t="s">
        <v>438</v>
      </c>
      <c r="E20580">
        <v>65</v>
      </c>
      <c r="F20580" t="s">
        <v>1570</v>
      </c>
      <c r="G20580">
        <v>6.4080000000000004</v>
      </c>
      <c r="H20580">
        <v>77.040000000000006</v>
      </c>
    </row>
    <row r="20581" spans="1:8" x14ac:dyDescent="0.25">
      <c r="A20581">
        <f t="shared" si="323"/>
        <v>51</v>
      </c>
      <c r="B20581">
        <v>31</v>
      </c>
      <c r="C20581">
        <v>21</v>
      </c>
      <c r="D20581" t="s">
        <v>439</v>
      </c>
      <c r="E20581">
        <v>65</v>
      </c>
      <c r="F20581" t="s">
        <v>1570</v>
      </c>
      <c r="G20581">
        <v>5.36</v>
      </c>
      <c r="H20581">
        <v>80.950999999999993</v>
      </c>
    </row>
    <row r="20582" spans="1:8" x14ac:dyDescent="0.25">
      <c r="A20582">
        <f t="shared" si="323"/>
        <v>51</v>
      </c>
      <c r="B20582">
        <v>31</v>
      </c>
      <c r="C20582">
        <v>22</v>
      </c>
      <c r="D20582" t="s">
        <v>440</v>
      </c>
      <c r="E20582">
        <v>65</v>
      </c>
      <c r="F20582" t="s">
        <v>1570</v>
      </c>
      <c r="G20582">
        <v>6.4329999999999998</v>
      </c>
      <c r="H20582">
        <v>80.382999999999996</v>
      </c>
    </row>
    <row r="20583" spans="1:8" x14ac:dyDescent="0.25">
      <c r="A20583">
        <f t="shared" si="323"/>
        <v>51</v>
      </c>
      <c r="B20583">
        <v>31</v>
      </c>
      <c r="C20583">
        <v>23</v>
      </c>
      <c r="D20583" t="s">
        <v>441</v>
      </c>
      <c r="E20583">
        <v>65</v>
      </c>
      <c r="F20583" t="s">
        <v>1570</v>
      </c>
      <c r="G20583">
        <v>5.6929999999999996</v>
      </c>
      <c r="H20583">
        <v>78.965000000000003</v>
      </c>
    </row>
    <row r="20584" spans="1:8" x14ac:dyDescent="0.25">
      <c r="A20584">
        <f t="shared" si="323"/>
        <v>52</v>
      </c>
      <c r="B20584">
        <v>32</v>
      </c>
      <c r="C20584">
        <v>24</v>
      </c>
      <c r="D20584" t="s">
        <v>442</v>
      </c>
      <c r="E20584">
        <v>65</v>
      </c>
      <c r="F20584" t="s">
        <v>1570</v>
      </c>
      <c r="G20584">
        <v>5.7450000000000001</v>
      </c>
      <c r="H20584">
        <v>70.105999999999995</v>
      </c>
    </row>
    <row r="20585" spans="1:8" x14ac:dyDescent="0.25">
      <c r="A20585">
        <f t="shared" si="323"/>
        <v>52</v>
      </c>
      <c r="B20585">
        <v>32</v>
      </c>
      <c r="C20585">
        <v>1</v>
      </c>
      <c r="D20585" t="s">
        <v>443</v>
      </c>
      <c r="E20585">
        <v>65</v>
      </c>
      <c r="F20585" t="s">
        <v>1570</v>
      </c>
      <c r="G20585">
        <v>5.1280000000000001</v>
      </c>
      <c r="H20585">
        <v>67.957999999999998</v>
      </c>
    </row>
    <row r="20586" spans="1:8" x14ac:dyDescent="0.25">
      <c r="A20586">
        <f t="shared" si="323"/>
        <v>52</v>
      </c>
      <c r="B20586">
        <v>32</v>
      </c>
      <c r="C20586">
        <v>2</v>
      </c>
      <c r="D20586" t="s">
        <v>444</v>
      </c>
      <c r="E20586">
        <v>65</v>
      </c>
      <c r="F20586" t="s">
        <v>1570</v>
      </c>
      <c r="G20586">
        <v>4.7140000000000004</v>
      </c>
      <c r="H20586">
        <v>67.748000000000005</v>
      </c>
    </row>
    <row r="20587" spans="1:8" x14ac:dyDescent="0.25">
      <c r="A20587">
        <f t="shared" si="323"/>
        <v>52</v>
      </c>
      <c r="B20587">
        <v>32</v>
      </c>
      <c r="C20587">
        <v>3</v>
      </c>
      <c r="D20587" t="s">
        <v>445</v>
      </c>
      <c r="E20587">
        <v>65</v>
      </c>
      <c r="F20587" t="s">
        <v>1570</v>
      </c>
      <c r="G20587">
        <v>4.5060000000000002</v>
      </c>
      <c r="H20587">
        <v>66.856999999999999</v>
      </c>
    </row>
    <row r="20588" spans="1:8" x14ac:dyDescent="0.25">
      <c r="A20588">
        <f t="shared" si="323"/>
        <v>52</v>
      </c>
      <c r="B20588">
        <v>32</v>
      </c>
      <c r="C20588">
        <v>4</v>
      </c>
      <c r="D20588" t="s">
        <v>446</v>
      </c>
      <c r="E20588">
        <v>65</v>
      </c>
      <c r="F20588" t="s">
        <v>1570</v>
      </c>
      <c r="G20588">
        <v>4.4279999999999999</v>
      </c>
      <c r="H20588">
        <v>66.415000000000006</v>
      </c>
    </row>
    <row r="20589" spans="1:8" x14ac:dyDescent="0.25">
      <c r="A20589">
        <f t="shared" si="323"/>
        <v>52</v>
      </c>
      <c r="B20589">
        <v>32</v>
      </c>
      <c r="C20589">
        <v>5</v>
      </c>
      <c r="D20589" t="s">
        <v>447</v>
      </c>
      <c r="E20589">
        <v>65</v>
      </c>
      <c r="F20589" t="s">
        <v>1570</v>
      </c>
      <c r="G20589">
        <v>4.194</v>
      </c>
      <c r="H20589">
        <v>67.305999999999997</v>
      </c>
    </row>
    <row r="20590" spans="1:8" x14ac:dyDescent="0.25">
      <c r="A20590">
        <f t="shared" si="323"/>
        <v>52</v>
      </c>
      <c r="B20590">
        <v>32</v>
      </c>
      <c r="C20590">
        <v>6</v>
      </c>
      <c r="D20590" t="s">
        <v>448</v>
      </c>
      <c r="E20590">
        <v>65</v>
      </c>
      <c r="F20590" t="s">
        <v>1570</v>
      </c>
      <c r="G20590">
        <v>4.3499999999999996</v>
      </c>
      <c r="H20590">
        <v>67.201999999999998</v>
      </c>
    </row>
    <row r="20591" spans="1:8" x14ac:dyDescent="0.25">
      <c r="A20591">
        <f t="shared" si="323"/>
        <v>52</v>
      </c>
      <c r="B20591">
        <v>32</v>
      </c>
      <c r="C20591">
        <v>7</v>
      </c>
      <c r="D20591" t="s">
        <v>449</v>
      </c>
      <c r="E20591">
        <v>65</v>
      </c>
      <c r="F20591" t="s">
        <v>1570</v>
      </c>
      <c r="G20591">
        <v>4.766</v>
      </c>
      <c r="H20591">
        <v>63.682000000000002</v>
      </c>
    </row>
    <row r="20592" spans="1:8" x14ac:dyDescent="0.25">
      <c r="A20592">
        <f t="shared" si="323"/>
        <v>52</v>
      </c>
      <c r="B20592">
        <v>32</v>
      </c>
      <c r="C20592">
        <v>8</v>
      </c>
      <c r="D20592" t="s">
        <v>450</v>
      </c>
      <c r="E20592">
        <v>65</v>
      </c>
      <c r="F20592" t="s">
        <v>1570</v>
      </c>
      <c r="G20592">
        <v>6.56</v>
      </c>
      <c r="H20592">
        <v>60.533999999999999</v>
      </c>
    </row>
    <row r="20593" spans="1:8" x14ac:dyDescent="0.25">
      <c r="A20593">
        <f t="shared" si="323"/>
        <v>52</v>
      </c>
      <c r="B20593">
        <v>32</v>
      </c>
      <c r="C20593">
        <v>9</v>
      </c>
      <c r="D20593" t="s">
        <v>451</v>
      </c>
      <c r="E20593">
        <v>65</v>
      </c>
      <c r="F20593" t="s">
        <v>1570</v>
      </c>
      <c r="G20593">
        <v>8.2200000000000006</v>
      </c>
      <c r="H20593">
        <v>58.2</v>
      </c>
    </row>
    <row r="20594" spans="1:8" x14ac:dyDescent="0.25">
      <c r="A20594">
        <f t="shared" si="323"/>
        <v>52</v>
      </c>
      <c r="B20594">
        <v>32</v>
      </c>
      <c r="C20594">
        <v>10</v>
      </c>
      <c r="D20594" t="s">
        <v>452</v>
      </c>
      <c r="E20594">
        <v>65</v>
      </c>
      <c r="F20594" t="s">
        <v>1570</v>
      </c>
      <c r="G20594">
        <v>9.7309999999999999</v>
      </c>
      <c r="H20594">
        <v>54.884999999999998</v>
      </c>
    </row>
    <row r="20595" spans="1:8" x14ac:dyDescent="0.25">
      <c r="A20595">
        <f t="shared" si="323"/>
        <v>52</v>
      </c>
      <c r="B20595">
        <v>32</v>
      </c>
      <c r="C20595">
        <v>11</v>
      </c>
      <c r="D20595" t="s">
        <v>453</v>
      </c>
      <c r="E20595">
        <v>65</v>
      </c>
      <c r="F20595" t="s">
        <v>1570</v>
      </c>
      <c r="G20595">
        <v>10.712</v>
      </c>
      <c r="H20595">
        <v>53.774000000000001</v>
      </c>
    </row>
    <row r="20596" spans="1:8" x14ac:dyDescent="0.25">
      <c r="A20596">
        <f t="shared" si="323"/>
        <v>52</v>
      </c>
      <c r="B20596">
        <v>32</v>
      </c>
      <c r="C20596">
        <v>12</v>
      </c>
      <c r="D20596" t="s">
        <v>454</v>
      </c>
      <c r="E20596">
        <v>65</v>
      </c>
      <c r="F20596" t="s">
        <v>1570</v>
      </c>
      <c r="G20596">
        <v>13.257</v>
      </c>
      <c r="H20596">
        <v>50.844999999999999</v>
      </c>
    </row>
    <row r="20597" spans="1:8" x14ac:dyDescent="0.25">
      <c r="A20597">
        <f t="shared" si="323"/>
        <v>52</v>
      </c>
      <c r="B20597">
        <v>32</v>
      </c>
      <c r="C20597">
        <v>13</v>
      </c>
      <c r="D20597" t="s">
        <v>455</v>
      </c>
      <c r="E20597">
        <v>65</v>
      </c>
      <c r="F20597" t="s">
        <v>1570</v>
      </c>
      <c r="G20597">
        <v>13.618</v>
      </c>
      <c r="H20597">
        <v>49.5</v>
      </c>
    </row>
    <row r="20598" spans="1:8" x14ac:dyDescent="0.25">
      <c r="A20598">
        <f t="shared" si="323"/>
        <v>52</v>
      </c>
      <c r="B20598">
        <v>32</v>
      </c>
      <c r="C20598">
        <v>14</v>
      </c>
      <c r="D20598" t="s">
        <v>456</v>
      </c>
      <c r="E20598">
        <v>65</v>
      </c>
      <c r="F20598" t="s">
        <v>1570</v>
      </c>
      <c r="G20598">
        <v>13.281000000000001</v>
      </c>
      <c r="H20598">
        <v>48.146000000000001</v>
      </c>
    </row>
    <row r="20599" spans="1:8" x14ac:dyDescent="0.25">
      <c r="A20599">
        <f t="shared" si="323"/>
        <v>52</v>
      </c>
      <c r="B20599">
        <v>32</v>
      </c>
      <c r="C20599">
        <v>15</v>
      </c>
      <c r="D20599" t="s">
        <v>457</v>
      </c>
      <c r="E20599">
        <v>65</v>
      </c>
      <c r="F20599" t="s">
        <v>1570</v>
      </c>
      <c r="G20599">
        <v>14.266</v>
      </c>
      <c r="H20599">
        <v>46.98</v>
      </c>
    </row>
    <row r="20600" spans="1:8" x14ac:dyDescent="0.25">
      <c r="A20600">
        <f t="shared" si="323"/>
        <v>52</v>
      </c>
      <c r="B20600">
        <v>32</v>
      </c>
      <c r="C20600">
        <v>16</v>
      </c>
      <c r="D20600" t="s">
        <v>458</v>
      </c>
      <c r="E20600">
        <v>65</v>
      </c>
      <c r="F20600" t="s">
        <v>1570</v>
      </c>
      <c r="G20600">
        <v>13.834</v>
      </c>
      <c r="H20600">
        <v>46.198999999999998</v>
      </c>
    </row>
    <row r="20601" spans="1:8" x14ac:dyDescent="0.25">
      <c r="A20601">
        <f t="shared" si="323"/>
        <v>52</v>
      </c>
      <c r="B20601">
        <v>32</v>
      </c>
      <c r="C20601">
        <v>17</v>
      </c>
      <c r="D20601" t="s">
        <v>459</v>
      </c>
      <c r="E20601">
        <v>65</v>
      </c>
      <c r="F20601" t="s">
        <v>1570</v>
      </c>
      <c r="G20601">
        <v>12.170999999999999</v>
      </c>
      <c r="H20601">
        <v>52.075000000000003</v>
      </c>
    </row>
    <row r="20602" spans="1:8" x14ac:dyDescent="0.25">
      <c r="A20602">
        <f t="shared" si="323"/>
        <v>52</v>
      </c>
      <c r="B20602">
        <v>32</v>
      </c>
      <c r="C20602">
        <v>18</v>
      </c>
      <c r="D20602" t="s">
        <v>460</v>
      </c>
      <c r="E20602">
        <v>65</v>
      </c>
      <c r="F20602" t="s">
        <v>1570</v>
      </c>
      <c r="G20602">
        <v>9.2620000000000005</v>
      </c>
      <c r="H20602">
        <v>61.46</v>
      </c>
    </row>
    <row r="20603" spans="1:8" x14ac:dyDescent="0.25">
      <c r="A20603">
        <f t="shared" si="323"/>
        <v>52</v>
      </c>
      <c r="B20603">
        <v>32</v>
      </c>
      <c r="C20603">
        <v>19</v>
      </c>
      <c r="D20603" t="s">
        <v>461</v>
      </c>
      <c r="E20603">
        <v>65</v>
      </c>
      <c r="F20603" t="s">
        <v>1570</v>
      </c>
      <c r="G20603">
        <v>8.9160000000000004</v>
      </c>
      <c r="H20603">
        <v>61.261000000000003</v>
      </c>
    </row>
    <row r="20604" spans="1:8" x14ac:dyDescent="0.25">
      <c r="A20604">
        <f t="shared" si="323"/>
        <v>52</v>
      </c>
      <c r="B20604">
        <v>32</v>
      </c>
      <c r="C20604">
        <v>20</v>
      </c>
      <c r="D20604" t="s">
        <v>462</v>
      </c>
      <c r="E20604">
        <v>65</v>
      </c>
      <c r="F20604" t="s">
        <v>1570</v>
      </c>
      <c r="G20604">
        <v>8.2449999999999992</v>
      </c>
      <c r="H20604">
        <v>58.493000000000002</v>
      </c>
    </row>
    <row r="20605" spans="1:8" x14ac:dyDescent="0.25">
      <c r="A20605">
        <f t="shared" si="323"/>
        <v>52</v>
      </c>
      <c r="B20605">
        <v>32</v>
      </c>
      <c r="C20605">
        <v>21</v>
      </c>
      <c r="D20605" t="s">
        <v>463</v>
      </c>
      <c r="E20605">
        <v>65</v>
      </c>
      <c r="F20605" t="s">
        <v>1570</v>
      </c>
      <c r="G20605">
        <v>6</v>
      </c>
      <c r="H20605">
        <v>66.997</v>
      </c>
    </row>
    <row r="20606" spans="1:8" x14ac:dyDescent="0.25">
      <c r="A20606">
        <f t="shared" si="323"/>
        <v>52</v>
      </c>
      <c r="B20606">
        <v>32</v>
      </c>
      <c r="C20606">
        <v>22</v>
      </c>
      <c r="D20606" t="s">
        <v>464</v>
      </c>
      <c r="E20606">
        <v>65</v>
      </c>
      <c r="F20606" t="s">
        <v>1570</v>
      </c>
      <c r="G20606">
        <v>5.6680000000000001</v>
      </c>
      <c r="H20606">
        <v>65.965999999999994</v>
      </c>
    </row>
    <row r="20607" spans="1:8" x14ac:dyDescent="0.25">
      <c r="A20607">
        <f t="shared" si="323"/>
        <v>52</v>
      </c>
      <c r="B20607">
        <v>32</v>
      </c>
      <c r="C20607">
        <v>23</v>
      </c>
      <c r="D20607" t="s">
        <v>465</v>
      </c>
      <c r="E20607">
        <v>65</v>
      </c>
      <c r="F20607" t="s">
        <v>1570</v>
      </c>
      <c r="G20607">
        <v>5.9489999999999998</v>
      </c>
      <c r="H20607">
        <v>63.06</v>
      </c>
    </row>
    <row r="20608" spans="1:8" x14ac:dyDescent="0.25">
      <c r="A20608">
        <f t="shared" si="323"/>
        <v>53</v>
      </c>
      <c r="B20608">
        <v>33</v>
      </c>
      <c r="C20608">
        <v>24</v>
      </c>
      <c r="D20608" t="s">
        <v>466</v>
      </c>
      <c r="E20608">
        <v>65</v>
      </c>
      <c r="F20608" t="s">
        <v>1570</v>
      </c>
      <c r="G20608">
        <v>5.6420000000000003</v>
      </c>
      <c r="H20608">
        <v>62.869</v>
      </c>
    </row>
    <row r="20609" spans="1:8" x14ac:dyDescent="0.25">
      <c r="A20609">
        <f t="shared" si="323"/>
        <v>53</v>
      </c>
      <c r="B20609">
        <v>33</v>
      </c>
      <c r="C20609">
        <v>1</v>
      </c>
      <c r="D20609" t="s">
        <v>467</v>
      </c>
      <c r="E20609">
        <v>65</v>
      </c>
      <c r="F20609" t="s">
        <v>1570</v>
      </c>
      <c r="G20609">
        <v>4.6100000000000003</v>
      </c>
      <c r="H20609">
        <v>71.855000000000004</v>
      </c>
    </row>
    <row r="20610" spans="1:8" x14ac:dyDescent="0.25">
      <c r="A20610">
        <f t="shared" si="323"/>
        <v>53</v>
      </c>
      <c r="B20610">
        <v>33</v>
      </c>
      <c r="C20610">
        <v>2</v>
      </c>
      <c r="D20610" t="s">
        <v>468</v>
      </c>
      <c r="E20610">
        <v>65</v>
      </c>
      <c r="F20610" t="s">
        <v>1570</v>
      </c>
      <c r="G20610">
        <v>4.4279999999999999</v>
      </c>
      <c r="H20610">
        <v>70.450999999999993</v>
      </c>
    </row>
    <row r="20611" spans="1:8" x14ac:dyDescent="0.25">
      <c r="A20611">
        <f t="shared" si="323"/>
        <v>53</v>
      </c>
      <c r="B20611">
        <v>33</v>
      </c>
      <c r="C20611">
        <v>3</v>
      </c>
      <c r="D20611" t="s">
        <v>469</v>
      </c>
      <c r="E20611">
        <v>65</v>
      </c>
      <c r="F20611" t="s">
        <v>1570</v>
      </c>
      <c r="G20611">
        <v>4.2460000000000004</v>
      </c>
      <c r="H20611">
        <v>72.114999999999995</v>
      </c>
    </row>
    <row r="20612" spans="1:8" x14ac:dyDescent="0.25">
      <c r="A20612">
        <f t="shared" si="323"/>
        <v>53</v>
      </c>
      <c r="B20612">
        <v>33</v>
      </c>
      <c r="C20612">
        <v>4</v>
      </c>
      <c r="D20612" t="s">
        <v>470</v>
      </c>
      <c r="E20612">
        <v>65</v>
      </c>
      <c r="F20612" t="s">
        <v>1570</v>
      </c>
      <c r="G20612">
        <v>4.8179999999999996</v>
      </c>
      <c r="H20612">
        <v>70.837999999999994</v>
      </c>
    </row>
    <row r="20613" spans="1:8" x14ac:dyDescent="0.25">
      <c r="A20613">
        <f t="shared" si="323"/>
        <v>53</v>
      </c>
      <c r="B20613">
        <v>33</v>
      </c>
      <c r="C20613">
        <v>5</v>
      </c>
      <c r="D20613" t="s">
        <v>471</v>
      </c>
      <c r="E20613">
        <v>65</v>
      </c>
      <c r="F20613" t="s">
        <v>1570</v>
      </c>
      <c r="G20613">
        <v>3.7749999999999999</v>
      </c>
      <c r="H20613">
        <v>75.713999999999999</v>
      </c>
    </row>
    <row r="20614" spans="1:8" x14ac:dyDescent="0.25">
      <c r="A20614">
        <f t="shared" si="323"/>
        <v>53</v>
      </c>
      <c r="B20614">
        <v>33</v>
      </c>
      <c r="C20614">
        <v>6</v>
      </c>
      <c r="D20614" t="s">
        <v>472</v>
      </c>
      <c r="E20614">
        <v>65</v>
      </c>
      <c r="F20614" t="s">
        <v>1570</v>
      </c>
      <c r="G20614">
        <v>3.4590000000000001</v>
      </c>
      <c r="H20614">
        <v>77.796999999999997</v>
      </c>
    </row>
    <row r="20615" spans="1:8" x14ac:dyDescent="0.25">
      <c r="A20615">
        <f t="shared" si="323"/>
        <v>53</v>
      </c>
      <c r="B20615">
        <v>33</v>
      </c>
      <c r="C20615">
        <v>7</v>
      </c>
      <c r="D20615" t="s">
        <v>473</v>
      </c>
      <c r="E20615">
        <v>65</v>
      </c>
      <c r="F20615" t="s">
        <v>1570</v>
      </c>
      <c r="G20615">
        <v>4.3499999999999996</v>
      </c>
      <c r="H20615">
        <v>77.164000000000001</v>
      </c>
    </row>
    <row r="20616" spans="1:8" x14ac:dyDescent="0.25">
      <c r="A20616">
        <f t="shared" si="323"/>
        <v>53</v>
      </c>
      <c r="B20616">
        <v>33</v>
      </c>
      <c r="C20616">
        <v>8</v>
      </c>
      <c r="D20616" t="s">
        <v>474</v>
      </c>
      <c r="E20616">
        <v>65</v>
      </c>
      <c r="F20616" t="s">
        <v>1570</v>
      </c>
      <c r="G20616">
        <v>6.8129999999999997</v>
      </c>
      <c r="H20616">
        <v>74.849000000000004</v>
      </c>
    </row>
    <row r="20617" spans="1:8" x14ac:dyDescent="0.25">
      <c r="A20617">
        <f t="shared" si="323"/>
        <v>53</v>
      </c>
      <c r="B20617">
        <v>33</v>
      </c>
      <c r="C20617">
        <v>9</v>
      </c>
      <c r="D20617" t="s">
        <v>475</v>
      </c>
      <c r="E20617">
        <v>65</v>
      </c>
      <c r="F20617" t="s">
        <v>1570</v>
      </c>
      <c r="G20617">
        <v>8.9649999999999999</v>
      </c>
      <c r="H20617">
        <v>68.054000000000002</v>
      </c>
    </row>
    <row r="20618" spans="1:8" x14ac:dyDescent="0.25">
      <c r="A20618">
        <f t="shared" si="323"/>
        <v>53</v>
      </c>
      <c r="B20618">
        <v>33</v>
      </c>
      <c r="C20618">
        <v>10</v>
      </c>
      <c r="D20618" t="s">
        <v>476</v>
      </c>
      <c r="E20618">
        <v>65</v>
      </c>
      <c r="F20618" t="s">
        <v>1570</v>
      </c>
      <c r="G20618">
        <v>10.882999999999999</v>
      </c>
      <c r="H20618">
        <v>61.728000000000002</v>
      </c>
    </row>
    <row r="20619" spans="1:8" x14ac:dyDescent="0.25">
      <c r="A20619">
        <f t="shared" si="323"/>
        <v>53</v>
      </c>
      <c r="B20619">
        <v>33</v>
      </c>
      <c r="C20619">
        <v>11</v>
      </c>
      <c r="D20619" t="s">
        <v>477</v>
      </c>
      <c r="E20619">
        <v>65</v>
      </c>
      <c r="F20619" t="s">
        <v>1570</v>
      </c>
      <c r="G20619">
        <v>10.882999999999999</v>
      </c>
      <c r="H20619">
        <v>60.612000000000002</v>
      </c>
    </row>
    <row r="20620" spans="1:8" x14ac:dyDescent="0.25">
      <c r="A20620">
        <f t="shared" si="323"/>
        <v>53</v>
      </c>
      <c r="B20620">
        <v>33</v>
      </c>
      <c r="C20620">
        <v>12</v>
      </c>
      <c r="D20620" t="s">
        <v>478</v>
      </c>
      <c r="E20620">
        <v>65</v>
      </c>
      <c r="F20620" t="s">
        <v>1570</v>
      </c>
      <c r="G20620">
        <v>12.122</v>
      </c>
      <c r="H20620">
        <v>55.683999999999997</v>
      </c>
    </row>
    <row r="20621" spans="1:8" x14ac:dyDescent="0.25">
      <c r="A20621">
        <f t="shared" si="323"/>
        <v>53</v>
      </c>
      <c r="B20621">
        <v>33</v>
      </c>
      <c r="C20621">
        <v>13</v>
      </c>
      <c r="D20621" t="s">
        <v>479</v>
      </c>
      <c r="E20621">
        <v>65</v>
      </c>
      <c r="F20621" t="s">
        <v>1570</v>
      </c>
      <c r="G20621">
        <v>13.016</v>
      </c>
      <c r="H20621">
        <v>53.5</v>
      </c>
    </row>
    <row r="20622" spans="1:8" x14ac:dyDescent="0.25">
      <c r="A20622">
        <f t="shared" si="323"/>
        <v>53</v>
      </c>
      <c r="B20622">
        <v>33</v>
      </c>
      <c r="C20622">
        <v>14</v>
      </c>
      <c r="D20622" t="s">
        <v>480</v>
      </c>
      <c r="E20622">
        <v>65</v>
      </c>
      <c r="F20622" t="s">
        <v>1570</v>
      </c>
      <c r="G20622">
        <v>14.17</v>
      </c>
      <c r="H20622">
        <v>48.854999999999997</v>
      </c>
    </row>
    <row r="20623" spans="1:8" x14ac:dyDescent="0.25">
      <c r="A20623">
        <f t="shared" ref="A20623:A20686" si="324">B20623+20</f>
        <v>53</v>
      </c>
      <c r="B20623">
        <v>33</v>
      </c>
      <c r="C20623">
        <v>15</v>
      </c>
      <c r="D20623" t="s">
        <v>481</v>
      </c>
      <c r="E20623">
        <v>65</v>
      </c>
      <c r="F20623" t="s">
        <v>1570</v>
      </c>
      <c r="G20623">
        <v>14.337</v>
      </c>
      <c r="H20623">
        <v>49.189</v>
      </c>
    </row>
    <row r="20624" spans="1:8" x14ac:dyDescent="0.25">
      <c r="A20624">
        <f t="shared" si="324"/>
        <v>53</v>
      </c>
      <c r="B20624">
        <v>33</v>
      </c>
      <c r="C20624">
        <v>16</v>
      </c>
      <c r="D20624" t="s">
        <v>482</v>
      </c>
      <c r="E20624">
        <v>65</v>
      </c>
      <c r="F20624" t="s">
        <v>1570</v>
      </c>
      <c r="G20624">
        <v>13.545999999999999</v>
      </c>
      <c r="H20624">
        <v>50.606000000000002</v>
      </c>
    </row>
    <row r="20625" spans="1:8" x14ac:dyDescent="0.25">
      <c r="A20625">
        <f t="shared" si="324"/>
        <v>53</v>
      </c>
      <c r="B20625">
        <v>33</v>
      </c>
      <c r="C20625">
        <v>17</v>
      </c>
      <c r="D20625" t="s">
        <v>483</v>
      </c>
      <c r="E20625">
        <v>65</v>
      </c>
      <c r="F20625" t="s">
        <v>1570</v>
      </c>
      <c r="G20625">
        <v>11.516</v>
      </c>
      <c r="H20625">
        <v>56.750999999999998</v>
      </c>
    </row>
    <row r="20626" spans="1:8" x14ac:dyDescent="0.25">
      <c r="A20626">
        <f t="shared" si="324"/>
        <v>53</v>
      </c>
      <c r="B20626">
        <v>33</v>
      </c>
      <c r="C20626">
        <v>18</v>
      </c>
      <c r="D20626" t="s">
        <v>484</v>
      </c>
      <c r="E20626">
        <v>65</v>
      </c>
      <c r="F20626" t="s">
        <v>1570</v>
      </c>
      <c r="G20626">
        <v>8.4939999999999998</v>
      </c>
      <c r="H20626">
        <v>64.468999999999994</v>
      </c>
    </row>
    <row r="20627" spans="1:8" x14ac:dyDescent="0.25">
      <c r="A20627">
        <f t="shared" si="324"/>
        <v>53</v>
      </c>
      <c r="B20627">
        <v>33</v>
      </c>
      <c r="C20627">
        <v>19</v>
      </c>
      <c r="D20627" t="s">
        <v>485</v>
      </c>
      <c r="E20627">
        <v>65</v>
      </c>
      <c r="F20627" t="s">
        <v>1570</v>
      </c>
      <c r="G20627">
        <v>7.77</v>
      </c>
      <c r="H20627">
        <v>68.102000000000004</v>
      </c>
    </row>
    <row r="20628" spans="1:8" x14ac:dyDescent="0.25">
      <c r="A20628">
        <f t="shared" si="324"/>
        <v>53</v>
      </c>
      <c r="B20628">
        <v>33</v>
      </c>
      <c r="C20628">
        <v>20</v>
      </c>
      <c r="D20628" t="s">
        <v>486</v>
      </c>
      <c r="E20628">
        <v>65</v>
      </c>
      <c r="F20628" t="s">
        <v>1570</v>
      </c>
      <c r="G20628">
        <v>7.3929999999999998</v>
      </c>
      <c r="H20628">
        <v>69.896000000000001</v>
      </c>
    </row>
    <row r="20629" spans="1:8" x14ac:dyDescent="0.25">
      <c r="A20629">
        <f t="shared" si="324"/>
        <v>53</v>
      </c>
      <c r="B20629">
        <v>33</v>
      </c>
      <c r="C20629">
        <v>21</v>
      </c>
      <c r="D20629" t="s">
        <v>487</v>
      </c>
      <c r="E20629">
        <v>65</v>
      </c>
      <c r="F20629" t="s">
        <v>1570</v>
      </c>
      <c r="G20629">
        <v>7.4690000000000003</v>
      </c>
      <c r="H20629">
        <v>68.795000000000002</v>
      </c>
    </row>
    <row r="20630" spans="1:8" x14ac:dyDescent="0.25">
      <c r="A20630">
        <f t="shared" si="324"/>
        <v>53</v>
      </c>
      <c r="B20630">
        <v>33</v>
      </c>
      <c r="C20630">
        <v>22</v>
      </c>
      <c r="D20630" t="s">
        <v>488</v>
      </c>
      <c r="E20630">
        <v>65</v>
      </c>
      <c r="F20630" t="s">
        <v>1570</v>
      </c>
      <c r="G20630">
        <v>6.3310000000000004</v>
      </c>
      <c r="H20630">
        <v>72.325000000000003</v>
      </c>
    </row>
    <row r="20631" spans="1:8" x14ac:dyDescent="0.25">
      <c r="A20631">
        <f t="shared" si="324"/>
        <v>53</v>
      </c>
      <c r="B20631">
        <v>33</v>
      </c>
      <c r="C20631">
        <v>23</v>
      </c>
      <c r="D20631" t="s">
        <v>489</v>
      </c>
      <c r="E20631">
        <v>65</v>
      </c>
      <c r="F20631" t="s">
        <v>1570</v>
      </c>
      <c r="G20631">
        <v>5.5650000000000004</v>
      </c>
      <c r="H20631">
        <v>75.793000000000006</v>
      </c>
    </row>
    <row r="20632" spans="1:8" x14ac:dyDescent="0.25">
      <c r="A20632">
        <f t="shared" si="324"/>
        <v>54</v>
      </c>
      <c r="B20632">
        <v>34</v>
      </c>
      <c r="C20632">
        <v>24</v>
      </c>
      <c r="D20632" t="s">
        <v>490</v>
      </c>
      <c r="E20632">
        <v>65</v>
      </c>
      <c r="F20632" t="s">
        <v>1570</v>
      </c>
      <c r="G20632">
        <v>4.9989999999999997</v>
      </c>
      <c r="H20632">
        <v>78.617999999999995</v>
      </c>
    </row>
    <row r="20633" spans="1:8" x14ac:dyDescent="0.25">
      <c r="A20633">
        <f t="shared" si="324"/>
        <v>54</v>
      </c>
      <c r="B20633">
        <v>34</v>
      </c>
      <c r="C20633">
        <v>1</v>
      </c>
      <c r="D20633" t="s">
        <v>491</v>
      </c>
      <c r="E20633">
        <v>65</v>
      </c>
      <c r="F20633" t="s">
        <v>1570</v>
      </c>
      <c r="G20633">
        <v>4.6619999999999999</v>
      </c>
      <c r="H20633">
        <v>80.933999999999997</v>
      </c>
    </row>
    <row r="20634" spans="1:8" x14ac:dyDescent="0.25">
      <c r="A20634">
        <f t="shared" si="324"/>
        <v>54</v>
      </c>
      <c r="B20634">
        <v>34</v>
      </c>
      <c r="C20634">
        <v>2</v>
      </c>
      <c r="D20634" t="s">
        <v>492</v>
      </c>
      <c r="E20634">
        <v>65</v>
      </c>
      <c r="F20634" t="s">
        <v>1570</v>
      </c>
      <c r="G20634">
        <v>5.2569999999999997</v>
      </c>
      <c r="H20634">
        <v>79.254999999999995</v>
      </c>
    </row>
    <row r="20635" spans="1:8" x14ac:dyDescent="0.25">
      <c r="A20635">
        <f t="shared" si="324"/>
        <v>54</v>
      </c>
      <c r="B20635">
        <v>34</v>
      </c>
      <c r="C20635">
        <v>3</v>
      </c>
      <c r="D20635" t="s">
        <v>493</v>
      </c>
      <c r="E20635">
        <v>65</v>
      </c>
      <c r="F20635" t="s">
        <v>1570</v>
      </c>
      <c r="G20635">
        <v>4.8440000000000003</v>
      </c>
      <c r="H20635">
        <v>80.477999999999994</v>
      </c>
    </row>
    <row r="20636" spans="1:8" x14ac:dyDescent="0.25">
      <c r="A20636">
        <f t="shared" si="324"/>
        <v>54</v>
      </c>
      <c r="B20636">
        <v>34</v>
      </c>
      <c r="C20636">
        <v>4</v>
      </c>
      <c r="D20636" t="s">
        <v>494</v>
      </c>
      <c r="E20636">
        <v>65</v>
      </c>
      <c r="F20636" t="s">
        <v>1570</v>
      </c>
      <c r="G20636">
        <v>4.9729999999999999</v>
      </c>
      <c r="H20636">
        <v>80.956999999999994</v>
      </c>
    </row>
    <row r="20637" spans="1:8" x14ac:dyDescent="0.25">
      <c r="A20637">
        <f t="shared" si="324"/>
        <v>54</v>
      </c>
      <c r="B20637">
        <v>34</v>
      </c>
      <c r="C20637">
        <v>5</v>
      </c>
      <c r="D20637" t="s">
        <v>495</v>
      </c>
      <c r="E20637">
        <v>65</v>
      </c>
      <c r="F20637" t="s">
        <v>1570</v>
      </c>
      <c r="G20637">
        <v>4.194</v>
      </c>
      <c r="H20637">
        <v>82.88</v>
      </c>
    </row>
    <row r="20638" spans="1:8" x14ac:dyDescent="0.25">
      <c r="A20638">
        <f t="shared" si="324"/>
        <v>54</v>
      </c>
      <c r="B20638">
        <v>34</v>
      </c>
      <c r="C20638">
        <v>6</v>
      </c>
      <c r="D20638" t="s">
        <v>496</v>
      </c>
      <c r="E20638">
        <v>65</v>
      </c>
      <c r="F20638" t="s">
        <v>1570</v>
      </c>
      <c r="G20638">
        <v>3.827</v>
      </c>
      <c r="H20638">
        <v>83.596999999999994</v>
      </c>
    </row>
    <row r="20639" spans="1:8" x14ac:dyDescent="0.25">
      <c r="A20639">
        <f t="shared" si="324"/>
        <v>54</v>
      </c>
      <c r="B20639">
        <v>34</v>
      </c>
      <c r="C20639">
        <v>7</v>
      </c>
      <c r="D20639" t="s">
        <v>497</v>
      </c>
      <c r="E20639">
        <v>65</v>
      </c>
      <c r="F20639" t="s">
        <v>1570</v>
      </c>
      <c r="G20639">
        <v>4.194</v>
      </c>
      <c r="H20639">
        <v>83.432000000000002</v>
      </c>
    </row>
    <row r="20640" spans="1:8" x14ac:dyDescent="0.25">
      <c r="A20640">
        <f t="shared" si="324"/>
        <v>54</v>
      </c>
      <c r="B20640">
        <v>34</v>
      </c>
      <c r="C20640">
        <v>8</v>
      </c>
      <c r="D20640" t="s">
        <v>498</v>
      </c>
      <c r="E20640">
        <v>65</v>
      </c>
      <c r="F20640" t="s">
        <v>1570</v>
      </c>
      <c r="G20640">
        <v>6.7880000000000003</v>
      </c>
      <c r="H20640">
        <v>80.486999999999995</v>
      </c>
    </row>
    <row r="20641" spans="1:8" x14ac:dyDescent="0.25">
      <c r="A20641">
        <f t="shared" si="324"/>
        <v>54</v>
      </c>
      <c r="B20641">
        <v>34</v>
      </c>
      <c r="C20641">
        <v>9</v>
      </c>
      <c r="D20641" t="s">
        <v>499</v>
      </c>
      <c r="E20641">
        <v>65</v>
      </c>
      <c r="F20641" t="s">
        <v>1570</v>
      </c>
      <c r="G20641">
        <v>9.657</v>
      </c>
      <c r="H20641">
        <v>71.625</v>
      </c>
    </row>
    <row r="20642" spans="1:8" x14ac:dyDescent="0.25">
      <c r="A20642">
        <f t="shared" si="324"/>
        <v>54</v>
      </c>
      <c r="B20642">
        <v>34</v>
      </c>
      <c r="C20642">
        <v>10</v>
      </c>
      <c r="D20642" t="s">
        <v>500</v>
      </c>
      <c r="E20642">
        <v>65</v>
      </c>
      <c r="F20642" t="s">
        <v>1570</v>
      </c>
      <c r="G20642">
        <v>11.224</v>
      </c>
      <c r="H20642">
        <v>66.856999999999999</v>
      </c>
    </row>
    <row r="20643" spans="1:8" x14ac:dyDescent="0.25">
      <c r="A20643">
        <f t="shared" si="324"/>
        <v>54</v>
      </c>
      <c r="B20643">
        <v>34</v>
      </c>
      <c r="C20643">
        <v>11</v>
      </c>
      <c r="D20643" t="s">
        <v>501</v>
      </c>
      <c r="E20643">
        <v>65</v>
      </c>
      <c r="F20643" t="s">
        <v>1570</v>
      </c>
      <c r="G20643">
        <v>11.565</v>
      </c>
      <c r="H20643">
        <v>64.808000000000007</v>
      </c>
    </row>
    <row r="20644" spans="1:8" x14ac:dyDescent="0.25">
      <c r="A20644">
        <f t="shared" si="324"/>
        <v>54</v>
      </c>
      <c r="B20644">
        <v>34</v>
      </c>
      <c r="C20644">
        <v>12</v>
      </c>
      <c r="D20644" t="s">
        <v>502</v>
      </c>
      <c r="E20644">
        <v>65</v>
      </c>
      <c r="F20644" t="s">
        <v>1570</v>
      </c>
      <c r="G20644">
        <v>12.147</v>
      </c>
      <c r="H20644">
        <v>63.869</v>
      </c>
    </row>
    <row r="20645" spans="1:8" x14ac:dyDescent="0.25">
      <c r="A20645">
        <f t="shared" si="324"/>
        <v>54</v>
      </c>
      <c r="B20645">
        <v>34</v>
      </c>
      <c r="C20645">
        <v>13</v>
      </c>
      <c r="D20645" t="s">
        <v>503</v>
      </c>
      <c r="E20645">
        <v>65</v>
      </c>
      <c r="F20645" t="s">
        <v>1570</v>
      </c>
      <c r="G20645">
        <v>13.449</v>
      </c>
      <c r="H20645">
        <v>57.843000000000004</v>
      </c>
    </row>
    <row r="20646" spans="1:8" x14ac:dyDescent="0.25">
      <c r="A20646">
        <f t="shared" si="324"/>
        <v>54</v>
      </c>
      <c r="B20646">
        <v>34</v>
      </c>
      <c r="C20646">
        <v>14</v>
      </c>
      <c r="D20646" t="s">
        <v>504</v>
      </c>
      <c r="E20646">
        <v>65</v>
      </c>
      <c r="F20646" t="s">
        <v>1570</v>
      </c>
      <c r="G20646">
        <v>14.098000000000001</v>
      </c>
      <c r="H20646">
        <v>56.723999999999997</v>
      </c>
    </row>
    <row r="20647" spans="1:8" x14ac:dyDescent="0.25">
      <c r="A20647">
        <f t="shared" si="324"/>
        <v>54</v>
      </c>
      <c r="B20647">
        <v>34</v>
      </c>
      <c r="C20647">
        <v>15</v>
      </c>
      <c r="D20647" t="s">
        <v>505</v>
      </c>
      <c r="E20647">
        <v>65</v>
      </c>
      <c r="F20647" t="s">
        <v>1570</v>
      </c>
      <c r="G20647">
        <v>14.266</v>
      </c>
      <c r="H20647">
        <v>52.640999999999998</v>
      </c>
    </row>
    <row r="20648" spans="1:8" x14ac:dyDescent="0.25">
      <c r="A20648">
        <f t="shared" si="324"/>
        <v>54</v>
      </c>
      <c r="B20648">
        <v>34</v>
      </c>
      <c r="C20648">
        <v>16</v>
      </c>
      <c r="D20648" t="s">
        <v>506</v>
      </c>
      <c r="E20648">
        <v>65</v>
      </c>
      <c r="F20648" t="s">
        <v>1570</v>
      </c>
      <c r="G20648">
        <v>14.218</v>
      </c>
      <c r="H20648">
        <v>52.756</v>
      </c>
    </row>
    <row r="20649" spans="1:8" x14ac:dyDescent="0.25">
      <c r="A20649">
        <f t="shared" si="324"/>
        <v>54</v>
      </c>
      <c r="B20649">
        <v>34</v>
      </c>
      <c r="C20649">
        <v>17</v>
      </c>
      <c r="D20649" t="s">
        <v>507</v>
      </c>
      <c r="E20649">
        <v>65</v>
      </c>
      <c r="F20649" t="s">
        <v>1570</v>
      </c>
      <c r="G20649">
        <v>13.353</v>
      </c>
      <c r="H20649">
        <v>55.866999999999997</v>
      </c>
    </row>
    <row r="20650" spans="1:8" x14ac:dyDescent="0.25">
      <c r="A20650">
        <f t="shared" si="324"/>
        <v>54</v>
      </c>
      <c r="B20650">
        <v>34</v>
      </c>
      <c r="C20650">
        <v>18</v>
      </c>
      <c r="D20650" t="s">
        <v>508</v>
      </c>
      <c r="E20650">
        <v>65</v>
      </c>
      <c r="F20650" t="s">
        <v>1570</v>
      </c>
      <c r="G20650">
        <v>9.4849999999999994</v>
      </c>
      <c r="H20650">
        <v>66.188000000000002</v>
      </c>
    </row>
    <row r="20651" spans="1:8" x14ac:dyDescent="0.25">
      <c r="A20651">
        <f t="shared" si="324"/>
        <v>54</v>
      </c>
      <c r="B20651">
        <v>34</v>
      </c>
      <c r="C20651">
        <v>19</v>
      </c>
      <c r="D20651" t="s">
        <v>509</v>
      </c>
      <c r="E20651">
        <v>65</v>
      </c>
      <c r="F20651" t="s">
        <v>1570</v>
      </c>
      <c r="G20651">
        <v>8.27</v>
      </c>
      <c r="H20651">
        <v>72.424999999999997</v>
      </c>
    </row>
    <row r="20652" spans="1:8" x14ac:dyDescent="0.25">
      <c r="A20652">
        <f t="shared" si="324"/>
        <v>54</v>
      </c>
      <c r="B20652">
        <v>34</v>
      </c>
      <c r="C20652">
        <v>20</v>
      </c>
      <c r="D20652" t="s">
        <v>510</v>
      </c>
      <c r="E20652">
        <v>65</v>
      </c>
      <c r="F20652" t="s">
        <v>1570</v>
      </c>
      <c r="G20652">
        <v>8.0449999999999999</v>
      </c>
      <c r="H20652">
        <v>69.33</v>
      </c>
    </row>
    <row r="20653" spans="1:8" x14ac:dyDescent="0.25">
      <c r="A20653">
        <f t="shared" si="324"/>
        <v>54</v>
      </c>
      <c r="B20653">
        <v>34</v>
      </c>
      <c r="C20653">
        <v>21</v>
      </c>
      <c r="D20653" t="s">
        <v>511</v>
      </c>
      <c r="E20653">
        <v>65</v>
      </c>
      <c r="F20653" t="s">
        <v>1570</v>
      </c>
      <c r="G20653">
        <v>7.3929999999999998</v>
      </c>
      <c r="H20653">
        <v>68.994</v>
      </c>
    </row>
    <row r="20654" spans="1:8" x14ac:dyDescent="0.25">
      <c r="A20654">
        <f t="shared" si="324"/>
        <v>54</v>
      </c>
      <c r="B20654">
        <v>34</v>
      </c>
      <c r="C20654">
        <v>22</v>
      </c>
      <c r="D20654" t="s">
        <v>512</v>
      </c>
      <c r="E20654">
        <v>65</v>
      </c>
      <c r="F20654" t="s">
        <v>1570</v>
      </c>
      <c r="G20654">
        <v>5.8979999999999997</v>
      </c>
      <c r="H20654">
        <v>76.436000000000007</v>
      </c>
    </row>
    <row r="20655" spans="1:8" x14ac:dyDescent="0.25">
      <c r="A20655">
        <f t="shared" si="324"/>
        <v>54</v>
      </c>
      <c r="B20655">
        <v>34</v>
      </c>
      <c r="C20655">
        <v>23</v>
      </c>
      <c r="D20655" t="s">
        <v>513</v>
      </c>
      <c r="E20655">
        <v>65</v>
      </c>
      <c r="F20655" t="s">
        <v>1570</v>
      </c>
      <c r="G20655">
        <v>5.4109999999999996</v>
      </c>
      <c r="H20655">
        <v>78.102000000000004</v>
      </c>
    </row>
    <row r="20656" spans="1:8" x14ac:dyDescent="0.25">
      <c r="A20656">
        <f t="shared" si="324"/>
        <v>55</v>
      </c>
      <c r="B20656">
        <v>35</v>
      </c>
      <c r="C20656">
        <v>24</v>
      </c>
      <c r="D20656" t="s">
        <v>514</v>
      </c>
      <c r="E20656">
        <v>65</v>
      </c>
      <c r="F20656" t="s">
        <v>1570</v>
      </c>
      <c r="G20656">
        <v>5.2309999999999999</v>
      </c>
      <c r="H20656">
        <v>78.959999999999994</v>
      </c>
    </row>
    <row r="20657" spans="1:8" x14ac:dyDescent="0.25">
      <c r="A20657">
        <f t="shared" si="324"/>
        <v>55</v>
      </c>
      <c r="B20657">
        <v>35</v>
      </c>
      <c r="C20657">
        <v>1</v>
      </c>
      <c r="D20657" t="s">
        <v>515</v>
      </c>
      <c r="E20657">
        <v>65</v>
      </c>
      <c r="F20657" t="s">
        <v>1570</v>
      </c>
      <c r="G20657">
        <v>4.9210000000000003</v>
      </c>
      <c r="H20657">
        <v>79.66</v>
      </c>
    </row>
    <row r="20658" spans="1:8" x14ac:dyDescent="0.25">
      <c r="A20658">
        <f t="shared" si="324"/>
        <v>55</v>
      </c>
      <c r="B20658">
        <v>35</v>
      </c>
      <c r="C20658">
        <v>2</v>
      </c>
      <c r="D20658" t="s">
        <v>516</v>
      </c>
      <c r="E20658">
        <v>65</v>
      </c>
      <c r="F20658" t="s">
        <v>1570</v>
      </c>
      <c r="G20658">
        <v>4.9470000000000001</v>
      </c>
      <c r="H20658">
        <v>80.501000000000005</v>
      </c>
    </row>
    <row r="20659" spans="1:8" x14ac:dyDescent="0.25">
      <c r="A20659">
        <f t="shared" si="324"/>
        <v>55</v>
      </c>
      <c r="B20659">
        <v>35</v>
      </c>
      <c r="C20659">
        <v>3</v>
      </c>
      <c r="D20659" t="s">
        <v>517</v>
      </c>
      <c r="E20659">
        <v>65</v>
      </c>
      <c r="F20659" t="s">
        <v>1570</v>
      </c>
      <c r="G20659">
        <v>5.282</v>
      </c>
      <c r="H20659">
        <v>79.308999999999997</v>
      </c>
    </row>
    <row r="20660" spans="1:8" x14ac:dyDescent="0.25">
      <c r="A20660">
        <f t="shared" si="324"/>
        <v>55</v>
      </c>
      <c r="B20660">
        <v>35</v>
      </c>
      <c r="C20660">
        <v>4</v>
      </c>
      <c r="D20660" t="s">
        <v>518</v>
      </c>
      <c r="E20660">
        <v>65</v>
      </c>
      <c r="F20660" t="s">
        <v>1570</v>
      </c>
      <c r="G20660">
        <v>4.4539999999999997</v>
      </c>
      <c r="H20660">
        <v>81.356999999999999</v>
      </c>
    </row>
    <row r="20661" spans="1:8" x14ac:dyDescent="0.25">
      <c r="A20661">
        <f t="shared" si="324"/>
        <v>55</v>
      </c>
      <c r="B20661">
        <v>35</v>
      </c>
      <c r="C20661">
        <v>5</v>
      </c>
      <c r="D20661" t="s">
        <v>519</v>
      </c>
      <c r="E20661">
        <v>65</v>
      </c>
      <c r="F20661" t="s">
        <v>1570</v>
      </c>
      <c r="G20661">
        <v>4.194</v>
      </c>
      <c r="H20661">
        <v>83.040999999999997</v>
      </c>
    </row>
    <row r="20662" spans="1:8" x14ac:dyDescent="0.25">
      <c r="A20662">
        <f t="shared" si="324"/>
        <v>55</v>
      </c>
      <c r="B20662">
        <v>35</v>
      </c>
      <c r="C20662">
        <v>6</v>
      </c>
      <c r="D20662" t="s">
        <v>520</v>
      </c>
      <c r="E20662">
        <v>65</v>
      </c>
      <c r="F20662" t="s">
        <v>1570</v>
      </c>
      <c r="G20662">
        <v>4.0629999999999997</v>
      </c>
      <c r="H20662">
        <v>83.835999999999999</v>
      </c>
    </row>
    <row r="20663" spans="1:8" x14ac:dyDescent="0.25">
      <c r="A20663">
        <f t="shared" si="324"/>
        <v>55</v>
      </c>
      <c r="B20663">
        <v>35</v>
      </c>
      <c r="C20663">
        <v>7</v>
      </c>
      <c r="D20663" t="s">
        <v>521</v>
      </c>
      <c r="E20663">
        <v>65</v>
      </c>
      <c r="F20663" t="s">
        <v>1570</v>
      </c>
      <c r="G20663">
        <v>4.298</v>
      </c>
      <c r="H20663">
        <v>85.05</v>
      </c>
    </row>
    <row r="20664" spans="1:8" x14ac:dyDescent="0.25">
      <c r="A20664">
        <f t="shared" si="324"/>
        <v>55</v>
      </c>
      <c r="B20664">
        <v>35</v>
      </c>
      <c r="C20664">
        <v>8</v>
      </c>
      <c r="D20664" t="s">
        <v>522</v>
      </c>
      <c r="E20664">
        <v>65</v>
      </c>
      <c r="F20664" t="s">
        <v>1570</v>
      </c>
      <c r="G20664">
        <v>6.9649999999999999</v>
      </c>
      <c r="H20664">
        <v>83.438000000000002</v>
      </c>
    </row>
    <row r="20665" spans="1:8" x14ac:dyDescent="0.25">
      <c r="A20665">
        <f t="shared" si="324"/>
        <v>55</v>
      </c>
      <c r="B20665">
        <v>35</v>
      </c>
      <c r="C20665">
        <v>9</v>
      </c>
      <c r="D20665" t="s">
        <v>523</v>
      </c>
      <c r="E20665">
        <v>65</v>
      </c>
      <c r="F20665" t="s">
        <v>1570</v>
      </c>
      <c r="G20665">
        <v>9.7560000000000002</v>
      </c>
      <c r="H20665">
        <v>73.888999999999996</v>
      </c>
    </row>
    <row r="20666" spans="1:8" x14ac:dyDescent="0.25">
      <c r="A20666">
        <f t="shared" si="324"/>
        <v>55</v>
      </c>
      <c r="B20666">
        <v>35</v>
      </c>
      <c r="C20666">
        <v>10</v>
      </c>
      <c r="D20666" t="s">
        <v>524</v>
      </c>
      <c r="E20666">
        <v>65</v>
      </c>
      <c r="F20666" t="s">
        <v>1570</v>
      </c>
      <c r="G20666">
        <v>11.807</v>
      </c>
      <c r="H20666">
        <v>68.141000000000005</v>
      </c>
    </row>
    <row r="20667" spans="1:8" x14ac:dyDescent="0.25">
      <c r="A20667">
        <f t="shared" si="324"/>
        <v>55</v>
      </c>
      <c r="B20667">
        <v>35</v>
      </c>
      <c r="C20667">
        <v>11</v>
      </c>
      <c r="D20667" t="s">
        <v>525</v>
      </c>
      <c r="E20667">
        <v>65</v>
      </c>
      <c r="F20667" t="s">
        <v>1570</v>
      </c>
      <c r="G20667">
        <v>12.364000000000001</v>
      </c>
      <c r="H20667">
        <v>65.701999999999998</v>
      </c>
    </row>
    <row r="20668" spans="1:8" x14ac:dyDescent="0.25">
      <c r="A20668">
        <f t="shared" si="324"/>
        <v>55</v>
      </c>
      <c r="B20668">
        <v>35</v>
      </c>
      <c r="C20668">
        <v>12</v>
      </c>
      <c r="D20668" t="s">
        <v>526</v>
      </c>
      <c r="E20668">
        <v>65</v>
      </c>
      <c r="F20668" t="s">
        <v>1570</v>
      </c>
      <c r="G20668">
        <v>12.92</v>
      </c>
      <c r="H20668">
        <v>65.099999999999994</v>
      </c>
    </row>
    <row r="20669" spans="1:8" x14ac:dyDescent="0.25">
      <c r="A20669">
        <f t="shared" si="324"/>
        <v>55</v>
      </c>
      <c r="B20669">
        <v>35</v>
      </c>
      <c r="C20669">
        <v>13</v>
      </c>
      <c r="D20669" t="s">
        <v>527</v>
      </c>
      <c r="E20669">
        <v>65</v>
      </c>
      <c r="F20669" t="s">
        <v>1570</v>
      </c>
      <c r="G20669">
        <v>13.882</v>
      </c>
      <c r="H20669">
        <v>60.954000000000001</v>
      </c>
    </row>
    <row r="20670" spans="1:8" x14ac:dyDescent="0.25">
      <c r="A20670">
        <f t="shared" si="324"/>
        <v>55</v>
      </c>
      <c r="B20670">
        <v>35</v>
      </c>
      <c r="C20670">
        <v>14</v>
      </c>
      <c r="D20670" t="s">
        <v>528</v>
      </c>
      <c r="E20670">
        <v>65</v>
      </c>
      <c r="F20670" t="s">
        <v>1570</v>
      </c>
      <c r="G20670">
        <v>14.601000000000001</v>
      </c>
      <c r="H20670">
        <v>59.317</v>
      </c>
    </row>
    <row r="20671" spans="1:8" x14ac:dyDescent="0.25">
      <c r="A20671">
        <f t="shared" si="324"/>
        <v>55</v>
      </c>
      <c r="B20671">
        <v>35</v>
      </c>
      <c r="C20671">
        <v>15</v>
      </c>
      <c r="D20671" t="s">
        <v>529</v>
      </c>
      <c r="E20671">
        <v>65</v>
      </c>
      <c r="F20671" t="s">
        <v>1570</v>
      </c>
      <c r="G20671">
        <v>14.601000000000001</v>
      </c>
      <c r="H20671">
        <v>58.048999999999999</v>
      </c>
    </row>
    <row r="20672" spans="1:8" x14ac:dyDescent="0.25">
      <c r="A20672">
        <f t="shared" si="324"/>
        <v>55</v>
      </c>
      <c r="B20672">
        <v>35</v>
      </c>
      <c r="C20672">
        <v>16</v>
      </c>
      <c r="D20672" t="s">
        <v>530</v>
      </c>
      <c r="E20672">
        <v>65</v>
      </c>
      <c r="F20672" t="s">
        <v>1570</v>
      </c>
      <c r="G20672">
        <v>13.641999999999999</v>
      </c>
      <c r="H20672">
        <v>59.372</v>
      </c>
    </row>
    <row r="20673" spans="1:8" x14ac:dyDescent="0.25">
      <c r="A20673">
        <f t="shared" si="324"/>
        <v>55</v>
      </c>
      <c r="B20673">
        <v>35</v>
      </c>
      <c r="C20673">
        <v>17</v>
      </c>
      <c r="D20673" t="s">
        <v>531</v>
      </c>
      <c r="E20673">
        <v>65</v>
      </c>
      <c r="F20673" t="s">
        <v>1570</v>
      </c>
      <c r="G20673">
        <v>12.388999999999999</v>
      </c>
      <c r="H20673">
        <v>60.828000000000003</v>
      </c>
    </row>
    <row r="20674" spans="1:8" x14ac:dyDescent="0.25">
      <c r="A20674">
        <f t="shared" si="324"/>
        <v>55</v>
      </c>
      <c r="B20674">
        <v>35</v>
      </c>
      <c r="C20674">
        <v>18</v>
      </c>
      <c r="D20674" t="s">
        <v>532</v>
      </c>
      <c r="E20674">
        <v>65</v>
      </c>
      <c r="F20674" t="s">
        <v>1570</v>
      </c>
      <c r="G20674">
        <v>9.5090000000000003</v>
      </c>
      <c r="H20674">
        <v>67.91</v>
      </c>
    </row>
    <row r="20675" spans="1:8" x14ac:dyDescent="0.25">
      <c r="A20675">
        <f t="shared" si="324"/>
        <v>55</v>
      </c>
      <c r="B20675">
        <v>35</v>
      </c>
      <c r="C20675">
        <v>19</v>
      </c>
      <c r="D20675" t="s">
        <v>533</v>
      </c>
      <c r="E20675">
        <v>65</v>
      </c>
      <c r="F20675" t="s">
        <v>1570</v>
      </c>
      <c r="G20675">
        <v>8.2200000000000006</v>
      </c>
      <c r="H20675">
        <v>72.805000000000007</v>
      </c>
    </row>
    <row r="20676" spans="1:8" x14ac:dyDescent="0.25">
      <c r="A20676">
        <f t="shared" si="324"/>
        <v>55</v>
      </c>
      <c r="B20676">
        <v>35</v>
      </c>
      <c r="C20676">
        <v>20</v>
      </c>
      <c r="D20676" t="s">
        <v>534</v>
      </c>
      <c r="E20676">
        <v>65</v>
      </c>
      <c r="F20676" t="s">
        <v>1570</v>
      </c>
      <c r="G20676">
        <v>7.6449999999999996</v>
      </c>
      <c r="H20676">
        <v>75.197999999999993</v>
      </c>
    </row>
    <row r="20677" spans="1:8" x14ac:dyDescent="0.25">
      <c r="A20677">
        <f t="shared" si="324"/>
        <v>55</v>
      </c>
      <c r="B20677">
        <v>35</v>
      </c>
      <c r="C20677">
        <v>21</v>
      </c>
      <c r="D20677" t="s">
        <v>535</v>
      </c>
      <c r="E20677">
        <v>65</v>
      </c>
      <c r="F20677" t="s">
        <v>1570</v>
      </c>
      <c r="G20677">
        <v>7.8949999999999996</v>
      </c>
      <c r="H20677">
        <v>75.021000000000001</v>
      </c>
    </row>
    <row r="20678" spans="1:8" x14ac:dyDescent="0.25">
      <c r="A20678">
        <f t="shared" si="324"/>
        <v>55</v>
      </c>
      <c r="B20678">
        <v>35</v>
      </c>
      <c r="C20678">
        <v>22</v>
      </c>
      <c r="D20678" t="s">
        <v>536</v>
      </c>
      <c r="E20678">
        <v>65</v>
      </c>
      <c r="F20678" t="s">
        <v>1570</v>
      </c>
      <c r="G20678">
        <v>6.0510000000000002</v>
      </c>
      <c r="H20678">
        <v>77.801000000000002</v>
      </c>
    </row>
    <row r="20679" spans="1:8" x14ac:dyDescent="0.25">
      <c r="A20679">
        <f t="shared" si="324"/>
        <v>55</v>
      </c>
      <c r="B20679">
        <v>35</v>
      </c>
      <c r="C20679">
        <v>23</v>
      </c>
      <c r="D20679" t="s">
        <v>537</v>
      </c>
      <c r="E20679">
        <v>65</v>
      </c>
      <c r="F20679" t="s">
        <v>1570</v>
      </c>
      <c r="G20679">
        <v>5.77</v>
      </c>
      <c r="H20679">
        <v>79.873999999999995</v>
      </c>
    </row>
    <row r="20680" spans="1:8" x14ac:dyDescent="0.25">
      <c r="A20680">
        <f t="shared" si="324"/>
        <v>56</v>
      </c>
      <c r="B20680">
        <v>36</v>
      </c>
      <c r="C20680">
        <v>24</v>
      </c>
      <c r="D20680" t="s">
        <v>538</v>
      </c>
      <c r="E20680">
        <v>65</v>
      </c>
      <c r="F20680" t="s">
        <v>1570</v>
      </c>
      <c r="G20680">
        <v>5.4619999999999997</v>
      </c>
      <c r="H20680">
        <v>81.611999999999995</v>
      </c>
    </row>
    <row r="20681" spans="1:8" x14ac:dyDescent="0.25">
      <c r="A20681">
        <f t="shared" si="324"/>
        <v>56</v>
      </c>
      <c r="B20681">
        <v>36</v>
      </c>
      <c r="C20681">
        <v>1</v>
      </c>
      <c r="D20681" t="s">
        <v>539</v>
      </c>
      <c r="E20681">
        <v>65</v>
      </c>
      <c r="F20681" t="s">
        <v>1570</v>
      </c>
      <c r="G20681">
        <v>4.8689999999999998</v>
      </c>
      <c r="H20681">
        <v>82.552000000000007</v>
      </c>
    </row>
    <row r="20682" spans="1:8" x14ac:dyDescent="0.25">
      <c r="A20682">
        <f t="shared" si="324"/>
        <v>56</v>
      </c>
      <c r="B20682">
        <v>36</v>
      </c>
      <c r="C20682">
        <v>2</v>
      </c>
      <c r="D20682" t="s">
        <v>540</v>
      </c>
      <c r="E20682">
        <v>65</v>
      </c>
      <c r="F20682" t="s">
        <v>1570</v>
      </c>
      <c r="G20682">
        <v>4.6619999999999999</v>
      </c>
      <c r="H20682">
        <v>83.703999999999994</v>
      </c>
    </row>
    <row r="20683" spans="1:8" x14ac:dyDescent="0.25">
      <c r="A20683">
        <f t="shared" si="324"/>
        <v>56</v>
      </c>
      <c r="B20683">
        <v>36</v>
      </c>
      <c r="C20683">
        <v>3</v>
      </c>
      <c r="D20683" t="s">
        <v>541</v>
      </c>
      <c r="E20683">
        <v>65</v>
      </c>
      <c r="F20683" t="s">
        <v>1570</v>
      </c>
      <c r="G20683">
        <v>4.6619999999999999</v>
      </c>
      <c r="H20683">
        <v>84.662999999999997</v>
      </c>
    </row>
    <row r="20684" spans="1:8" x14ac:dyDescent="0.25">
      <c r="A20684">
        <f t="shared" si="324"/>
        <v>56</v>
      </c>
      <c r="B20684">
        <v>36</v>
      </c>
      <c r="C20684">
        <v>4</v>
      </c>
      <c r="D20684" t="s">
        <v>542</v>
      </c>
      <c r="E20684">
        <v>65</v>
      </c>
      <c r="F20684" t="s">
        <v>1570</v>
      </c>
      <c r="G20684">
        <v>4.766</v>
      </c>
      <c r="H20684">
        <v>85.072999999999993</v>
      </c>
    </row>
    <row r="20685" spans="1:8" x14ac:dyDescent="0.25">
      <c r="A20685">
        <f t="shared" si="324"/>
        <v>56</v>
      </c>
      <c r="B20685">
        <v>36</v>
      </c>
      <c r="C20685">
        <v>5</v>
      </c>
      <c r="D20685" t="s">
        <v>543</v>
      </c>
      <c r="E20685">
        <v>65</v>
      </c>
      <c r="F20685" t="s">
        <v>1570</v>
      </c>
      <c r="G20685">
        <v>4.6879999999999997</v>
      </c>
      <c r="H20685">
        <v>84.963999999999999</v>
      </c>
    </row>
    <row r="20686" spans="1:8" x14ac:dyDescent="0.25">
      <c r="A20686">
        <f t="shared" si="324"/>
        <v>56</v>
      </c>
      <c r="B20686">
        <v>36</v>
      </c>
      <c r="C20686">
        <v>6</v>
      </c>
      <c r="D20686" t="s">
        <v>544</v>
      </c>
      <c r="E20686">
        <v>65</v>
      </c>
      <c r="F20686" t="s">
        <v>1570</v>
      </c>
      <c r="G20686">
        <v>5.7960000000000003</v>
      </c>
      <c r="H20686">
        <v>83.558000000000007</v>
      </c>
    </row>
    <row r="20687" spans="1:8" x14ac:dyDescent="0.25">
      <c r="A20687">
        <f t="shared" ref="A20687:A20750" si="325">B20687+20</f>
        <v>56</v>
      </c>
      <c r="B20687">
        <v>36</v>
      </c>
      <c r="C20687">
        <v>7</v>
      </c>
      <c r="D20687" t="s">
        <v>545</v>
      </c>
      <c r="E20687">
        <v>65</v>
      </c>
      <c r="F20687" t="s">
        <v>1570</v>
      </c>
      <c r="G20687">
        <v>4.9729999999999999</v>
      </c>
      <c r="H20687">
        <v>84.305000000000007</v>
      </c>
    </row>
    <row r="20688" spans="1:8" x14ac:dyDescent="0.25">
      <c r="A20688">
        <f t="shared" si="325"/>
        <v>56</v>
      </c>
      <c r="B20688">
        <v>36</v>
      </c>
      <c r="C20688">
        <v>8</v>
      </c>
      <c r="D20688" t="s">
        <v>546</v>
      </c>
      <c r="E20688">
        <v>65</v>
      </c>
      <c r="F20688" t="s">
        <v>1570</v>
      </c>
      <c r="G20688">
        <v>7.3680000000000003</v>
      </c>
      <c r="H20688">
        <v>84.647000000000006</v>
      </c>
    </row>
    <row r="20689" spans="1:8" x14ac:dyDescent="0.25">
      <c r="A20689">
        <f t="shared" si="325"/>
        <v>56</v>
      </c>
      <c r="B20689">
        <v>36</v>
      </c>
      <c r="C20689">
        <v>9</v>
      </c>
      <c r="D20689" t="s">
        <v>547</v>
      </c>
      <c r="E20689">
        <v>65</v>
      </c>
      <c r="F20689" t="s">
        <v>1570</v>
      </c>
      <c r="G20689">
        <v>10.760999999999999</v>
      </c>
      <c r="H20689">
        <v>77.165000000000006</v>
      </c>
    </row>
    <row r="20690" spans="1:8" x14ac:dyDescent="0.25">
      <c r="A20690">
        <f t="shared" si="325"/>
        <v>56</v>
      </c>
      <c r="B20690">
        <v>36</v>
      </c>
      <c r="C20690">
        <v>10</v>
      </c>
      <c r="D20690" t="s">
        <v>548</v>
      </c>
      <c r="E20690">
        <v>65</v>
      </c>
      <c r="F20690" t="s">
        <v>1570</v>
      </c>
      <c r="G20690">
        <v>12.968</v>
      </c>
      <c r="H20690">
        <v>68.436000000000007</v>
      </c>
    </row>
    <row r="20691" spans="1:8" x14ac:dyDescent="0.25">
      <c r="A20691">
        <f t="shared" si="325"/>
        <v>56</v>
      </c>
      <c r="B20691">
        <v>36</v>
      </c>
      <c r="C20691">
        <v>11</v>
      </c>
      <c r="D20691" t="s">
        <v>549</v>
      </c>
      <c r="E20691">
        <v>65</v>
      </c>
      <c r="F20691" t="s">
        <v>1570</v>
      </c>
      <c r="G20691">
        <v>13.425000000000001</v>
      </c>
      <c r="H20691">
        <v>64.399000000000001</v>
      </c>
    </row>
    <row r="20692" spans="1:8" x14ac:dyDescent="0.25">
      <c r="A20692">
        <f t="shared" si="325"/>
        <v>56</v>
      </c>
      <c r="B20692">
        <v>36</v>
      </c>
      <c r="C20692">
        <v>12</v>
      </c>
      <c r="D20692" t="s">
        <v>550</v>
      </c>
      <c r="E20692">
        <v>65</v>
      </c>
      <c r="F20692" t="s">
        <v>1570</v>
      </c>
      <c r="G20692">
        <v>13.666</v>
      </c>
      <c r="H20692">
        <v>62.475000000000001</v>
      </c>
    </row>
    <row r="20693" spans="1:8" x14ac:dyDescent="0.25">
      <c r="A20693">
        <f t="shared" si="325"/>
        <v>56</v>
      </c>
      <c r="B20693">
        <v>36</v>
      </c>
      <c r="C20693">
        <v>13</v>
      </c>
      <c r="D20693" t="s">
        <v>551</v>
      </c>
      <c r="E20693">
        <v>65</v>
      </c>
      <c r="F20693" t="s">
        <v>1570</v>
      </c>
      <c r="G20693">
        <v>14.816000000000001</v>
      </c>
      <c r="H20693">
        <v>57.22</v>
      </c>
    </row>
    <row r="20694" spans="1:8" x14ac:dyDescent="0.25">
      <c r="A20694">
        <f t="shared" si="325"/>
        <v>56</v>
      </c>
      <c r="B20694">
        <v>36</v>
      </c>
      <c r="C20694">
        <v>14</v>
      </c>
      <c r="D20694" t="s">
        <v>552</v>
      </c>
      <c r="E20694">
        <v>65</v>
      </c>
      <c r="F20694" t="s">
        <v>1570</v>
      </c>
      <c r="G20694">
        <v>15.7</v>
      </c>
      <c r="H20694">
        <v>51.978999999999999</v>
      </c>
    </row>
    <row r="20695" spans="1:8" x14ac:dyDescent="0.25">
      <c r="A20695">
        <f t="shared" si="325"/>
        <v>56</v>
      </c>
      <c r="B20695">
        <v>36</v>
      </c>
      <c r="C20695">
        <v>15</v>
      </c>
      <c r="D20695" t="s">
        <v>553</v>
      </c>
      <c r="E20695">
        <v>65</v>
      </c>
      <c r="F20695" t="s">
        <v>1570</v>
      </c>
      <c r="G20695">
        <v>15.676</v>
      </c>
      <c r="H20695">
        <v>51.512</v>
      </c>
    </row>
    <row r="20696" spans="1:8" x14ac:dyDescent="0.25">
      <c r="A20696">
        <f t="shared" si="325"/>
        <v>56</v>
      </c>
      <c r="B20696">
        <v>36</v>
      </c>
      <c r="C20696">
        <v>16</v>
      </c>
      <c r="D20696" t="s">
        <v>554</v>
      </c>
      <c r="E20696">
        <v>65</v>
      </c>
      <c r="F20696" t="s">
        <v>1570</v>
      </c>
      <c r="G20696">
        <v>14.792</v>
      </c>
      <c r="H20696">
        <v>51.639000000000003</v>
      </c>
    </row>
    <row r="20697" spans="1:8" x14ac:dyDescent="0.25">
      <c r="A20697">
        <f t="shared" si="325"/>
        <v>56</v>
      </c>
      <c r="B20697">
        <v>36</v>
      </c>
      <c r="C20697">
        <v>17</v>
      </c>
      <c r="D20697" t="s">
        <v>555</v>
      </c>
      <c r="E20697">
        <v>65</v>
      </c>
      <c r="F20697" t="s">
        <v>1570</v>
      </c>
      <c r="G20697">
        <v>13.112</v>
      </c>
      <c r="H20697">
        <v>55.171999999999997</v>
      </c>
    </row>
    <row r="20698" spans="1:8" x14ac:dyDescent="0.25">
      <c r="A20698">
        <f t="shared" si="325"/>
        <v>56</v>
      </c>
      <c r="B20698">
        <v>36</v>
      </c>
      <c r="C20698">
        <v>18</v>
      </c>
      <c r="D20698" t="s">
        <v>556</v>
      </c>
      <c r="E20698">
        <v>65</v>
      </c>
      <c r="F20698" t="s">
        <v>1570</v>
      </c>
      <c r="G20698">
        <v>10.394</v>
      </c>
      <c r="H20698">
        <v>60.963000000000001</v>
      </c>
    </row>
    <row r="20699" spans="1:8" x14ac:dyDescent="0.25">
      <c r="A20699">
        <f t="shared" si="325"/>
        <v>56</v>
      </c>
      <c r="B20699">
        <v>36</v>
      </c>
      <c r="C20699">
        <v>19</v>
      </c>
      <c r="D20699" t="s">
        <v>557</v>
      </c>
      <c r="E20699">
        <v>65</v>
      </c>
      <c r="F20699" t="s">
        <v>1570</v>
      </c>
      <c r="G20699">
        <v>8.9410000000000007</v>
      </c>
      <c r="H20699">
        <v>67.561999999999998</v>
      </c>
    </row>
    <row r="20700" spans="1:8" x14ac:dyDescent="0.25">
      <c r="A20700">
        <f t="shared" si="325"/>
        <v>56</v>
      </c>
      <c r="B20700">
        <v>36</v>
      </c>
      <c r="C20700">
        <v>20</v>
      </c>
      <c r="D20700" t="s">
        <v>558</v>
      </c>
      <c r="E20700">
        <v>65</v>
      </c>
      <c r="F20700" t="s">
        <v>1570</v>
      </c>
      <c r="G20700">
        <v>7.97</v>
      </c>
      <c r="H20700">
        <v>72.001999999999995</v>
      </c>
    </row>
    <row r="20701" spans="1:8" x14ac:dyDescent="0.25">
      <c r="A20701">
        <f t="shared" si="325"/>
        <v>56</v>
      </c>
      <c r="B20701">
        <v>36</v>
      </c>
      <c r="C20701">
        <v>21</v>
      </c>
      <c r="D20701" t="s">
        <v>559</v>
      </c>
      <c r="E20701">
        <v>65</v>
      </c>
      <c r="F20701" t="s">
        <v>1570</v>
      </c>
      <c r="G20701">
        <v>7.444</v>
      </c>
      <c r="H20701">
        <v>74.088999999999999</v>
      </c>
    </row>
    <row r="20702" spans="1:8" x14ac:dyDescent="0.25">
      <c r="A20702">
        <f t="shared" si="325"/>
        <v>56</v>
      </c>
      <c r="B20702">
        <v>36</v>
      </c>
      <c r="C20702">
        <v>22</v>
      </c>
      <c r="D20702" t="s">
        <v>560</v>
      </c>
      <c r="E20702">
        <v>65</v>
      </c>
      <c r="F20702" t="s">
        <v>1570</v>
      </c>
      <c r="G20702">
        <v>7.2169999999999996</v>
      </c>
      <c r="H20702">
        <v>76.241</v>
      </c>
    </row>
    <row r="20703" spans="1:8" x14ac:dyDescent="0.25">
      <c r="A20703">
        <f t="shared" si="325"/>
        <v>56</v>
      </c>
      <c r="B20703">
        <v>36</v>
      </c>
      <c r="C20703">
        <v>23</v>
      </c>
      <c r="D20703" t="s">
        <v>561</v>
      </c>
      <c r="E20703">
        <v>65</v>
      </c>
      <c r="F20703" t="s">
        <v>1570</v>
      </c>
      <c r="G20703">
        <v>6.6109999999999998</v>
      </c>
      <c r="H20703">
        <v>77.650999999999996</v>
      </c>
    </row>
    <row r="20704" spans="1:8" x14ac:dyDescent="0.25">
      <c r="A20704">
        <f t="shared" si="325"/>
        <v>57</v>
      </c>
      <c r="B20704">
        <v>37</v>
      </c>
      <c r="C20704">
        <v>24</v>
      </c>
      <c r="D20704" t="s">
        <v>562</v>
      </c>
      <c r="E20704">
        <v>65</v>
      </c>
      <c r="F20704" t="s">
        <v>1570</v>
      </c>
      <c r="G20704">
        <v>6.56</v>
      </c>
      <c r="H20704">
        <v>78.67</v>
      </c>
    </row>
    <row r="20705" spans="1:8" x14ac:dyDescent="0.25">
      <c r="A20705">
        <f t="shared" si="325"/>
        <v>57</v>
      </c>
      <c r="B20705">
        <v>37</v>
      </c>
      <c r="C20705">
        <v>1</v>
      </c>
      <c r="D20705" t="s">
        <v>563</v>
      </c>
      <c r="E20705">
        <v>65</v>
      </c>
      <c r="F20705" t="s">
        <v>1570</v>
      </c>
      <c r="G20705">
        <v>6.3570000000000002</v>
      </c>
      <c r="H20705">
        <v>79.402000000000001</v>
      </c>
    </row>
    <row r="20706" spans="1:8" x14ac:dyDescent="0.25">
      <c r="A20706">
        <f t="shared" si="325"/>
        <v>57</v>
      </c>
      <c r="B20706">
        <v>37</v>
      </c>
      <c r="C20706">
        <v>2</v>
      </c>
      <c r="D20706" t="s">
        <v>564</v>
      </c>
      <c r="E20706">
        <v>65</v>
      </c>
      <c r="F20706" t="s">
        <v>1570</v>
      </c>
      <c r="G20706">
        <v>6.0259999999999998</v>
      </c>
      <c r="H20706">
        <v>80.290999999999997</v>
      </c>
    </row>
    <row r="20707" spans="1:8" x14ac:dyDescent="0.25">
      <c r="A20707">
        <f t="shared" si="325"/>
        <v>57</v>
      </c>
      <c r="B20707">
        <v>37</v>
      </c>
      <c r="C20707">
        <v>3</v>
      </c>
      <c r="D20707" t="s">
        <v>565</v>
      </c>
      <c r="E20707">
        <v>65</v>
      </c>
      <c r="F20707" t="s">
        <v>1570</v>
      </c>
      <c r="G20707">
        <v>5.8979999999999997</v>
      </c>
      <c r="H20707">
        <v>80.930999999999997</v>
      </c>
    </row>
    <row r="20708" spans="1:8" x14ac:dyDescent="0.25">
      <c r="A20708">
        <f t="shared" si="325"/>
        <v>57</v>
      </c>
      <c r="B20708">
        <v>37</v>
      </c>
      <c r="C20708">
        <v>4</v>
      </c>
      <c r="D20708" t="s">
        <v>566</v>
      </c>
      <c r="E20708">
        <v>65</v>
      </c>
      <c r="F20708" t="s">
        <v>1570</v>
      </c>
      <c r="G20708">
        <v>5.3339999999999996</v>
      </c>
      <c r="H20708">
        <v>81.204999999999998</v>
      </c>
    </row>
    <row r="20709" spans="1:8" x14ac:dyDescent="0.25">
      <c r="A20709">
        <f t="shared" si="325"/>
        <v>57</v>
      </c>
      <c r="B20709">
        <v>37</v>
      </c>
      <c r="C20709">
        <v>5</v>
      </c>
      <c r="D20709" t="s">
        <v>567</v>
      </c>
      <c r="E20709">
        <v>65</v>
      </c>
      <c r="F20709" t="s">
        <v>1570</v>
      </c>
      <c r="G20709">
        <v>5.5389999999999997</v>
      </c>
      <c r="H20709">
        <v>81.346999999999994</v>
      </c>
    </row>
    <row r="20710" spans="1:8" x14ac:dyDescent="0.25">
      <c r="A20710">
        <f t="shared" si="325"/>
        <v>57</v>
      </c>
      <c r="B20710">
        <v>37</v>
      </c>
      <c r="C20710">
        <v>6</v>
      </c>
      <c r="D20710" t="s">
        <v>568</v>
      </c>
      <c r="E20710">
        <v>65</v>
      </c>
      <c r="F20710" t="s">
        <v>1570</v>
      </c>
      <c r="G20710">
        <v>5.0759999999999996</v>
      </c>
      <c r="H20710">
        <v>81.641000000000005</v>
      </c>
    </row>
    <row r="20711" spans="1:8" x14ac:dyDescent="0.25">
      <c r="A20711">
        <f t="shared" si="325"/>
        <v>57</v>
      </c>
      <c r="B20711">
        <v>37</v>
      </c>
      <c r="C20711">
        <v>7</v>
      </c>
      <c r="D20711" t="s">
        <v>569</v>
      </c>
      <c r="E20711">
        <v>65</v>
      </c>
      <c r="F20711" t="s">
        <v>1570</v>
      </c>
      <c r="G20711">
        <v>5.6420000000000003</v>
      </c>
      <c r="H20711">
        <v>83.22</v>
      </c>
    </row>
    <row r="20712" spans="1:8" x14ac:dyDescent="0.25">
      <c r="A20712">
        <f t="shared" si="325"/>
        <v>57</v>
      </c>
      <c r="B20712">
        <v>37</v>
      </c>
      <c r="C20712">
        <v>8</v>
      </c>
      <c r="D20712" t="s">
        <v>570</v>
      </c>
      <c r="E20712">
        <v>65</v>
      </c>
      <c r="F20712" t="s">
        <v>1570</v>
      </c>
      <c r="G20712">
        <v>8.4190000000000005</v>
      </c>
      <c r="H20712">
        <v>83.025999999999996</v>
      </c>
    </row>
    <row r="20713" spans="1:8" x14ac:dyDescent="0.25">
      <c r="A20713">
        <f t="shared" si="325"/>
        <v>57</v>
      </c>
      <c r="B20713">
        <v>37</v>
      </c>
      <c r="C20713">
        <v>9</v>
      </c>
      <c r="D20713" t="s">
        <v>571</v>
      </c>
      <c r="E20713">
        <v>65</v>
      </c>
      <c r="F20713" t="s">
        <v>1570</v>
      </c>
      <c r="G20713">
        <v>11.807</v>
      </c>
      <c r="H20713">
        <v>72.150000000000006</v>
      </c>
    </row>
    <row r="20714" spans="1:8" x14ac:dyDescent="0.25">
      <c r="A20714">
        <f t="shared" si="325"/>
        <v>57</v>
      </c>
      <c r="B20714">
        <v>37</v>
      </c>
      <c r="C20714">
        <v>10</v>
      </c>
      <c r="D20714" t="s">
        <v>572</v>
      </c>
      <c r="E20714">
        <v>65</v>
      </c>
      <c r="F20714" t="s">
        <v>1570</v>
      </c>
      <c r="G20714">
        <v>14.409000000000001</v>
      </c>
      <c r="H20714">
        <v>64.766000000000005</v>
      </c>
    </row>
    <row r="20715" spans="1:8" x14ac:dyDescent="0.25">
      <c r="A20715">
        <f t="shared" si="325"/>
        <v>57</v>
      </c>
      <c r="B20715">
        <v>37</v>
      </c>
      <c r="C20715">
        <v>11</v>
      </c>
      <c r="D20715" t="s">
        <v>573</v>
      </c>
      <c r="E20715">
        <v>65</v>
      </c>
      <c r="F20715" t="s">
        <v>1570</v>
      </c>
      <c r="G20715">
        <v>14.792</v>
      </c>
      <c r="H20715">
        <v>58.817</v>
      </c>
    </row>
    <row r="20716" spans="1:8" x14ac:dyDescent="0.25">
      <c r="A20716">
        <f t="shared" si="325"/>
        <v>57</v>
      </c>
      <c r="B20716">
        <v>37</v>
      </c>
      <c r="C20716">
        <v>12</v>
      </c>
      <c r="D20716" t="s">
        <v>574</v>
      </c>
      <c r="E20716">
        <v>65</v>
      </c>
      <c r="F20716" t="s">
        <v>1570</v>
      </c>
      <c r="G20716">
        <v>14.984</v>
      </c>
      <c r="H20716">
        <v>58.521999999999998</v>
      </c>
    </row>
    <row r="20717" spans="1:8" x14ac:dyDescent="0.25">
      <c r="A20717">
        <f t="shared" si="325"/>
        <v>57</v>
      </c>
      <c r="B20717">
        <v>37</v>
      </c>
      <c r="C20717">
        <v>13</v>
      </c>
      <c r="D20717" t="s">
        <v>575</v>
      </c>
      <c r="E20717">
        <v>65</v>
      </c>
      <c r="F20717" t="s">
        <v>1570</v>
      </c>
      <c r="G20717">
        <v>15.532999999999999</v>
      </c>
      <c r="H20717">
        <v>56.91</v>
      </c>
    </row>
    <row r="20718" spans="1:8" x14ac:dyDescent="0.25">
      <c r="A20718">
        <f t="shared" si="325"/>
        <v>57</v>
      </c>
      <c r="B20718">
        <v>37</v>
      </c>
      <c r="C20718">
        <v>14</v>
      </c>
      <c r="D20718" t="s">
        <v>576</v>
      </c>
      <c r="E20718">
        <v>65</v>
      </c>
      <c r="F20718" t="s">
        <v>1570</v>
      </c>
      <c r="G20718">
        <v>17.701000000000001</v>
      </c>
      <c r="H20718">
        <v>51.506999999999998</v>
      </c>
    </row>
    <row r="20719" spans="1:8" x14ac:dyDescent="0.25">
      <c r="A20719">
        <f t="shared" si="325"/>
        <v>57</v>
      </c>
      <c r="B20719">
        <v>37</v>
      </c>
      <c r="C20719">
        <v>15</v>
      </c>
      <c r="D20719" t="s">
        <v>577</v>
      </c>
      <c r="E20719">
        <v>65</v>
      </c>
      <c r="F20719" t="s">
        <v>1570</v>
      </c>
      <c r="G20719">
        <v>17.463000000000001</v>
      </c>
      <c r="H20719">
        <v>53.424999999999997</v>
      </c>
    </row>
    <row r="20720" spans="1:8" x14ac:dyDescent="0.25">
      <c r="A20720">
        <f t="shared" si="325"/>
        <v>57</v>
      </c>
      <c r="B20720">
        <v>37</v>
      </c>
      <c r="C20720">
        <v>16</v>
      </c>
      <c r="D20720" t="s">
        <v>578</v>
      </c>
      <c r="E20720">
        <v>65</v>
      </c>
      <c r="F20720" t="s">
        <v>1570</v>
      </c>
      <c r="G20720">
        <v>17.724</v>
      </c>
      <c r="H20720">
        <v>54.506</v>
      </c>
    </row>
    <row r="20721" spans="1:8" x14ac:dyDescent="0.25">
      <c r="A20721">
        <f t="shared" si="325"/>
        <v>57</v>
      </c>
      <c r="B20721">
        <v>37</v>
      </c>
      <c r="C20721">
        <v>17</v>
      </c>
      <c r="D20721" t="s">
        <v>579</v>
      </c>
      <c r="E20721">
        <v>65</v>
      </c>
      <c r="F20721" t="s">
        <v>1570</v>
      </c>
      <c r="G20721">
        <v>14.84</v>
      </c>
      <c r="H20721">
        <v>60.76</v>
      </c>
    </row>
    <row r="20722" spans="1:8" x14ac:dyDescent="0.25">
      <c r="A20722">
        <f t="shared" si="325"/>
        <v>57</v>
      </c>
      <c r="B20722">
        <v>37</v>
      </c>
      <c r="C20722">
        <v>18</v>
      </c>
      <c r="D20722" t="s">
        <v>580</v>
      </c>
      <c r="E20722">
        <v>65</v>
      </c>
      <c r="F20722" t="s">
        <v>1570</v>
      </c>
      <c r="G20722">
        <v>12.122</v>
      </c>
      <c r="H20722">
        <v>65.381</v>
      </c>
    </row>
    <row r="20723" spans="1:8" x14ac:dyDescent="0.25">
      <c r="A20723">
        <f t="shared" si="325"/>
        <v>57</v>
      </c>
      <c r="B20723">
        <v>37</v>
      </c>
      <c r="C20723">
        <v>19</v>
      </c>
      <c r="D20723" t="s">
        <v>581</v>
      </c>
      <c r="E20723">
        <v>65</v>
      </c>
      <c r="F20723" t="s">
        <v>1570</v>
      </c>
      <c r="G20723">
        <v>10.026</v>
      </c>
      <c r="H20723">
        <v>69.543000000000006</v>
      </c>
    </row>
    <row r="20724" spans="1:8" x14ac:dyDescent="0.25">
      <c r="A20724">
        <f t="shared" si="325"/>
        <v>57</v>
      </c>
      <c r="B20724">
        <v>37</v>
      </c>
      <c r="C20724">
        <v>20</v>
      </c>
      <c r="D20724" t="s">
        <v>582</v>
      </c>
      <c r="E20724">
        <v>65</v>
      </c>
      <c r="F20724" t="s">
        <v>1570</v>
      </c>
      <c r="G20724">
        <v>9.3610000000000007</v>
      </c>
      <c r="H20724">
        <v>73.006</v>
      </c>
    </row>
    <row r="20725" spans="1:8" x14ac:dyDescent="0.25">
      <c r="A20725">
        <f t="shared" si="325"/>
        <v>57</v>
      </c>
      <c r="B20725">
        <v>37</v>
      </c>
      <c r="C20725">
        <v>21</v>
      </c>
      <c r="D20725" t="s">
        <v>583</v>
      </c>
      <c r="E20725">
        <v>65</v>
      </c>
      <c r="F20725" t="s">
        <v>1570</v>
      </c>
      <c r="G20725">
        <v>9.9030000000000005</v>
      </c>
      <c r="H20725">
        <v>71.725999999999999</v>
      </c>
    </row>
    <row r="20726" spans="1:8" x14ac:dyDescent="0.25">
      <c r="A20726">
        <f t="shared" si="325"/>
        <v>57</v>
      </c>
      <c r="B20726">
        <v>37</v>
      </c>
      <c r="C20726">
        <v>22</v>
      </c>
      <c r="D20726" t="s">
        <v>584</v>
      </c>
      <c r="E20726">
        <v>65</v>
      </c>
      <c r="F20726" t="s">
        <v>1570</v>
      </c>
      <c r="G20726">
        <v>9.2620000000000005</v>
      </c>
      <c r="H20726">
        <v>72.960999999999999</v>
      </c>
    </row>
    <row r="20727" spans="1:8" x14ac:dyDescent="0.25">
      <c r="A20727">
        <f t="shared" si="325"/>
        <v>57</v>
      </c>
      <c r="B20727">
        <v>37</v>
      </c>
      <c r="C20727">
        <v>23</v>
      </c>
      <c r="D20727" t="s">
        <v>585</v>
      </c>
      <c r="E20727">
        <v>65</v>
      </c>
      <c r="F20727" t="s">
        <v>1570</v>
      </c>
      <c r="G20727">
        <v>7.72</v>
      </c>
      <c r="H20727">
        <v>75.944999999999993</v>
      </c>
    </row>
    <row r="20728" spans="1:8" x14ac:dyDescent="0.25">
      <c r="A20728">
        <f t="shared" si="325"/>
        <v>58</v>
      </c>
      <c r="B20728">
        <v>38</v>
      </c>
      <c r="C20728">
        <v>24</v>
      </c>
      <c r="D20728" t="s">
        <v>586</v>
      </c>
      <c r="E20728">
        <v>65</v>
      </c>
      <c r="F20728" t="s">
        <v>1570</v>
      </c>
      <c r="G20728">
        <v>8.7170000000000005</v>
      </c>
      <c r="H20728">
        <v>74.015000000000001</v>
      </c>
    </row>
    <row r="20729" spans="1:8" x14ac:dyDescent="0.25">
      <c r="A20729">
        <f t="shared" si="325"/>
        <v>58</v>
      </c>
      <c r="B20729">
        <v>38</v>
      </c>
      <c r="C20729">
        <v>1</v>
      </c>
      <c r="D20729" t="s">
        <v>587</v>
      </c>
      <c r="E20729">
        <v>65</v>
      </c>
      <c r="F20729" t="s">
        <v>1570</v>
      </c>
      <c r="G20729">
        <v>9.8049999999999997</v>
      </c>
      <c r="H20729">
        <v>67.176000000000002</v>
      </c>
    </row>
    <row r="20730" spans="1:8" x14ac:dyDescent="0.25">
      <c r="A20730">
        <f t="shared" si="325"/>
        <v>58</v>
      </c>
      <c r="B20730">
        <v>38</v>
      </c>
      <c r="C20730">
        <v>2</v>
      </c>
      <c r="D20730" t="s">
        <v>588</v>
      </c>
      <c r="E20730">
        <v>65</v>
      </c>
      <c r="F20730" t="s">
        <v>1570</v>
      </c>
      <c r="G20730">
        <v>9.7799999999999994</v>
      </c>
      <c r="H20730">
        <v>68.474000000000004</v>
      </c>
    </row>
    <row r="20731" spans="1:8" x14ac:dyDescent="0.25">
      <c r="A20731">
        <f t="shared" si="325"/>
        <v>58</v>
      </c>
      <c r="B20731">
        <v>38</v>
      </c>
      <c r="C20731">
        <v>3</v>
      </c>
      <c r="D20731" t="s">
        <v>589</v>
      </c>
      <c r="E20731">
        <v>65</v>
      </c>
      <c r="F20731" t="s">
        <v>1570</v>
      </c>
      <c r="G20731">
        <v>9.3610000000000007</v>
      </c>
      <c r="H20731">
        <v>72.798000000000002</v>
      </c>
    </row>
    <row r="20732" spans="1:8" x14ac:dyDescent="0.25">
      <c r="A20732">
        <f t="shared" si="325"/>
        <v>58</v>
      </c>
      <c r="B20732">
        <v>38</v>
      </c>
      <c r="C20732">
        <v>4</v>
      </c>
      <c r="D20732" t="s">
        <v>590</v>
      </c>
      <c r="E20732">
        <v>65</v>
      </c>
      <c r="F20732" t="s">
        <v>1570</v>
      </c>
      <c r="G20732">
        <v>8.7669999999999995</v>
      </c>
      <c r="H20732">
        <v>76.994</v>
      </c>
    </row>
    <row r="20733" spans="1:8" x14ac:dyDescent="0.25">
      <c r="A20733">
        <f t="shared" si="325"/>
        <v>58</v>
      </c>
      <c r="B20733">
        <v>38</v>
      </c>
      <c r="C20733">
        <v>5</v>
      </c>
      <c r="D20733" t="s">
        <v>591</v>
      </c>
      <c r="E20733">
        <v>65</v>
      </c>
      <c r="F20733" t="s">
        <v>1570</v>
      </c>
      <c r="G20733">
        <v>8.7420000000000009</v>
      </c>
      <c r="H20733">
        <v>79.27</v>
      </c>
    </row>
    <row r="20734" spans="1:8" x14ac:dyDescent="0.25">
      <c r="A20734">
        <f t="shared" si="325"/>
        <v>58</v>
      </c>
      <c r="B20734">
        <v>38</v>
      </c>
      <c r="C20734">
        <v>6</v>
      </c>
      <c r="D20734" t="s">
        <v>592</v>
      </c>
      <c r="E20734">
        <v>65</v>
      </c>
      <c r="F20734" t="s">
        <v>1570</v>
      </c>
      <c r="G20734">
        <v>8.8659999999999997</v>
      </c>
      <c r="H20734">
        <v>79.322000000000003</v>
      </c>
    </row>
    <row r="20735" spans="1:8" x14ac:dyDescent="0.25">
      <c r="A20735">
        <f t="shared" si="325"/>
        <v>58</v>
      </c>
      <c r="B20735">
        <v>38</v>
      </c>
      <c r="C20735">
        <v>7</v>
      </c>
      <c r="D20735" t="s">
        <v>593</v>
      </c>
      <c r="E20735">
        <v>65</v>
      </c>
      <c r="F20735" t="s">
        <v>1570</v>
      </c>
      <c r="G20735">
        <v>9.1880000000000006</v>
      </c>
      <c r="H20735">
        <v>79.295000000000002</v>
      </c>
    </row>
    <row r="20736" spans="1:8" x14ac:dyDescent="0.25">
      <c r="A20736">
        <f t="shared" si="325"/>
        <v>58</v>
      </c>
      <c r="B20736">
        <v>38</v>
      </c>
      <c r="C20736">
        <v>8</v>
      </c>
      <c r="D20736" t="s">
        <v>594</v>
      </c>
      <c r="E20736">
        <v>65</v>
      </c>
      <c r="F20736" t="s">
        <v>1570</v>
      </c>
      <c r="G20736">
        <v>10.638</v>
      </c>
      <c r="H20736">
        <v>77.718999999999994</v>
      </c>
    </row>
    <row r="20737" spans="1:8" x14ac:dyDescent="0.25">
      <c r="A20737">
        <f t="shared" si="325"/>
        <v>58</v>
      </c>
      <c r="B20737">
        <v>38</v>
      </c>
      <c r="C20737">
        <v>9</v>
      </c>
      <c r="D20737" t="s">
        <v>595</v>
      </c>
      <c r="E20737">
        <v>65</v>
      </c>
      <c r="F20737" t="s">
        <v>1570</v>
      </c>
      <c r="G20737">
        <v>12.727</v>
      </c>
      <c r="H20737">
        <v>75.165000000000006</v>
      </c>
    </row>
    <row r="20738" spans="1:8" x14ac:dyDescent="0.25">
      <c r="A20738">
        <f t="shared" si="325"/>
        <v>58</v>
      </c>
      <c r="B20738">
        <v>38</v>
      </c>
      <c r="C20738">
        <v>10</v>
      </c>
      <c r="D20738" t="s">
        <v>596</v>
      </c>
      <c r="E20738">
        <v>65</v>
      </c>
      <c r="F20738" t="s">
        <v>1570</v>
      </c>
      <c r="G20738">
        <v>15.891</v>
      </c>
      <c r="H20738">
        <v>70.537999999999997</v>
      </c>
    </row>
    <row r="20739" spans="1:8" x14ac:dyDescent="0.25">
      <c r="A20739">
        <f t="shared" si="325"/>
        <v>58</v>
      </c>
      <c r="B20739">
        <v>38</v>
      </c>
      <c r="C20739">
        <v>11</v>
      </c>
      <c r="D20739" t="s">
        <v>597</v>
      </c>
      <c r="E20739">
        <v>65</v>
      </c>
      <c r="F20739" t="s">
        <v>1570</v>
      </c>
      <c r="G20739">
        <v>14.696999999999999</v>
      </c>
      <c r="H20739">
        <v>78.634</v>
      </c>
    </row>
    <row r="20740" spans="1:8" x14ac:dyDescent="0.25">
      <c r="A20740">
        <f t="shared" si="325"/>
        <v>58</v>
      </c>
      <c r="B20740">
        <v>38</v>
      </c>
      <c r="C20740">
        <v>12</v>
      </c>
      <c r="D20740" t="s">
        <v>598</v>
      </c>
      <c r="E20740">
        <v>65</v>
      </c>
      <c r="F20740" t="s">
        <v>1570</v>
      </c>
      <c r="G20740">
        <v>16.486999999999998</v>
      </c>
      <c r="H20740">
        <v>69.025999999999996</v>
      </c>
    </row>
    <row r="20741" spans="1:8" x14ac:dyDescent="0.25">
      <c r="A20741">
        <f t="shared" si="325"/>
        <v>58</v>
      </c>
      <c r="B20741">
        <v>38</v>
      </c>
      <c r="C20741">
        <v>13</v>
      </c>
      <c r="D20741" t="s">
        <v>599</v>
      </c>
      <c r="E20741">
        <v>65</v>
      </c>
      <c r="F20741" t="s">
        <v>1570</v>
      </c>
      <c r="G20741">
        <v>14.242000000000001</v>
      </c>
      <c r="H20741">
        <v>69.738</v>
      </c>
    </row>
    <row r="20742" spans="1:8" x14ac:dyDescent="0.25">
      <c r="A20742">
        <f t="shared" si="325"/>
        <v>58</v>
      </c>
      <c r="B20742">
        <v>38</v>
      </c>
      <c r="C20742">
        <v>14</v>
      </c>
      <c r="D20742" t="s">
        <v>600</v>
      </c>
      <c r="E20742">
        <v>65</v>
      </c>
      <c r="F20742" t="s">
        <v>1570</v>
      </c>
      <c r="G20742">
        <v>12.63</v>
      </c>
      <c r="H20742">
        <v>78.722999999999999</v>
      </c>
    </row>
    <row r="20743" spans="1:8" x14ac:dyDescent="0.25">
      <c r="A20743">
        <f t="shared" si="325"/>
        <v>58</v>
      </c>
      <c r="B20743">
        <v>38</v>
      </c>
      <c r="C20743">
        <v>15</v>
      </c>
      <c r="D20743" t="s">
        <v>601</v>
      </c>
      <c r="E20743">
        <v>65</v>
      </c>
      <c r="F20743" t="s">
        <v>1570</v>
      </c>
      <c r="G20743">
        <v>11.977</v>
      </c>
      <c r="H20743">
        <v>85.933999999999997</v>
      </c>
    </row>
    <row r="20744" spans="1:8" x14ac:dyDescent="0.25">
      <c r="A20744">
        <f t="shared" si="325"/>
        <v>58</v>
      </c>
      <c r="B20744">
        <v>38</v>
      </c>
      <c r="C20744">
        <v>16</v>
      </c>
      <c r="D20744" t="s">
        <v>602</v>
      </c>
      <c r="E20744">
        <v>65</v>
      </c>
      <c r="F20744" t="s">
        <v>1570</v>
      </c>
      <c r="G20744">
        <v>12.000999999999999</v>
      </c>
      <c r="H20744">
        <v>91.531000000000006</v>
      </c>
    </row>
    <row r="20745" spans="1:8" x14ac:dyDescent="0.25">
      <c r="A20745">
        <f t="shared" si="325"/>
        <v>58</v>
      </c>
      <c r="B20745">
        <v>38</v>
      </c>
      <c r="C20745">
        <v>17</v>
      </c>
      <c r="D20745" t="s">
        <v>603</v>
      </c>
      <c r="E20745">
        <v>65</v>
      </c>
      <c r="F20745" t="s">
        <v>1570</v>
      </c>
      <c r="G20745">
        <v>10.516</v>
      </c>
      <c r="H20745">
        <v>91.671000000000006</v>
      </c>
    </row>
    <row r="20746" spans="1:8" x14ac:dyDescent="0.25">
      <c r="A20746">
        <f t="shared" si="325"/>
        <v>58</v>
      </c>
      <c r="B20746">
        <v>38</v>
      </c>
      <c r="C20746">
        <v>18</v>
      </c>
      <c r="D20746" t="s">
        <v>604</v>
      </c>
      <c r="E20746">
        <v>65</v>
      </c>
      <c r="F20746" t="s">
        <v>1570</v>
      </c>
      <c r="G20746">
        <v>9.8539999999999992</v>
      </c>
      <c r="H20746">
        <v>89.563999999999993</v>
      </c>
    </row>
    <row r="20747" spans="1:8" x14ac:dyDescent="0.25">
      <c r="A20747">
        <f t="shared" si="325"/>
        <v>58</v>
      </c>
      <c r="B20747">
        <v>38</v>
      </c>
      <c r="C20747">
        <v>19</v>
      </c>
      <c r="D20747" t="s">
        <v>605</v>
      </c>
      <c r="E20747">
        <v>65</v>
      </c>
      <c r="F20747" t="s">
        <v>1570</v>
      </c>
      <c r="G20747">
        <v>10.051</v>
      </c>
      <c r="H20747">
        <v>85.054000000000002</v>
      </c>
    </row>
    <row r="20748" spans="1:8" x14ac:dyDescent="0.25">
      <c r="A20748">
        <f t="shared" si="325"/>
        <v>58</v>
      </c>
      <c r="B20748">
        <v>38</v>
      </c>
      <c r="C20748">
        <v>20</v>
      </c>
      <c r="D20748" t="s">
        <v>606</v>
      </c>
      <c r="E20748">
        <v>65</v>
      </c>
      <c r="F20748" t="s">
        <v>1570</v>
      </c>
      <c r="G20748">
        <v>10.051</v>
      </c>
      <c r="H20748">
        <v>82.929000000000002</v>
      </c>
    </row>
    <row r="20749" spans="1:8" x14ac:dyDescent="0.25">
      <c r="A20749">
        <f t="shared" si="325"/>
        <v>58</v>
      </c>
      <c r="B20749">
        <v>38</v>
      </c>
      <c r="C20749">
        <v>21</v>
      </c>
      <c r="D20749" t="s">
        <v>607</v>
      </c>
      <c r="E20749">
        <v>65</v>
      </c>
      <c r="F20749" t="s">
        <v>1570</v>
      </c>
      <c r="G20749">
        <v>10.148999999999999</v>
      </c>
      <c r="H20749">
        <v>82.569000000000003</v>
      </c>
    </row>
    <row r="20750" spans="1:8" x14ac:dyDescent="0.25">
      <c r="A20750">
        <f t="shared" si="325"/>
        <v>58</v>
      </c>
      <c r="B20750">
        <v>38</v>
      </c>
      <c r="C20750">
        <v>22</v>
      </c>
      <c r="D20750" t="s">
        <v>608</v>
      </c>
      <c r="E20750">
        <v>65</v>
      </c>
      <c r="F20750" t="s">
        <v>1570</v>
      </c>
      <c r="G20750">
        <v>10.467000000000001</v>
      </c>
      <c r="H20750">
        <v>82.257000000000005</v>
      </c>
    </row>
    <row r="20751" spans="1:8" x14ac:dyDescent="0.25">
      <c r="A20751">
        <f t="shared" ref="A20751:A20814" si="326">B20751+20</f>
        <v>58</v>
      </c>
      <c r="B20751">
        <v>38</v>
      </c>
      <c r="C20751">
        <v>23</v>
      </c>
      <c r="D20751" t="s">
        <v>609</v>
      </c>
      <c r="E20751">
        <v>65</v>
      </c>
      <c r="F20751" t="s">
        <v>1570</v>
      </c>
      <c r="G20751">
        <v>9.4350000000000005</v>
      </c>
      <c r="H20751">
        <v>81.637</v>
      </c>
    </row>
    <row r="20752" spans="1:8" x14ac:dyDescent="0.25">
      <c r="A20752">
        <f t="shared" si="326"/>
        <v>59</v>
      </c>
      <c r="B20752">
        <v>39</v>
      </c>
      <c r="C20752">
        <v>24</v>
      </c>
      <c r="D20752" t="s">
        <v>610</v>
      </c>
      <c r="E20752">
        <v>65</v>
      </c>
      <c r="F20752" t="s">
        <v>1570</v>
      </c>
      <c r="G20752">
        <v>9.7309999999999999</v>
      </c>
      <c r="H20752">
        <v>81.656000000000006</v>
      </c>
    </row>
    <row r="20753" spans="1:8" x14ac:dyDescent="0.25">
      <c r="A20753">
        <f t="shared" si="326"/>
        <v>59</v>
      </c>
      <c r="B20753">
        <v>39</v>
      </c>
      <c r="C20753">
        <v>1</v>
      </c>
      <c r="D20753" t="s">
        <v>611</v>
      </c>
      <c r="E20753">
        <v>65</v>
      </c>
      <c r="F20753" t="s">
        <v>1570</v>
      </c>
      <c r="G20753">
        <v>8.5679999999999996</v>
      </c>
      <c r="H20753">
        <v>80.644999999999996</v>
      </c>
    </row>
    <row r="20754" spans="1:8" x14ac:dyDescent="0.25">
      <c r="A20754">
        <f t="shared" si="326"/>
        <v>59</v>
      </c>
      <c r="B20754">
        <v>39</v>
      </c>
      <c r="C20754">
        <v>2</v>
      </c>
      <c r="D20754" t="s">
        <v>612</v>
      </c>
      <c r="E20754">
        <v>65</v>
      </c>
      <c r="F20754" t="s">
        <v>1570</v>
      </c>
      <c r="G20754">
        <v>7.7949999999999999</v>
      </c>
      <c r="H20754">
        <v>80.760999999999996</v>
      </c>
    </row>
    <row r="20755" spans="1:8" x14ac:dyDescent="0.25">
      <c r="A20755">
        <f t="shared" si="326"/>
        <v>59</v>
      </c>
      <c r="B20755">
        <v>39</v>
      </c>
      <c r="C20755">
        <v>3</v>
      </c>
      <c r="D20755" t="s">
        <v>613</v>
      </c>
      <c r="E20755">
        <v>65</v>
      </c>
      <c r="F20755" t="s">
        <v>1570</v>
      </c>
      <c r="G20755">
        <v>7.1920000000000002</v>
      </c>
      <c r="H20755">
        <v>81.129000000000005</v>
      </c>
    </row>
    <row r="20756" spans="1:8" x14ac:dyDescent="0.25">
      <c r="A20756">
        <f t="shared" si="326"/>
        <v>59</v>
      </c>
      <c r="B20756">
        <v>39</v>
      </c>
      <c r="C20756">
        <v>4</v>
      </c>
      <c r="D20756" t="s">
        <v>614</v>
      </c>
      <c r="E20756">
        <v>65</v>
      </c>
      <c r="F20756" t="s">
        <v>1570</v>
      </c>
      <c r="G20756">
        <v>6.8890000000000002</v>
      </c>
      <c r="H20756">
        <v>80.965000000000003</v>
      </c>
    </row>
    <row r="20757" spans="1:8" x14ac:dyDescent="0.25">
      <c r="A20757">
        <f t="shared" si="326"/>
        <v>59</v>
      </c>
      <c r="B20757">
        <v>39</v>
      </c>
      <c r="C20757">
        <v>5</v>
      </c>
      <c r="D20757" t="s">
        <v>615</v>
      </c>
      <c r="E20757">
        <v>65</v>
      </c>
      <c r="F20757" t="s">
        <v>1570</v>
      </c>
      <c r="G20757">
        <v>6</v>
      </c>
      <c r="H20757">
        <v>80.715999999999994</v>
      </c>
    </row>
    <row r="20758" spans="1:8" x14ac:dyDescent="0.25">
      <c r="A20758">
        <f t="shared" si="326"/>
        <v>59</v>
      </c>
      <c r="B20758">
        <v>39</v>
      </c>
      <c r="C20758">
        <v>6</v>
      </c>
      <c r="D20758" t="s">
        <v>616</v>
      </c>
      <c r="E20758">
        <v>65</v>
      </c>
      <c r="F20758" t="s">
        <v>1570</v>
      </c>
      <c r="G20758">
        <v>5.6159999999999997</v>
      </c>
      <c r="H20758">
        <v>80.748000000000005</v>
      </c>
    </row>
    <row r="20759" spans="1:8" x14ac:dyDescent="0.25">
      <c r="A20759">
        <f t="shared" si="326"/>
        <v>59</v>
      </c>
      <c r="B20759">
        <v>39</v>
      </c>
      <c r="C20759">
        <v>7</v>
      </c>
      <c r="D20759" t="s">
        <v>617</v>
      </c>
      <c r="E20759">
        <v>65</v>
      </c>
      <c r="F20759" t="s">
        <v>1570</v>
      </c>
      <c r="G20759">
        <v>5.4880000000000004</v>
      </c>
      <c r="H20759">
        <v>80.742000000000004</v>
      </c>
    </row>
    <row r="20760" spans="1:8" x14ac:dyDescent="0.25">
      <c r="A20760">
        <f t="shared" si="326"/>
        <v>59</v>
      </c>
      <c r="B20760">
        <v>39</v>
      </c>
      <c r="C20760">
        <v>8</v>
      </c>
      <c r="D20760" t="s">
        <v>618</v>
      </c>
      <c r="E20760">
        <v>65</v>
      </c>
      <c r="F20760" t="s">
        <v>1570</v>
      </c>
      <c r="G20760">
        <v>7.77</v>
      </c>
      <c r="H20760">
        <v>81.762</v>
      </c>
    </row>
    <row r="20761" spans="1:8" x14ac:dyDescent="0.25">
      <c r="A20761">
        <f t="shared" si="326"/>
        <v>59</v>
      </c>
      <c r="B20761">
        <v>39</v>
      </c>
      <c r="C20761">
        <v>9</v>
      </c>
      <c r="D20761" t="s">
        <v>619</v>
      </c>
      <c r="E20761">
        <v>65</v>
      </c>
      <c r="F20761" t="s">
        <v>1570</v>
      </c>
      <c r="G20761">
        <v>9.3119999999999994</v>
      </c>
      <c r="H20761">
        <v>81.078000000000003</v>
      </c>
    </row>
    <row r="20762" spans="1:8" x14ac:dyDescent="0.25">
      <c r="A20762">
        <f t="shared" si="326"/>
        <v>59</v>
      </c>
      <c r="B20762">
        <v>39</v>
      </c>
      <c r="C20762">
        <v>10</v>
      </c>
      <c r="D20762" t="s">
        <v>620</v>
      </c>
      <c r="E20762">
        <v>65</v>
      </c>
      <c r="F20762" t="s">
        <v>1570</v>
      </c>
      <c r="G20762">
        <v>11.565</v>
      </c>
      <c r="H20762">
        <v>78.87</v>
      </c>
    </row>
    <row r="20763" spans="1:8" x14ac:dyDescent="0.25">
      <c r="A20763">
        <f t="shared" si="326"/>
        <v>59</v>
      </c>
      <c r="B20763">
        <v>39</v>
      </c>
      <c r="C20763">
        <v>11</v>
      </c>
      <c r="D20763" t="s">
        <v>621</v>
      </c>
      <c r="E20763">
        <v>65</v>
      </c>
      <c r="F20763" t="s">
        <v>1570</v>
      </c>
      <c r="G20763">
        <v>11.782999999999999</v>
      </c>
      <c r="H20763">
        <v>76.388000000000005</v>
      </c>
    </row>
    <row r="20764" spans="1:8" x14ac:dyDescent="0.25">
      <c r="A20764">
        <f t="shared" si="326"/>
        <v>59</v>
      </c>
      <c r="B20764">
        <v>39</v>
      </c>
      <c r="C20764">
        <v>12</v>
      </c>
      <c r="D20764" t="s">
        <v>622</v>
      </c>
      <c r="E20764">
        <v>65</v>
      </c>
      <c r="F20764" t="s">
        <v>1570</v>
      </c>
      <c r="G20764">
        <v>11.88</v>
      </c>
      <c r="H20764">
        <v>73.873999999999995</v>
      </c>
    </row>
    <row r="20765" spans="1:8" x14ac:dyDescent="0.25">
      <c r="A20765">
        <f t="shared" si="326"/>
        <v>59</v>
      </c>
      <c r="B20765">
        <v>39</v>
      </c>
      <c r="C20765">
        <v>13</v>
      </c>
      <c r="D20765" t="s">
        <v>623</v>
      </c>
      <c r="E20765">
        <v>65</v>
      </c>
      <c r="F20765" t="s">
        <v>1570</v>
      </c>
      <c r="G20765">
        <v>12.968</v>
      </c>
      <c r="H20765">
        <v>76.686000000000007</v>
      </c>
    </row>
    <row r="20766" spans="1:8" x14ac:dyDescent="0.25">
      <c r="A20766">
        <f t="shared" si="326"/>
        <v>59</v>
      </c>
      <c r="B20766">
        <v>39</v>
      </c>
      <c r="C20766">
        <v>14</v>
      </c>
      <c r="D20766" t="s">
        <v>624</v>
      </c>
      <c r="E20766">
        <v>65</v>
      </c>
      <c r="F20766" t="s">
        <v>1570</v>
      </c>
      <c r="G20766">
        <v>12.292</v>
      </c>
      <c r="H20766">
        <v>90.272999999999996</v>
      </c>
    </row>
    <row r="20767" spans="1:8" x14ac:dyDescent="0.25">
      <c r="A20767">
        <f t="shared" si="326"/>
        <v>59</v>
      </c>
      <c r="B20767">
        <v>39</v>
      </c>
      <c r="C20767">
        <v>15</v>
      </c>
      <c r="D20767" t="s">
        <v>625</v>
      </c>
      <c r="E20767">
        <v>65</v>
      </c>
      <c r="F20767" t="s">
        <v>1570</v>
      </c>
      <c r="G20767">
        <v>13.425000000000001</v>
      </c>
      <c r="H20767">
        <v>89.837999999999994</v>
      </c>
    </row>
    <row r="20768" spans="1:8" x14ac:dyDescent="0.25">
      <c r="A20768">
        <f t="shared" si="326"/>
        <v>59</v>
      </c>
      <c r="B20768">
        <v>39</v>
      </c>
      <c r="C20768">
        <v>16</v>
      </c>
      <c r="D20768" t="s">
        <v>626</v>
      </c>
      <c r="E20768">
        <v>65</v>
      </c>
      <c r="F20768" t="s">
        <v>1570</v>
      </c>
      <c r="G20768">
        <v>12.000999999999999</v>
      </c>
      <c r="H20768">
        <v>89.75</v>
      </c>
    </row>
    <row r="20769" spans="1:8" x14ac:dyDescent="0.25">
      <c r="A20769">
        <f t="shared" si="326"/>
        <v>59</v>
      </c>
      <c r="B20769">
        <v>39</v>
      </c>
      <c r="C20769">
        <v>17</v>
      </c>
      <c r="D20769" t="s">
        <v>627</v>
      </c>
      <c r="E20769">
        <v>65</v>
      </c>
      <c r="F20769" t="s">
        <v>1570</v>
      </c>
      <c r="G20769">
        <v>10.98</v>
      </c>
      <c r="H20769">
        <v>90.427999999999997</v>
      </c>
    </row>
    <row r="20770" spans="1:8" x14ac:dyDescent="0.25">
      <c r="A20770">
        <f t="shared" si="326"/>
        <v>59</v>
      </c>
      <c r="B20770">
        <v>39</v>
      </c>
      <c r="C20770">
        <v>18</v>
      </c>
      <c r="D20770" t="s">
        <v>628</v>
      </c>
      <c r="E20770">
        <v>65</v>
      </c>
      <c r="F20770" t="s">
        <v>1570</v>
      </c>
      <c r="G20770">
        <v>10.124000000000001</v>
      </c>
      <c r="H20770">
        <v>90.694000000000003</v>
      </c>
    </row>
    <row r="20771" spans="1:8" x14ac:dyDescent="0.25">
      <c r="A20771">
        <f t="shared" si="326"/>
        <v>59</v>
      </c>
      <c r="B20771">
        <v>39</v>
      </c>
      <c r="C20771">
        <v>19</v>
      </c>
      <c r="D20771" t="s">
        <v>629</v>
      </c>
      <c r="E20771">
        <v>65</v>
      </c>
      <c r="F20771" t="s">
        <v>1570</v>
      </c>
      <c r="G20771">
        <v>8.7420000000000009</v>
      </c>
      <c r="H20771">
        <v>91.034999999999997</v>
      </c>
    </row>
    <row r="20772" spans="1:8" x14ac:dyDescent="0.25">
      <c r="A20772">
        <f t="shared" si="326"/>
        <v>59</v>
      </c>
      <c r="B20772">
        <v>39</v>
      </c>
      <c r="C20772">
        <v>20</v>
      </c>
      <c r="D20772" t="s">
        <v>630</v>
      </c>
      <c r="E20772">
        <v>65</v>
      </c>
      <c r="F20772" t="s">
        <v>1570</v>
      </c>
      <c r="G20772">
        <v>7.87</v>
      </c>
      <c r="H20772">
        <v>91.024000000000001</v>
      </c>
    </row>
    <row r="20773" spans="1:8" x14ac:dyDescent="0.25">
      <c r="A20773">
        <f t="shared" si="326"/>
        <v>59</v>
      </c>
      <c r="B20773">
        <v>39</v>
      </c>
      <c r="C20773">
        <v>21</v>
      </c>
      <c r="D20773" t="s">
        <v>631</v>
      </c>
      <c r="E20773">
        <v>65</v>
      </c>
      <c r="F20773" t="s">
        <v>1570</v>
      </c>
      <c r="G20773">
        <v>8.4440000000000008</v>
      </c>
      <c r="H20773">
        <v>90.085999999999999</v>
      </c>
    </row>
    <row r="20774" spans="1:8" x14ac:dyDescent="0.25">
      <c r="A20774">
        <f t="shared" si="326"/>
        <v>59</v>
      </c>
      <c r="B20774">
        <v>39</v>
      </c>
      <c r="C20774">
        <v>22</v>
      </c>
      <c r="D20774" t="s">
        <v>632</v>
      </c>
      <c r="E20774">
        <v>65</v>
      </c>
      <c r="F20774" t="s">
        <v>1570</v>
      </c>
      <c r="G20774">
        <v>9.1140000000000008</v>
      </c>
      <c r="H20774">
        <v>89.021000000000001</v>
      </c>
    </row>
    <row r="20775" spans="1:8" x14ac:dyDescent="0.25">
      <c r="A20775">
        <f t="shared" si="326"/>
        <v>59</v>
      </c>
      <c r="B20775">
        <v>39</v>
      </c>
      <c r="C20775">
        <v>23</v>
      </c>
      <c r="D20775" t="s">
        <v>633</v>
      </c>
      <c r="E20775">
        <v>65</v>
      </c>
      <c r="F20775" t="s">
        <v>1570</v>
      </c>
      <c r="G20775">
        <v>9.1389999999999993</v>
      </c>
      <c r="H20775">
        <v>88.245000000000005</v>
      </c>
    </row>
    <row r="20776" spans="1:8" x14ac:dyDescent="0.25">
      <c r="A20776">
        <f t="shared" si="326"/>
        <v>60</v>
      </c>
      <c r="B20776">
        <v>40</v>
      </c>
      <c r="C20776">
        <v>24</v>
      </c>
      <c r="D20776" t="s">
        <v>634</v>
      </c>
      <c r="E20776">
        <v>65</v>
      </c>
      <c r="F20776" t="s">
        <v>1570</v>
      </c>
      <c r="G20776">
        <v>9.6080000000000005</v>
      </c>
      <c r="H20776">
        <v>85.042000000000002</v>
      </c>
    </row>
    <row r="20777" spans="1:8" x14ac:dyDescent="0.25">
      <c r="A20777">
        <f t="shared" si="326"/>
        <v>60</v>
      </c>
      <c r="B20777">
        <v>40</v>
      </c>
      <c r="C20777">
        <v>1</v>
      </c>
      <c r="D20777" t="s">
        <v>635</v>
      </c>
      <c r="E20777">
        <v>65</v>
      </c>
      <c r="F20777" t="s">
        <v>1570</v>
      </c>
      <c r="G20777">
        <v>9.1389999999999993</v>
      </c>
      <c r="H20777">
        <v>90.899000000000001</v>
      </c>
    </row>
    <row r="20778" spans="1:8" x14ac:dyDescent="0.25">
      <c r="A20778">
        <f t="shared" si="326"/>
        <v>60</v>
      </c>
      <c r="B20778">
        <v>40</v>
      </c>
      <c r="C20778">
        <v>2</v>
      </c>
      <c r="D20778" t="s">
        <v>636</v>
      </c>
      <c r="E20778">
        <v>65</v>
      </c>
      <c r="F20778" t="s">
        <v>1570</v>
      </c>
      <c r="G20778">
        <v>8.7919999999999998</v>
      </c>
      <c r="H20778">
        <v>81.442999999999998</v>
      </c>
    </row>
    <row r="20779" spans="1:8" x14ac:dyDescent="0.25">
      <c r="A20779">
        <f t="shared" si="326"/>
        <v>60</v>
      </c>
      <c r="B20779">
        <v>40</v>
      </c>
      <c r="C20779">
        <v>3</v>
      </c>
      <c r="D20779" t="s">
        <v>637</v>
      </c>
      <c r="E20779">
        <v>65</v>
      </c>
      <c r="F20779" t="s">
        <v>1570</v>
      </c>
      <c r="G20779">
        <v>8.4939999999999998</v>
      </c>
      <c r="H20779">
        <v>79.239999999999995</v>
      </c>
    </row>
    <row r="20780" spans="1:8" x14ac:dyDescent="0.25">
      <c r="A20780">
        <f t="shared" si="326"/>
        <v>60</v>
      </c>
      <c r="B20780">
        <v>40</v>
      </c>
      <c r="C20780">
        <v>4</v>
      </c>
      <c r="D20780" t="s">
        <v>638</v>
      </c>
      <c r="E20780">
        <v>65</v>
      </c>
      <c r="F20780" t="s">
        <v>1570</v>
      </c>
      <c r="G20780">
        <v>8.8170000000000002</v>
      </c>
      <c r="H20780">
        <v>78.400000000000006</v>
      </c>
    </row>
    <row r="20781" spans="1:8" x14ac:dyDescent="0.25">
      <c r="A20781">
        <f t="shared" si="326"/>
        <v>60</v>
      </c>
      <c r="B20781">
        <v>40</v>
      </c>
      <c r="C20781">
        <v>5</v>
      </c>
      <c r="D20781" t="s">
        <v>639</v>
      </c>
      <c r="E20781">
        <v>65</v>
      </c>
      <c r="F20781" t="s">
        <v>1570</v>
      </c>
      <c r="G20781">
        <v>8.8170000000000002</v>
      </c>
      <c r="H20781">
        <v>78.474000000000004</v>
      </c>
    </row>
    <row r="20782" spans="1:8" x14ac:dyDescent="0.25">
      <c r="A20782">
        <f t="shared" si="326"/>
        <v>60</v>
      </c>
      <c r="B20782">
        <v>40</v>
      </c>
      <c r="C20782">
        <v>6</v>
      </c>
      <c r="D20782" t="s">
        <v>640</v>
      </c>
      <c r="E20782">
        <v>65</v>
      </c>
      <c r="F20782" t="s">
        <v>1570</v>
      </c>
      <c r="G20782">
        <v>8.891</v>
      </c>
      <c r="H20782">
        <v>78.340999999999994</v>
      </c>
    </row>
    <row r="20783" spans="1:8" x14ac:dyDescent="0.25">
      <c r="A20783">
        <f t="shared" si="326"/>
        <v>60</v>
      </c>
      <c r="B20783">
        <v>40</v>
      </c>
      <c r="C20783">
        <v>7</v>
      </c>
      <c r="D20783" t="s">
        <v>641</v>
      </c>
      <c r="E20783">
        <v>65</v>
      </c>
      <c r="F20783" t="s">
        <v>1570</v>
      </c>
      <c r="G20783">
        <v>9.2620000000000005</v>
      </c>
      <c r="H20783">
        <v>78.322000000000003</v>
      </c>
    </row>
    <row r="20784" spans="1:8" x14ac:dyDescent="0.25">
      <c r="A20784">
        <f t="shared" si="326"/>
        <v>60</v>
      </c>
      <c r="B20784">
        <v>40</v>
      </c>
      <c r="C20784">
        <v>8</v>
      </c>
      <c r="D20784" t="s">
        <v>642</v>
      </c>
      <c r="E20784">
        <v>65</v>
      </c>
      <c r="F20784" t="s">
        <v>1570</v>
      </c>
      <c r="G20784">
        <v>9.7309999999999999</v>
      </c>
      <c r="H20784">
        <v>78.349000000000004</v>
      </c>
    </row>
    <row r="20785" spans="1:8" x14ac:dyDescent="0.25">
      <c r="A20785">
        <f t="shared" si="326"/>
        <v>60</v>
      </c>
      <c r="B20785">
        <v>40</v>
      </c>
      <c r="C20785">
        <v>9</v>
      </c>
      <c r="D20785" t="s">
        <v>643</v>
      </c>
      <c r="E20785">
        <v>65</v>
      </c>
      <c r="F20785" t="s">
        <v>1570</v>
      </c>
      <c r="G20785">
        <v>11.516</v>
      </c>
      <c r="H20785">
        <v>78.558999999999997</v>
      </c>
    </row>
    <row r="20786" spans="1:8" x14ac:dyDescent="0.25">
      <c r="A20786">
        <f t="shared" si="326"/>
        <v>60</v>
      </c>
      <c r="B20786">
        <v>40</v>
      </c>
      <c r="C20786">
        <v>10</v>
      </c>
      <c r="D20786" t="s">
        <v>644</v>
      </c>
      <c r="E20786">
        <v>65</v>
      </c>
      <c r="F20786" t="s">
        <v>1570</v>
      </c>
      <c r="G20786">
        <v>12.316000000000001</v>
      </c>
      <c r="H20786">
        <v>75.47</v>
      </c>
    </row>
    <row r="20787" spans="1:8" x14ac:dyDescent="0.25">
      <c r="A20787">
        <f t="shared" si="326"/>
        <v>60</v>
      </c>
      <c r="B20787">
        <v>40</v>
      </c>
      <c r="C20787">
        <v>11</v>
      </c>
      <c r="D20787" t="s">
        <v>645</v>
      </c>
      <c r="E20787">
        <v>65</v>
      </c>
      <c r="F20787" t="s">
        <v>1570</v>
      </c>
      <c r="G20787">
        <v>11.807</v>
      </c>
      <c r="H20787">
        <v>71.539000000000001</v>
      </c>
    </row>
    <row r="20788" spans="1:8" x14ac:dyDescent="0.25">
      <c r="A20788">
        <f t="shared" si="326"/>
        <v>60</v>
      </c>
      <c r="B20788">
        <v>40</v>
      </c>
      <c r="C20788">
        <v>12</v>
      </c>
      <c r="D20788" t="s">
        <v>646</v>
      </c>
      <c r="E20788">
        <v>65</v>
      </c>
      <c r="F20788" t="s">
        <v>1570</v>
      </c>
      <c r="G20788">
        <v>12.364000000000001</v>
      </c>
      <c r="H20788">
        <v>79.915999999999997</v>
      </c>
    </row>
    <row r="20789" spans="1:8" x14ac:dyDescent="0.25">
      <c r="A20789">
        <f t="shared" si="326"/>
        <v>60</v>
      </c>
      <c r="B20789">
        <v>40</v>
      </c>
      <c r="C20789">
        <v>13</v>
      </c>
      <c r="D20789" t="s">
        <v>647</v>
      </c>
      <c r="E20789">
        <v>65</v>
      </c>
      <c r="F20789" t="s">
        <v>1570</v>
      </c>
      <c r="G20789">
        <v>13.064</v>
      </c>
      <c r="H20789">
        <v>79.694999999999993</v>
      </c>
    </row>
    <row r="20790" spans="1:8" x14ac:dyDescent="0.25">
      <c r="A20790">
        <f t="shared" si="326"/>
        <v>60</v>
      </c>
      <c r="B20790">
        <v>40</v>
      </c>
      <c r="C20790">
        <v>14</v>
      </c>
      <c r="D20790" t="s">
        <v>648</v>
      </c>
      <c r="E20790">
        <v>65</v>
      </c>
      <c r="F20790" t="s">
        <v>1570</v>
      </c>
      <c r="G20790">
        <v>13.401</v>
      </c>
      <c r="H20790">
        <v>85.566999999999993</v>
      </c>
    </row>
    <row r="20791" spans="1:8" x14ac:dyDescent="0.25">
      <c r="A20791">
        <f t="shared" si="326"/>
        <v>60</v>
      </c>
      <c r="B20791">
        <v>40</v>
      </c>
      <c r="C20791">
        <v>15</v>
      </c>
      <c r="D20791" t="s">
        <v>649</v>
      </c>
      <c r="E20791">
        <v>65</v>
      </c>
      <c r="F20791" t="s">
        <v>1570</v>
      </c>
      <c r="G20791">
        <v>11.904</v>
      </c>
      <c r="H20791">
        <v>88.298000000000002</v>
      </c>
    </row>
    <row r="20792" spans="1:8" x14ac:dyDescent="0.25">
      <c r="A20792">
        <f t="shared" si="326"/>
        <v>60</v>
      </c>
      <c r="B20792">
        <v>40</v>
      </c>
      <c r="C20792">
        <v>16</v>
      </c>
      <c r="D20792" t="s">
        <v>650</v>
      </c>
      <c r="E20792">
        <v>65</v>
      </c>
      <c r="F20792" t="s">
        <v>1570</v>
      </c>
      <c r="G20792">
        <v>11.565</v>
      </c>
      <c r="H20792">
        <v>86.558000000000007</v>
      </c>
    </row>
    <row r="20793" spans="1:8" x14ac:dyDescent="0.25">
      <c r="A20793">
        <f t="shared" si="326"/>
        <v>60</v>
      </c>
      <c r="B20793">
        <v>40</v>
      </c>
      <c r="C20793">
        <v>17</v>
      </c>
      <c r="D20793" t="s">
        <v>651</v>
      </c>
      <c r="E20793">
        <v>65</v>
      </c>
      <c r="F20793" t="s">
        <v>1570</v>
      </c>
      <c r="G20793">
        <v>10.247</v>
      </c>
      <c r="H20793">
        <v>85.123999999999995</v>
      </c>
    </row>
    <row r="20794" spans="1:8" x14ac:dyDescent="0.25">
      <c r="A20794">
        <f t="shared" si="326"/>
        <v>60</v>
      </c>
      <c r="B20794">
        <v>40</v>
      </c>
      <c r="C20794">
        <v>18</v>
      </c>
      <c r="D20794" t="s">
        <v>652</v>
      </c>
      <c r="E20794">
        <v>65</v>
      </c>
      <c r="F20794" t="s">
        <v>1570</v>
      </c>
      <c r="G20794">
        <v>9.6319999999999997</v>
      </c>
      <c r="H20794">
        <v>81.441000000000003</v>
      </c>
    </row>
    <row r="20795" spans="1:8" x14ac:dyDescent="0.25">
      <c r="A20795">
        <f t="shared" si="326"/>
        <v>60</v>
      </c>
      <c r="B20795">
        <v>40</v>
      </c>
      <c r="C20795">
        <v>19</v>
      </c>
      <c r="D20795" t="s">
        <v>653</v>
      </c>
      <c r="E20795">
        <v>65</v>
      </c>
      <c r="F20795" t="s">
        <v>1570</v>
      </c>
      <c r="G20795">
        <v>8.4190000000000005</v>
      </c>
      <c r="H20795">
        <v>81.647000000000006</v>
      </c>
    </row>
    <row r="20796" spans="1:8" x14ac:dyDescent="0.25">
      <c r="A20796">
        <f t="shared" si="326"/>
        <v>60</v>
      </c>
      <c r="B20796">
        <v>40</v>
      </c>
      <c r="C20796">
        <v>20</v>
      </c>
      <c r="D20796" t="s">
        <v>654</v>
      </c>
      <c r="E20796">
        <v>65</v>
      </c>
      <c r="F20796" t="s">
        <v>1570</v>
      </c>
      <c r="G20796">
        <v>8.2449999999999992</v>
      </c>
      <c r="H20796">
        <v>79.918000000000006</v>
      </c>
    </row>
    <row r="20797" spans="1:8" x14ac:dyDescent="0.25">
      <c r="A20797">
        <f t="shared" si="326"/>
        <v>60</v>
      </c>
      <c r="B20797">
        <v>40</v>
      </c>
      <c r="C20797">
        <v>21</v>
      </c>
      <c r="D20797" t="s">
        <v>655</v>
      </c>
      <c r="E20797">
        <v>65</v>
      </c>
      <c r="F20797" t="s">
        <v>1570</v>
      </c>
      <c r="G20797">
        <v>8.0449999999999999</v>
      </c>
      <c r="H20797">
        <v>79.897999999999996</v>
      </c>
    </row>
    <row r="20798" spans="1:8" x14ac:dyDescent="0.25">
      <c r="A20798">
        <f t="shared" si="326"/>
        <v>60</v>
      </c>
      <c r="B20798">
        <v>40</v>
      </c>
      <c r="C20798">
        <v>22</v>
      </c>
      <c r="D20798" t="s">
        <v>656</v>
      </c>
      <c r="E20798">
        <v>65</v>
      </c>
      <c r="F20798" t="s">
        <v>1570</v>
      </c>
      <c r="G20798">
        <v>7.7949999999999999</v>
      </c>
      <c r="H20798">
        <v>79.647999999999996</v>
      </c>
    </row>
    <row r="20799" spans="1:8" x14ac:dyDescent="0.25">
      <c r="A20799">
        <f t="shared" si="326"/>
        <v>60</v>
      </c>
      <c r="B20799">
        <v>40</v>
      </c>
      <c r="C20799">
        <v>23</v>
      </c>
      <c r="D20799" t="s">
        <v>657</v>
      </c>
      <c r="E20799">
        <v>65</v>
      </c>
      <c r="F20799" t="s">
        <v>1570</v>
      </c>
      <c r="G20799">
        <v>7.77</v>
      </c>
      <c r="H20799">
        <v>79.545000000000002</v>
      </c>
    </row>
    <row r="20800" spans="1:8" x14ac:dyDescent="0.25">
      <c r="A20800">
        <f t="shared" si="326"/>
        <v>61</v>
      </c>
      <c r="B20800">
        <v>41</v>
      </c>
      <c r="C20800">
        <v>24</v>
      </c>
      <c r="D20800" s="1">
        <v>41642</v>
      </c>
      <c r="E20800">
        <v>65</v>
      </c>
      <c r="F20800" t="s">
        <v>1570</v>
      </c>
      <c r="G20800">
        <v>7.569</v>
      </c>
      <c r="H20800">
        <v>77.882999999999996</v>
      </c>
    </row>
    <row r="20801" spans="1:8" x14ac:dyDescent="0.25">
      <c r="A20801">
        <f t="shared" si="326"/>
        <v>61</v>
      </c>
      <c r="B20801">
        <v>41</v>
      </c>
      <c r="C20801">
        <v>1</v>
      </c>
      <c r="D20801" s="1">
        <v>41642.041666666664</v>
      </c>
      <c r="E20801">
        <v>65</v>
      </c>
      <c r="F20801" t="s">
        <v>1570</v>
      </c>
      <c r="G20801">
        <v>7.3179999999999996</v>
      </c>
      <c r="H20801">
        <v>77.209999999999994</v>
      </c>
    </row>
    <row r="20802" spans="1:8" x14ac:dyDescent="0.25">
      <c r="A20802">
        <f t="shared" si="326"/>
        <v>61</v>
      </c>
      <c r="B20802">
        <v>41</v>
      </c>
      <c r="C20802">
        <v>2</v>
      </c>
      <c r="D20802" s="1">
        <v>41642.083333333336</v>
      </c>
      <c r="E20802">
        <v>65</v>
      </c>
      <c r="F20802" t="s">
        <v>1570</v>
      </c>
      <c r="G20802">
        <v>7.5190000000000001</v>
      </c>
      <c r="H20802">
        <v>76.78</v>
      </c>
    </row>
    <row r="20803" spans="1:8" x14ac:dyDescent="0.25">
      <c r="A20803">
        <f t="shared" si="326"/>
        <v>61</v>
      </c>
      <c r="B20803">
        <v>41</v>
      </c>
      <c r="C20803">
        <v>3</v>
      </c>
      <c r="D20803" s="1">
        <v>41642.125</v>
      </c>
      <c r="E20803">
        <v>65</v>
      </c>
      <c r="F20803" t="s">
        <v>1570</v>
      </c>
      <c r="G20803">
        <v>7.2930000000000001</v>
      </c>
      <c r="H20803">
        <v>76.606999999999999</v>
      </c>
    </row>
    <row r="20804" spans="1:8" x14ac:dyDescent="0.25">
      <c r="A20804">
        <f t="shared" si="326"/>
        <v>61</v>
      </c>
      <c r="B20804">
        <v>41</v>
      </c>
      <c r="C20804">
        <v>4</v>
      </c>
      <c r="D20804" s="1">
        <v>41642.166666666664</v>
      </c>
      <c r="E20804">
        <v>65</v>
      </c>
      <c r="F20804" t="s">
        <v>1570</v>
      </c>
      <c r="G20804">
        <v>7.2169999999999996</v>
      </c>
      <c r="H20804">
        <v>76.516000000000005</v>
      </c>
    </row>
    <row r="20805" spans="1:8" x14ac:dyDescent="0.25">
      <c r="A20805">
        <f t="shared" si="326"/>
        <v>61</v>
      </c>
      <c r="B20805">
        <v>41</v>
      </c>
      <c r="C20805">
        <v>5</v>
      </c>
      <c r="D20805" s="1">
        <v>41642.208333333336</v>
      </c>
      <c r="E20805">
        <v>65</v>
      </c>
      <c r="F20805" t="s">
        <v>1570</v>
      </c>
      <c r="G20805">
        <v>7.1159999999999997</v>
      </c>
      <c r="H20805">
        <v>76.42</v>
      </c>
    </row>
    <row r="20806" spans="1:8" x14ac:dyDescent="0.25">
      <c r="A20806">
        <f t="shared" si="326"/>
        <v>61</v>
      </c>
      <c r="B20806">
        <v>41</v>
      </c>
      <c r="C20806">
        <v>6</v>
      </c>
      <c r="D20806" s="1">
        <v>41642.25</v>
      </c>
      <c r="E20806">
        <v>65</v>
      </c>
      <c r="F20806" t="s">
        <v>1570</v>
      </c>
      <c r="G20806">
        <v>6.9649999999999999</v>
      </c>
      <c r="H20806">
        <v>76.488</v>
      </c>
    </row>
    <row r="20807" spans="1:8" x14ac:dyDescent="0.25">
      <c r="A20807">
        <f t="shared" si="326"/>
        <v>61</v>
      </c>
      <c r="B20807">
        <v>41</v>
      </c>
      <c r="C20807">
        <v>7</v>
      </c>
      <c r="D20807" s="1">
        <v>41642.291666666664</v>
      </c>
      <c r="E20807">
        <v>65</v>
      </c>
      <c r="F20807" t="s">
        <v>1570</v>
      </c>
      <c r="G20807">
        <v>6.9649999999999999</v>
      </c>
      <c r="H20807">
        <v>76.438000000000002</v>
      </c>
    </row>
    <row r="20808" spans="1:8" x14ac:dyDescent="0.25">
      <c r="A20808">
        <f t="shared" si="326"/>
        <v>61</v>
      </c>
      <c r="B20808">
        <v>41</v>
      </c>
      <c r="C20808">
        <v>8</v>
      </c>
      <c r="D20808" s="1">
        <v>41642.333333333336</v>
      </c>
      <c r="E20808">
        <v>65</v>
      </c>
      <c r="F20808" t="s">
        <v>1570</v>
      </c>
      <c r="G20808">
        <v>7.4189999999999996</v>
      </c>
      <c r="H20808">
        <v>75.781999999999996</v>
      </c>
    </row>
    <row r="20809" spans="1:8" x14ac:dyDescent="0.25">
      <c r="A20809">
        <f t="shared" si="326"/>
        <v>61</v>
      </c>
      <c r="B20809">
        <v>41</v>
      </c>
      <c r="C20809">
        <v>9</v>
      </c>
      <c r="D20809" s="1">
        <v>41642.375</v>
      </c>
      <c r="E20809">
        <v>65</v>
      </c>
      <c r="F20809" t="s">
        <v>1570</v>
      </c>
      <c r="G20809">
        <v>8.7420000000000009</v>
      </c>
      <c r="H20809">
        <v>74.864999999999995</v>
      </c>
    </row>
    <row r="20810" spans="1:8" x14ac:dyDescent="0.25">
      <c r="A20810">
        <f t="shared" si="326"/>
        <v>61</v>
      </c>
      <c r="B20810">
        <v>41</v>
      </c>
      <c r="C20810">
        <v>10</v>
      </c>
      <c r="D20810" s="1">
        <v>41642.416666666664</v>
      </c>
      <c r="E20810">
        <v>65</v>
      </c>
      <c r="F20810" t="s">
        <v>1570</v>
      </c>
      <c r="G20810">
        <v>10.345000000000001</v>
      </c>
      <c r="H20810">
        <v>73.878</v>
      </c>
    </row>
    <row r="20811" spans="1:8" x14ac:dyDescent="0.25">
      <c r="A20811">
        <f t="shared" si="326"/>
        <v>61</v>
      </c>
      <c r="B20811">
        <v>41</v>
      </c>
      <c r="C20811">
        <v>11</v>
      </c>
      <c r="D20811" s="1">
        <v>41642.458333333336</v>
      </c>
      <c r="E20811">
        <v>65</v>
      </c>
      <c r="F20811" t="s">
        <v>1570</v>
      </c>
      <c r="G20811">
        <v>10.712</v>
      </c>
      <c r="H20811">
        <v>73.900000000000006</v>
      </c>
    </row>
    <row r="20812" spans="1:8" x14ac:dyDescent="0.25">
      <c r="A20812">
        <f t="shared" si="326"/>
        <v>61</v>
      </c>
      <c r="B20812">
        <v>41</v>
      </c>
      <c r="C20812">
        <v>12</v>
      </c>
      <c r="D20812" s="1">
        <v>41642.5</v>
      </c>
      <c r="E20812">
        <v>65</v>
      </c>
      <c r="F20812" t="s">
        <v>1570</v>
      </c>
      <c r="G20812">
        <v>11.37</v>
      </c>
      <c r="H20812">
        <v>74.423000000000002</v>
      </c>
    </row>
    <row r="20813" spans="1:8" x14ac:dyDescent="0.25">
      <c r="A20813">
        <f t="shared" si="326"/>
        <v>61</v>
      </c>
      <c r="B20813">
        <v>41</v>
      </c>
      <c r="C20813">
        <v>13</v>
      </c>
      <c r="D20813" s="1">
        <v>41642.541666666664</v>
      </c>
      <c r="E20813">
        <v>65</v>
      </c>
      <c r="F20813" t="s">
        <v>1570</v>
      </c>
      <c r="G20813">
        <v>10.663</v>
      </c>
      <c r="H20813">
        <v>73.917000000000002</v>
      </c>
    </row>
    <row r="20814" spans="1:8" x14ac:dyDescent="0.25">
      <c r="A20814">
        <f t="shared" si="326"/>
        <v>61</v>
      </c>
      <c r="B20814">
        <v>41</v>
      </c>
      <c r="C20814">
        <v>14</v>
      </c>
      <c r="D20814" s="1">
        <v>41642.583333333336</v>
      </c>
      <c r="E20814">
        <v>65</v>
      </c>
      <c r="F20814" t="s">
        <v>1570</v>
      </c>
      <c r="G20814">
        <v>11.2</v>
      </c>
      <c r="H20814">
        <v>74.518000000000001</v>
      </c>
    </row>
    <row r="20815" spans="1:8" x14ac:dyDescent="0.25">
      <c r="A20815">
        <f t="shared" ref="A20815:A20878" si="327">B20815+20</f>
        <v>61</v>
      </c>
      <c r="B20815">
        <v>41</v>
      </c>
      <c r="C20815">
        <v>15</v>
      </c>
      <c r="D20815" s="1">
        <v>41642.625</v>
      </c>
      <c r="E20815">
        <v>65</v>
      </c>
      <c r="F20815" t="s">
        <v>1570</v>
      </c>
      <c r="G20815">
        <v>11.394</v>
      </c>
      <c r="H20815">
        <v>72.650000000000006</v>
      </c>
    </row>
    <row r="20816" spans="1:8" x14ac:dyDescent="0.25">
      <c r="A20816">
        <f t="shared" si="327"/>
        <v>61</v>
      </c>
      <c r="B20816">
        <v>41</v>
      </c>
      <c r="C20816">
        <v>16</v>
      </c>
      <c r="D20816" s="1">
        <v>41642.666666666664</v>
      </c>
      <c r="E20816">
        <v>65</v>
      </c>
      <c r="F20816" t="s">
        <v>1570</v>
      </c>
      <c r="G20816">
        <v>10.394</v>
      </c>
      <c r="H20816">
        <v>82.96</v>
      </c>
    </row>
    <row r="20817" spans="1:8" x14ac:dyDescent="0.25">
      <c r="A20817">
        <f t="shared" si="327"/>
        <v>61</v>
      </c>
      <c r="B20817">
        <v>41</v>
      </c>
      <c r="C20817">
        <v>17</v>
      </c>
      <c r="D20817" s="1">
        <v>41642.708333333336</v>
      </c>
      <c r="E20817">
        <v>65</v>
      </c>
      <c r="F20817" t="s">
        <v>1570</v>
      </c>
      <c r="G20817">
        <v>9.7059999999999995</v>
      </c>
      <c r="H20817">
        <v>85.088999999999999</v>
      </c>
    </row>
    <row r="20818" spans="1:8" x14ac:dyDescent="0.25">
      <c r="A20818">
        <f t="shared" si="327"/>
        <v>61</v>
      </c>
      <c r="B20818">
        <v>41</v>
      </c>
      <c r="C20818">
        <v>18</v>
      </c>
      <c r="D20818" s="1">
        <v>41642.75</v>
      </c>
      <c r="E20818">
        <v>65</v>
      </c>
      <c r="F20818" t="s">
        <v>1570</v>
      </c>
      <c r="G20818">
        <v>8.4939999999999998</v>
      </c>
      <c r="H20818">
        <v>81.231999999999999</v>
      </c>
    </row>
    <row r="20819" spans="1:8" x14ac:dyDescent="0.25">
      <c r="A20819">
        <f t="shared" si="327"/>
        <v>61</v>
      </c>
      <c r="B20819">
        <v>41</v>
      </c>
      <c r="C20819">
        <v>19</v>
      </c>
      <c r="D20819" s="1">
        <v>41642.791666666664</v>
      </c>
      <c r="E20819">
        <v>65</v>
      </c>
      <c r="F20819" t="s">
        <v>1570</v>
      </c>
      <c r="G20819">
        <v>7.8449999999999998</v>
      </c>
      <c r="H20819">
        <v>80.12</v>
      </c>
    </row>
    <row r="20820" spans="1:8" x14ac:dyDescent="0.25">
      <c r="A20820">
        <f t="shared" si="327"/>
        <v>61</v>
      </c>
      <c r="B20820">
        <v>41</v>
      </c>
      <c r="C20820">
        <v>20</v>
      </c>
      <c r="D20820" s="1">
        <v>41642.833333333336</v>
      </c>
      <c r="E20820">
        <v>65</v>
      </c>
      <c r="F20820" t="s">
        <v>1570</v>
      </c>
      <c r="G20820">
        <v>7.2930000000000001</v>
      </c>
      <c r="H20820">
        <v>80.046000000000006</v>
      </c>
    </row>
    <row r="20821" spans="1:8" x14ac:dyDescent="0.25">
      <c r="A20821">
        <f t="shared" si="327"/>
        <v>61</v>
      </c>
      <c r="B20821">
        <v>41</v>
      </c>
      <c r="C20821">
        <v>21</v>
      </c>
      <c r="D20821" s="1">
        <v>41642.875</v>
      </c>
      <c r="E20821">
        <v>65</v>
      </c>
      <c r="F20821" t="s">
        <v>1570</v>
      </c>
      <c r="G20821">
        <v>7.0149999999999997</v>
      </c>
      <c r="H20821">
        <v>79.378</v>
      </c>
    </row>
    <row r="20822" spans="1:8" x14ac:dyDescent="0.25">
      <c r="A20822">
        <f t="shared" si="327"/>
        <v>61</v>
      </c>
      <c r="B20822">
        <v>41</v>
      </c>
      <c r="C20822">
        <v>22</v>
      </c>
      <c r="D20822" s="1">
        <v>41642.916666666664</v>
      </c>
      <c r="E20822">
        <v>65</v>
      </c>
      <c r="F20822" t="s">
        <v>1570</v>
      </c>
      <c r="G20822">
        <v>7.0659999999999998</v>
      </c>
      <c r="H20822">
        <v>77.847999999999999</v>
      </c>
    </row>
    <row r="20823" spans="1:8" x14ac:dyDescent="0.25">
      <c r="A20823">
        <f t="shared" si="327"/>
        <v>61</v>
      </c>
      <c r="B20823">
        <v>41</v>
      </c>
      <c r="C20823">
        <v>23</v>
      </c>
      <c r="D20823" s="1">
        <v>41642.958333333336</v>
      </c>
      <c r="E20823">
        <v>65</v>
      </c>
      <c r="F20823" t="s">
        <v>1570</v>
      </c>
      <c r="G20823">
        <v>7.1159999999999997</v>
      </c>
      <c r="H20823">
        <v>77.066999999999993</v>
      </c>
    </row>
    <row r="20824" spans="1:8" x14ac:dyDescent="0.25">
      <c r="A20824">
        <f t="shared" si="327"/>
        <v>62</v>
      </c>
      <c r="B20824">
        <v>42</v>
      </c>
      <c r="C20824">
        <v>24</v>
      </c>
      <c r="D20824" s="1">
        <v>41673</v>
      </c>
      <c r="E20824">
        <v>65</v>
      </c>
      <c r="F20824" t="s">
        <v>1570</v>
      </c>
      <c r="G20824">
        <v>7.2679999999999998</v>
      </c>
      <c r="H20824">
        <v>76.527000000000001</v>
      </c>
    </row>
    <row r="20825" spans="1:8" x14ac:dyDescent="0.25">
      <c r="A20825">
        <f t="shared" si="327"/>
        <v>62</v>
      </c>
      <c r="B20825">
        <v>42</v>
      </c>
      <c r="C20825">
        <v>1</v>
      </c>
      <c r="D20825" s="1">
        <v>41673.041666666664</v>
      </c>
      <c r="E20825">
        <v>65</v>
      </c>
      <c r="F20825" t="s">
        <v>1570</v>
      </c>
      <c r="G20825">
        <v>7.242</v>
      </c>
      <c r="H20825">
        <v>76.346000000000004</v>
      </c>
    </row>
    <row r="20826" spans="1:8" x14ac:dyDescent="0.25">
      <c r="A20826">
        <f t="shared" si="327"/>
        <v>62</v>
      </c>
      <c r="B20826">
        <v>42</v>
      </c>
      <c r="C20826">
        <v>2</v>
      </c>
      <c r="D20826" s="1">
        <v>41673.083333333336</v>
      </c>
      <c r="E20826">
        <v>65</v>
      </c>
      <c r="F20826" t="s">
        <v>1570</v>
      </c>
      <c r="G20826">
        <v>7.343</v>
      </c>
      <c r="H20826">
        <v>76.117000000000004</v>
      </c>
    </row>
    <row r="20827" spans="1:8" x14ac:dyDescent="0.25">
      <c r="A20827">
        <f t="shared" si="327"/>
        <v>62</v>
      </c>
      <c r="B20827">
        <v>42</v>
      </c>
      <c r="C20827">
        <v>3</v>
      </c>
      <c r="D20827" s="1">
        <v>41673.125</v>
      </c>
      <c r="E20827">
        <v>65</v>
      </c>
      <c r="F20827" t="s">
        <v>1570</v>
      </c>
      <c r="G20827">
        <v>8.02</v>
      </c>
      <c r="H20827">
        <v>75.554000000000002</v>
      </c>
    </row>
    <row r="20828" spans="1:8" x14ac:dyDescent="0.25">
      <c r="A20828">
        <f t="shared" si="327"/>
        <v>62</v>
      </c>
      <c r="B20828">
        <v>42</v>
      </c>
      <c r="C20828">
        <v>4</v>
      </c>
      <c r="D20828" s="1">
        <v>41673.166666666664</v>
      </c>
      <c r="E20828">
        <v>65</v>
      </c>
      <c r="F20828" t="s">
        <v>1570</v>
      </c>
      <c r="G20828">
        <v>8.3190000000000008</v>
      </c>
      <c r="H20828">
        <v>75.363</v>
      </c>
    </row>
    <row r="20829" spans="1:8" x14ac:dyDescent="0.25">
      <c r="A20829">
        <f t="shared" si="327"/>
        <v>62</v>
      </c>
      <c r="B20829">
        <v>42</v>
      </c>
      <c r="C20829">
        <v>5</v>
      </c>
      <c r="D20829" s="1">
        <v>41673.208333333336</v>
      </c>
      <c r="E20829">
        <v>65</v>
      </c>
      <c r="F20829" t="s">
        <v>1570</v>
      </c>
      <c r="G20829">
        <v>8.3940000000000001</v>
      </c>
      <c r="H20829">
        <v>75.555999999999997</v>
      </c>
    </row>
    <row r="20830" spans="1:8" x14ac:dyDescent="0.25">
      <c r="A20830">
        <f t="shared" si="327"/>
        <v>62</v>
      </c>
      <c r="B20830">
        <v>42</v>
      </c>
      <c r="C20830">
        <v>6</v>
      </c>
      <c r="D20830" s="1">
        <v>41673.25</v>
      </c>
      <c r="E20830">
        <v>65</v>
      </c>
      <c r="F20830" t="s">
        <v>1570</v>
      </c>
      <c r="G20830">
        <v>8.5190000000000001</v>
      </c>
      <c r="H20830">
        <v>75.707999999999998</v>
      </c>
    </row>
    <row r="20831" spans="1:8" x14ac:dyDescent="0.25">
      <c r="A20831">
        <f t="shared" si="327"/>
        <v>62</v>
      </c>
      <c r="B20831">
        <v>42</v>
      </c>
      <c r="C20831">
        <v>7</v>
      </c>
      <c r="D20831" s="1">
        <v>41673.291666666664</v>
      </c>
      <c r="E20831">
        <v>65</v>
      </c>
      <c r="F20831" t="s">
        <v>1570</v>
      </c>
      <c r="G20831">
        <v>8.6180000000000003</v>
      </c>
      <c r="H20831">
        <v>75.576999999999998</v>
      </c>
    </row>
    <row r="20832" spans="1:8" x14ac:dyDescent="0.25">
      <c r="A20832">
        <f t="shared" si="327"/>
        <v>62</v>
      </c>
      <c r="B20832">
        <v>42</v>
      </c>
      <c r="C20832">
        <v>8</v>
      </c>
      <c r="D20832" s="1">
        <v>41673.333333333336</v>
      </c>
      <c r="E20832">
        <v>65</v>
      </c>
      <c r="F20832" t="s">
        <v>1570</v>
      </c>
      <c r="G20832">
        <v>10.000999999999999</v>
      </c>
      <c r="H20832">
        <v>74.584000000000003</v>
      </c>
    </row>
    <row r="20833" spans="1:8" x14ac:dyDescent="0.25">
      <c r="A20833">
        <f t="shared" si="327"/>
        <v>62</v>
      </c>
      <c r="B20833">
        <v>42</v>
      </c>
      <c r="C20833">
        <v>9</v>
      </c>
      <c r="D20833" s="1">
        <v>41673.375</v>
      </c>
      <c r="E20833">
        <v>65</v>
      </c>
      <c r="F20833" t="s">
        <v>1570</v>
      </c>
      <c r="G20833">
        <v>11.224</v>
      </c>
      <c r="H20833">
        <v>77.944000000000003</v>
      </c>
    </row>
    <row r="20834" spans="1:8" x14ac:dyDescent="0.25">
      <c r="A20834">
        <f t="shared" si="327"/>
        <v>62</v>
      </c>
      <c r="B20834">
        <v>42</v>
      </c>
      <c r="C20834">
        <v>10</v>
      </c>
      <c r="D20834" s="1">
        <v>41673.416666666664</v>
      </c>
      <c r="E20834">
        <v>65</v>
      </c>
      <c r="F20834" t="s">
        <v>1570</v>
      </c>
      <c r="G20834">
        <v>13.305</v>
      </c>
      <c r="H20834">
        <v>87.468000000000004</v>
      </c>
    </row>
    <row r="20835" spans="1:8" x14ac:dyDescent="0.25">
      <c r="A20835">
        <f t="shared" si="327"/>
        <v>62</v>
      </c>
      <c r="B20835">
        <v>42</v>
      </c>
      <c r="C20835">
        <v>11</v>
      </c>
      <c r="D20835" s="1">
        <v>41673.458333333336</v>
      </c>
      <c r="E20835">
        <v>65</v>
      </c>
      <c r="F20835" t="s">
        <v>1570</v>
      </c>
      <c r="G20835">
        <v>14.146000000000001</v>
      </c>
      <c r="H20835">
        <v>89.655000000000001</v>
      </c>
    </row>
    <row r="20836" spans="1:8" x14ac:dyDescent="0.25">
      <c r="A20836">
        <f t="shared" si="327"/>
        <v>62</v>
      </c>
      <c r="B20836">
        <v>42</v>
      </c>
      <c r="C20836">
        <v>12</v>
      </c>
      <c r="D20836" s="1">
        <v>41673.5</v>
      </c>
      <c r="E20836">
        <v>65</v>
      </c>
      <c r="F20836" t="s">
        <v>1570</v>
      </c>
      <c r="G20836">
        <v>15.318</v>
      </c>
      <c r="H20836">
        <v>89.787999999999997</v>
      </c>
    </row>
    <row r="20837" spans="1:8" x14ac:dyDescent="0.25">
      <c r="A20837">
        <f t="shared" si="327"/>
        <v>62</v>
      </c>
      <c r="B20837">
        <v>42</v>
      </c>
      <c r="C20837">
        <v>13</v>
      </c>
      <c r="D20837" s="1">
        <v>41673.541666666664</v>
      </c>
      <c r="E20837">
        <v>65</v>
      </c>
      <c r="F20837" t="s">
        <v>1570</v>
      </c>
      <c r="G20837">
        <v>15.079000000000001</v>
      </c>
      <c r="H20837">
        <v>89.933999999999997</v>
      </c>
    </row>
    <row r="20838" spans="1:8" x14ac:dyDescent="0.25">
      <c r="A20838">
        <f t="shared" si="327"/>
        <v>62</v>
      </c>
      <c r="B20838">
        <v>42</v>
      </c>
      <c r="C20838">
        <v>14</v>
      </c>
      <c r="D20838" s="1">
        <v>41673.583333333336</v>
      </c>
      <c r="E20838">
        <v>65</v>
      </c>
      <c r="F20838" t="s">
        <v>1570</v>
      </c>
      <c r="G20838">
        <v>15.867000000000001</v>
      </c>
      <c r="H20838">
        <v>89.256</v>
      </c>
    </row>
    <row r="20839" spans="1:8" x14ac:dyDescent="0.25">
      <c r="A20839">
        <f t="shared" si="327"/>
        <v>62</v>
      </c>
      <c r="B20839">
        <v>42</v>
      </c>
      <c r="C20839">
        <v>15</v>
      </c>
      <c r="D20839" s="1">
        <v>41673.625</v>
      </c>
      <c r="E20839">
        <v>65</v>
      </c>
      <c r="F20839" t="s">
        <v>1570</v>
      </c>
      <c r="G20839">
        <v>15.414</v>
      </c>
      <c r="H20839">
        <v>89.305000000000007</v>
      </c>
    </row>
    <row r="20840" spans="1:8" x14ac:dyDescent="0.25">
      <c r="A20840">
        <f t="shared" si="327"/>
        <v>62</v>
      </c>
      <c r="B20840">
        <v>42</v>
      </c>
      <c r="C20840">
        <v>16</v>
      </c>
      <c r="D20840" s="1">
        <v>41673.666666666664</v>
      </c>
      <c r="E20840">
        <v>65</v>
      </c>
      <c r="F20840" t="s">
        <v>1570</v>
      </c>
      <c r="G20840">
        <v>12.05</v>
      </c>
      <c r="H20840">
        <v>77.792000000000002</v>
      </c>
    </row>
    <row r="20841" spans="1:8" x14ac:dyDescent="0.25">
      <c r="A20841">
        <f t="shared" si="327"/>
        <v>62</v>
      </c>
      <c r="B20841">
        <v>42</v>
      </c>
      <c r="C20841">
        <v>17</v>
      </c>
      <c r="D20841" s="1">
        <v>41673.708333333336</v>
      </c>
      <c r="E20841">
        <v>65</v>
      </c>
      <c r="F20841" t="s">
        <v>1570</v>
      </c>
      <c r="G20841">
        <v>12.147</v>
      </c>
      <c r="H20841">
        <v>75.021000000000001</v>
      </c>
    </row>
    <row r="20842" spans="1:8" x14ac:dyDescent="0.25">
      <c r="A20842">
        <f t="shared" si="327"/>
        <v>62</v>
      </c>
      <c r="B20842">
        <v>42</v>
      </c>
      <c r="C20842">
        <v>18</v>
      </c>
      <c r="D20842" s="1">
        <v>41673.75</v>
      </c>
      <c r="E20842">
        <v>65</v>
      </c>
      <c r="F20842" t="s">
        <v>1570</v>
      </c>
      <c r="G20842">
        <v>11.151</v>
      </c>
      <c r="H20842">
        <v>74.87</v>
      </c>
    </row>
    <row r="20843" spans="1:8" x14ac:dyDescent="0.25">
      <c r="A20843">
        <f t="shared" si="327"/>
        <v>62</v>
      </c>
      <c r="B20843">
        <v>42</v>
      </c>
      <c r="C20843">
        <v>19</v>
      </c>
      <c r="D20843" s="1">
        <v>41673.791666666664</v>
      </c>
      <c r="E20843">
        <v>65</v>
      </c>
      <c r="F20843" t="s">
        <v>1570</v>
      </c>
      <c r="G20843">
        <v>10.686999999999999</v>
      </c>
      <c r="H20843">
        <v>75.11</v>
      </c>
    </row>
    <row r="20844" spans="1:8" x14ac:dyDescent="0.25">
      <c r="A20844">
        <f t="shared" si="327"/>
        <v>62</v>
      </c>
      <c r="B20844">
        <v>42</v>
      </c>
      <c r="C20844">
        <v>20</v>
      </c>
      <c r="D20844" s="1">
        <v>41673.833333333336</v>
      </c>
      <c r="E20844">
        <v>65</v>
      </c>
      <c r="F20844" t="s">
        <v>1570</v>
      </c>
      <c r="G20844">
        <v>9.8539999999999992</v>
      </c>
      <c r="H20844">
        <v>75.067999999999998</v>
      </c>
    </row>
    <row r="20845" spans="1:8" x14ac:dyDescent="0.25">
      <c r="A20845">
        <f t="shared" si="327"/>
        <v>62</v>
      </c>
      <c r="B20845">
        <v>42</v>
      </c>
      <c r="C20845">
        <v>21</v>
      </c>
      <c r="D20845" s="1">
        <v>41673.875</v>
      </c>
      <c r="E20845">
        <v>65</v>
      </c>
      <c r="F20845" t="s">
        <v>1570</v>
      </c>
      <c r="G20845">
        <v>8.5429999999999993</v>
      </c>
      <c r="H20845">
        <v>74.695999999999998</v>
      </c>
    </row>
    <row r="20846" spans="1:8" x14ac:dyDescent="0.25">
      <c r="A20846">
        <f t="shared" si="327"/>
        <v>62</v>
      </c>
      <c r="B20846">
        <v>42</v>
      </c>
      <c r="C20846">
        <v>22</v>
      </c>
      <c r="D20846" s="1">
        <v>41673.916666666664</v>
      </c>
      <c r="E20846">
        <v>65</v>
      </c>
      <c r="F20846" t="s">
        <v>1570</v>
      </c>
      <c r="G20846">
        <v>7.5190000000000001</v>
      </c>
      <c r="H20846">
        <v>75.474999999999994</v>
      </c>
    </row>
    <row r="20847" spans="1:8" x14ac:dyDescent="0.25">
      <c r="A20847">
        <f t="shared" si="327"/>
        <v>62</v>
      </c>
      <c r="B20847">
        <v>42</v>
      </c>
      <c r="C20847">
        <v>23</v>
      </c>
      <c r="D20847" s="1">
        <v>41673.958333333336</v>
      </c>
      <c r="E20847">
        <v>65</v>
      </c>
      <c r="F20847" t="s">
        <v>1570</v>
      </c>
      <c r="G20847">
        <v>7.3179999999999996</v>
      </c>
      <c r="H20847">
        <v>77.828000000000003</v>
      </c>
    </row>
    <row r="20848" spans="1:8" x14ac:dyDescent="0.25">
      <c r="A20848">
        <f t="shared" si="327"/>
        <v>63</v>
      </c>
      <c r="B20848">
        <v>43</v>
      </c>
      <c r="C20848">
        <v>24</v>
      </c>
      <c r="D20848" s="1">
        <v>41701</v>
      </c>
      <c r="E20848">
        <v>65</v>
      </c>
      <c r="F20848" t="s">
        <v>1570</v>
      </c>
      <c r="G20848">
        <v>6.9139999999999997</v>
      </c>
      <c r="H20848">
        <v>78.085999999999999</v>
      </c>
    </row>
    <row r="20849" spans="1:8" x14ac:dyDescent="0.25">
      <c r="A20849">
        <f t="shared" si="327"/>
        <v>63</v>
      </c>
      <c r="B20849">
        <v>43</v>
      </c>
      <c r="C20849">
        <v>1</v>
      </c>
      <c r="D20849" s="1">
        <v>41701.041666666664</v>
      </c>
      <c r="E20849">
        <v>65</v>
      </c>
      <c r="F20849" t="s">
        <v>1570</v>
      </c>
      <c r="G20849">
        <v>6.4580000000000002</v>
      </c>
      <c r="H20849">
        <v>79.956000000000003</v>
      </c>
    </row>
    <row r="20850" spans="1:8" x14ac:dyDescent="0.25">
      <c r="A20850">
        <f t="shared" si="327"/>
        <v>63</v>
      </c>
      <c r="B20850">
        <v>43</v>
      </c>
      <c r="C20850">
        <v>2</v>
      </c>
      <c r="D20850" s="1">
        <v>41701.083333333336</v>
      </c>
      <c r="E20850">
        <v>65</v>
      </c>
      <c r="F20850" t="s">
        <v>1570</v>
      </c>
      <c r="G20850">
        <v>5.9240000000000004</v>
      </c>
      <c r="H20850">
        <v>83.100999999999999</v>
      </c>
    </row>
    <row r="20851" spans="1:8" x14ac:dyDescent="0.25">
      <c r="A20851">
        <f t="shared" si="327"/>
        <v>63</v>
      </c>
      <c r="B20851">
        <v>43</v>
      </c>
      <c r="C20851">
        <v>3</v>
      </c>
      <c r="D20851" s="1">
        <v>41701.125</v>
      </c>
      <c r="E20851">
        <v>65</v>
      </c>
      <c r="F20851" t="s">
        <v>1570</v>
      </c>
      <c r="G20851">
        <v>5.5389999999999997</v>
      </c>
      <c r="H20851">
        <v>84.44</v>
      </c>
    </row>
    <row r="20852" spans="1:8" x14ac:dyDescent="0.25">
      <c r="A20852">
        <f t="shared" si="327"/>
        <v>63</v>
      </c>
      <c r="B20852">
        <v>43</v>
      </c>
      <c r="C20852">
        <v>4</v>
      </c>
      <c r="D20852" s="1">
        <v>41701.166666666664</v>
      </c>
      <c r="E20852">
        <v>65</v>
      </c>
      <c r="F20852" t="s">
        <v>1570</v>
      </c>
      <c r="G20852">
        <v>6.4580000000000002</v>
      </c>
      <c r="H20852">
        <v>76.653999999999996</v>
      </c>
    </row>
    <row r="20853" spans="1:8" x14ac:dyDescent="0.25">
      <c r="A20853">
        <f t="shared" si="327"/>
        <v>63</v>
      </c>
      <c r="B20853">
        <v>43</v>
      </c>
      <c r="C20853">
        <v>5</v>
      </c>
      <c r="D20853" s="1">
        <v>41701.208333333336</v>
      </c>
      <c r="E20853">
        <v>65</v>
      </c>
      <c r="F20853" t="s">
        <v>1570</v>
      </c>
      <c r="G20853">
        <v>5.7190000000000003</v>
      </c>
      <c r="H20853">
        <v>81.293000000000006</v>
      </c>
    </row>
    <row r="20854" spans="1:8" x14ac:dyDescent="0.25">
      <c r="A20854">
        <f t="shared" si="327"/>
        <v>63</v>
      </c>
      <c r="B20854">
        <v>43</v>
      </c>
      <c r="C20854">
        <v>6</v>
      </c>
      <c r="D20854" s="1">
        <v>41701.25</v>
      </c>
      <c r="E20854">
        <v>65</v>
      </c>
      <c r="F20854" t="s">
        <v>1570</v>
      </c>
      <c r="G20854">
        <v>5.9749999999999996</v>
      </c>
      <c r="H20854">
        <v>79.269000000000005</v>
      </c>
    </row>
    <row r="20855" spans="1:8" x14ac:dyDescent="0.25">
      <c r="A20855">
        <f t="shared" si="327"/>
        <v>63</v>
      </c>
      <c r="B20855">
        <v>43</v>
      </c>
      <c r="C20855">
        <v>7</v>
      </c>
      <c r="D20855" s="1">
        <v>41701.291666666664</v>
      </c>
      <c r="E20855">
        <v>65</v>
      </c>
      <c r="F20855" t="s">
        <v>1570</v>
      </c>
      <c r="G20855">
        <v>7.0659999999999998</v>
      </c>
      <c r="H20855">
        <v>76.183999999999997</v>
      </c>
    </row>
    <row r="20856" spans="1:8" x14ac:dyDescent="0.25">
      <c r="A20856">
        <f t="shared" si="327"/>
        <v>63</v>
      </c>
      <c r="B20856">
        <v>43</v>
      </c>
      <c r="C20856">
        <v>8</v>
      </c>
      <c r="D20856" s="1">
        <v>41701.333333333336</v>
      </c>
      <c r="E20856">
        <v>65</v>
      </c>
      <c r="F20856" t="s">
        <v>1570</v>
      </c>
      <c r="G20856">
        <v>8.5679999999999996</v>
      </c>
      <c r="H20856">
        <v>76.475999999999999</v>
      </c>
    </row>
    <row r="20857" spans="1:8" x14ac:dyDescent="0.25">
      <c r="A20857">
        <f t="shared" si="327"/>
        <v>63</v>
      </c>
      <c r="B20857">
        <v>43</v>
      </c>
      <c r="C20857">
        <v>9</v>
      </c>
      <c r="D20857" s="1">
        <v>41701.375</v>
      </c>
      <c r="E20857">
        <v>65</v>
      </c>
      <c r="F20857" t="s">
        <v>1570</v>
      </c>
      <c r="G20857">
        <v>11.053000000000001</v>
      </c>
      <c r="H20857">
        <v>76.311999999999998</v>
      </c>
    </row>
    <row r="20858" spans="1:8" x14ac:dyDescent="0.25">
      <c r="A20858">
        <f t="shared" si="327"/>
        <v>63</v>
      </c>
      <c r="B20858">
        <v>43</v>
      </c>
      <c r="C20858">
        <v>10</v>
      </c>
      <c r="D20858" s="1">
        <v>41701.416666666664</v>
      </c>
      <c r="E20858">
        <v>65</v>
      </c>
      <c r="F20858" t="s">
        <v>1570</v>
      </c>
      <c r="G20858">
        <v>12.944000000000001</v>
      </c>
      <c r="H20858">
        <v>72.876000000000005</v>
      </c>
    </row>
    <row r="20859" spans="1:8" x14ac:dyDescent="0.25">
      <c r="A20859">
        <f t="shared" si="327"/>
        <v>63</v>
      </c>
      <c r="B20859">
        <v>43</v>
      </c>
      <c r="C20859">
        <v>11</v>
      </c>
      <c r="D20859" s="1">
        <v>41701.458333333336</v>
      </c>
      <c r="E20859">
        <v>65</v>
      </c>
      <c r="F20859" t="s">
        <v>1570</v>
      </c>
      <c r="G20859">
        <v>16.058</v>
      </c>
      <c r="H20859">
        <v>74.87</v>
      </c>
    </row>
    <row r="20860" spans="1:8" x14ac:dyDescent="0.25">
      <c r="A20860">
        <f t="shared" si="327"/>
        <v>63</v>
      </c>
      <c r="B20860">
        <v>43</v>
      </c>
      <c r="C20860">
        <v>12</v>
      </c>
      <c r="D20860" s="1">
        <v>41701.5</v>
      </c>
      <c r="E20860">
        <v>65</v>
      </c>
      <c r="F20860" t="s">
        <v>1570</v>
      </c>
      <c r="G20860">
        <v>14.888</v>
      </c>
      <c r="H20860">
        <v>70.403999999999996</v>
      </c>
    </row>
    <row r="20861" spans="1:8" x14ac:dyDescent="0.25">
      <c r="A20861">
        <f t="shared" si="327"/>
        <v>63</v>
      </c>
      <c r="B20861">
        <v>43</v>
      </c>
      <c r="C20861">
        <v>13</v>
      </c>
      <c r="D20861" s="1">
        <v>41701.541666666664</v>
      </c>
      <c r="E20861">
        <v>65</v>
      </c>
      <c r="F20861" t="s">
        <v>1570</v>
      </c>
      <c r="G20861">
        <v>15.438000000000001</v>
      </c>
      <c r="H20861">
        <v>79.884</v>
      </c>
    </row>
    <row r="20862" spans="1:8" x14ac:dyDescent="0.25">
      <c r="A20862">
        <f t="shared" si="327"/>
        <v>63</v>
      </c>
      <c r="B20862">
        <v>43</v>
      </c>
      <c r="C20862">
        <v>14</v>
      </c>
      <c r="D20862" s="1">
        <v>41701.583333333336</v>
      </c>
      <c r="E20862">
        <v>65</v>
      </c>
      <c r="F20862" t="s">
        <v>1570</v>
      </c>
      <c r="G20862">
        <v>16.177</v>
      </c>
      <c r="H20862">
        <v>89.587000000000003</v>
      </c>
    </row>
    <row r="20863" spans="1:8" x14ac:dyDescent="0.25">
      <c r="A20863">
        <f t="shared" si="327"/>
        <v>63</v>
      </c>
      <c r="B20863">
        <v>43</v>
      </c>
      <c r="C20863">
        <v>15</v>
      </c>
      <c r="D20863" s="1">
        <v>41701.625</v>
      </c>
      <c r="E20863">
        <v>65</v>
      </c>
      <c r="F20863" t="s">
        <v>1570</v>
      </c>
      <c r="G20863">
        <v>15.651999999999999</v>
      </c>
      <c r="H20863">
        <v>89.756</v>
      </c>
    </row>
    <row r="20864" spans="1:8" x14ac:dyDescent="0.25">
      <c r="A20864">
        <f t="shared" si="327"/>
        <v>63</v>
      </c>
      <c r="B20864">
        <v>43</v>
      </c>
      <c r="C20864">
        <v>16</v>
      </c>
      <c r="D20864" s="1">
        <v>41701.666666666664</v>
      </c>
      <c r="E20864">
        <v>65</v>
      </c>
      <c r="F20864" t="s">
        <v>1570</v>
      </c>
      <c r="G20864">
        <v>14.625</v>
      </c>
      <c r="H20864">
        <v>89.912000000000006</v>
      </c>
    </row>
    <row r="20865" spans="1:8" x14ac:dyDescent="0.25">
      <c r="A20865">
        <f t="shared" si="327"/>
        <v>63</v>
      </c>
      <c r="B20865">
        <v>43</v>
      </c>
      <c r="C20865">
        <v>17</v>
      </c>
      <c r="D20865" s="1">
        <v>41701.708333333336</v>
      </c>
      <c r="E20865">
        <v>65</v>
      </c>
      <c r="F20865" t="s">
        <v>1570</v>
      </c>
      <c r="G20865">
        <v>13.064</v>
      </c>
      <c r="H20865">
        <v>90.400999999999996</v>
      </c>
    </row>
    <row r="20866" spans="1:8" x14ac:dyDescent="0.25">
      <c r="A20866">
        <f t="shared" si="327"/>
        <v>63</v>
      </c>
      <c r="B20866">
        <v>43</v>
      </c>
      <c r="C20866">
        <v>18</v>
      </c>
      <c r="D20866" s="1">
        <v>41701.75</v>
      </c>
      <c r="E20866">
        <v>65</v>
      </c>
      <c r="F20866" t="s">
        <v>1570</v>
      </c>
      <c r="G20866">
        <v>11.904</v>
      </c>
      <c r="H20866">
        <v>89.025999999999996</v>
      </c>
    </row>
    <row r="20867" spans="1:8" x14ac:dyDescent="0.25">
      <c r="A20867">
        <f t="shared" si="327"/>
        <v>63</v>
      </c>
      <c r="B20867">
        <v>43</v>
      </c>
      <c r="C20867">
        <v>19</v>
      </c>
      <c r="D20867" s="1">
        <v>41701.791666666664</v>
      </c>
      <c r="E20867">
        <v>65</v>
      </c>
      <c r="F20867" t="s">
        <v>1570</v>
      </c>
      <c r="G20867">
        <v>11.419</v>
      </c>
      <c r="H20867">
        <v>76.822000000000003</v>
      </c>
    </row>
    <row r="20868" spans="1:8" x14ac:dyDescent="0.25">
      <c r="A20868">
        <f t="shared" si="327"/>
        <v>63</v>
      </c>
      <c r="B20868">
        <v>43</v>
      </c>
      <c r="C20868">
        <v>20</v>
      </c>
      <c r="D20868" s="1">
        <v>41701.833333333336</v>
      </c>
      <c r="E20868">
        <v>65</v>
      </c>
      <c r="F20868" t="s">
        <v>1570</v>
      </c>
      <c r="G20868">
        <v>11.029</v>
      </c>
      <c r="H20868">
        <v>74.405000000000001</v>
      </c>
    </row>
    <row r="20869" spans="1:8" x14ac:dyDescent="0.25">
      <c r="A20869">
        <f t="shared" si="327"/>
        <v>63</v>
      </c>
      <c r="B20869">
        <v>43</v>
      </c>
      <c r="C20869">
        <v>21</v>
      </c>
      <c r="D20869" s="1">
        <v>41701.875</v>
      </c>
      <c r="E20869">
        <v>65</v>
      </c>
      <c r="F20869" t="s">
        <v>1570</v>
      </c>
      <c r="G20869">
        <v>10.882999999999999</v>
      </c>
      <c r="H20869">
        <v>73.674999999999997</v>
      </c>
    </row>
    <row r="20870" spans="1:8" x14ac:dyDescent="0.25">
      <c r="A20870">
        <f t="shared" si="327"/>
        <v>63</v>
      </c>
      <c r="B20870">
        <v>43</v>
      </c>
      <c r="C20870">
        <v>22</v>
      </c>
      <c r="D20870" s="1">
        <v>41701.916666666664</v>
      </c>
      <c r="E20870">
        <v>65</v>
      </c>
      <c r="F20870" t="s">
        <v>1570</v>
      </c>
      <c r="G20870">
        <v>10.736000000000001</v>
      </c>
      <c r="H20870">
        <v>73.593000000000004</v>
      </c>
    </row>
    <row r="20871" spans="1:8" x14ac:dyDescent="0.25">
      <c r="A20871">
        <f t="shared" si="327"/>
        <v>63</v>
      </c>
      <c r="B20871">
        <v>43</v>
      </c>
      <c r="C20871">
        <v>23</v>
      </c>
      <c r="D20871" s="1">
        <v>41701.958333333336</v>
      </c>
      <c r="E20871">
        <v>65</v>
      </c>
      <c r="F20871" t="s">
        <v>1570</v>
      </c>
      <c r="G20871">
        <v>10.686999999999999</v>
      </c>
      <c r="H20871">
        <v>73.661000000000001</v>
      </c>
    </row>
    <row r="20872" spans="1:8" x14ac:dyDescent="0.25">
      <c r="A20872">
        <f t="shared" si="327"/>
        <v>64</v>
      </c>
      <c r="B20872">
        <v>44</v>
      </c>
      <c r="C20872">
        <v>24</v>
      </c>
      <c r="D20872" s="1">
        <v>41732</v>
      </c>
      <c r="E20872">
        <v>65</v>
      </c>
      <c r="F20872" t="s">
        <v>1570</v>
      </c>
      <c r="G20872">
        <v>10.541</v>
      </c>
      <c r="H20872">
        <v>73.501999999999995</v>
      </c>
    </row>
    <row r="20873" spans="1:8" x14ac:dyDescent="0.25">
      <c r="A20873">
        <f t="shared" si="327"/>
        <v>64</v>
      </c>
      <c r="B20873">
        <v>44</v>
      </c>
      <c r="C20873">
        <v>1</v>
      </c>
      <c r="D20873" s="1">
        <v>41732.041666666664</v>
      </c>
      <c r="E20873">
        <v>65</v>
      </c>
      <c r="F20873" t="s">
        <v>1570</v>
      </c>
      <c r="G20873">
        <v>10.124000000000001</v>
      </c>
      <c r="H20873">
        <v>73.393000000000001</v>
      </c>
    </row>
    <row r="20874" spans="1:8" x14ac:dyDescent="0.25">
      <c r="A20874">
        <f t="shared" si="327"/>
        <v>64</v>
      </c>
      <c r="B20874">
        <v>44</v>
      </c>
      <c r="C20874">
        <v>2</v>
      </c>
      <c r="D20874" s="1">
        <v>41732.083333333336</v>
      </c>
      <c r="E20874">
        <v>65</v>
      </c>
      <c r="F20874" t="s">
        <v>1570</v>
      </c>
      <c r="G20874">
        <v>10.026</v>
      </c>
      <c r="H20874">
        <v>73.659000000000006</v>
      </c>
    </row>
    <row r="20875" spans="1:8" x14ac:dyDescent="0.25">
      <c r="A20875">
        <f t="shared" si="327"/>
        <v>64</v>
      </c>
      <c r="B20875">
        <v>44</v>
      </c>
      <c r="C20875">
        <v>3</v>
      </c>
      <c r="D20875" s="1">
        <v>41732.125</v>
      </c>
      <c r="E20875">
        <v>65</v>
      </c>
      <c r="F20875" t="s">
        <v>1570</v>
      </c>
      <c r="G20875">
        <v>10.1</v>
      </c>
      <c r="H20875">
        <v>73.855000000000004</v>
      </c>
    </row>
    <row r="20876" spans="1:8" x14ac:dyDescent="0.25">
      <c r="A20876">
        <f t="shared" si="327"/>
        <v>64</v>
      </c>
      <c r="B20876">
        <v>44</v>
      </c>
      <c r="C20876">
        <v>4</v>
      </c>
      <c r="D20876" s="1">
        <v>41732.166666666664</v>
      </c>
      <c r="E20876">
        <v>65</v>
      </c>
      <c r="F20876" t="s">
        <v>1570</v>
      </c>
      <c r="G20876">
        <v>9.7799999999999994</v>
      </c>
      <c r="H20876">
        <v>73.557000000000002</v>
      </c>
    </row>
    <row r="20877" spans="1:8" x14ac:dyDescent="0.25">
      <c r="A20877">
        <f t="shared" si="327"/>
        <v>64</v>
      </c>
      <c r="B20877">
        <v>44</v>
      </c>
      <c r="C20877">
        <v>5</v>
      </c>
      <c r="D20877" s="1">
        <v>41732.208333333336</v>
      </c>
      <c r="E20877">
        <v>65</v>
      </c>
      <c r="F20877" t="s">
        <v>1570</v>
      </c>
      <c r="G20877">
        <v>10.198</v>
      </c>
      <c r="H20877">
        <v>74.210999999999999</v>
      </c>
    </row>
    <row r="20878" spans="1:8" x14ac:dyDescent="0.25">
      <c r="A20878">
        <f t="shared" si="327"/>
        <v>64</v>
      </c>
      <c r="B20878">
        <v>44</v>
      </c>
      <c r="C20878">
        <v>6</v>
      </c>
      <c r="D20878" s="1">
        <v>41732.25</v>
      </c>
      <c r="E20878">
        <v>65</v>
      </c>
      <c r="F20878" t="s">
        <v>1570</v>
      </c>
      <c r="G20878">
        <v>10.247</v>
      </c>
      <c r="H20878">
        <v>74.272999999999996</v>
      </c>
    </row>
    <row r="20879" spans="1:8" x14ac:dyDescent="0.25">
      <c r="A20879">
        <f t="shared" ref="A20879:A20942" si="328">B20879+20</f>
        <v>64</v>
      </c>
      <c r="B20879">
        <v>44</v>
      </c>
      <c r="C20879">
        <v>7</v>
      </c>
      <c r="D20879" s="1">
        <v>41732.291666666664</v>
      </c>
      <c r="E20879">
        <v>65</v>
      </c>
      <c r="F20879" t="s">
        <v>1570</v>
      </c>
      <c r="G20879">
        <v>10.417999999999999</v>
      </c>
      <c r="H20879">
        <v>74.513999999999996</v>
      </c>
    </row>
    <row r="20880" spans="1:8" x14ac:dyDescent="0.25">
      <c r="A20880">
        <f t="shared" si="328"/>
        <v>64</v>
      </c>
      <c r="B20880">
        <v>44</v>
      </c>
      <c r="C20880">
        <v>8</v>
      </c>
      <c r="D20880" s="1">
        <v>41732.333333333336</v>
      </c>
      <c r="E20880">
        <v>65</v>
      </c>
      <c r="F20880" t="s">
        <v>1570</v>
      </c>
      <c r="G20880">
        <v>11.321</v>
      </c>
      <c r="H20880">
        <v>74.775000000000006</v>
      </c>
    </row>
    <row r="20881" spans="1:8" x14ac:dyDescent="0.25">
      <c r="A20881">
        <f t="shared" si="328"/>
        <v>64</v>
      </c>
      <c r="B20881">
        <v>44</v>
      </c>
      <c r="C20881">
        <v>9</v>
      </c>
      <c r="D20881" s="1">
        <v>41732.375</v>
      </c>
      <c r="E20881">
        <v>65</v>
      </c>
      <c r="F20881" t="s">
        <v>1570</v>
      </c>
      <c r="G20881">
        <v>12.775</v>
      </c>
      <c r="H20881">
        <v>74.027000000000001</v>
      </c>
    </row>
    <row r="20882" spans="1:8" x14ac:dyDescent="0.25">
      <c r="A20882">
        <f t="shared" si="328"/>
        <v>64</v>
      </c>
      <c r="B20882">
        <v>44</v>
      </c>
      <c r="C20882">
        <v>10</v>
      </c>
      <c r="D20882" s="1">
        <v>41732.416666666664</v>
      </c>
      <c r="E20882">
        <v>65</v>
      </c>
      <c r="F20882" t="s">
        <v>1570</v>
      </c>
      <c r="G20882">
        <v>14.146000000000001</v>
      </c>
      <c r="H20882">
        <v>72.58</v>
      </c>
    </row>
    <row r="20883" spans="1:8" x14ac:dyDescent="0.25">
      <c r="A20883">
        <f t="shared" si="328"/>
        <v>64</v>
      </c>
      <c r="B20883">
        <v>44</v>
      </c>
      <c r="C20883">
        <v>11</v>
      </c>
      <c r="D20883" s="1">
        <v>41732.458333333336</v>
      </c>
      <c r="E20883">
        <v>65</v>
      </c>
      <c r="F20883" t="s">
        <v>1570</v>
      </c>
      <c r="G20883">
        <v>16.63</v>
      </c>
      <c r="H20883">
        <v>69.302000000000007</v>
      </c>
    </row>
    <row r="20884" spans="1:8" x14ac:dyDescent="0.25">
      <c r="A20884">
        <f t="shared" si="328"/>
        <v>64</v>
      </c>
      <c r="B20884">
        <v>44</v>
      </c>
      <c r="C20884">
        <v>12</v>
      </c>
      <c r="D20884" s="1">
        <v>41732.5</v>
      </c>
      <c r="E20884">
        <v>65</v>
      </c>
      <c r="F20884" t="s">
        <v>1570</v>
      </c>
      <c r="G20884">
        <v>17.677</v>
      </c>
      <c r="H20884">
        <v>67.004000000000005</v>
      </c>
    </row>
    <row r="20885" spans="1:8" x14ac:dyDescent="0.25">
      <c r="A20885">
        <f t="shared" si="328"/>
        <v>64</v>
      </c>
      <c r="B20885">
        <v>44</v>
      </c>
      <c r="C20885">
        <v>13</v>
      </c>
      <c r="D20885" s="1">
        <v>41732.541666666664</v>
      </c>
      <c r="E20885">
        <v>65</v>
      </c>
      <c r="F20885" t="s">
        <v>1570</v>
      </c>
      <c r="G20885">
        <v>16.63</v>
      </c>
      <c r="H20885">
        <v>67.128</v>
      </c>
    </row>
    <row r="20886" spans="1:8" x14ac:dyDescent="0.25">
      <c r="A20886">
        <f t="shared" si="328"/>
        <v>64</v>
      </c>
      <c r="B20886">
        <v>44</v>
      </c>
      <c r="C20886">
        <v>14</v>
      </c>
      <c r="D20886" s="1">
        <v>41732.583333333336</v>
      </c>
      <c r="E20886">
        <v>65</v>
      </c>
      <c r="F20886" t="s">
        <v>1570</v>
      </c>
      <c r="G20886">
        <v>16.914999999999999</v>
      </c>
      <c r="H20886">
        <v>66.191000000000003</v>
      </c>
    </row>
    <row r="20887" spans="1:8" x14ac:dyDescent="0.25">
      <c r="A20887">
        <f t="shared" si="328"/>
        <v>64</v>
      </c>
      <c r="B20887">
        <v>44</v>
      </c>
      <c r="C20887">
        <v>15</v>
      </c>
      <c r="D20887" s="1">
        <v>41732.625</v>
      </c>
      <c r="E20887">
        <v>65</v>
      </c>
      <c r="F20887" t="s">
        <v>1570</v>
      </c>
      <c r="G20887">
        <v>17.177</v>
      </c>
      <c r="H20887">
        <v>85.98</v>
      </c>
    </row>
    <row r="20888" spans="1:8" x14ac:dyDescent="0.25">
      <c r="A20888">
        <f t="shared" si="328"/>
        <v>64</v>
      </c>
      <c r="B20888">
        <v>44</v>
      </c>
      <c r="C20888">
        <v>16</v>
      </c>
      <c r="D20888" s="1">
        <v>41732.666666666664</v>
      </c>
      <c r="E20888">
        <v>65</v>
      </c>
      <c r="F20888" t="s">
        <v>1570</v>
      </c>
      <c r="G20888">
        <v>18.033000000000001</v>
      </c>
      <c r="H20888">
        <v>88.665000000000006</v>
      </c>
    </row>
    <row r="20889" spans="1:8" x14ac:dyDescent="0.25">
      <c r="A20889">
        <f t="shared" si="328"/>
        <v>64</v>
      </c>
      <c r="B20889">
        <v>44</v>
      </c>
      <c r="C20889">
        <v>17</v>
      </c>
      <c r="D20889" s="1">
        <v>41732.708333333336</v>
      </c>
      <c r="E20889">
        <v>65</v>
      </c>
      <c r="F20889" t="s">
        <v>1570</v>
      </c>
      <c r="G20889">
        <v>15.127000000000001</v>
      </c>
      <c r="H20889">
        <v>84.245000000000005</v>
      </c>
    </row>
    <row r="20890" spans="1:8" x14ac:dyDescent="0.25">
      <c r="A20890">
        <f t="shared" si="328"/>
        <v>64</v>
      </c>
      <c r="B20890">
        <v>44</v>
      </c>
      <c r="C20890">
        <v>18</v>
      </c>
      <c r="D20890" s="1">
        <v>41732.75</v>
      </c>
      <c r="E20890">
        <v>65</v>
      </c>
      <c r="F20890" t="s">
        <v>1570</v>
      </c>
      <c r="G20890">
        <v>13.69</v>
      </c>
      <c r="H20890">
        <v>80.605000000000004</v>
      </c>
    </row>
    <row r="20891" spans="1:8" x14ac:dyDescent="0.25">
      <c r="A20891">
        <f t="shared" si="328"/>
        <v>64</v>
      </c>
      <c r="B20891">
        <v>44</v>
      </c>
      <c r="C20891">
        <v>19</v>
      </c>
      <c r="D20891" s="1">
        <v>41732.791666666664</v>
      </c>
      <c r="E20891">
        <v>65</v>
      </c>
      <c r="F20891" t="s">
        <v>1570</v>
      </c>
      <c r="G20891">
        <v>13.137</v>
      </c>
      <c r="H20891">
        <v>75.222999999999999</v>
      </c>
    </row>
    <row r="20892" spans="1:8" x14ac:dyDescent="0.25">
      <c r="A20892">
        <f t="shared" si="328"/>
        <v>64</v>
      </c>
      <c r="B20892">
        <v>44</v>
      </c>
      <c r="C20892">
        <v>20</v>
      </c>
      <c r="D20892" s="1">
        <v>41732.833333333336</v>
      </c>
      <c r="E20892">
        <v>65</v>
      </c>
      <c r="F20892" t="s">
        <v>1570</v>
      </c>
      <c r="G20892">
        <v>12.750999999999999</v>
      </c>
      <c r="H20892">
        <v>72.679000000000002</v>
      </c>
    </row>
    <row r="20893" spans="1:8" x14ac:dyDescent="0.25">
      <c r="A20893">
        <f t="shared" si="328"/>
        <v>64</v>
      </c>
      <c r="B20893">
        <v>44</v>
      </c>
      <c r="C20893">
        <v>21</v>
      </c>
      <c r="D20893" s="1">
        <v>41732.875</v>
      </c>
      <c r="E20893">
        <v>65</v>
      </c>
      <c r="F20893" t="s">
        <v>1570</v>
      </c>
      <c r="G20893">
        <v>12.461</v>
      </c>
      <c r="H20893">
        <v>71.638999999999996</v>
      </c>
    </row>
    <row r="20894" spans="1:8" x14ac:dyDescent="0.25">
      <c r="A20894">
        <f t="shared" si="328"/>
        <v>64</v>
      </c>
      <c r="B20894">
        <v>44</v>
      </c>
      <c r="C20894">
        <v>22</v>
      </c>
      <c r="D20894" s="1">
        <v>41732.916666666664</v>
      </c>
      <c r="E20894">
        <v>65</v>
      </c>
      <c r="F20894" t="s">
        <v>1570</v>
      </c>
      <c r="G20894">
        <v>12.364000000000001</v>
      </c>
      <c r="H20894">
        <v>71.031999999999996</v>
      </c>
    </row>
    <row r="20895" spans="1:8" x14ac:dyDescent="0.25">
      <c r="A20895">
        <f t="shared" si="328"/>
        <v>64</v>
      </c>
      <c r="B20895">
        <v>44</v>
      </c>
      <c r="C20895">
        <v>23</v>
      </c>
      <c r="D20895" s="1">
        <v>41732.958333333336</v>
      </c>
      <c r="E20895">
        <v>65</v>
      </c>
      <c r="F20895" t="s">
        <v>1570</v>
      </c>
      <c r="G20895">
        <v>12.243</v>
      </c>
      <c r="H20895">
        <v>70.822000000000003</v>
      </c>
    </row>
    <row r="20896" spans="1:8" x14ac:dyDescent="0.25">
      <c r="A20896">
        <f t="shared" si="328"/>
        <v>65</v>
      </c>
      <c r="B20896">
        <v>45</v>
      </c>
      <c r="C20896">
        <v>24</v>
      </c>
      <c r="D20896" s="1">
        <v>41762</v>
      </c>
      <c r="E20896">
        <v>65</v>
      </c>
      <c r="F20896" t="s">
        <v>1570</v>
      </c>
      <c r="G20896">
        <v>10.614000000000001</v>
      </c>
      <c r="H20896">
        <v>72.600999999999999</v>
      </c>
    </row>
    <row r="20897" spans="1:8" x14ac:dyDescent="0.25">
      <c r="A20897">
        <f t="shared" si="328"/>
        <v>65</v>
      </c>
      <c r="B20897">
        <v>45</v>
      </c>
      <c r="C20897">
        <v>1</v>
      </c>
      <c r="D20897" s="1">
        <v>41762.041666666664</v>
      </c>
      <c r="E20897">
        <v>65</v>
      </c>
      <c r="F20897" t="s">
        <v>1570</v>
      </c>
      <c r="G20897">
        <v>9.8049999999999997</v>
      </c>
      <c r="H20897">
        <v>74.852000000000004</v>
      </c>
    </row>
    <row r="20898" spans="1:8" x14ac:dyDescent="0.25">
      <c r="A20898">
        <f t="shared" si="328"/>
        <v>65</v>
      </c>
      <c r="B20898">
        <v>45</v>
      </c>
      <c r="C20898">
        <v>2</v>
      </c>
      <c r="D20898" s="1">
        <v>41762.083333333336</v>
      </c>
      <c r="E20898">
        <v>65</v>
      </c>
      <c r="F20898" t="s">
        <v>1570</v>
      </c>
      <c r="G20898">
        <v>9.1630000000000003</v>
      </c>
      <c r="H20898">
        <v>76.575999999999993</v>
      </c>
    </row>
    <row r="20899" spans="1:8" x14ac:dyDescent="0.25">
      <c r="A20899">
        <f t="shared" si="328"/>
        <v>65</v>
      </c>
      <c r="B20899">
        <v>45</v>
      </c>
      <c r="C20899">
        <v>3</v>
      </c>
      <c r="D20899" s="1">
        <v>41762.125</v>
      </c>
      <c r="E20899">
        <v>65</v>
      </c>
      <c r="F20899" t="s">
        <v>1570</v>
      </c>
      <c r="G20899">
        <v>9.2620000000000005</v>
      </c>
      <c r="H20899">
        <v>74.613</v>
      </c>
    </row>
    <row r="20900" spans="1:8" x14ac:dyDescent="0.25">
      <c r="A20900">
        <f t="shared" si="328"/>
        <v>65</v>
      </c>
      <c r="B20900">
        <v>45</v>
      </c>
      <c r="C20900">
        <v>4</v>
      </c>
      <c r="D20900" s="1">
        <v>41762.166666666664</v>
      </c>
      <c r="E20900">
        <v>65</v>
      </c>
      <c r="F20900" t="s">
        <v>1570</v>
      </c>
      <c r="G20900">
        <v>9.0640000000000001</v>
      </c>
      <c r="H20900">
        <v>74.623999999999995</v>
      </c>
    </row>
    <row r="20901" spans="1:8" x14ac:dyDescent="0.25">
      <c r="A20901">
        <f t="shared" si="328"/>
        <v>65</v>
      </c>
      <c r="B20901">
        <v>45</v>
      </c>
      <c r="C20901">
        <v>5</v>
      </c>
      <c r="D20901" s="1">
        <v>41762.208333333336</v>
      </c>
      <c r="E20901">
        <v>65</v>
      </c>
      <c r="F20901" t="s">
        <v>1570</v>
      </c>
      <c r="G20901">
        <v>8.8409999999999993</v>
      </c>
      <c r="H20901">
        <v>74.757999999999996</v>
      </c>
    </row>
    <row r="20902" spans="1:8" x14ac:dyDescent="0.25">
      <c r="A20902">
        <f t="shared" si="328"/>
        <v>65</v>
      </c>
      <c r="B20902">
        <v>45</v>
      </c>
      <c r="C20902">
        <v>6</v>
      </c>
      <c r="D20902" s="1">
        <v>41762.25</v>
      </c>
      <c r="E20902">
        <v>65</v>
      </c>
      <c r="F20902" t="s">
        <v>1570</v>
      </c>
      <c r="G20902">
        <v>9.5340000000000007</v>
      </c>
      <c r="H20902">
        <v>72.388000000000005</v>
      </c>
    </row>
    <row r="20903" spans="1:8" x14ac:dyDescent="0.25">
      <c r="A20903">
        <f t="shared" si="328"/>
        <v>65</v>
      </c>
      <c r="B20903">
        <v>45</v>
      </c>
      <c r="C20903">
        <v>7</v>
      </c>
      <c r="D20903" s="1">
        <v>41762.291666666664</v>
      </c>
      <c r="E20903">
        <v>65</v>
      </c>
      <c r="F20903" t="s">
        <v>1570</v>
      </c>
      <c r="G20903">
        <v>10.051</v>
      </c>
      <c r="H20903">
        <v>72.043999999999997</v>
      </c>
    </row>
    <row r="20904" spans="1:8" x14ac:dyDescent="0.25">
      <c r="A20904">
        <f t="shared" si="328"/>
        <v>65</v>
      </c>
      <c r="B20904">
        <v>45</v>
      </c>
      <c r="C20904">
        <v>8</v>
      </c>
      <c r="D20904" s="1">
        <v>41762.333333333336</v>
      </c>
      <c r="E20904">
        <v>65</v>
      </c>
      <c r="F20904" t="s">
        <v>1570</v>
      </c>
      <c r="G20904">
        <v>11.565</v>
      </c>
      <c r="H20904">
        <v>71.438999999999993</v>
      </c>
    </row>
    <row r="20905" spans="1:8" x14ac:dyDescent="0.25">
      <c r="A20905">
        <f t="shared" si="328"/>
        <v>65</v>
      </c>
      <c r="B20905">
        <v>45</v>
      </c>
      <c r="C20905">
        <v>9</v>
      </c>
      <c r="D20905" s="1">
        <v>41762.375</v>
      </c>
      <c r="E20905">
        <v>65</v>
      </c>
      <c r="F20905" t="s">
        <v>1570</v>
      </c>
      <c r="G20905">
        <v>13.522</v>
      </c>
      <c r="H20905">
        <v>68.427999999999997</v>
      </c>
    </row>
    <row r="20906" spans="1:8" x14ac:dyDescent="0.25">
      <c r="A20906">
        <f t="shared" si="328"/>
        <v>65</v>
      </c>
      <c r="B20906">
        <v>45</v>
      </c>
      <c r="C20906">
        <v>10</v>
      </c>
      <c r="D20906" s="1">
        <v>41762.416666666664</v>
      </c>
      <c r="E20906">
        <v>65</v>
      </c>
      <c r="F20906" t="s">
        <v>1570</v>
      </c>
      <c r="G20906">
        <v>16.033999999999999</v>
      </c>
      <c r="H20906">
        <v>70.236999999999995</v>
      </c>
    </row>
    <row r="20907" spans="1:8" x14ac:dyDescent="0.25">
      <c r="A20907">
        <f t="shared" si="328"/>
        <v>65</v>
      </c>
      <c r="B20907">
        <v>45</v>
      </c>
      <c r="C20907">
        <v>11</v>
      </c>
      <c r="D20907" s="1">
        <v>41762.458333333336</v>
      </c>
      <c r="E20907">
        <v>65</v>
      </c>
      <c r="F20907" t="s">
        <v>1570</v>
      </c>
      <c r="G20907">
        <v>16.63</v>
      </c>
      <c r="H20907">
        <v>87.664000000000001</v>
      </c>
    </row>
    <row r="20908" spans="1:8" x14ac:dyDescent="0.25">
      <c r="A20908">
        <f t="shared" si="328"/>
        <v>65</v>
      </c>
      <c r="B20908">
        <v>45</v>
      </c>
      <c r="C20908">
        <v>12</v>
      </c>
      <c r="D20908" s="1">
        <v>41762.5</v>
      </c>
      <c r="E20908">
        <v>65</v>
      </c>
      <c r="F20908" t="s">
        <v>1570</v>
      </c>
      <c r="G20908">
        <v>15.724</v>
      </c>
      <c r="H20908">
        <v>88.055999999999997</v>
      </c>
    </row>
    <row r="20909" spans="1:8" x14ac:dyDescent="0.25">
      <c r="A20909">
        <f t="shared" si="328"/>
        <v>65</v>
      </c>
      <c r="B20909">
        <v>45</v>
      </c>
      <c r="C20909">
        <v>13</v>
      </c>
      <c r="D20909" s="1">
        <v>41762.541666666664</v>
      </c>
      <c r="E20909">
        <v>65</v>
      </c>
      <c r="F20909" t="s">
        <v>1570</v>
      </c>
      <c r="G20909">
        <v>16.271999999999998</v>
      </c>
      <c r="H20909">
        <v>88.376999999999995</v>
      </c>
    </row>
    <row r="20910" spans="1:8" x14ac:dyDescent="0.25">
      <c r="A20910">
        <f t="shared" si="328"/>
        <v>65</v>
      </c>
      <c r="B20910">
        <v>45</v>
      </c>
      <c r="C20910">
        <v>14</v>
      </c>
      <c r="D20910" s="1">
        <v>41762.583333333336</v>
      </c>
      <c r="E20910">
        <v>65</v>
      </c>
      <c r="F20910" t="s">
        <v>1570</v>
      </c>
      <c r="G20910">
        <v>17.486000000000001</v>
      </c>
      <c r="H20910">
        <v>88.766999999999996</v>
      </c>
    </row>
    <row r="20911" spans="1:8" x14ac:dyDescent="0.25">
      <c r="A20911">
        <f t="shared" si="328"/>
        <v>65</v>
      </c>
      <c r="B20911">
        <v>45</v>
      </c>
      <c r="C20911">
        <v>15</v>
      </c>
      <c r="D20911" s="1">
        <v>41762.625</v>
      </c>
      <c r="E20911">
        <v>65</v>
      </c>
      <c r="F20911" t="s">
        <v>1570</v>
      </c>
      <c r="G20911">
        <v>17.010999999999999</v>
      </c>
      <c r="H20911">
        <v>88.885999999999996</v>
      </c>
    </row>
    <row r="20912" spans="1:8" x14ac:dyDescent="0.25">
      <c r="A20912">
        <f t="shared" si="328"/>
        <v>65</v>
      </c>
      <c r="B20912">
        <v>45</v>
      </c>
      <c r="C20912">
        <v>16</v>
      </c>
      <c r="D20912" s="1">
        <v>41762.666666666664</v>
      </c>
      <c r="E20912">
        <v>65</v>
      </c>
      <c r="F20912" t="s">
        <v>1570</v>
      </c>
      <c r="G20912">
        <v>16.939</v>
      </c>
      <c r="H20912">
        <v>88.587000000000003</v>
      </c>
    </row>
    <row r="20913" spans="1:8" x14ac:dyDescent="0.25">
      <c r="A20913">
        <f t="shared" si="328"/>
        <v>65</v>
      </c>
      <c r="B20913">
        <v>45</v>
      </c>
      <c r="C20913">
        <v>17</v>
      </c>
      <c r="D20913" s="1">
        <v>41762.708333333336</v>
      </c>
      <c r="E20913">
        <v>65</v>
      </c>
      <c r="F20913" t="s">
        <v>1570</v>
      </c>
      <c r="G20913">
        <v>15.27</v>
      </c>
      <c r="H20913">
        <v>89.891000000000005</v>
      </c>
    </row>
    <row r="20914" spans="1:8" x14ac:dyDescent="0.25">
      <c r="A20914">
        <f t="shared" si="328"/>
        <v>65</v>
      </c>
      <c r="B20914">
        <v>45</v>
      </c>
      <c r="C20914">
        <v>18</v>
      </c>
      <c r="D20914" s="1">
        <v>41762.75</v>
      </c>
      <c r="E20914">
        <v>65</v>
      </c>
      <c r="F20914" t="s">
        <v>1570</v>
      </c>
      <c r="G20914">
        <v>14.146000000000001</v>
      </c>
      <c r="H20914">
        <v>89.792000000000002</v>
      </c>
    </row>
    <row r="20915" spans="1:8" x14ac:dyDescent="0.25">
      <c r="A20915">
        <f t="shared" si="328"/>
        <v>65</v>
      </c>
      <c r="B20915">
        <v>45</v>
      </c>
      <c r="C20915">
        <v>19</v>
      </c>
      <c r="D20915" s="1">
        <v>41762.791666666664</v>
      </c>
      <c r="E20915">
        <v>65</v>
      </c>
      <c r="F20915" t="s">
        <v>1570</v>
      </c>
      <c r="G20915">
        <v>13.377000000000001</v>
      </c>
      <c r="H20915">
        <v>88.501999999999995</v>
      </c>
    </row>
    <row r="20916" spans="1:8" x14ac:dyDescent="0.25">
      <c r="A20916">
        <f t="shared" si="328"/>
        <v>65</v>
      </c>
      <c r="B20916">
        <v>45</v>
      </c>
      <c r="C20916">
        <v>20</v>
      </c>
      <c r="D20916" s="1">
        <v>41762.833333333336</v>
      </c>
      <c r="E20916">
        <v>65</v>
      </c>
      <c r="F20916" t="s">
        <v>1570</v>
      </c>
      <c r="G20916">
        <v>12.534000000000001</v>
      </c>
      <c r="H20916">
        <v>85.762</v>
      </c>
    </row>
    <row r="20917" spans="1:8" x14ac:dyDescent="0.25">
      <c r="A20917">
        <f t="shared" si="328"/>
        <v>65</v>
      </c>
      <c r="B20917">
        <v>45</v>
      </c>
      <c r="C20917">
        <v>21</v>
      </c>
      <c r="D20917" s="1">
        <v>41762.875</v>
      </c>
      <c r="E20917">
        <v>65</v>
      </c>
      <c r="F20917" t="s">
        <v>1570</v>
      </c>
      <c r="G20917">
        <v>12.195</v>
      </c>
      <c r="H20917">
        <v>82.165999999999997</v>
      </c>
    </row>
    <row r="20918" spans="1:8" x14ac:dyDescent="0.25">
      <c r="A20918">
        <f t="shared" si="328"/>
        <v>65</v>
      </c>
      <c r="B20918">
        <v>45</v>
      </c>
      <c r="C20918">
        <v>22</v>
      </c>
      <c r="D20918" s="1">
        <v>41762.916666666664</v>
      </c>
      <c r="E20918">
        <v>65</v>
      </c>
      <c r="F20918" t="s">
        <v>1570</v>
      </c>
      <c r="G20918">
        <v>12.316000000000001</v>
      </c>
      <c r="H20918">
        <v>80.525000000000006</v>
      </c>
    </row>
    <row r="20919" spans="1:8" x14ac:dyDescent="0.25">
      <c r="A20919">
        <f t="shared" si="328"/>
        <v>65</v>
      </c>
      <c r="B20919">
        <v>45</v>
      </c>
      <c r="C20919">
        <v>23</v>
      </c>
      <c r="D20919" s="1">
        <v>41762.958333333336</v>
      </c>
      <c r="E20919">
        <v>65</v>
      </c>
      <c r="F20919" t="s">
        <v>1570</v>
      </c>
      <c r="G20919">
        <v>11.613</v>
      </c>
      <c r="H20919">
        <v>79.825999999999993</v>
      </c>
    </row>
    <row r="20920" spans="1:8" x14ac:dyDescent="0.25">
      <c r="A20920">
        <f t="shared" si="328"/>
        <v>66</v>
      </c>
      <c r="B20920">
        <v>46</v>
      </c>
      <c r="C20920">
        <v>24</v>
      </c>
      <c r="D20920" s="1">
        <v>41793</v>
      </c>
      <c r="E20920">
        <v>65</v>
      </c>
      <c r="F20920" t="s">
        <v>1570</v>
      </c>
      <c r="G20920">
        <v>12.000999999999999</v>
      </c>
      <c r="H20920">
        <v>75.92</v>
      </c>
    </row>
    <row r="20921" spans="1:8" x14ac:dyDescent="0.25">
      <c r="A20921">
        <f t="shared" si="328"/>
        <v>66</v>
      </c>
      <c r="B20921">
        <v>46</v>
      </c>
      <c r="C20921">
        <v>1</v>
      </c>
      <c r="D20921" s="1">
        <v>41793.041666666664</v>
      </c>
      <c r="E20921">
        <v>65</v>
      </c>
      <c r="F20921" t="s">
        <v>1570</v>
      </c>
      <c r="G20921">
        <v>12.388999999999999</v>
      </c>
      <c r="H20921">
        <v>78.192999999999998</v>
      </c>
    </row>
    <row r="20922" spans="1:8" x14ac:dyDescent="0.25">
      <c r="A20922">
        <f t="shared" si="328"/>
        <v>66</v>
      </c>
      <c r="B20922">
        <v>46</v>
      </c>
      <c r="C20922">
        <v>2</v>
      </c>
      <c r="D20922" s="1">
        <v>41793.083333333336</v>
      </c>
      <c r="E20922">
        <v>65</v>
      </c>
      <c r="F20922" t="s">
        <v>1570</v>
      </c>
      <c r="G20922">
        <v>12.798999999999999</v>
      </c>
      <c r="H20922">
        <v>88.450999999999993</v>
      </c>
    </row>
    <row r="20923" spans="1:8" x14ac:dyDescent="0.25">
      <c r="A20923">
        <f t="shared" si="328"/>
        <v>66</v>
      </c>
      <c r="B20923">
        <v>46</v>
      </c>
      <c r="C20923">
        <v>3</v>
      </c>
      <c r="D20923" s="1">
        <v>41793.125</v>
      </c>
      <c r="E20923">
        <v>65</v>
      </c>
      <c r="F20923" t="s">
        <v>1570</v>
      </c>
      <c r="G20923">
        <v>12.775</v>
      </c>
      <c r="H20923">
        <v>84.897000000000006</v>
      </c>
    </row>
    <row r="20924" spans="1:8" x14ac:dyDescent="0.25">
      <c r="A20924">
        <f t="shared" si="328"/>
        <v>66</v>
      </c>
      <c r="B20924">
        <v>46</v>
      </c>
      <c r="C20924">
        <v>4</v>
      </c>
      <c r="D20924" s="1">
        <v>41793.166666666664</v>
      </c>
      <c r="E20924">
        <v>65</v>
      </c>
      <c r="F20924" t="s">
        <v>1570</v>
      </c>
      <c r="G20924">
        <v>12.534000000000001</v>
      </c>
      <c r="H20924">
        <v>74.995999999999995</v>
      </c>
    </row>
    <row r="20925" spans="1:8" x14ac:dyDescent="0.25">
      <c r="A20925">
        <f t="shared" si="328"/>
        <v>66</v>
      </c>
      <c r="B20925">
        <v>46</v>
      </c>
      <c r="C20925">
        <v>5</v>
      </c>
      <c r="D20925" s="1">
        <v>41793.208333333336</v>
      </c>
      <c r="E20925">
        <v>65</v>
      </c>
      <c r="F20925" t="s">
        <v>1570</v>
      </c>
      <c r="G20925">
        <v>12.243</v>
      </c>
      <c r="H20925">
        <v>72.578999999999994</v>
      </c>
    </row>
    <row r="20926" spans="1:8" x14ac:dyDescent="0.25">
      <c r="A20926">
        <f t="shared" si="328"/>
        <v>66</v>
      </c>
      <c r="B20926">
        <v>46</v>
      </c>
      <c r="C20926">
        <v>6</v>
      </c>
      <c r="D20926" s="1">
        <v>41793.25</v>
      </c>
      <c r="E20926">
        <v>65</v>
      </c>
      <c r="F20926" t="s">
        <v>1570</v>
      </c>
      <c r="G20926">
        <v>11.832000000000001</v>
      </c>
      <c r="H20926">
        <v>72.762</v>
      </c>
    </row>
    <row r="20927" spans="1:8" x14ac:dyDescent="0.25">
      <c r="A20927">
        <f t="shared" si="328"/>
        <v>66</v>
      </c>
      <c r="B20927">
        <v>46</v>
      </c>
      <c r="C20927">
        <v>7</v>
      </c>
      <c r="D20927" s="1">
        <v>41793.291666666664</v>
      </c>
      <c r="E20927">
        <v>65</v>
      </c>
      <c r="F20927" t="s">
        <v>1570</v>
      </c>
      <c r="G20927">
        <v>11.273</v>
      </c>
      <c r="H20927">
        <v>72.388999999999996</v>
      </c>
    </row>
    <row r="20928" spans="1:8" x14ac:dyDescent="0.25">
      <c r="A20928">
        <f t="shared" si="328"/>
        <v>66</v>
      </c>
      <c r="B20928">
        <v>46</v>
      </c>
      <c r="C20928">
        <v>8</v>
      </c>
      <c r="D20928" s="1">
        <v>41793.333333333336</v>
      </c>
      <c r="E20928">
        <v>65</v>
      </c>
      <c r="F20928" t="s">
        <v>1570</v>
      </c>
      <c r="G20928">
        <v>12.92</v>
      </c>
      <c r="H20928">
        <v>73.215000000000003</v>
      </c>
    </row>
    <row r="20929" spans="1:8" x14ac:dyDescent="0.25">
      <c r="A20929">
        <f t="shared" si="328"/>
        <v>66</v>
      </c>
      <c r="B20929">
        <v>46</v>
      </c>
      <c r="C20929">
        <v>9</v>
      </c>
      <c r="D20929" s="1">
        <v>41793.375</v>
      </c>
      <c r="E20929">
        <v>65</v>
      </c>
      <c r="F20929" t="s">
        <v>1570</v>
      </c>
      <c r="G20929">
        <v>14.888</v>
      </c>
      <c r="H20929">
        <v>71.082999999999998</v>
      </c>
    </row>
    <row r="20930" spans="1:8" x14ac:dyDescent="0.25">
      <c r="A20930">
        <f t="shared" si="328"/>
        <v>66</v>
      </c>
      <c r="B20930">
        <v>46</v>
      </c>
      <c r="C20930">
        <v>10</v>
      </c>
      <c r="D20930" s="1">
        <v>41793.416666666664</v>
      </c>
      <c r="E20930">
        <v>65</v>
      </c>
      <c r="F20930" t="s">
        <v>1570</v>
      </c>
      <c r="G20930">
        <v>13.69</v>
      </c>
      <c r="H20930">
        <v>68.787999999999997</v>
      </c>
    </row>
    <row r="20931" spans="1:8" x14ac:dyDescent="0.25">
      <c r="A20931">
        <f t="shared" si="328"/>
        <v>66</v>
      </c>
      <c r="B20931">
        <v>46</v>
      </c>
      <c r="C20931">
        <v>11</v>
      </c>
      <c r="D20931" s="1">
        <v>41793.458333333336</v>
      </c>
      <c r="E20931">
        <v>65</v>
      </c>
      <c r="F20931" t="s">
        <v>1570</v>
      </c>
      <c r="G20931">
        <v>14.696999999999999</v>
      </c>
      <c r="H20931">
        <v>68.972999999999999</v>
      </c>
    </row>
    <row r="20932" spans="1:8" x14ac:dyDescent="0.25">
      <c r="A20932">
        <f t="shared" si="328"/>
        <v>66</v>
      </c>
      <c r="B20932">
        <v>46</v>
      </c>
      <c r="C20932">
        <v>12</v>
      </c>
      <c r="D20932" s="1">
        <v>41793.5</v>
      </c>
      <c r="E20932">
        <v>65</v>
      </c>
      <c r="F20932" t="s">
        <v>1570</v>
      </c>
      <c r="G20932">
        <v>15.629</v>
      </c>
      <c r="H20932">
        <v>76.513999999999996</v>
      </c>
    </row>
    <row r="20933" spans="1:8" x14ac:dyDescent="0.25">
      <c r="A20933">
        <f t="shared" si="328"/>
        <v>66</v>
      </c>
      <c r="B20933">
        <v>46</v>
      </c>
      <c r="C20933">
        <v>13</v>
      </c>
      <c r="D20933" s="1">
        <v>41793.541666666664</v>
      </c>
      <c r="E20933">
        <v>65</v>
      </c>
      <c r="F20933" t="s">
        <v>1570</v>
      </c>
      <c r="G20933">
        <v>16.654</v>
      </c>
      <c r="H20933">
        <v>88.117999999999995</v>
      </c>
    </row>
    <row r="20934" spans="1:8" x14ac:dyDescent="0.25">
      <c r="A20934">
        <f t="shared" si="328"/>
        <v>66</v>
      </c>
      <c r="B20934">
        <v>46</v>
      </c>
      <c r="C20934">
        <v>14</v>
      </c>
      <c r="D20934" s="1">
        <v>41793.583333333336</v>
      </c>
      <c r="E20934">
        <v>65</v>
      </c>
      <c r="F20934" t="s">
        <v>1570</v>
      </c>
      <c r="G20934">
        <v>15.891</v>
      </c>
      <c r="H20934">
        <v>88.096999999999994</v>
      </c>
    </row>
    <row r="20935" spans="1:8" x14ac:dyDescent="0.25">
      <c r="A20935">
        <f t="shared" si="328"/>
        <v>66</v>
      </c>
      <c r="B20935">
        <v>46</v>
      </c>
      <c r="C20935">
        <v>15</v>
      </c>
      <c r="D20935" s="1">
        <v>41793.625</v>
      </c>
      <c r="E20935">
        <v>65</v>
      </c>
      <c r="F20935" t="s">
        <v>1570</v>
      </c>
      <c r="G20935">
        <v>15.366</v>
      </c>
      <c r="H20935">
        <v>87.570999999999998</v>
      </c>
    </row>
    <row r="20936" spans="1:8" x14ac:dyDescent="0.25">
      <c r="A20936">
        <f t="shared" si="328"/>
        <v>66</v>
      </c>
      <c r="B20936">
        <v>46</v>
      </c>
      <c r="C20936">
        <v>16</v>
      </c>
      <c r="D20936" s="1">
        <v>41793.666666666664</v>
      </c>
      <c r="E20936">
        <v>65</v>
      </c>
      <c r="F20936" t="s">
        <v>1570</v>
      </c>
      <c r="G20936">
        <v>14.409000000000001</v>
      </c>
      <c r="H20936">
        <v>88.387</v>
      </c>
    </row>
    <row r="20937" spans="1:8" x14ac:dyDescent="0.25">
      <c r="A20937">
        <f t="shared" si="328"/>
        <v>66</v>
      </c>
      <c r="B20937">
        <v>46</v>
      </c>
      <c r="C20937">
        <v>17</v>
      </c>
      <c r="D20937" s="1">
        <v>41793.708333333336</v>
      </c>
      <c r="E20937">
        <v>65</v>
      </c>
      <c r="F20937" t="s">
        <v>1570</v>
      </c>
      <c r="G20937">
        <v>12.147</v>
      </c>
      <c r="H20937">
        <v>89.2</v>
      </c>
    </row>
    <row r="20938" spans="1:8" x14ac:dyDescent="0.25">
      <c r="A20938">
        <f t="shared" si="328"/>
        <v>66</v>
      </c>
      <c r="B20938">
        <v>46</v>
      </c>
      <c r="C20938">
        <v>18</v>
      </c>
      <c r="D20938" s="1">
        <v>41793.75</v>
      </c>
      <c r="E20938">
        <v>65</v>
      </c>
      <c r="F20938" t="s">
        <v>1570</v>
      </c>
      <c r="G20938">
        <v>10.59</v>
      </c>
      <c r="H20938">
        <v>90.284000000000006</v>
      </c>
    </row>
    <row r="20939" spans="1:8" x14ac:dyDescent="0.25">
      <c r="A20939">
        <f t="shared" si="328"/>
        <v>66</v>
      </c>
      <c r="B20939">
        <v>46</v>
      </c>
      <c r="C20939">
        <v>19</v>
      </c>
      <c r="D20939" s="1">
        <v>41793.791666666664</v>
      </c>
      <c r="E20939">
        <v>65</v>
      </c>
      <c r="F20939" t="s">
        <v>1570</v>
      </c>
      <c r="G20939">
        <v>9.41</v>
      </c>
      <c r="H20939">
        <v>90.816999999999993</v>
      </c>
    </row>
    <row r="20940" spans="1:8" x14ac:dyDescent="0.25">
      <c r="A20940">
        <f t="shared" si="328"/>
        <v>66</v>
      </c>
      <c r="B20940">
        <v>46</v>
      </c>
      <c r="C20940">
        <v>20</v>
      </c>
      <c r="D20940" s="1">
        <v>41793.833333333336</v>
      </c>
      <c r="E20940">
        <v>65</v>
      </c>
      <c r="F20940" t="s">
        <v>1570</v>
      </c>
      <c r="G20940">
        <v>8.3190000000000008</v>
      </c>
      <c r="H20940">
        <v>90.882000000000005</v>
      </c>
    </row>
    <row r="20941" spans="1:8" x14ac:dyDescent="0.25">
      <c r="A20941">
        <f t="shared" si="328"/>
        <v>66</v>
      </c>
      <c r="B20941">
        <v>46</v>
      </c>
      <c r="C20941">
        <v>21</v>
      </c>
      <c r="D20941" s="1">
        <v>41793.875</v>
      </c>
      <c r="E20941">
        <v>65</v>
      </c>
      <c r="F20941" t="s">
        <v>1570</v>
      </c>
      <c r="G20941">
        <v>8.0950000000000006</v>
      </c>
      <c r="H20941">
        <v>90.584999999999994</v>
      </c>
    </row>
    <row r="20942" spans="1:8" x14ac:dyDescent="0.25">
      <c r="A20942">
        <f t="shared" si="328"/>
        <v>66</v>
      </c>
      <c r="B20942">
        <v>46</v>
      </c>
      <c r="C20942">
        <v>22</v>
      </c>
      <c r="D20942" s="1">
        <v>41793.916666666664</v>
      </c>
      <c r="E20942">
        <v>65</v>
      </c>
      <c r="F20942" t="s">
        <v>1570</v>
      </c>
      <c r="G20942">
        <v>7.4189999999999996</v>
      </c>
      <c r="H20942">
        <v>90.863</v>
      </c>
    </row>
    <row r="20943" spans="1:8" x14ac:dyDescent="0.25">
      <c r="A20943">
        <f t="shared" ref="A20943:A21006" si="329">B20943+20</f>
        <v>66</v>
      </c>
      <c r="B20943">
        <v>46</v>
      </c>
      <c r="C20943">
        <v>23</v>
      </c>
      <c r="D20943" s="1">
        <v>41793.958333333336</v>
      </c>
      <c r="E20943">
        <v>65</v>
      </c>
      <c r="F20943" t="s">
        <v>1570</v>
      </c>
      <c r="G20943">
        <v>7.1669999999999998</v>
      </c>
      <c r="H20943">
        <v>90.409000000000006</v>
      </c>
    </row>
    <row r="20944" spans="1:8" x14ac:dyDescent="0.25">
      <c r="A20944">
        <f t="shared" si="329"/>
        <v>67</v>
      </c>
      <c r="B20944">
        <v>47</v>
      </c>
      <c r="C20944">
        <v>24</v>
      </c>
      <c r="D20944" s="1">
        <v>41823</v>
      </c>
      <c r="E20944">
        <v>65</v>
      </c>
      <c r="F20944" t="s">
        <v>1570</v>
      </c>
      <c r="G20944">
        <v>6.7629999999999999</v>
      </c>
      <c r="H20944">
        <v>90.197000000000003</v>
      </c>
    </row>
    <row r="20945" spans="1:8" x14ac:dyDescent="0.25">
      <c r="A20945">
        <f t="shared" si="329"/>
        <v>67</v>
      </c>
      <c r="B20945">
        <v>47</v>
      </c>
      <c r="C20945">
        <v>1</v>
      </c>
      <c r="D20945" s="1">
        <v>41823.041666666664</v>
      </c>
      <c r="E20945">
        <v>65</v>
      </c>
      <c r="F20945" t="s">
        <v>1570</v>
      </c>
      <c r="G20945">
        <v>6.0510000000000002</v>
      </c>
      <c r="H20945">
        <v>91.082999999999998</v>
      </c>
    </row>
    <row r="20946" spans="1:8" x14ac:dyDescent="0.25">
      <c r="A20946">
        <f t="shared" si="329"/>
        <v>67</v>
      </c>
      <c r="B20946">
        <v>47</v>
      </c>
      <c r="C20946">
        <v>2</v>
      </c>
      <c r="D20946" s="1">
        <v>41823.083333333336</v>
      </c>
      <c r="E20946">
        <v>65</v>
      </c>
      <c r="F20946" t="s">
        <v>1570</v>
      </c>
      <c r="G20946">
        <v>5.7450000000000001</v>
      </c>
      <c r="H20946">
        <v>90.512</v>
      </c>
    </row>
    <row r="20947" spans="1:8" x14ac:dyDescent="0.25">
      <c r="A20947">
        <f t="shared" si="329"/>
        <v>67</v>
      </c>
      <c r="B20947">
        <v>47</v>
      </c>
      <c r="C20947">
        <v>3</v>
      </c>
      <c r="D20947" s="1">
        <v>41823.125</v>
      </c>
      <c r="E20947">
        <v>65</v>
      </c>
      <c r="F20947" t="s">
        <v>1570</v>
      </c>
      <c r="G20947">
        <v>5.5650000000000004</v>
      </c>
      <c r="H20947">
        <v>90.015000000000001</v>
      </c>
    </row>
    <row r="20948" spans="1:8" x14ac:dyDescent="0.25">
      <c r="A20948">
        <f t="shared" si="329"/>
        <v>67</v>
      </c>
      <c r="B20948">
        <v>47</v>
      </c>
      <c r="C20948">
        <v>4</v>
      </c>
      <c r="D20948" s="1">
        <v>41823.166666666664</v>
      </c>
      <c r="E20948">
        <v>65</v>
      </c>
      <c r="F20948" t="s">
        <v>1570</v>
      </c>
      <c r="G20948">
        <v>5.2309999999999999</v>
      </c>
      <c r="H20948">
        <v>89.778000000000006</v>
      </c>
    </row>
    <row r="20949" spans="1:8" x14ac:dyDescent="0.25">
      <c r="A20949">
        <f t="shared" si="329"/>
        <v>67</v>
      </c>
      <c r="B20949">
        <v>47</v>
      </c>
      <c r="C20949">
        <v>5</v>
      </c>
      <c r="D20949" s="1">
        <v>41823.208333333336</v>
      </c>
      <c r="E20949">
        <v>65</v>
      </c>
      <c r="F20949" t="s">
        <v>1570</v>
      </c>
      <c r="G20949">
        <v>5.1020000000000003</v>
      </c>
      <c r="H20949">
        <v>89.356999999999999</v>
      </c>
    </row>
    <row r="20950" spans="1:8" x14ac:dyDescent="0.25">
      <c r="A20950">
        <f t="shared" si="329"/>
        <v>67</v>
      </c>
      <c r="B20950">
        <v>47</v>
      </c>
      <c r="C20950">
        <v>6</v>
      </c>
      <c r="D20950" s="1">
        <v>41823.25</v>
      </c>
      <c r="E20950">
        <v>65</v>
      </c>
      <c r="F20950" t="s">
        <v>1570</v>
      </c>
      <c r="G20950">
        <v>4.7919999999999998</v>
      </c>
      <c r="H20950">
        <v>89.364000000000004</v>
      </c>
    </row>
    <row r="20951" spans="1:8" x14ac:dyDescent="0.25">
      <c r="A20951">
        <f t="shared" si="329"/>
        <v>67</v>
      </c>
      <c r="B20951">
        <v>47</v>
      </c>
      <c r="C20951">
        <v>7</v>
      </c>
      <c r="D20951" s="1">
        <v>41823.291666666664</v>
      </c>
      <c r="E20951">
        <v>65</v>
      </c>
      <c r="F20951" t="s">
        <v>1570</v>
      </c>
      <c r="G20951">
        <v>5.6929999999999996</v>
      </c>
      <c r="H20951">
        <v>88.465000000000003</v>
      </c>
    </row>
    <row r="20952" spans="1:8" x14ac:dyDescent="0.25">
      <c r="A20952">
        <f t="shared" si="329"/>
        <v>67</v>
      </c>
      <c r="B20952">
        <v>47</v>
      </c>
      <c r="C20952">
        <v>8</v>
      </c>
      <c r="D20952" s="1">
        <v>41823.333333333336</v>
      </c>
      <c r="E20952">
        <v>65</v>
      </c>
      <c r="F20952" t="s">
        <v>1570</v>
      </c>
      <c r="G20952">
        <v>7.72</v>
      </c>
      <c r="H20952">
        <v>89.725999999999999</v>
      </c>
    </row>
    <row r="20953" spans="1:8" x14ac:dyDescent="0.25">
      <c r="A20953">
        <f t="shared" si="329"/>
        <v>67</v>
      </c>
      <c r="B20953">
        <v>47</v>
      </c>
      <c r="C20953">
        <v>9</v>
      </c>
      <c r="D20953" s="1">
        <v>41823.375</v>
      </c>
      <c r="E20953">
        <v>65</v>
      </c>
      <c r="F20953" t="s">
        <v>1570</v>
      </c>
      <c r="G20953">
        <v>9.2129999999999992</v>
      </c>
      <c r="H20953">
        <v>90.063999999999993</v>
      </c>
    </row>
    <row r="20954" spans="1:8" x14ac:dyDescent="0.25">
      <c r="A20954">
        <f t="shared" si="329"/>
        <v>67</v>
      </c>
      <c r="B20954">
        <v>47</v>
      </c>
      <c r="C20954">
        <v>10</v>
      </c>
      <c r="D20954" s="1">
        <v>41823.416666666664</v>
      </c>
      <c r="E20954">
        <v>65</v>
      </c>
      <c r="F20954" t="s">
        <v>1570</v>
      </c>
      <c r="G20954">
        <v>11.613</v>
      </c>
      <c r="H20954">
        <v>87.379000000000005</v>
      </c>
    </row>
    <row r="20955" spans="1:8" x14ac:dyDescent="0.25">
      <c r="A20955">
        <f t="shared" si="329"/>
        <v>67</v>
      </c>
      <c r="B20955">
        <v>47</v>
      </c>
      <c r="C20955">
        <v>11</v>
      </c>
      <c r="D20955" s="1">
        <v>41823.458333333336</v>
      </c>
      <c r="E20955">
        <v>65</v>
      </c>
      <c r="F20955" t="s">
        <v>1570</v>
      </c>
      <c r="G20955">
        <v>11.346</v>
      </c>
      <c r="H20955">
        <v>83.777000000000001</v>
      </c>
    </row>
    <row r="20956" spans="1:8" x14ac:dyDescent="0.25">
      <c r="A20956">
        <f t="shared" si="329"/>
        <v>67</v>
      </c>
      <c r="B20956">
        <v>47</v>
      </c>
      <c r="C20956">
        <v>12</v>
      </c>
      <c r="D20956" s="1">
        <v>41823.5</v>
      </c>
      <c r="E20956">
        <v>65</v>
      </c>
      <c r="F20956" t="s">
        <v>1570</v>
      </c>
      <c r="G20956">
        <v>13.04</v>
      </c>
      <c r="H20956">
        <v>81.524000000000001</v>
      </c>
    </row>
    <row r="20957" spans="1:8" x14ac:dyDescent="0.25">
      <c r="A20957">
        <f t="shared" si="329"/>
        <v>67</v>
      </c>
      <c r="B20957">
        <v>47</v>
      </c>
      <c r="C20957">
        <v>13</v>
      </c>
      <c r="D20957" s="1">
        <v>41823.541666666664</v>
      </c>
      <c r="E20957">
        <v>65</v>
      </c>
      <c r="F20957" t="s">
        <v>1570</v>
      </c>
      <c r="G20957">
        <v>12.243</v>
      </c>
      <c r="H20957">
        <v>83.433999999999997</v>
      </c>
    </row>
    <row r="20958" spans="1:8" x14ac:dyDescent="0.25">
      <c r="A20958">
        <f t="shared" si="329"/>
        <v>67</v>
      </c>
      <c r="B20958">
        <v>47</v>
      </c>
      <c r="C20958">
        <v>14</v>
      </c>
      <c r="D20958" s="1">
        <v>41823.583333333336</v>
      </c>
      <c r="E20958">
        <v>65</v>
      </c>
      <c r="F20958" t="s">
        <v>1570</v>
      </c>
      <c r="G20958">
        <v>12.147</v>
      </c>
      <c r="H20958">
        <v>82.93</v>
      </c>
    </row>
    <row r="20959" spans="1:8" x14ac:dyDescent="0.25">
      <c r="A20959">
        <f t="shared" si="329"/>
        <v>67</v>
      </c>
      <c r="B20959">
        <v>47</v>
      </c>
      <c r="C20959">
        <v>15</v>
      </c>
      <c r="D20959" s="1">
        <v>41823.625</v>
      </c>
      <c r="E20959">
        <v>65</v>
      </c>
      <c r="F20959" t="s">
        <v>1570</v>
      </c>
      <c r="G20959">
        <v>12.316000000000001</v>
      </c>
      <c r="H20959">
        <v>82.266000000000005</v>
      </c>
    </row>
    <row r="20960" spans="1:8" x14ac:dyDescent="0.25">
      <c r="A20960">
        <f t="shared" si="329"/>
        <v>67</v>
      </c>
      <c r="B20960">
        <v>47</v>
      </c>
      <c r="C20960">
        <v>16</v>
      </c>
      <c r="D20960" s="1">
        <v>41823.666666666664</v>
      </c>
      <c r="E20960">
        <v>65</v>
      </c>
      <c r="F20960" t="s">
        <v>1570</v>
      </c>
      <c r="G20960">
        <v>12.871</v>
      </c>
      <c r="H20960">
        <v>81.536000000000001</v>
      </c>
    </row>
    <row r="20961" spans="1:8" x14ac:dyDescent="0.25">
      <c r="A20961">
        <f t="shared" si="329"/>
        <v>67</v>
      </c>
      <c r="B20961">
        <v>47</v>
      </c>
      <c r="C20961">
        <v>17</v>
      </c>
      <c r="D20961" s="1">
        <v>41823.708333333336</v>
      </c>
      <c r="E20961">
        <v>65</v>
      </c>
      <c r="F20961" t="s">
        <v>1570</v>
      </c>
      <c r="G20961">
        <v>10.882999999999999</v>
      </c>
      <c r="H20961">
        <v>85.998999999999995</v>
      </c>
    </row>
    <row r="20962" spans="1:8" x14ac:dyDescent="0.25">
      <c r="A20962">
        <f t="shared" si="329"/>
        <v>67</v>
      </c>
      <c r="B20962">
        <v>47</v>
      </c>
      <c r="C20962">
        <v>18</v>
      </c>
      <c r="D20962" s="1">
        <v>41823.75</v>
      </c>
      <c r="E20962">
        <v>65</v>
      </c>
      <c r="F20962" t="s">
        <v>1570</v>
      </c>
      <c r="G20962">
        <v>9.0150000000000006</v>
      </c>
      <c r="H20962">
        <v>89.063000000000002</v>
      </c>
    </row>
    <row r="20963" spans="1:8" x14ac:dyDescent="0.25">
      <c r="A20963">
        <f t="shared" si="329"/>
        <v>67</v>
      </c>
      <c r="B20963">
        <v>47</v>
      </c>
      <c r="C20963">
        <v>19</v>
      </c>
      <c r="D20963" s="1">
        <v>41823.791666666664</v>
      </c>
      <c r="E20963">
        <v>65</v>
      </c>
      <c r="F20963" t="s">
        <v>1570</v>
      </c>
      <c r="G20963">
        <v>7.4690000000000003</v>
      </c>
      <c r="H20963">
        <v>90.661000000000001</v>
      </c>
    </row>
    <row r="20964" spans="1:8" x14ac:dyDescent="0.25">
      <c r="A20964">
        <f t="shared" si="329"/>
        <v>67</v>
      </c>
      <c r="B20964">
        <v>47</v>
      </c>
      <c r="C20964">
        <v>20</v>
      </c>
      <c r="D20964" s="1">
        <v>41823.833333333336</v>
      </c>
      <c r="E20964">
        <v>65</v>
      </c>
      <c r="F20964" t="s">
        <v>1570</v>
      </c>
      <c r="G20964">
        <v>6.585</v>
      </c>
      <c r="H20964">
        <v>91.031000000000006</v>
      </c>
    </row>
    <row r="20965" spans="1:8" x14ac:dyDescent="0.25">
      <c r="A20965">
        <f t="shared" si="329"/>
        <v>67</v>
      </c>
      <c r="B20965">
        <v>47</v>
      </c>
      <c r="C20965">
        <v>21</v>
      </c>
      <c r="D20965" s="1">
        <v>41823.875</v>
      </c>
      <c r="E20965">
        <v>65</v>
      </c>
      <c r="F20965" t="s">
        <v>1570</v>
      </c>
      <c r="G20965">
        <v>6.4580000000000002</v>
      </c>
      <c r="H20965">
        <v>90.87</v>
      </c>
    </row>
    <row r="20966" spans="1:8" x14ac:dyDescent="0.25">
      <c r="A20966">
        <f t="shared" si="329"/>
        <v>67</v>
      </c>
      <c r="B20966">
        <v>47</v>
      </c>
      <c r="C20966">
        <v>22</v>
      </c>
      <c r="D20966" s="1">
        <v>41823.916666666664</v>
      </c>
      <c r="E20966">
        <v>65</v>
      </c>
      <c r="F20966" t="s">
        <v>1570</v>
      </c>
      <c r="G20966">
        <v>6.0259999999999998</v>
      </c>
      <c r="H20966">
        <v>90.820999999999998</v>
      </c>
    </row>
    <row r="20967" spans="1:8" x14ac:dyDescent="0.25">
      <c r="A20967">
        <f t="shared" si="329"/>
        <v>67</v>
      </c>
      <c r="B20967">
        <v>47</v>
      </c>
      <c r="C20967">
        <v>23</v>
      </c>
      <c r="D20967" s="1">
        <v>41823.958333333336</v>
      </c>
      <c r="E20967">
        <v>65</v>
      </c>
      <c r="F20967" t="s">
        <v>1570</v>
      </c>
      <c r="G20967">
        <v>6.23</v>
      </c>
      <c r="H20967">
        <v>90.638999999999996</v>
      </c>
    </row>
    <row r="20968" spans="1:8" x14ac:dyDescent="0.25">
      <c r="A20968">
        <f t="shared" si="329"/>
        <v>68</v>
      </c>
      <c r="B20968">
        <v>48</v>
      </c>
      <c r="C20968">
        <v>24</v>
      </c>
      <c r="D20968" s="1">
        <v>41854</v>
      </c>
      <c r="E20968">
        <v>65</v>
      </c>
      <c r="F20968" t="s">
        <v>1570</v>
      </c>
      <c r="G20968">
        <v>6</v>
      </c>
      <c r="H20968">
        <v>90.75</v>
      </c>
    </row>
    <row r="20969" spans="1:8" x14ac:dyDescent="0.25">
      <c r="A20969">
        <f t="shared" si="329"/>
        <v>68</v>
      </c>
      <c r="B20969">
        <v>48</v>
      </c>
      <c r="C20969">
        <v>1</v>
      </c>
      <c r="D20969" s="1">
        <v>41854.041666666664</v>
      </c>
      <c r="E20969">
        <v>65</v>
      </c>
      <c r="F20969" t="s">
        <v>1570</v>
      </c>
      <c r="G20969">
        <v>5.9489999999999998</v>
      </c>
      <c r="H20969">
        <v>90.736999999999995</v>
      </c>
    </row>
    <row r="20970" spans="1:8" x14ac:dyDescent="0.25">
      <c r="A20970">
        <f t="shared" si="329"/>
        <v>68</v>
      </c>
      <c r="B20970">
        <v>48</v>
      </c>
      <c r="C20970">
        <v>2</v>
      </c>
      <c r="D20970" s="1">
        <v>41854.083333333336</v>
      </c>
      <c r="E20970">
        <v>65</v>
      </c>
      <c r="F20970" t="s">
        <v>1570</v>
      </c>
      <c r="G20970">
        <v>5.6680000000000001</v>
      </c>
      <c r="H20970">
        <v>90.811999999999998</v>
      </c>
    </row>
    <row r="20971" spans="1:8" x14ac:dyDescent="0.25">
      <c r="A20971">
        <f t="shared" si="329"/>
        <v>68</v>
      </c>
      <c r="B20971">
        <v>48</v>
      </c>
      <c r="C20971">
        <v>3</v>
      </c>
      <c r="D20971" s="1">
        <v>41854.125</v>
      </c>
      <c r="E20971">
        <v>65</v>
      </c>
      <c r="F20971" t="s">
        <v>1570</v>
      </c>
      <c r="G20971">
        <v>5.3339999999999996</v>
      </c>
      <c r="H20971">
        <v>90.831000000000003</v>
      </c>
    </row>
    <row r="20972" spans="1:8" x14ac:dyDescent="0.25">
      <c r="A20972">
        <f t="shared" si="329"/>
        <v>68</v>
      </c>
      <c r="B20972">
        <v>48</v>
      </c>
      <c r="C20972">
        <v>4</v>
      </c>
      <c r="D20972" s="1">
        <v>41854.166666666664</v>
      </c>
      <c r="E20972">
        <v>65</v>
      </c>
      <c r="F20972" t="s">
        <v>1570</v>
      </c>
      <c r="G20972">
        <v>4.8949999999999996</v>
      </c>
      <c r="H20972">
        <v>90.864000000000004</v>
      </c>
    </row>
    <row r="20973" spans="1:8" x14ac:dyDescent="0.25">
      <c r="A20973">
        <f t="shared" si="329"/>
        <v>68</v>
      </c>
      <c r="B20973">
        <v>48</v>
      </c>
      <c r="C20973">
        <v>5</v>
      </c>
      <c r="D20973" s="1">
        <v>41854.208333333336</v>
      </c>
      <c r="E20973">
        <v>65</v>
      </c>
      <c r="F20973" t="s">
        <v>1570</v>
      </c>
      <c r="G20973">
        <v>4.8179999999999996</v>
      </c>
      <c r="H20973">
        <v>90.653000000000006</v>
      </c>
    </row>
    <row r="20974" spans="1:8" x14ac:dyDescent="0.25">
      <c r="A20974">
        <f t="shared" si="329"/>
        <v>68</v>
      </c>
      <c r="B20974">
        <v>48</v>
      </c>
      <c r="C20974">
        <v>6</v>
      </c>
      <c r="D20974" s="1">
        <v>41854.25</v>
      </c>
      <c r="E20974">
        <v>65</v>
      </c>
      <c r="F20974" t="s">
        <v>1570</v>
      </c>
      <c r="G20974">
        <v>4.5579999999999998</v>
      </c>
      <c r="H20974">
        <v>90.287999999999997</v>
      </c>
    </row>
    <row r="20975" spans="1:8" x14ac:dyDescent="0.25">
      <c r="A20975">
        <f t="shared" si="329"/>
        <v>68</v>
      </c>
      <c r="B20975">
        <v>48</v>
      </c>
      <c r="C20975">
        <v>7</v>
      </c>
      <c r="D20975" s="1">
        <v>41854.291666666664</v>
      </c>
      <c r="E20975">
        <v>65</v>
      </c>
      <c r="F20975" t="s">
        <v>1570</v>
      </c>
      <c r="G20975">
        <v>5.5389999999999997</v>
      </c>
      <c r="H20975">
        <v>89.447999999999993</v>
      </c>
    </row>
    <row r="20976" spans="1:8" x14ac:dyDescent="0.25">
      <c r="A20976">
        <f t="shared" si="329"/>
        <v>68</v>
      </c>
      <c r="B20976">
        <v>48</v>
      </c>
      <c r="C20976">
        <v>8</v>
      </c>
      <c r="D20976" s="1">
        <v>41854.333333333336</v>
      </c>
      <c r="E20976">
        <v>65</v>
      </c>
      <c r="F20976" t="s">
        <v>1570</v>
      </c>
      <c r="G20976">
        <v>8.4190000000000005</v>
      </c>
      <c r="H20976">
        <v>76.594999999999999</v>
      </c>
    </row>
    <row r="20977" spans="1:8" x14ac:dyDescent="0.25">
      <c r="A20977">
        <f t="shared" si="329"/>
        <v>68</v>
      </c>
      <c r="B20977">
        <v>48</v>
      </c>
      <c r="C20977">
        <v>9</v>
      </c>
      <c r="D20977" s="1">
        <v>41854.375</v>
      </c>
      <c r="E20977">
        <v>65</v>
      </c>
      <c r="F20977" t="s">
        <v>1570</v>
      </c>
      <c r="G20977">
        <v>10.1</v>
      </c>
      <c r="H20977">
        <v>87.1</v>
      </c>
    </row>
    <row r="20978" spans="1:8" x14ac:dyDescent="0.25">
      <c r="A20978">
        <f t="shared" si="329"/>
        <v>68</v>
      </c>
      <c r="B20978">
        <v>48</v>
      </c>
      <c r="C20978">
        <v>10</v>
      </c>
      <c r="D20978" s="1">
        <v>41854.416666666664</v>
      </c>
      <c r="E20978">
        <v>65</v>
      </c>
      <c r="F20978" t="s">
        <v>1570</v>
      </c>
      <c r="G20978">
        <v>12.750999999999999</v>
      </c>
      <c r="H20978">
        <v>88.164000000000001</v>
      </c>
    </row>
    <row r="20979" spans="1:8" x14ac:dyDescent="0.25">
      <c r="A20979">
        <f t="shared" si="329"/>
        <v>68</v>
      </c>
      <c r="B20979">
        <v>48</v>
      </c>
      <c r="C20979">
        <v>11</v>
      </c>
      <c r="D20979" s="1">
        <v>41854.458333333336</v>
      </c>
      <c r="E20979">
        <v>65</v>
      </c>
      <c r="F20979" t="s">
        <v>1570</v>
      </c>
      <c r="G20979">
        <v>13.69</v>
      </c>
      <c r="H20979">
        <v>85.159000000000006</v>
      </c>
    </row>
    <row r="20980" spans="1:8" x14ac:dyDescent="0.25">
      <c r="A20980">
        <f t="shared" si="329"/>
        <v>68</v>
      </c>
      <c r="B20980">
        <v>48</v>
      </c>
      <c r="C20980">
        <v>12</v>
      </c>
      <c r="D20980" s="1">
        <v>41854.5</v>
      </c>
      <c r="E20980">
        <v>65</v>
      </c>
      <c r="F20980" t="s">
        <v>1570</v>
      </c>
      <c r="G20980">
        <v>14.457000000000001</v>
      </c>
      <c r="H20980">
        <v>83.289000000000001</v>
      </c>
    </row>
    <row r="20981" spans="1:8" x14ac:dyDescent="0.25">
      <c r="A20981">
        <f t="shared" si="329"/>
        <v>68</v>
      </c>
      <c r="B20981">
        <v>48</v>
      </c>
      <c r="C20981">
        <v>13</v>
      </c>
      <c r="D20981" s="1">
        <v>41854.541666666664</v>
      </c>
      <c r="E20981">
        <v>65</v>
      </c>
      <c r="F20981" t="s">
        <v>1570</v>
      </c>
      <c r="G20981">
        <v>14.481</v>
      </c>
      <c r="H20981">
        <v>82.805999999999997</v>
      </c>
    </row>
    <row r="20982" spans="1:8" x14ac:dyDescent="0.25">
      <c r="A20982">
        <f t="shared" si="329"/>
        <v>68</v>
      </c>
      <c r="B20982">
        <v>48</v>
      </c>
      <c r="C20982">
        <v>14</v>
      </c>
      <c r="D20982" s="1">
        <v>41854.583333333336</v>
      </c>
      <c r="E20982">
        <v>65</v>
      </c>
      <c r="F20982" t="s">
        <v>1570</v>
      </c>
      <c r="G20982">
        <v>15.867000000000001</v>
      </c>
      <c r="H20982">
        <v>80.052999999999997</v>
      </c>
    </row>
    <row r="20983" spans="1:8" x14ac:dyDescent="0.25">
      <c r="A20983">
        <f t="shared" si="329"/>
        <v>68</v>
      </c>
      <c r="B20983">
        <v>48</v>
      </c>
      <c r="C20983">
        <v>15</v>
      </c>
      <c r="D20983" s="1">
        <v>41854.625</v>
      </c>
      <c r="E20983">
        <v>65</v>
      </c>
      <c r="F20983" t="s">
        <v>1570</v>
      </c>
      <c r="G20983">
        <v>16.271999999999998</v>
      </c>
      <c r="H20983">
        <v>80.367999999999995</v>
      </c>
    </row>
    <row r="20984" spans="1:8" x14ac:dyDescent="0.25">
      <c r="A20984">
        <f t="shared" si="329"/>
        <v>68</v>
      </c>
      <c r="B20984">
        <v>48</v>
      </c>
      <c r="C20984">
        <v>16</v>
      </c>
      <c r="D20984" s="1">
        <v>41854.666666666664</v>
      </c>
      <c r="E20984">
        <v>65</v>
      </c>
      <c r="F20984" t="s">
        <v>1570</v>
      </c>
      <c r="G20984">
        <v>15.581</v>
      </c>
      <c r="H20984">
        <v>80.896000000000001</v>
      </c>
    </row>
    <row r="20985" spans="1:8" x14ac:dyDescent="0.25">
      <c r="A20985">
        <f t="shared" si="329"/>
        <v>68</v>
      </c>
      <c r="B20985">
        <v>48</v>
      </c>
      <c r="C20985">
        <v>17</v>
      </c>
      <c r="D20985" s="1">
        <v>41854.708333333336</v>
      </c>
      <c r="E20985">
        <v>65</v>
      </c>
      <c r="F20985" t="s">
        <v>1570</v>
      </c>
      <c r="G20985">
        <v>13.738</v>
      </c>
      <c r="H20985">
        <v>84.093000000000004</v>
      </c>
    </row>
    <row r="20986" spans="1:8" x14ac:dyDescent="0.25">
      <c r="A20986">
        <f t="shared" si="329"/>
        <v>68</v>
      </c>
      <c r="B20986">
        <v>48</v>
      </c>
      <c r="C20986">
        <v>18</v>
      </c>
      <c r="D20986" s="1">
        <v>41854.75</v>
      </c>
      <c r="E20986">
        <v>65</v>
      </c>
      <c r="F20986" t="s">
        <v>1570</v>
      </c>
      <c r="G20986">
        <v>11.492000000000001</v>
      </c>
      <c r="H20986">
        <v>88.537999999999997</v>
      </c>
    </row>
    <row r="20987" spans="1:8" x14ac:dyDescent="0.25">
      <c r="A20987">
        <f t="shared" si="329"/>
        <v>68</v>
      </c>
      <c r="B20987">
        <v>48</v>
      </c>
      <c r="C20987">
        <v>19</v>
      </c>
      <c r="D20987" s="1">
        <v>41854.791666666664</v>
      </c>
      <c r="E20987">
        <v>65</v>
      </c>
      <c r="F20987" t="s">
        <v>1570</v>
      </c>
      <c r="G20987">
        <v>9.9770000000000003</v>
      </c>
      <c r="H20987">
        <v>90.347999999999999</v>
      </c>
    </row>
    <row r="20988" spans="1:8" x14ac:dyDescent="0.25">
      <c r="A20988">
        <f t="shared" si="329"/>
        <v>68</v>
      </c>
      <c r="B20988">
        <v>48</v>
      </c>
      <c r="C20988">
        <v>20</v>
      </c>
      <c r="D20988" s="1">
        <v>41854.833333333336</v>
      </c>
      <c r="E20988">
        <v>65</v>
      </c>
      <c r="F20988" t="s">
        <v>1570</v>
      </c>
      <c r="G20988">
        <v>9.41</v>
      </c>
      <c r="H20988">
        <v>90.706999999999994</v>
      </c>
    </row>
    <row r="20989" spans="1:8" x14ac:dyDescent="0.25">
      <c r="A20989">
        <f t="shared" si="329"/>
        <v>68</v>
      </c>
      <c r="B20989">
        <v>48</v>
      </c>
      <c r="C20989">
        <v>21</v>
      </c>
      <c r="D20989" s="1">
        <v>41854.875</v>
      </c>
      <c r="E20989">
        <v>65</v>
      </c>
      <c r="F20989" t="s">
        <v>1570</v>
      </c>
      <c r="G20989">
        <v>9.3360000000000003</v>
      </c>
      <c r="H20989">
        <v>90.775999999999996</v>
      </c>
    </row>
    <row r="20990" spans="1:8" x14ac:dyDescent="0.25">
      <c r="A20990">
        <f t="shared" si="329"/>
        <v>68</v>
      </c>
      <c r="B20990">
        <v>48</v>
      </c>
      <c r="C20990">
        <v>22</v>
      </c>
      <c r="D20990" s="1">
        <v>41854.916666666664</v>
      </c>
      <c r="E20990">
        <v>65</v>
      </c>
      <c r="F20990" t="s">
        <v>1570</v>
      </c>
      <c r="G20990">
        <v>9.1389999999999993</v>
      </c>
      <c r="H20990">
        <v>90.55</v>
      </c>
    </row>
    <row r="20991" spans="1:8" x14ac:dyDescent="0.25">
      <c r="A20991">
        <f t="shared" si="329"/>
        <v>68</v>
      </c>
      <c r="B20991">
        <v>48</v>
      </c>
      <c r="C20991">
        <v>23</v>
      </c>
      <c r="D20991" s="1">
        <v>41854.958333333336</v>
      </c>
      <c r="E20991">
        <v>65</v>
      </c>
      <c r="F20991" t="s">
        <v>1570</v>
      </c>
      <c r="G20991">
        <v>9.3859999999999992</v>
      </c>
      <c r="H20991">
        <v>90.263000000000005</v>
      </c>
    </row>
    <row r="20992" spans="1:8" x14ac:dyDescent="0.25">
      <c r="A20992">
        <f t="shared" si="329"/>
        <v>69</v>
      </c>
      <c r="B20992">
        <v>49</v>
      </c>
      <c r="C20992">
        <v>24</v>
      </c>
      <c r="D20992" s="1">
        <v>41885</v>
      </c>
      <c r="E20992">
        <v>65</v>
      </c>
      <c r="F20992" t="s">
        <v>1570</v>
      </c>
      <c r="G20992">
        <v>9.8539999999999992</v>
      </c>
      <c r="H20992">
        <v>90.382999999999996</v>
      </c>
    </row>
    <row r="20993" spans="1:8" x14ac:dyDescent="0.25">
      <c r="A20993">
        <f t="shared" si="329"/>
        <v>69</v>
      </c>
      <c r="B20993">
        <v>49</v>
      </c>
      <c r="C20993">
        <v>1</v>
      </c>
      <c r="D20993" s="1">
        <v>41885.041666666664</v>
      </c>
      <c r="E20993">
        <v>65</v>
      </c>
      <c r="F20993" t="s">
        <v>1570</v>
      </c>
      <c r="G20993">
        <v>10.1</v>
      </c>
      <c r="H20993">
        <v>90.159000000000006</v>
      </c>
    </row>
    <row r="20994" spans="1:8" x14ac:dyDescent="0.25">
      <c r="A20994">
        <f t="shared" si="329"/>
        <v>69</v>
      </c>
      <c r="B20994">
        <v>49</v>
      </c>
      <c r="C20994">
        <v>2</v>
      </c>
      <c r="D20994" s="1">
        <v>41885.083333333336</v>
      </c>
      <c r="E20994">
        <v>65</v>
      </c>
      <c r="F20994" t="s">
        <v>1570</v>
      </c>
      <c r="G20994">
        <v>9.8290000000000006</v>
      </c>
      <c r="H20994">
        <v>90.397999999999996</v>
      </c>
    </row>
    <row r="20995" spans="1:8" x14ac:dyDescent="0.25">
      <c r="A20995">
        <f t="shared" si="329"/>
        <v>69</v>
      </c>
      <c r="B20995">
        <v>49</v>
      </c>
      <c r="C20995">
        <v>3</v>
      </c>
      <c r="D20995" s="1">
        <v>41885.125</v>
      </c>
      <c r="E20995">
        <v>65</v>
      </c>
      <c r="F20995" t="s">
        <v>1570</v>
      </c>
      <c r="G20995">
        <v>10.000999999999999</v>
      </c>
      <c r="H20995">
        <v>90.134</v>
      </c>
    </row>
    <row r="20996" spans="1:8" x14ac:dyDescent="0.25">
      <c r="A20996">
        <f t="shared" si="329"/>
        <v>69</v>
      </c>
      <c r="B20996">
        <v>49</v>
      </c>
      <c r="C20996">
        <v>4</v>
      </c>
      <c r="D20996" s="1">
        <v>41885.166666666664</v>
      </c>
      <c r="E20996">
        <v>65</v>
      </c>
      <c r="F20996" t="s">
        <v>1570</v>
      </c>
      <c r="G20996">
        <v>9.5090000000000003</v>
      </c>
      <c r="H20996">
        <v>90.316000000000003</v>
      </c>
    </row>
    <row r="20997" spans="1:8" x14ac:dyDescent="0.25">
      <c r="A20997">
        <f t="shared" si="329"/>
        <v>69</v>
      </c>
      <c r="B20997">
        <v>49</v>
      </c>
      <c r="C20997">
        <v>5</v>
      </c>
      <c r="D20997" s="1">
        <v>41885.208333333336</v>
      </c>
      <c r="E20997">
        <v>65</v>
      </c>
      <c r="F20997" t="s">
        <v>1570</v>
      </c>
      <c r="G20997">
        <v>9.0640000000000001</v>
      </c>
      <c r="H20997">
        <v>90.268000000000001</v>
      </c>
    </row>
    <row r="20998" spans="1:8" x14ac:dyDescent="0.25">
      <c r="A20998">
        <f t="shared" si="329"/>
        <v>69</v>
      </c>
      <c r="B20998">
        <v>49</v>
      </c>
      <c r="C20998">
        <v>6</v>
      </c>
      <c r="D20998" s="1">
        <v>41885.25</v>
      </c>
      <c r="E20998">
        <v>65</v>
      </c>
      <c r="F20998" t="s">
        <v>1570</v>
      </c>
      <c r="G20998">
        <v>9.2620000000000005</v>
      </c>
      <c r="H20998">
        <v>89.546999999999997</v>
      </c>
    </row>
    <row r="20999" spans="1:8" x14ac:dyDescent="0.25">
      <c r="A20999">
        <f t="shared" si="329"/>
        <v>69</v>
      </c>
      <c r="B20999">
        <v>49</v>
      </c>
      <c r="C20999">
        <v>7</v>
      </c>
      <c r="D20999" s="1">
        <v>41885.291666666664</v>
      </c>
      <c r="E20999">
        <v>65</v>
      </c>
      <c r="F20999" t="s">
        <v>1570</v>
      </c>
      <c r="G20999">
        <v>10.026</v>
      </c>
      <c r="H20999">
        <v>90.14</v>
      </c>
    </row>
    <row r="21000" spans="1:8" x14ac:dyDescent="0.25">
      <c r="A21000">
        <f t="shared" si="329"/>
        <v>69</v>
      </c>
      <c r="B21000">
        <v>49</v>
      </c>
      <c r="C21000">
        <v>8</v>
      </c>
      <c r="D21000" s="1">
        <v>41885.333333333336</v>
      </c>
      <c r="E21000">
        <v>65</v>
      </c>
      <c r="F21000" t="s">
        <v>1570</v>
      </c>
      <c r="G21000">
        <v>11.273</v>
      </c>
      <c r="H21000">
        <v>89.566000000000003</v>
      </c>
    </row>
    <row r="21001" spans="1:8" x14ac:dyDescent="0.25">
      <c r="A21001">
        <f t="shared" si="329"/>
        <v>69</v>
      </c>
      <c r="B21001">
        <v>49</v>
      </c>
      <c r="C21001">
        <v>9</v>
      </c>
      <c r="D21001" s="1">
        <v>41885.375</v>
      </c>
      <c r="E21001">
        <v>65</v>
      </c>
      <c r="F21001" t="s">
        <v>1570</v>
      </c>
      <c r="G21001">
        <v>15.27</v>
      </c>
      <c r="H21001">
        <v>82.715000000000003</v>
      </c>
    </row>
    <row r="21002" spans="1:8" x14ac:dyDescent="0.25">
      <c r="A21002">
        <f t="shared" si="329"/>
        <v>69</v>
      </c>
      <c r="B21002">
        <v>49</v>
      </c>
      <c r="C21002">
        <v>10</v>
      </c>
      <c r="D21002" s="1">
        <v>41885.416666666664</v>
      </c>
      <c r="E21002">
        <v>65</v>
      </c>
      <c r="F21002" t="s">
        <v>1570</v>
      </c>
      <c r="G21002">
        <v>16.701000000000001</v>
      </c>
      <c r="H21002">
        <v>80.462000000000003</v>
      </c>
    </row>
    <row r="21003" spans="1:8" x14ac:dyDescent="0.25">
      <c r="A21003">
        <f t="shared" si="329"/>
        <v>69</v>
      </c>
      <c r="B21003">
        <v>49</v>
      </c>
      <c r="C21003">
        <v>11</v>
      </c>
      <c r="D21003" s="1">
        <v>41885.458333333336</v>
      </c>
      <c r="E21003">
        <v>65</v>
      </c>
      <c r="F21003" t="s">
        <v>1570</v>
      </c>
      <c r="G21003">
        <v>17.914999999999999</v>
      </c>
      <c r="H21003">
        <v>79.346000000000004</v>
      </c>
    </row>
    <row r="21004" spans="1:8" x14ac:dyDescent="0.25">
      <c r="A21004">
        <f t="shared" si="329"/>
        <v>69</v>
      </c>
      <c r="B21004">
        <v>49</v>
      </c>
      <c r="C21004">
        <v>12</v>
      </c>
      <c r="D21004" s="1">
        <v>41885.5</v>
      </c>
      <c r="E21004">
        <v>65</v>
      </c>
      <c r="F21004" t="s">
        <v>1570</v>
      </c>
      <c r="G21004">
        <v>18.39</v>
      </c>
      <c r="H21004">
        <v>79.628</v>
      </c>
    </row>
    <row r="21005" spans="1:8" x14ac:dyDescent="0.25">
      <c r="A21005">
        <f t="shared" si="329"/>
        <v>69</v>
      </c>
      <c r="B21005">
        <v>49</v>
      </c>
      <c r="C21005">
        <v>13</v>
      </c>
      <c r="D21005" s="1">
        <v>41885.541666666664</v>
      </c>
      <c r="E21005">
        <v>65</v>
      </c>
      <c r="F21005" t="s">
        <v>1570</v>
      </c>
      <c r="G21005">
        <v>19.222000000000001</v>
      </c>
      <c r="H21005">
        <v>78.353999999999999</v>
      </c>
    </row>
    <row r="21006" spans="1:8" x14ac:dyDescent="0.25">
      <c r="A21006">
        <f t="shared" si="329"/>
        <v>69</v>
      </c>
      <c r="B21006">
        <v>49</v>
      </c>
      <c r="C21006">
        <v>14</v>
      </c>
      <c r="D21006" s="1">
        <v>41885.583333333336</v>
      </c>
      <c r="E21006">
        <v>65</v>
      </c>
      <c r="F21006" t="s">
        <v>1570</v>
      </c>
      <c r="G21006">
        <v>20.222000000000001</v>
      </c>
      <c r="H21006">
        <v>76.052999999999997</v>
      </c>
    </row>
    <row r="21007" spans="1:8" x14ac:dyDescent="0.25">
      <c r="A21007">
        <f t="shared" ref="A21007:A21070" si="330">B21007+20</f>
        <v>69</v>
      </c>
      <c r="B21007">
        <v>49</v>
      </c>
      <c r="C21007">
        <v>15</v>
      </c>
      <c r="D21007" s="1">
        <v>41885.625</v>
      </c>
      <c r="E21007">
        <v>65</v>
      </c>
      <c r="F21007" t="s">
        <v>1570</v>
      </c>
      <c r="G21007">
        <v>19.698</v>
      </c>
      <c r="H21007">
        <v>74.903999999999996</v>
      </c>
    </row>
    <row r="21008" spans="1:8" x14ac:dyDescent="0.25">
      <c r="A21008">
        <f t="shared" si="330"/>
        <v>69</v>
      </c>
      <c r="B21008">
        <v>49</v>
      </c>
      <c r="C21008">
        <v>16</v>
      </c>
      <c r="D21008" s="1">
        <v>41885.666666666664</v>
      </c>
      <c r="E21008">
        <v>65</v>
      </c>
      <c r="F21008" t="s">
        <v>1570</v>
      </c>
      <c r="G21008">
        <v>18.152000000000001</v>
      </c>
      <c r="H21008">
        <v>80.088999999999999</v>
      </c>
    </row>
    <row r="21009" spans="1:8" x14ac:dyDescent="0.25">
      <c r="A21009">
        <f t="shared" si="330"/>
        <v>69</v>
      </c>
      <c r="B21009">
        <v>49</v>
      </c>
      <c r="C21009">
        <v>17</v>
      </c>
      <c r="D21009" s="1">
        <v>41885.708333333336</v>
      </c>
      <c r="E21009">
        <v>65</v>
      </c>
      <c r="F21009" t="s">
        <v>1570</v>
      </c>
      <c r="G21009">
        <v>16.152999999999999</v>
      </c>
      <c r="H21009">
        <v>86.218000000000004</v>
      </c>
    </row>
    <row r="21010" spans="1:8" x14ac:dyDescent="0.25">
      <c r="A21010">
        <f t="shared" si="330"/>
        <v>69</v>
      </c>
      <c r="B21010">
        <v>49</v>
      </c>
      <c r="C21010">
        <v>18</v>
      </c>
      <c r="D21010" s="1">
        <v>41885.75</v>
      </c>
      <c r="E21010">
        <v>65</v>
      </c>
      <c r="F21010" t="s">
        <v>1570</v>
      </c>
      <c r="G21010">
        <v>13.666</v>
      </c>
      <c r="H21010">
        <v>86.691000000000003</v>
      </c>
    </row>
    <row r="21011" spans="1:8" x14ac:dyDescent="0.25">
      <c r="A21011">
        <f t="shared" si="330"/>
        <v>69</v>
      </c>
      <c r="B21011">
        <v>49</v>
      </c>
      <c r="C21011">
        <v>19</v>
      </c>
      <c r="D21011" s="1">
        <v>41885.791666666664</v>
      </c>
      <c r="E21011">
        <v>65</v>
      </c>
      <c r="F21011" t="s">
        <v>1570</v>
      </c>
      <c r="G21011">
        <v>12.823</v>
      </c>
      <c r="H21011">
        <v>86.16</v>
      </c>
    </row>
    <row r="21012" spans="1:8" x14ac:dyDescent="0.25">
      <c r="A21012">
        <f t="shared" si="330"/>
        <v>69</v>
      </c>
      <c r="B21012">
        <v>49</v>
      </c>
      <c r="C21012">
        <v>20</v>
      </c>
      <c r="D21012" s="1">
        <v>41885.833333333336</v>
      </c>
      <c r="E21012">
        <v>65</v>
      </c>
      <c r="F21012" t="s">
        <v>1570</v>
      </c>
      <c r="G21012">
        <v>12.147</v>
      </c>
      <c r="H21012">
        <v>88.837000000000003</v>
      </c>
    </row>
    <row r="21013" spans="1:8" x14ac:dyDescent="0.25">
      <c r="A21013">
        <f t="shared" si="330"/>
        <v>69</v>
      </c>
      <c r="B21013">
        <v>49</v>
      </c>
      <c r="C21013">
        <v>21</v>
      </c>
      <c r="D21013" s="1">
        <v>41885.875</v>
      </c>
      <c r="E21013">
        <v>65</v>
      </c>
      <c r="F21013" t="s">
        <v>1570</v>
      </c>
      <c r="G21013">
        <v>10.565</v>
      </c>
      <c r="H21013">
        <v>89.275999999999996</v>
      </c>
    </row>
    <row r="21014" spans="1:8" x14ac:dyDescent="0.25">
      <c r="A21014">
        <f t="shared" si="330"/>
        <v>69</v>
      </c>
      <c r="B21014">
        <v>49</v>
      </c>
      <c r="C21014">
        <v>22</v>
      </c>
      <c r="D21014" s="1">
        <v>41885.916666666664</v>
      </c>
      <c r="E21014">
        <v>65</v>
      </c>
      <c r="F21014" t="s">
        <v>1570</v>
      </c>
      <c r="G21014">
        <v>10.173</v>
      </c>
      <c r="H21014">
        <v>86.245000000000005</v>
      </c>
    </row>
    <row r="21015" spans="1:8" x14ac:dyDescent="0.25">
      <c r="A21015">
        <f t="shared" si="330"/>
        <v>69</v>
      </c>
      <c r="B21015">
        <v>49</v>
      </c>
      <c r="C21015">
        <v>23</v>
      </c>
      <c r="D21015" s="1">
        <v>41885.958333333336</v>
      </c>
      <c r="E21015">
        <v>65</v>
      </c>
      <c r="F21015" t="s">
        <v>1570</v>
      </c>
      <c r="G21015">
        <v>9.5090000000000003</v>
      </c>
      <c r="H21015">
        <v>84.622</v>
      </c>
    </row>
    <row r="21016" spans="1:8" x14ac:dyDescent="0.25">
      <c r="A21016">
        <f t="shared" si="330"/>
        <v>70</v>
      </c>
      <c r="B21016">
        <v>50</v>
      </c>
      <c r="C21016">
        <v>24</v>
      </c>
      <c r="D21016" s="1">
        <v>41915</v>
      </c>
      <c r="E21016">
        <v>65</v>
      </c>
      <c r="F21016" t="s">
        <v>1570</v>
      </c>
      <c r="G21016">
        <v>8.7669999999999995</v>
      </c>
      <c r="H21016">
        <v>84.328999999999994</v>
      </c>
    </row>
    <row r="21017" spans="1:8" x14ac:dyDescent="0.25">
      <c r="A21017">
        <f t="shared" si="330"/>
        <v>70</v>
      </c>
      <c r="B21017">
        <v>50</v>
      </c>
      <c r="C21017">
        <v>1</v>
      </c>
      <c r="D21017" s="1">
        <v>41915.041666666664</v>
      </c>
      <c r="E21017">
        <v>65</v>
      </c>
      <c r="F21017" t="s">
        <v>1570</v>
      </c>
      <c r="G21017">
        <v>8.3190000000000008</v>
      </c>
      <c r="H21017">
        <v>83.191999999999993</v>
      </c>
    </row>
    <row r="21018" spans="1:8" x14ac:dyDescent="0.25">
      <c r="A21018">
        <f t="shared" si="330"/>
        <v>70</v>
      </c>
      <c r="B21018">
        <v>50</v>
      </c>
      <c r="C21018">
        <v>2</v>
      </c>
      <c r="D21018" s="1">
        <v>41915.083333333336</v>
      </c>
      <c r="E21018">
        <v>65</v>
      </c>
      <c r="F21018" t="s">
        <v>1570</v>
      </c>
      <c r="G21018">
        <v>8.07</v>
      </c>
      <c r="H21018">
        <v>82.662000000000006</v>
      </c>
    </row>
    <row r="21019" spans="1:8" x14ac:dyDescent="0.25">
      <c r="A21019">
        <f t="shared" si="330"/>
        <v>70</v>
      </c>
      <c r="B21019">
        <v>50</v>
      </c>
      <c r="C21019">
        <v>3</v>
      </c>
      <c r="D21019" s="1">
        <v>41915.125</v>
      </c>
      <c r="E21019">
        <v>65</v>
      </c>
      <c r="F21019" t="s">
        <v>1570</v>
      </c>
      <c r="G21019">
        <v>7.97</v>
      </c>
      <c r="H21019">
        <v>83.251999999999995</v>
      </c>
    </row>
    <row r="21020" spans="1:8" x14ac:dyDescent="0.25">
      <c r="A21020">
        <f t="shared" si="330"/>
        <v>70</v>
      </c>
      <c r="B21020">
        <v>50</v>
      </c>
      <c r="C21020">
        <v>4</v>
      </c>
      <c r="D21020" s="1">
        <v>41915.166666666664</v>
      </c>
      <c r="E21020">
        <v>65</v>
      </c>
      <c r="F21020" t="s">
        <v>1570</v>
      </c>
      <c r="G21020">
        <v>8.2200000000000006</v>
      </c>
      <c r="H21020">
        <v>84.456000000000003</v>
      </c>
    </row>
    <row r="21021" spans="1:8" x14ac:dyDescent="0.25">
      <c r="A21021">
        <f t="shared" si="330"/>
        <v>70</v>
      </c>
      <c r="B21021">
        <v>50</v>
      </c>
      <c r="C21021">
        <v>5</v>
      </c>
      <c r="D21021" s="1">
        <v>41915.208333333336</v>
      </c>
      <c r="E21021">
        <v>65</v>
      </c>
      <c r="F21021" t="s">
        <v>1570</v>
      </c>
      <c r="G21021">
        <v>8.7669999999999995</v>
      </c>
      <c r="H21021">
        <v>82.084999999999994</v>
      </c>
    </row>
    <row r="21022" spans="1:8" x14ac:dyDescent="0.25">
      <c r="A21022">
        <f t="shared" si="330"/>
        <v>70</v>
      </c>
      <c r="B21022">
        <v>50</v>
      </c>
      <c r="C21022">
        <v>6</v>
      </c>
      <c r="D21022" s="1">
        <v>41915.25</v>
      </c>
      <c r="E21022">
        <v>65</v>
      </c>
      <c r="F21022" t="s">
        <v>1570</v>
      </c>
      <c r="G21022">
        <v>9.0640000000000001</v>
      </c>
      <c r="H21022">
        <v>80.828999999999994</v>
      </c>
    </row>
    <row r="21023" spans="1:8" x14ac:dyDescent="0.25">
      <c r="A21023">
        <f t="shared" si="330"/>
        <v>70</v>
      </c>
      <c r="B21023">
        <v>50</v>
      </c>
      <c r="C21023">
        <v>7</v>
      </c>
      <c r="D21023" s="1">
        <v>41915.291666666664</v>
      </c>
      <c r="E21023">
        <v>65</v>
      </c>
      <c r="F21023" t="s">
        <v>1570</v>
      </c>
      <c r="G21023">
        <v>9.8049999999999997</v>
      </c>
      <c r="H21023">
        <v>85.042000000000002</v>
      </c>
    </row>
    <row r="21024" spans="1:8" x14ac:dyDescent="0.25">
      <c r="A21024">
        <f t="shared" si="330"/>
        <v>70</v>
      </c>
      <c r="B21024">
        <v>50</v>
      </c>
      <c r="C21024">
        <v>8</v>
      </c>
      <c r="D21024" s="1">
        <v>41915.333333333336</v>
      </c>
      <c r="E21024">
        <v>65</v>
      </c>
      <c r="F21024" t="s">
        <v>1570</v>
      </c>
      <c r="G21024">
        <v>12.098000000000001</v>
      </c>
      <c r="H21024">
        <v>79.209999999999994</v>
      </c>
    </row>
    <row r="21025" spans="1:8" x14ac:dyDescent="0.25">
      <c r="A21025">
        <f t="shared" si="330"/>
        <v>70</v>
      </c>
      <c r="B21025">
        <v>50</v>
      </c>
      <c r="C21025">
        <v>9</v>
      </c>
      <c r="D21025" s="1">
        <v>41915.375</v>
      </c>
      <c r="E21025">
        <v>65</v>
      </c>
      <c r="F21025" t="s">
        <v>1570</v>
      </c>
      <c r="G21025">
        <v>12.170999999999999</v>
      </c>
      <c r="H21025">
        <v>85.085999999999999</v>
      </c>
    </row>
    <row r="21026" spans="1:8" x14ac:dyDescent="0.25">
      <c r="A21026">
        <f t="shared" si="330"/>
        <v>70</v>
      </c>
      <c r="B21026">
        <v>50</v>
      </c>
      <c r="C21026">
        <v>10</v>
      </c>
      <c r="D21026" s="1">
        <v>41915.416666666664</v>
      </c>
      <c r="E21026">
        <v>65</v>
      </c>
      <c r="F21026" t="s">
        <v>1570</v>
      </c>
      <c r="G21026">
        <v>14.146000000000001</v>
      </c>
      <c r="H21026">
        <v>82.117000000000004</v>
      </c>
    </row>
    <row r="21027" spans="1:8" x14ac:dyDescent="0.25">
      <c r="A21027">
        <f t="shared" si="330"/>
        <v>70</v>
      </c>
      <c r="B21027">
        <v>50</v>
      </c>
      <c r="C21027">
        <v>11</v>
      </c>
      <c r="D21027" s="1">
        <v>41915.458333333336</v>
      </c>
      <c r="E21027">
        <v>65</v>
      </c>
      <c r="F21027" t="s">
        <v>1570</v>
      </c>
      <c r="G21027">
        <v>15.438000000000001</v>
      </c>
      <c r="H21027">
        <v>81.813000000000002</v>
      </c>
    </row>
    <row r="21028" spans="1:8" x14ac:dyDescent="0.25">
      <c r="A21028">
        <f t="shared" si="330"/>
        <v>70</v>
      </c>
      <c r="B21028">
        <v>50</v>
      </c>
      <c r="C21028">
        <v>12</v>
      </c>
      <c r="D21028" s="1">
        <v>41915.5</v>
      </c>
      <c r="E21028">
        <v>65</v>
      </c>
      <c r="F21028" t="s">
        <v>1570</v>
      </c>
      <c r="G21028">
        <v>14.553000000000001</v>
      </c>
      <c r="H21028">
        <v>83.966999999999999</v>
      </c>
    </row>
    <row r="21029" spans="1:8" x14ac:dyDescent="0.25">
      <c r="A21029">
        <f t="shared" si="330"/>
        <v>70</v>
      </c>
      <c r="B21029">
        <v>50</v>
      </c>
      <c r="C21029">
        <v>13</v>
      </c>
      <c r="D21029" s="1">
        <v>41915.541666666664</v>
      </c>
      <c r="E21029">
        <v>65</v>
      </c>
      <c r="F21029" t="s">
        <v>1570</v>
      </c>
      <c r="G21029">
        <v>14.385</v>
      </c>
      <c r="H21029">
        <v>84.628</v>
      </c>
    </row>
    <row r="21030" spans="1:8" x14ac:dyDescent="0.25">
      <c r="A21030">
        <f t="shared" si="330"/>
        <v>70</v>
      </c>
      <c r="B21030">
        <v>50</v>
      </c>
      <c r="C21030">
        <v>14</v>
      </c>
      <c r="D21030" s="1">
        <v>41915.583333333336</v>
      </c>
      <c r="E21030">
        <v>65</v>
      </c>
      <c r="F21030" t="s">
        <v>1570</v>
      </c>
      <c r="G21030">
        <v>14.936</v>
      </c>
      <c r="H21030">
        <v>81.998000000000005</v>
      </c>
    </row>
    <row r="21031" spans="1:8" x14ac:dyDescent="0.25">
      <c r="A21031">
        <f t="shared" si="330"/>
        <v>70</v>
      </c>
      <c r="B21031">
        <v>50</v>
      </c>
      <c r="C21031">
        <v>15</v>
      </c>
      <c r="D21031" s="1">
        <v>41915.625</v>
      </c>
      <c r="E21031">
        <v>65</v>
      </c>
      <c r="F21031" t="s">
        <v>1570</v>
      </c>
      <c r="G21031">
        <v>14.457000000000001</v>
      </c>
      <c r="H21031">
        <v>74.442999999999998</v>
      </c>
    </row>
    <row r="21032" spans="1:8" x14ac:dyDescent="0.25">
      <c r="A21032">
        <f t="shared" si="330"/>
        <v>70</v>
      </c>
      <c r="B21032">
        <v>50</v>
      </c>
      <c r="C21032">
        <v>16</v>
      </c>
      <c r="D21032" s="1">
        <v>41915.666666666664</v>
      </c>
      <c r="E21032">
        <v>65</v>
      </c>
      <c r="F21032" t="s">
        <v>1570</v>
      </c>
      <c r="G21032">
        <v>14.768000000000001</v>
      </c>
      <c r="H21032">
        <v>73.766000000000005</v>
      </c>
    </row>
    <row r="21033" spans="1:8" x14ac:dyDescent="0.25">
      <c r="A21033">
        <f t="shared" si="330"/>
        <v>70</v>
      </c>
      <c r="B21033">
        <v>50</v>
      </c>
      <c r="C21033">
        <v>17</v>
      </c>
      <c r="D21033" s="1">
        <v>41915.708333333336</v>
      </c>
      <c r="E21033">
        <v>65</v>
      </c>
      <c r="F21033" t="s">
        <v>1570</v>
      </c>
      <c r="G21033">
        <v>12.606</v>
      </c>
      <c r="H21033">
        <v>80.069000000000003</v>
      </c>
    </row>
    <row r="21034" spans="1:8" x14ac:dyDescent="0.25">
      <c r="A21034">
        <f t="shared" si="330"/>
        <v>70</v>
      </c>
      <c r="B21034">
        <v>50</v>
      </c>
      <c r="C21034">
        <v>18</v>
      </c>
      <c r="D21034" s="1">
        <v>41915.75</v>
      </c>
      <c r="E21034">
        <v>65</v>
      </c>
      <c r="F21034" t="s">
        <v>1570</v>
      </c>
      <c r="G21034">
        <v>10.32</v>
      </c>
      <c r="H21034">
        <v>84.201999999999998</v>
      </c>
    </row>
    <row r="21035" spans="1:8" x14ac:dyDescent="0.25">
      <c r="A21035">
        <f t="shared" si="330"/>
        <v>70</v>
      </c>
      <c r="B21035">
        <v>50</v>
      </c>
      <c r="C21035">
        <v>19</v>
      </c>
      <c r="D21035" s="1">
        <v>41915.791666666664</v>
      </c>
      <c r="E21035">
        <v>65</v>
      </c>
      <c r="F21035" t="s">
        <v>1570</v>
      </c>
      <c r="G21035">
        <v>9.0640000000000001</v>
      </c>
      <c r="H21035">
        <v>81.239999999999995</v>
      </c>
    </row>
    <row r="21036" spans="1:8" x14ac:dyDescent="0.25">
      <c r="A21036">
        <f t="shared" si="330"/>
        <v>70</v>
      </c>
      <c r="B21036">
        <v>50</v>
      </c>
      <c r="C21036">
        <v>20</v>
      </c>
      <c r="D21036" s="1">
        <v>41915.833333333336</v>
      </c>
      <c r="E21036">
        <v>65</v>
      </c>
      <c r="F21036" t="s">
        <v>1570</v>
      </c>
      <c r="G21036">
        <v>8.17</v>
      </c>
      <c r="H21036">
        <v>82.186000000000007</v>
      </c>
    </row>
    <row r="21037" spans="1:8" x14ac:dyDescent="0.25">
      <c r="A21037">
        <f t="shared" si="330"/>
        <v>70</v>
      </c>
      <c r="B21037">
        <v>50</v>
      </c>
      <c r="C21037">
        <v>21</v>
      </c>
      <c r="D21037" s="1">
        <v>41915.875</v>
      </c>
      <c r="E21037">
        <v>65</v>
      </c>
      <c r="F21037" t="s">
        <v>1570</v>
      </c>
      <c r="G21037">
        <v>7.9950000000000001</v>
      </c>
      <c r="H21037">
        <v>79.765000000000001</v>
      </c>
    </row>
    <row r="21038" spans="1:8" x14ac:dyDescent="0.25">
      <c r="A21038">
        <f t="shared" si="330"/>
        <v>70</v>
      </c>
      <c r="B21038">
        <v>50</v>
      </c>
      <c r="C21038">
        <v>22</v>
      </c>
      <c r="D21038" s="1">
        <v>41915.916666666664</v>
      </c>
      <c r="E21038">
        <v>65</v>
      </c>
      <c r="F21038" t="s">
        <v>1570</v>
      </c>
      <c r="G21038">
        <v>7.4189999999999996</v>
      </c>
      <c r="H21038">
        <v>79.394000000000005</v>
      </c>
    </row>
    <row r="21039" spans="1:8" x14ac:dyDescent="0.25">
      <c r="A21039">
        <f t="shared" si="330"/>
        <v>70</v>
      </c>
      <c r="B21039">
        <v>50</v>
      </c>
      <c r="C21039">
        <v>23</v>
      </c>
      <c r="D21039" s="1">
        <v>41915.958333333336</v>
      </c>
      <c r="E21039">
        <v>65</v>
      </c>
      <c r="F21039" t="s">
        <v>1570</v>
      </c>
      <c r="G21039">
        <v>7.1669999999999998</v>
      </c>
      <c r="H21039">
        <v>78.802999999999997</v>
      </c>
    </row>
    <row r="21040" spans="1:8" x14ac:dyDescent="0.25">
      <c r="A21040">
        <f t="shared" si="330"/>
        <v>71</v>
      </c>
      <c r="B21040">
        <v>51</v>
      </c>
      <c r="C21040">
        <v>24</v>
      </c>
      <c r="D21040" s="1">
        <v>41946</v>
      </c>
      <c r="E21040">
        <v>65</v>
      </c>
      <c r="F21040" t="s">
        <v>1570</v>
      </c>
      <c r="G21040">
        <v>7.0910000000000002</v>
      </c>
      <c r="H21040">
        <v>78.664000000000001</v>
      </c>
    </row>
    <row r="21041" spans="1:8" x14ac:dyDescent="0.25">
      <c r="A21041">
        <f t="shared" si="330"/>
        <v>71</v>
      </c>
      <c r="B21041">
        <v>51</v>
      </c>
      <c r="C21041">
        <v>1</v>
      </c>
      <c r="D21041" s="1">
        <v>41946.041666666664</v>
      </c>
      <c r="E21041">
        <v>65</v>
      </c>
      <c r="F21041" t="s">
        <v>1570</v>
      </c>
      <c r="G21041">
        <v>6.8129999999999997</v>
      </c>
      <c r="H21041">
        <v>79.89</v>
      </c>
    </row>
    <row r="21042" spans="1:8" x14ac:dyDescent="0.25">
      <c r="A21042">
        <f t="shared" si="330"/>
        <v>71</v>
      </c>
      <c r="B21042">
        <v>51</v>
      </c>
      <c r="C21042">
        <v>2</v>
      </c>
      <c r="D21042" s="1">
        <v>41946.083333333336</v>
      </c>
      <c r="E21042">
        <v>65</v>
      </c>
      <c r="F21042" t="s">
        <v>1570</v>
      </c>
      <c r="G21042">
        <v>6.6609999999999996</v>
      </c>
      <c r="H21042">
        <v>78.741</v>
      </c>
    </row>
    <row r="21043" spans="1:8" x14ac:dyDescent="0.25">
      <c r="A21043">
        <f t="shared" si="330"/>
        <v>71</v>
      </c>
      <c r="B21043">
        <v>51</v>
      </c>
      <c r="C21043">
        <v>3</v>
      </c>
      <c r="D21043" s="1">
        <v>41946.125</v>
      </c>
      <c r="E21043">
        <v>65</v>
      </c>
      <c r="F21043" t="s">
        <v>1570</v>
      </c>
      <c r="G21043">
        <v>6.0510000000000002</v>
      </c>
      <c r="H21043">
        <v>80.632000000000005</v>
      </c>
    </row>
    <row r="21044" spans="1:8" x14ac:dyDescent="0.25">
      <c r="A21044">
        <f t="shared" si="330"/>
        <v>71</v>
      </c>
      <c r="B21044">
        <v>51</v>
      </c>
      <c r="C21044">
        <v>4</v>
      </c>
      <c r="D21044" s="1">
        <v>41946.166666666664</v>
      </c>
      <c r="E21044">
        <v>65</v>
      </c>
      <c r="F21044" t="s">
        <v>1570</v>
      </c>
      <c r="G21044">
        <v>5.1790000000000003</v>
      </c>
      <c r="H21044">
        <v>83.826999999999998</v>
      </c>
    </row>
    <row r="21045" spans="1:8" x14ac:dyDescent="0.25">
      <c r="A21045">
        <f t="shared" si="330"/>
        <v>71</v>
      </c>
      <c r="B21045">
        <v>51</v>
      </c>
      <c r="C21045">
        <v>5</v>
      </c>
      <c r="D21045" s="1">
        <v>41946.208333333336</v>
      </c>
      <c r="E21045">
        <v>65</v>
      </c>
      <c r="F21045" t="s">
        <v>1570</v>
      </c>
      <c r="G21045">
        <v>5.6680000000000001</v>
      </c>
      <c r="H21045">
        <v>78.983999999999995</v>
      </c>
    </row>
    <row r="21046" spans="1:8" x14ac:dyDescent="0.25">
      <c r="A21046">
        <f t="shared" si="330"/>
        <v>71</v>
      </c>
      <c r="B21046">
        <v>51</v>
      </c>
      <c r="C21046">
        <v>6</v>
      </c>
      <c r="D21046" s="1">
        <v>41946.25</v>
      </c>
      <c r="E21046">
        <v>65</v>
      </c>
      <c r="F21046" t="s">
        <v>1570</v>
      </c>
      <c r="G21046">
        <v>5.6680000000000001</v>
      </c>
      <c r="H21046">
        <v>74.41</v>
      </c>
    </row>
    <row r="21047" spans="1:8" x14ac:dyDescent="0.25">
      <c r="A21047">
        <f t="shared" si="330"/>
        <v>71</v>
      </c>
      <c r="B21047">
        <v>51</v>
      </c>
      <c r="C21047">
        <v>7</v>
      </c>
      <c r="D21047" s="1">
        <v>41946.291666666664</v>
      </c>
      <c r="E21047">
        <v>65</v>
      </c>
      <c r="F21047" t="s">
        <v>1570</v>
      </c>
      <c r="G21047">
        <v>6.0510000000000002</v>
      </c>
      <c r="H21047">
        <v>73.83</v>
      </c>
    </row>
    <row r="21048" spans="1:8" x14ac:dyDescent="0.25">
      <c r="A21048">
        <f t="shared" si="330"/>
        <v>71</v>
      </c>
      <c r="B21048">
        <v>51</v>
      </c>
      <c r="C21048">
        <v>8</v>
      </c>
      <c r="D21048" s="1">
        <v>41946.333333333336</v>
      </c>
      <c r="E21048">
        <v>65</v>
      </c>
      <c r="F21048" t="s">
        <v>1570</v>
      </c>
      <c r="G21048">
        <v>7.569</v>
      </c>
      <c r="H21048">
        <v>68.171999999999997</v>
      </c>
    </row>
    <row r="21049" spans="1:8" x14ac:dyDescent="0.25">
      <c r="A21049">
        <f t="shared" si="330"/>
        <v>71</v>
      </c>
      <c r="B21049">
        <v>51</v>
      </c>
      <c r="C21049">
        <v>9</v>
      </c>
      <c r="D21049" s="1">
        <v>41946.375</v>
      </c>
      <c r="E21049">
        <v>65</v>
      </c>
      <c r="F21049" t="s">
        <v>1570</v>
      </c>
      <c r="G21049">
        <v>8.5679999999999996</v>
      </c>
      <c r="H21049">
        <v>65.503</v>
      </c>
    </row>
    <row r="21050" spans="1:8" x14ac:dyDescent="0.25">
      <c r="A21050">
        <f t="shared" si="330"/>
        <v>71</v>
      </c>
      <c r="B21050">
        <v>51</v>
      </c>
      <c r="C21050">
        <v>10</v>
      </c>
      <c r="D21050" s="1">
        <v>41946.416666666664</v>
      </c>
      <c r="E21050">
        <v>65</v>
      </c>
      <c r="F21050" t="s">
        <v>1570</v>
      </c>
      <c r="G21050">
        <v>9.3360000000000003</v>
      </c>
      <c r="H21050">
        <v>64.087999999999994</v>
      </c>
    </row>
    <row r="21051" spans="1:8" x14ac:dyDescent="0.25">
      <c r="A21051">
        <f t="shared" si="330"/>
        <v>71</v>
      </c>
      <c r="B21051">
        <v>51</v>
      </c>
      <c r="C21051">
        <v>11</v>
      </c>
      <c r="D21051" s="1">
        <v>41946.458333333336</v>
      </c>
      <c r="E21051">
        <v>65</v>
      </c>
      <c r="F21051" t="s">
        <v>1570</v>
      </c>
      <c r="G21051">
        <v>10.443</v>
      </c>
      <c r="H21051">
        <v>62.139000000000003</v>
      </c>
    </row>
    <row r="21052" spans="1:8" x14ac:dyDescent="0.25">
      <c r="A21052">
        <f t="shared" si="330"/>
        <v>71</v>
      </c>
      <c r="B21052">
        <v>51</v>
      </c>
      <c r="C21052">
        <v>12</v>
      </c>
      <c r="D21052" s="1">
        <v>41946.5</v>
      </c>
      <c r="E21052">
        <v>65</v>
      </c>
      <c r="F21052" t="s">
        <v>1570</v>
      </c>
      <c r="G21052">
        <v>11.053000000000001</v>
      </c>
      <c r="H21052">
        <v>62.496000000000002</v>
      </c>
    </row>
    <row r="21053" spans="1:8" x14ac:dyDescent="0.25">
      <c r="A21053">
        <f t="shared" si="330"/>
        <v>71</v>
      </c>
      <c r="B21053">
        <v>51</v>
      </c>
      <c r="C21053">
        <v>13</v>
      </c>
      <c r="D21053" s="1">
        <v>41946.541666666664</v>
      </c>
      <c r="E21053">
        <v>65</v>
      </c>
      <c r="F21053" t="s">
        <v>1570</v>
      </c>
      <c r="G21053">
        <v>11.175000000000001</v>
      </c>
      <c r="H21053">
        <v>64.796999999999997</v>
      </c>
    </row>
    <row r="21054" spans="1:8" x14ac:dyDescent="0.25">
      <c r="A21054">
        <f t="shared" si="330"/>
        <v>71</v>
      </c>
      <c r="B21054">
        <v>51</v>
      </c>
      <c r="C21054">
        <v>14</v>
      </c>
      <c r="D21054" s="1">
        <v>41946.583333333336</v>
      </c>
      <c r="E21054">
        <v>65</v>
      </c>
      <c r="F21054" t="s">
        <v>1570</v>
      </c>
      <c r="G21054">
        <v>11.88</v>
      </c>
      <c r="H21054">
        <v>61.578000000000003</v>
      </c>
    </row>
    <row r="21055" spans="1:8" x14ac:dyDescent="0.25">
      <c r="A21055">
        <f t="shared" si="330"/>
        <v>71</v>
      </c>
      <c r="B21055">
        <v>51</v>
      </c>
      <c r="C21055">
        <v>15</v>
      </c>
      <c r="D21055" s="1">
        <v>41946.625</v>
      </c>
      <c r="E21055">
        <v>65</v>
      </c>
      <c r="F21055" t="s">
        <v>1570</v>
      </c>
      <c r="G21055">
        <v>12.316000000000001</v>
      </c>
      <c r="H21055">
        <v>63.076999999999998</v>
      </c>
    </row>
    <row r="21056" spans="1:8" x14ac:dyDescent="0.25">
      <c r="A21056">
        <f t="shared" si="330"/>
        <v>71</v>
      </c>
      <c r="B21056">
        <v>51</v>
      </c>
      <c r="C21056">
        <v>16</v>
      </c>
      <c r="D21056" s="1">
        <v>41946.666666666664</v>
      </c>
      <c r="E21056">
        <v>65</v>
      </c>
      <c r="F21056" t="s">
        <v>1570</v>
      </c>
      <c r="G21056">
        <v>12.63</v>
      </c>
      <c r="H21056">
        <v>61.96</v>
      </c>
    </row>
    <row r="21057" spans="1:8" x14ac:dyDescent="0.25">
      <c r="A21057">
        <f t="shared" si="330"/>
        <v>71</v>
      </c>
      <c r="B21057">
        <v>51</v>
      </c>
      <c r="C21057">
        <v>17</v>
      </c>
      <c r="D21057" s="1">
        <v>41946.708333333336</v>
      </c>
      <c r="E21057">
        <v>65</v>
      </c>
      <c r="F21057" t="s">
        <v>1570</v>
      </c>
      <c r="G21057">
        <v>10.785</v>
      </c>
      <c r="H21057">
        <v>69.093000000000004</v>
      </c>
    </row>
    <row r="21058" spans="1:8" x14ac:dyDescent="0.25">
      <c r="A21058">
        <f t="shared" si="330"/>
        <v>71</v>
      </c>
      <c r="B21058">
        <v>51</v>
      </c>
      <c r="C21058">
        <v>18</v>
      </c>
      <c r="D21058" s="1">
        <v>41946.75</v>
      </c>
      <c r="E21058">
        <v>65</v>
      </c>
      <c r="F21058" t="s">
        <v>1570</v>
      </c>
      <c r="G21058">
        <v>7.97</v>
      </c>
      <c r="H21058">
        <v>77.399000000000001</v>
      </c>
    </row>
    <row r="21059" spans="1:8" x14ac:dyDescent="0.25">
      <c r="A21059">
        <f t="shared" si="330"/>
        <v>71</v>
      </c>
      <c r="B21059">
        <v>51</v>
      </c>
      <c r="C21059">
        <v>19</v>
      </c>
      <c r="D21059" s="1">
        <v>41946.791666666664</v>
      </c>
      <c r="E21059">
        <v>65</v>
      </c>
      <c r="F21059" t="s">
        <v>1570</v>
      </c>
      <c r="G21059">
        <v>6.5350000000000001</v>
      </c>
      <c r="H21059">
        <v>81.361000000000004</v>
      </c>
    </row>
    <row r="21060" spans="1:8" x14ac:dyDescent="0.25">
      <c r="A21060">
        <f t="shared" si="330"/>
        <v>71</v>
      </c>
      <c r="B21060">
        <v>51</v>
      </c>
      <c r="C21060">
        <v>20</v>
      </c>
      <c r="D21060" s="1">
        <v>41946.833333333336</v>
      </c>
      <c r="E21060">
        <v>65</v>
      </c>
      <c r="F21060" t="s">
        <v>1570</v>
      </c>
      <c r="G21060">
        <v>6</v>
      </c>
      <c r="H21060">
        <v>82.698999999999998</v>
      </c>
    </row>
    <row r="21061" spans="1:8" x14ac:dyDescent="0.25">
      <c r="A21061">
        <f t="shared" si="330"/>
        <v>71</v>
      </c>
      <c r="B21061">
        <v>51</v>
      </c>
      <c r="C21061">
        <v>21</v>
      </c>
      <c r="D21061" s="1">
        <v>41946.875</v>
      </c>
      <c r="E21061">
        <v>65</v>
      </c>
      <c r="F21061" t="s">
        <v>1570</v>
      </c>
      <c r="G21061">
        <v>5.3849999999999998</v>
      </c>
      <c r="H21061">
        <v>85.11</v>
      </c>
    </row>
    <row r="21062" spans="1:8" x14ac:dyDescent="0.25">
      <c r="A21062">
        <f t="shared" si="330"/>
        <v>71</v>
      </c>
      <c r="B21062">
        <v>51</v>
      </c>
      <c r="C21062">
        <v>22</v>
      </c>
      <c r="D21062" s="1">
        <v>41946.916666666664</v>
      </c>
      <c r="E21062">
        <v>65</v>
      </c>
      <c r="F21062" t="s">
        <v>1570</v>
      </c>
      <c r="G21062">
        <v>4.9729999999999999</v>
      </c>
      <c r="H21062">
        <v>86.828000000000003</v>
      </c>
    </row>
    <row r="21063" spans="1:8" x14ac:dyDescent="0.25">
      <c r="A21063">
        <f t="shared" si="330"/>
        <v>71</v>
      </c>
      <c r="B21063">
        <v>51</v>
      </c>
      <c r="C21063">
        <v>23</v>
      </c>
      <c r="D21063" s="1">
        <v>41946.958333333336</v>
      </c>
      <c r="E21063">
        <v>65</v>
      </c>
      <c r="F21063" t="s">
        <v>1570</v>
      </c>
      <c r="G21063">
        <v>4.6619999999999999</v>
      </c>
      <c r="H21063">
        <v>87.192999999999998</v>
      </c>
    </row>
    <row r="21064" spans="1:8" x14ac:dyDescent="0.25">
      <c r="A21064">
        <f t="shared" si="330"/>
        <v>72</v>
      </c>
      <c r="B21064">
        <v>52</v>
      </c>
      <c r="C21064">
        <v>24</v>
      </c>
      <c r="D21064" s="1">
        <v>41976</v>
      </c>
      <c r="E21064">
        <v>65</v>
      </c>
      <c r="F21064" t="s">
        <v>1570</v>
      </c>
      <c r="G21064">
        <v>4.298</v>
      </c>
      <c r="H21064">
        <v>88.111000000000004</v>
      </c>
    </row>
    <row r="21065" spans="1:8" x14ac:dyDescent="0.25">
      <c r="A21065">
        <f t="shared" si="330"/>
        <v>72</v>
      </c>
      <c r="B21065">
        <v>52</v>
      </c>
      <c r="C21065">
        <v>1</v>
      </c>
      <c r="D21065" s="1">
        <v>41976.041666666664</v>
      </c>
      <c r="E21065">
        <v>65</v>
      </c>
      <c r="F21065" t="s">
        <v>1570</v>
      </c>
      <c r="G21065">
        <v>4.0369999999999999</v>
      </c>
      <c r="H21065">
        <v>88.781999999999996</v>
      </c>
    </row>
    <row r="21066" spans="1:8" x14ac:dyDescent="0.25">
      <c r="A21066">
        <f t="shared" si="330"/>
        <v>72</v>
      </c>
      <c r="B21066">
        <v>52</v>
      </c>
      <c r="C21066">
        <v>2</v>
      </c>
      <c r="D21066" s="1">
        <v>41976.083333333336</v>
      </c>
      <c r="E21066">
        <v>65</v>
      </c>
      <c r="F21066" t="s">
        <v>1570</v>
      </c>
      <c r="G21066">
        <v>4.7919999999999998</v>
      </c>
      <c r="H21066">
        <v>88.191999999999993</v>
      </c>
    </row>
    <row r="21067" spans="1:8" x14ac:dyDescent="0.25">
      <c r="A21067">
        <f t="shared" si="330"/>
        <v>72</v>
      </c>
      <c r="B21067">
        <v>52</v>
      </c>
      <c r="C21067">
        <v>3</v>
      </c>
      <c r="D21067" s="1">
        <v>41976.125</v>
      </c>
      <c r="E21067">
        <v>65</v>
      </c>
      <c r="F21067" t="s">
        <v>1570</v>
      </c>
      <c r="G21067">
        <v>4.5060000000000002</v>
      </c>
      <c r="H21067">
        <v>88.36</v>
      </c>
    </row>
    <row r="21068" spans="1:8" x14ac:dyDescent="0.25">
      <c r="A21068">
        <f t="shared" si="330"/>
        <v>72</v>
      </c>
      <c r="B21068">
        <v>52</v>
      </c>
      <c r="C21068">
        <v>4</v>
      </c>
      <c r="D21068" s="1">
        <v>41976.166666666664</v>
      </c>
      <c r="E21068">
        <v>65</v>
      </c>
      <c r="F21068" t="s">
        <v>1570</v>
      </c>
      <c r="G21068">
        <v>3.38</v>
      </c>
      <c r="H21068">
        <v>89.106999999999999</v>
      </c>
    </row>
    <row r="21069" spans="1:8" x14ac:dyDescent="0.25">
      <c r="A21069">
        <f t="shared" si="330"/>
        <v>72</v>
      </c>
      <c r="B21069">
        <v>52</v>
      </c>
      <c r="C21069">
        <v>5</v>
      </c>
      <c r="D21069" s="1">
        <v>41976.208333333336</v>
      </c>
      <c r="E21069">
        <v>65</v>
      </c>
      <c r="F21069" t="s">
        <v>1570</v>
      </c>
      <c r="G21069">
        <v>3.4329999999999998</v>
      </c>
      <c r="H21069">
        <v>88.064999999999998</v>
      </c>
    </row>
    <row r="21070" spans="1:8" x14ac:dyDescent="0.25">
      <c r="A21070">
        <f t="shared" si="330"/>
        <v>72</v>
      </c>
      <c r="B21070">
        <v>52</v>
      </c>
      <c r="C21070">
        <v>6</v>
      </c>
      <c r="D21070" s="1">
        <v>41976.25</v>
      </c>
      <c r="E21070">
        <v>65</v>
      </c>
      <c r="F21070" t="s">
        <v>1570</v>
      </c>
      <c r="G21070">
        <v>3.827</v>
      </c>
      <c r="H21070">
        <v>86.388000000000005</v>
      </c>
    </row>
    <row r="21071" spans="1:8" x14ac:dyDescent="0.25">
      <c r="A21071">
        <f t="shared" ref="A21071:A21134" si="331">B21071+20</f>
        <v>72</v>
      </c>
      <c r="B21071">
        <v>52</v>
      </c>
      <c r="C21071">
        <v>7</v>
      </c>
      <c r="D21071" s="1">
        <v>41976.291666666664</v>
      </c>
      <c r="E21071">
        <v>65</v>
      </c>
      <c r="F21071" t="s">
        <v>1570</v>
      </c>
      <c r="G21071">
        <v>5.5389999999999997</v>
      </c>
      <c r="H21071">
        <v>86.924000000000007</v>
      </c>
    </row>
    <row r="21072" spans="1:8" x14ac:dyDescent="0.25">
      <c r="A21072">
        <f t="shared" si="331"/>
        <v>72</v>
      </c>
      <c r="B21072">
        <v>52</v>
      </c>
      <c r="C21072">
        <v>8</v>
      </c>
      <c r="D21072" s="1">
        <v>41976.333333333336</v>
      </c>
      <c r="E21072">
        <v>65</v>
      </c>
      <c r="F21072" t="s">
        <v>1570</v>
      </c>
      <c r="G21072">
        <v>8.3190000000000008</v>
      </c>
      <c r="H21072">
        <v>86.025999999999996</v>
      </c>
    </row>
    <row r="21073" spans="1:8" x14ac:dyDescent="0.25">
      <c r="A21073">
        <f t="shared" si="331"/>
        <v>72</v>
      </c>
      <c r="B21073">
        <v>52</v>
      </c>
      <c r="C21073">
        <v>9</v>
      </c>
      <c r="D21073" s="1">
        <v>41976.375</v>
      </c>
      <c r="E21073">
        <v>65</v>
      </c>
      <c r="F21073" t="s">
        <v>1570</v>
      </c>
      <c r="G21073">
        <v>11.516</v>
      </c>
      <c r="H21073">
        <v>76.102000000000004</v>
      </c>
    </row>
    <row r="21074" spans="1:8" x14ac:dyDescent="0.25">
      <c r="A21074">
        <f t="shared" si="331"/>
        <v>72</v>
      </c>
      <c r="B21074">
        <v>52</v>
      </c>
      <c r="C21074">
        <v>10</v>
      </c>
      <c r="D21074" s="1">
        <v>41976.416666666664</v>
      </c>
      <c r="E21074">
        <v>65</v>
      </c>
      <c r="F21074" t="s">
        <v>1570</v>
      </c>
      <c r="G21074">
        <v>12.992000000000001</v>
      </c>
      <c r="H21074">
        <v>70.02</v>
      </c>
    </row>
    <row r="21075" spans="1:8" x14ac:dyDescent="0.25">
      <c r="A21075">
        <f t="shared" si="331"/>
        <v>72</v>
      </c>
      <c r="B21075">
        <v>52</v>
      </c>
      <c r="C21075">
        <v>11</v>
      </c>
      <c r="D21075" s="1">
        <v>41976.458333333336</v>
      </c>
      <c r="E21075">
        <v>65</v>
      </c>
      <c r="F21075" t="s">
        <v>1570</v>
      </c>
      <c r="G21075">
        <v>13.353</v>
      </c>
      <c r="H21075">
        <v>63.933</v>
      </c>
    </row>
    <row r="21076" spans="1:8" x14ac:dyDescent="0.25">
      <c r="A21076">
        <f t="shared" si="331"/>
        <v>72</v>
      </c>
      <c r="B21076">
        <v>52</v>
      </c>
      <c r="C21076">
        <v>12</v>
      </c>
      <c r="D21076" s="1">
        <v>41976.5</v>
      </c>
      <c r="E21076">
        <v>65</v>
      </c>
      <c r="F21076" t="s">
        <v>1570</v>
      </c>
      <c r="G21076">
        <v>13.064</v>
      </c>
      <c r="H21076">
        <v>69.599999999999994</v>
      </c>
    </row>
    <row r="21077" spans="1:8" x14ac:dyDescent="0.25">
      <c r="A21077">
        <f t="shared" si="331"/>
        <v>72</v>
      </c>
      <c r="B21077">
        <v>52</v>
      </c>
      <c r="C21077">
        <v>13</v>
      </c>
      <c r="D21077" s="1">
        <v>41976.541666666664</v>
      </c>
      <c r="E21077">
        <v>65</v>
      </c>
      <c r="F21077" t="s">
        <v>1570</v>
      </c>
      <c r="G21077">
        <v>12.292</v>
      </c>
      <c r="H21077">
        <v>71.233000000000004</v>
      </c>
    </row>
    <row r="21078" spans="1:8" x14ac:dyDescent="0.25">
      <c r="A21078">
        <f t="shared" si="331"/>
        <v>72</v>
      </c>
      <c r="B21078">
        <v>52</v>
      </c>
      <c r="C21078">
        <v>14</v>
      </c>
      <c r="D21078" s="1">
        <v>41976.583333333336</v>
      </c>
      <c r="E21078">
        <v>65</v>
      </c>
      <c r="F21078" t="s">
        <v>1570</v>
      </c>
      <c r="G21078">
        <v>14.337</v>
      </c>
      <c r="H21078">
        <v>63.417000000000002</v>
      </c>
    </row>
    <row r="21079" spans="1:8" x14ac:dyDescent="0.25">
      <c r="A21079">
        <f t="shared" si="331"/>
        <v>72</v>
      </c>
      <c r="B21079">
        <v>52</v>
      </c>
      <c r="C21079">
        <v>15</v>
      </c>
      <c r="D21079" s="1">
        <v>41976.625</v>
      </c>
      <c r="E21079">
        <v>65</v>
      </c>
      <c r="F21079" t="s">
        <v>1570</v>
      </c>
      <c r="G21079">
        <v>13.93</v>
      </c>
      <c r="H21079">
        <v>63.52</v>
      </c>
    </row>
    <row r="21080" spans="1:8" x14ac:dyDescent="0.25">
      <c r="A21080">
        <f t="shared" si="331"/>
        <v>72</v>
      </c>
      <c r="B21080">
        <v>52</v>
      </c>
      <c r="C21080">
        <v>16</v>
      </c>
      <c r="D21080" s="1">
        <v>41976.666666666664</v>
      </c>
      <c r="E21080">
        <v>65</v>
      </c>
      <c r="F21080" t="s">
        <v>1570</v>
      </c>
      <c r="G21080">
        <v>15.127000000000001</v>
      </c>
      <c r="H21080">
        <v>60.514000000000003</v>
      </c>
    </row>
    <row r="21081" spans="1:8" x14ac:dyDescent="0.25">
      <c r="A21081">
        <f t="shared" si="331"/>
        <v>72</v>
      </c>
      <c r="B21081">
        <v>52</v>
      </c>
      <c r="C21081">
        <v>17</v>
      </c>
      <c r="D21081" s="1">
        <v>41976.708333333336</v>
      </c>
      <c r="E21081">
        <v>65</v>
      </c>
      <c r="F21081" t="s">
        <v>1570</v>
      </c>
      <c r="G21081">
        <v>12.775</v>
      </c>
      <c r="H21081">
        <v>64.343000000000004</v>
      </c>
    </row>
    <row r="21082" spans="1:8" x14ac:dyDescent="0.25">
      <c r="A21082">
        <f t="shared" si="331"/>
        <v>72</v>
      </c>
      <c r="B21082">
        <v>52</v>
      </c>
      <c r="C21082">
        <v>18</v>
      </c>
      <c r="D21082" s="1">
        <v>41976.75</v>
      </c>
      <c r="E21082">
        <v>65</v>
      </c>
      <c r="F21082" t="s">
        <v>1570</v>
      </c>
      <c r="G21082">
        <v>9.8539999999999992</v>
      </c>
      <c r="H21082">
        <v>70.923000000000002</v>
      </c>
    </row>
    <row r="21083" spans="1:8" x14ac:dyDescent="0.25">
      <c r="A21083">
        <f t="shared" si="331"/>
        <v>72</v>
      </c>
      <c r="B21083">
        <v>52</v>
      </c>
      <c r="C21083">
        <v>19</v>
      </c>
      <c r="D21083" s="1">
        <v>41976.791666666664</v>
      </c>
      <c r="E21083">
        <v>65</v>
      </c>
      <c r="F21083" t="s">
        <v>1570</v>
      </c>
      <c r="G21083">
        <v>8.3940000000000001</v>
      </c>
      <c r="H21083">
        <v>74.025999999999996</v>
      </c>
    </row>
    <row r="21084" spans="1:8" x14ac:dyDescent="0.25">
      <c r="A21084">
        <f t="shared" si="331"/>
        <v>72</v>
      </c>
      <c r="B21084">
        <v>52</v>
      </c>
      <c r="C21084">
        <v>20</v>
      </c>
      <c r="D21084" s="1">
        <v>41976.833333333336</v>
      </c>
      <c r="E21084">
        <v>65</v>
      </c>
      <c r="F21084" t="s">
        <v>1570</v>
      </c>
      <c r="G21084">
        <v>7.82</v>
      </c>
      <c r="H21084">
        <v>74.445999999999998</v>
      </c>
    </row>
    <row r="21085" spans="1:8" x14ac:dyDescent="0.25">
      <c r="A21085">
        <f t="shared" si="331"/>
        <v>72</v>
      </c>
      <c r="B21085">
        <v>52</v>
      </c>
      <c r="C21085">
        <v>21</v>
      </c>
      <c r="D21085" s="1">
        <v>41976.875</v>
      </c>
      <c r="E21085">
        <v>65</v>
      </c>
      <c r="F21085" t="s">
        <v>1570</v>
      </c>
      <c r="G21085">
        <v>7.569</v>
      </c>
      <c r="H21085">
        <v>73.114000000000004</v>
      </c>
    </row>
    <row r="21086" spans="1:8" x14ac:dyDescent="0.25">
      <c r="A21086">
        <f t="shared" si="331"/>
        <v>72</v>
      </c>
      <c r="B21086">
        <v>52</v>
      </c>
      <c r="C21086">
        <v>22</v>
      </c>
      <c r="D21086" s="1">
        <v>41976.916666666664</v>
      </c>
      <c r="E21086">
        <v>65</v>
      </c>
      <c r="F21086" t="s">
        <v>1570</v>
      </c>
      <c r="G21086">
        <v>7.67</v>
      </c>
      <c r="H21086">
        <v>68.512</v>
      </c>
    </row>
    <row r="21087" spans="1:8" x14ac:dyDescent="0.25">
      <c r="A21087">
        <f t="shared" si="331"/>
        <v>72</v>
      </c>
      <c r="B21087">
        <v>52</v>
      </c>
      <c r="C21087">
        <v>23</v>
      </c>
      <c r="D21087" s="1">
        <v>41976.958333333336</v>
      </c>
      <c r="E21087">
        <v>65</v>
      </c>
      <c r="F21087" t="s">
        <v>1570</v>
      </c>
      <c r="G21087">
        <v>7.5190000000000001</v>
      </c>
      <c r="H21087">
        <v>70.947000000000003</v>
      </c>
    </row>
    <row r="21088" spans="1:8" x14ac:dyDescent="0.25">
      <c r="A21088">
        <f t="shared" si="331"/>
        <v>73</v>
      </c>
      <c r="B21088">
        <v>53</v>
      </c>
      <c r="C21088">
        <v>24</v>
      </c>
      <c r="D21088" t="s">
        <v>658</v>
      </c>
      <c r="E21088">
        <v>65</v>
      </c>
      <c r="F21088" t="s">
        <v>1570</v>
      </c>
      <c r="G21088">
        <v>6.7370000000000001</v>
      </c>
      <c r="H21088">
        <v>74.478999999999999</v>
      </c>
    </row>
    <row r="21089" spans="1:8" x14ac:dyDescent="0.25">
      <c r="A21089">
        <f t="shared" si="331"/>
        <v>73</v>
      </c>
      <c r="B21089">
        <v>53</v>
      </c>
      <c r="C21089">
        <v>1</v>
      </c>
      <c r="D21089" t="s">
        <v>659</v>
      </c>
      <c r="E21089">
        <v>65</v>
      </c>
      <c r="F21089" t="s">
        <v>1570</v>
      </c>
      <c r="G21089">
        <v>5.9240000000000004</v>
      </c>
      <c r="H21089">
        <v>78.311000000000007</v>
      </c>
    </row>
    <row r="21090" spans="1:8" x14ac:dyDescent="0.25">
      <c r="A21090">
        <f t="shared" si="331"/>
        <v>73</v>
      </c>
      <c r="B21090">
        <v>53</v>
      </c>
      <c r="C21090">
        <v>2</v>
      </c>
      <c r="D21090" t="s">
        <v>660</v>
      </c>
      <c r="E21090">
        <v>65</v>
      </c>
      <c r="F21090" t="s">
        <v>1570</v>
      </c>
      <c r="G21090">
        <v>5.4370000000000003</v>
      </c>
      <c r="H21090">
        <v>79.584000000000003</v>
      </c>
    </row>
    <row r="21091" spans="1:8" x14ac:dyDescent="0.25">
      <c r="A21091">
        <f t="shared" si="331"/>
        <v>73</v>
      </c>
      <c r="B21091">
        <v>53</v>
      </c>
      <c r="C21091">
        <v>3</v>
      </c>
      <c r="D21091" t="s">
        <v>661</v>
      </c>
      <c r="E21091">
        <v>65</v>
      </c>
      <c r="F21091" t="s">
        <v>1570</v>
      </c>
      <c r="G21091">
        <v>5.4619999999999997</v>
      </c>
      <c r="H21091">
        <v>80.498999999999995</v>
      </c>
    </row>
    <row r="21092" spans="1:8" x14ac:dyDescent="0.25">
      <c r="A21092">
        <f t="shared" si="331"/>
        <v>73</v>
      </c>
      <c r="B21092">
        <v>53</v>
      </c>
      <c r="C21092">
        <v>4</v>
      </c>
      <c r="D21092" t="s">
        <v>662</v>
      </c>
      <c r="E21092">
        <v>65</v>
      </c>
      <c r="F21092" t="s">
        <v>1570</v>
      </c>
      <c r="G21092">
        <v>5.3339999999999996</v>
      </c>
      <c r="H21092">
        <v>80.397999999999996</v>
      </c>
    </row>
    <row r="21093" spans="1:8" x14ac:dyDescent="0.25">
      <c r="A21093">
        <f t="shared" si="331"/>
        <v>73</v>
      </c>
      <c r="B21093">
        <v>53</v>
      </c>
      <c r="C21093">
        <v>5</v>
      </c>
      <c r="D21093" t="s">
        <v>663</v>
      </c>
      <c r="E21093">
        <v>65</v>
      </c>
      <c r="F21093" t="s">
        <v>1570</v>
      </c>
      <c r="G21093">
        <v>4.9989999999999997</v>
      </c>
      <c r="H21093">
        <v>80.108000000000004</v>
      </c>
    </row>
    <row r="21094" spans="1:8" x14ac:dyDescent="0.25">
      <c r="A21094">
        <f t="shared" si="331"/>
        <v>73</v>
      </c>
      <c r="B21094">
        <v>53</v>
      </c>
      <c r="C21094">
        <v>6</v>
      </c>
      <c r="D21094" t="s">
        <v>664</v>
      </c>
      <c r="E21094">
        <v>65</v>
      </c>
      <c r="F21094" t="s">
        <v>1570</v>
      </c>
      <c r="G21094">
        <v>4.3760000000000003</v>
      </c>
      <c r="H21094">
        <v>80.608999999999995</v>
      </c>
    </row>
    <row r="21095" spans="1:8" x14ac:dyDescent="0.25">
      <c r="A21095">
        <f t="shared" si="331"/>
        <v>73</v>
      </c>
      <c r="B21095">
        <v>53</v>
      </c>
      <c r="C21095">
        <v>7</v>
      </c>
      <c r="D21095" t="s">
        <v>665</v>
      </c>
      <c r="E21095">
        <v>65</v>
      </c>
      <c r="F21095" t="s">
        <v>1570</v>
      </c>
      <c r="G21095">
        <v>6.23</v>
      </c>
      <c r="H21095">
        <v>77.962000000000003</v>
      </c>
    </row>
    <row r="21096" spans="1:8" x14ac:dyDescent="0.25">
      <c r="A21096">
        <f t="shared" si="331"/>
        <v>73</v>
      </c>
      <c r="B21096">
        <v>53</v>
      </c>
      <c r="C21096">
        <v>8</v>
      </c>
      <c r="D21096" t="s">
        <v>666</v>
      </c>
      <c r="E21096">
        <v>65</v>
      </c>
      <c r="F21096" t="s">
        <v>1570</v>
      </c>
      <c r="G21096">
        <v>9.6080000000000005</v>
      </c>
      <c r="H21096">
        <v>65.852000000000004</v>
      </c>
    </row>
    <row r="21097" spans="1:8" x14ac:dyDescent="0.25">
      <c r="A21097">
        <f t="shared" si="331"/>
        <v>73</v>
      </c>
      <c r="B21097">
        <v>53</v>
      </c>
      <c r="C21097">
        <v>9</v>
      </c>
      <c r="D21097" t="s">
        <v>667</v>
      </c>
      <c r="E21097">
        <v>65</v>
      </c>
      <c r="F21097" t="s">
        <v>1570</v>
      </c>
      <c r="G21097">
        <v>11.662000000000001</v>
      </c>
      <c r="H21097">
        <v>62.228000000000002</v>
      </c>
    </row>
    <row r="21098" spans="1:8" x14ac:dyDescent="0.25">
      <c r="A21098">
        <f t="shared" si="331"/>
        <v>73</v>
      </c>
      <c r="B21098">
        <v>53</v>
      </c>
      <c r="C21098">
        <v>10</v>
      </c>
      <c r="D21098" t="s">
        <v>668</v>
      </c>
      <c r="E21098">
        <v>65</v>
      </c>
      <c r="F21098" t="s">
        <v>1570</v>
      </c>
      <c r="G21098">
        <v>12.558</v>
      </c>
      <c r="H21098">
        <v>58</v>
      </c>
    </row>
    <row r="21099" spans="1:8" x14ac:dyDescent="0.25">
      <c r="A21099">
        <f t="shared" si="331"/>
        <v>73</v>
      </c>
      <c r="B21099">
        <v>53</v>
      </c>
      <c r="C21099">
        <v>11</v>
      </c>
      <c r="D21099" t="s">
        <v>669</v>
      </c>
      <c r="E21099">
        <v>65</v>
      </c>
      <c r="F21099" t="s">
        <v>1570</v>
      </c>
      <c r="G21099">
        <v>14.05</v>
      </c>
      <c r="H21099">
        <v>52.793999999999997</v>
      </c>
    </row>
    <row r="21100" spans="1:8" x14ac:dyDescent="0.25">
      <c r="A21100">
        <f t="shared" si="331"/>
        <v>73</v>
      </c>
      <c r="B21100">
        <v>53</v>
      </c>
      <c r="C21100">
        <v>12</v>
      </c>
      <c r="D21100" t="s">
        <v>670</v>
      </c>
      <c r="E21100">
        <v>65</v>
      </c>
      <c r="F21100" t="s">
        <v>1570</v>
      </c>
      <c r="G21100">
        <v>14.601000000000001</v>
      </c>
      <c r="H21100">
        <v>51.210999999999999</v>
      </c>
    </row>
    <row r="21101" spans="1:8" x14ac:dyDescent="0.25">
      <c r="A21101">
        <f t="shared" si="331"/>
        <v>73</v>
      </c>
      <c r="B21101">
        <v>53</v>
      </c>
      <c r="C21101">
        <v>13</v>
      </c>
      <c r="D21101" t="s">
        <v>671</v>
      </c>
      <c r="E21101">
        <v>65</v>
      </c>
      <c r="F21101" t="s">
        <v>1570</v>
      </c>
      <c r="G21101">
        <v>14.721</v>
      </c>
      <c r="H21101">
        <v>50.609000000000002</v>
      </c>
    </row>
    <row r="21102" spans="1:8" x14ac:dyDescent="0.25">
      <c r="A21102">
        <f t="shared" si="331"/>
        <v>73</v>
      </c>
      <c r="B21102">
        <v>53</v>
      </c>
      <c r="C21102">
        <v>14</v>
      </c>
      <c r="D21102" t="s">
        <v>672</v>
      </c>
      <c r="E21102">
        <v>65</v>
      </c>
      <c r="F21102" t="s">
        <v>1570</v>
      </c>
      <c r="G21102">
        <v>15.914999999999999</v>
      </c>
      <c r="H21102">
        <v>46.390999999999998</v>
      </c>
    </row>
    <row r="21103" spans="1:8" x14ac:dyDescent="0.25">
      <c r="A21103">
        <f t="shared" si="331"/>
        <v>73</v>
      </c>
      <c r="B21103">
        <v>53</v>
      </c>
      <c r="C21103">
        <v>15</v>
      </c>
      <c r="D21103" t="s">
        <v>673</v>
      </c>
      <c r="E21103">
        <v>65</v>
      </c>
      <c r="F21103" t="s">
        <v>1570</v>
      </c>
      <c r="G21103">
        <v>16.082000000000001</v>
      </c>
      <c r="H21103">
        <v>44.423000000000002</v>
      </c>
    </row>
    <row r="21104" spans="1:8" x14ac:dyDescent="0.25">
      <c r="A21104">
        <f t="shared" si="331"/>
        <v>73</v>
      </c>
      <c r="B21104">
        <v>53</v>
      </c>
      <c r="C21104">
        <v>16</v>
      </c>
      <c r="D21104" t="s">
        <v>674</v>
      </c>
      <c r="E21104">
        <v>65</v>
      </c>
      <c r="F21104" t="s">
        <v>1570</v>
      </c>
      <c r="G21104">
        <v>16.248999999999999</v>
      </c>
      <c r="H21104">
        <v>44.442999999999998</v>
      </c>
    </row>
    <row r="21105" spans="1:8" x14ac:dyDescent="0.25">
      <c r="A21105">
        <f t="shared" si="331"/>
        <v>73</v>
      </c>
      <c r="B21105">
        <v>53</v>
      </c>
      <c r="C21105">
        <v>17</v>
      </c>
      <c r="D21105" t="s">
        <v>675</v>
      </c>
      <c r="E21105">
        <v>65</v>
      </c>
      <c r="F21105" t="s">
        <v>1570</v>
      </c>
      <c r="G21105">
        <v>14.122</v>
      </c>
      <c r="H21105">
        <v>50.343000000000004</v>
      </c>
    </row>
    <row r="21106" spans="1:8" x14ac:dyDescent="0.25">
      <c r="A21106">
        <f t="shared" si="331"/>
        <v>73</v>
      </c>
      <c r="B21106">
        <v>53</v>
      </c>
      <c r="C21106">
        <v>18</v>
      </c>
      <c r="D21106" t="s">
        <v>676</v>
      </c>
      <c r="E21106">
        <v>65</v>
      </c>
      <c r="F21106" t="s">
        <v>1570</v>
      </c>
      <c r="G21106">
        <v>10.638</v>
      </c>
      <c r="H21106">
        <v>57.704000000000001</v>
      </c>
    </row>
    <row r="21107" spans="1:8" x14ac:dyDescent="0.25">
      <c r="A21107">
        <f t="shared" si="331"/>
        <v>73</v>
      </c>
      <c r="B21107">
        <v>53</v>
      </c>
      <c r="C21107">
        <v>19</v>
      </c>
      <c r="D21107" t="s">
        <v>677</v>
      </c>
      <c r="E21107">
        <v>65</v>
      </c>
      <c r="F21107" t="s">
        <v>1570</v>
      </c>
      <c r="G21107">
        <v>8.6679999999999993</v>
      </c>
      <c r="H21107">
        <v>64.361000000000004</v>
      </c>
    </row>
    <row r="21108" spans="1:8" x14ac:dyDescent="0.25">
      <c r="A21108">
        <f t="shared" si="331"/>
        <v>73</v>
      </c>
      <c r="B21108">
        <v>53</v>
      </c>
      <c r="C21108">
        <v>20</v>
      </c>
      <c r="D21108" t="s">
        <v>678</v>
      </c>
      <c r="E21108">
        <v>65</v>
      </c>
      <c r="F21108" t="s">
        <v>1570</v>
      </c>
      <c r="G21108">
        <v>7.5190000000000001</v>
      </c>
      <c r="H21108">
        <v>70.632000000000005</v>
      </c>
    </row>
    <row r="21109" spans="1:8" x14ac:dyDescent="0.25">
      <c r="A21109">
        <f t="shared" si="331"/>
        <v>73</v>
      </c>
      <c r="B21109">
        <v>53</v>
      </c>
      <c r="C21109">
        <v>21</v>
      </c>
      <c r="D21109" t="s">
        <v>679</v>
      </c>
      <c r="E21109">
        <v>65</v>
      </c>
      <c r="F21109" t="s">
        <v>1570</v>
      </c>
      <c r="G21109">
        <v>6.585</v>
      </c>
      <c r="H21109">
        <v>75.078999999999994</v>
      </c>
    </row>
    <row r="21110" spans="1:8" x14ac:dyDescent="0.25">
      <c r="A21110">
        <f t="shared" si="331"/>
        <v>73</v>
      </c>
      <c r="B21110">
        <v>53</v>
      </c>
      <c r="C21110">
        <v>22</v>
      </c>
      <c r="D21110" t="s">
        <v>680</v>
      </c>
      <c r="E21110">
        <v>65</v>
      </c>
      <c r="F21110" t="s">
        <v>1570</v>
      </c>
      <c r="G21110">
        <v>6.23</v>
      </c>
      <c r="H21110">
        <v>77.322999999999993</v>
      </c>
    </row>
    <row r="21111" spans="1:8" x14ac:dyDescent="0.25">
      <c r="A21111">
        <f t="shared" si="331"/>
        <v>73</v>
      </c>
      <c r="B21111">
        <v>53</v>
      </c>
      <c r="C21111">
        <v>23</v>
      </c>
      <c r="D21111" t="s">
        <v>681</v>
      </c>
      <c r="E21111">
        <v>65</v>
      </c>
      <c r="F21111" t="s">
        <v>1570</v>
      </c>
      <c r="G21111">
        <v>6.0259999999999998</v>
      </c>
      <c r="H21111">
        <v>75.864999999999995</v>
      </c>
    </row>
    <row r="21112" spans="1:8" x14ac:dyDescent="0.25">
      <c r="A21112">
        <f t="shared" si="331"/>
        <v>74</v>
      </c>
      <c r="B21112">
        <v>54</v>
      </c>
      <c r="C21112">
        <v>24</v>
      </c>
      <c r="D21112" t="s">
        <v>682</v>
      </c>
      <c r="E21112">
        <v>65</v>
      </c>
      <c r="F21112" t="s">
        <v>1570</v>
      </c>
      <c r="G21112">
        <v>5.9240000000000004</v>
      </c>
      <c r="H21112">
        <v>74.387</v>
      </c>
    </row>
    <row r="21113" spans="1:8" x14ac:dyDescent="0.25">
      <c r="A21113">
        <f t="shared" si="331"/>
        <v>74</v>
      </c>
      <c r="B21113">
        <v>54</v>
      </c>
      <c r="C21113">
        <v>1</v>
      </c>
      <c r="D21113" t="s">
        <v>683</v>
      </c>
      <c r="E21113">
        <v>65</v>
      </c>
      <c r="F21113" t="s">
        <v>1570</v>
      </c>
      <c r="G21113">
        <v>5.3849999999999998</v>
      </c>
      <c r="H21113">
        <v>75.355999999999995</v>
      </c>
    </row>
    <row r="21114" spans="1:8" x14ac:dyDescent="0.25">
      <c r="A21114">
        <f t="shared" si="331"/>
        <v>74</v>
      </c>
      <c r="B21114">
        <v>54</v>
      </c>
      <c r="C21114">
        <v>2</v>
      </c>
      <c r="D21114" t="s">
        <v>684</v>
      </c>
      <c r="E21114">
        <v>65</v>
      </c>
      <c r="F21114" t="s">
        <v>1570</v>
      </c>
      <c r="G21114">
        <v>4.8949999999999996</v>
      </c>
      <c r="H21114">
        <v>76.049000000000007</v>
      </c>
    </row>
    <row r="21115" spans="1:8" x14ac:dyDescent="0.25">
      <c r="A21115">
        <f t="shared" si="331"/>
        <v>74</v>
      </c>
      <c r="B21115">
        <v>54</v>
      </c>
      <c r="C21115">
        <v>3</v>
      </c>
      <c r="D21115" t="s">
        <v>685</v>
      </c>
      <c r="E21115">
        <v>65</v>
      </c>
      <c r="F21115" t="s">
        <v>1570</v>
      </c>
      <c r="G21115">
        <v>4.6879999999999997</v>
      </c>
      <c r="H21115">
        <v>76.278000000000006</v>
      </c>
    </row>
    <row r="21116" spans="1:8" x14ac:dyDescent="0.25">
      <c r="A21116">
        <f t="shared" si="331"/>
        <v>74</v>
      </c>
      <c r="B21116">
        <v>54</v>
      </c>
      <c r="C21116">
        <v>4</v>
      </c>
      <c r="D21116" t="s">
        <v>686</v>
      </c>
      <c r="E21116">
        <v>65</v>
      </c>
      <c r="F21116" t="s">
        <v>1570</v>
      </c>
      <c r="G21116">
        <v>4.0369999999999999</v>
      </c>
      <c r="H21116">
        <v>78.454999999999998</v>
      </c>
    </row>
    <row r="21117" spans="1:8" x14ac:dyDescent="0.25">
      <c r="A21117">
        <f t="shared" si="331"/>
        <v>74</v>
      </c>
      <c r="B21117">
        <v>54</v>
      </c>
      <c r="C21117">
        <v>5</v>
      </c>
      <c r="D21117" t="s">
        <v>687</v>
      </c>
      <c r="E21117">
        <v>65</v>
      </c>
      <c r="F21117" t="s">
        <v>1570</v>
      </c>
      <c r="G21117">
        <v>4.3239999999999998</v>
      </c>
      <c r="H21117">
        <v>80.974000000000004</v>
      </c>
    </row>
    <row r="21118" spans="1:8" x14ac:dyDescent="0.25">
      <c r="A21118">
        <f t="shared" si="331"/>
        <v>74</v>
      </c>
      <c r="B21118">
        <v>54</v>
      </c>
      <c r="C21118">
        <v>6</v>
      </c>
      <c r="D21118" t="s">
        <v>688</v>
      </c>
      <c r="E21118">
        <v>65</v>
      </c>
      <c r="F21118" t="s">
        <v>1570</v>
      </c>
      <c r="G21118">
        <v>4.0369999999999999</v>
      </c>
      <c r="H21118">
        <v>81.542000000000002</v>
      </c>
    </row>
    <row r="21119" spans="1:8" x14ac:dyDescent="0.25">
      <c r="A21119">
        <f t="shared" si="331"/>
        <v>74</v>
      </c>
      <c r="B21119">
        <v>54</v>
      </c>
      <c r="C21119">
        <v>7</v>
      </c>
      <c r="D21119" t="s">
        <v>689</v>
      </c>
      <c r="E21119">
        <v>65</v>
      </c>
      <c r="F21119" t="s">
        <v>1570</v>
      </c>
      <c r="G21119">
        <v>6.4080000000000004</v>
      </c>
      <c r="H21119">
        <v>79.944999999999993</v>
      </c>
    </row>
    <row r="21120" spans="1:8" x14ac:dyDescent="0.25">
      <c r="A21120">
        <f t="shared" si="331"/>
        <v>74</v>
      </c>
      <c r="B21120">
        <v>54</v>
      </c>
      <c r="C21120">
        <v>8</v>
      </c>
      <c r="D21120" t="s">
        <v>690</v>
      </c>
      <c r="E21120">
        <v>65</v>
      </c>
      <c r="F21120" t="s">
        <v>1570</v>
      </c>
      <c r="G21120">
        <v>10.345000000000001</v>
      </c>
      <c r="H21120">
        <v>74.396000000000001</v>
      </c>
    </row>
    <row r="21121" spans="1:8" x14ac:dyDescent="0.25">
      <c r="A21121">
        <f t="shared" si="331"/>
        <v>74</v>
      </c>
      <c r="B21121">
        <v>54</v>
      </c>
      <c r="C21121">
        <v>9</v>
      </c>
      <c r="D21121" t="s">
        <v>691</v>
      </c>
      <c r="E21121">
        <v>65</v>
      </c>
      <c r="F21121" t="s">
        <v>1570</v>
      </c>
      <c r="G21121">
        <v>13.329000000000001</v>
      </c>
      <c r="H21121">
        <v>64.721000000000004</v>
      </c>
    </row>
    <row r="21122" spans="1:8" x14ac:dyDescent="0.25">
      <c r="A21122">
        <f t="shared" si="331"/>
        <v>74</v>
      </c>
      <c r="B21122">
        <v>54</v>
      </c>
      <c r="C21122">
        <v>10</v>
      </c>
      <c r="D21122" t="s">
        <v>692</v>
      </c>
      <c r="E21122">
        <v>65</v>
      </c>
      <c r="F21122" t="s">
        <v>1570</v>
      </c>
      <c r="G21122">
        <v>14.696999999999999</v>
      </c>
      <c r="H21122">
        <v>59.009</v>
      </c>
    </row>
    <row r="21123" spans="1:8" x14ac:dyDescent="0.25">
      <c r="A21123">
        <f t="shared" si="331"/>
        <v>74</v>
      </c>
      <c r="B21123">
        <v>54</v>
      </c>
      <c r="C21123">
        <v>11</v>
      </c>
      <c r="D21123" t="s">
        <v>693</v>
      </c>
      <c r="E21123">
        <v>65</v>
      </c>
      <c r="F21123" t="s">
        <v>1570</v>
      </c>
      <c r="G21123">
        <v>15.962999999999999</v>
      </c>
      <c r="H21123">
        <v>56.884</v>
      </c>
    </row>
    <row r="21124" spans="1:8" x14ac:dyDescent="0.25">
      <c r="A21124">
        <f t="shared" si="331"/>
        <v>74</v>
      </c>
      <c r="B21124">
        <v>54</v>
      </c>
      <c r="C21124">
        <v>12</v>
      </c>
      <c r="D21124" t="s">
        <v>694</v>
      </c>
      <c r="E21124">
        <v>65</v>
      </c>
      <c r="F21124" t="s">
        <v>1570</v>
      </c>
      <c r="G21124">
        <v>17.867000000000001</v>
      </c>
      <c r="H21124">
        <v>55.472999999999999</v>
      </c>
    </row>
    <row r="21125" spans="1:8" x14ac:dyDescent="0.25">
      <c r="A21125">
        <f t="shared" si="331"/>
        <v>74</v>
      </c>
      <c r="B21125">
        <v>54</v>
      </c>
      <c r="C21125">
        <v>13</v>
      </c>
      <c r="D21125" t="s">
        <v>695</v>
      </c>
      <c r="E21125">
        <v>65</v>
      </c>
      <c r="F21125" t="s">
        <v>1570</v>
      </c>
      <c r="G21125">
        <v>18.414000000000001</v>
      </c>
      <c r="H21125">
        <v>55.491999999999997</v>
      </c>
    </row>
    <row r="21126" spans="1:8" x14ac:dyDescent="0.25">
      <c r="A21126">
        <f t="shared" si="331"/>
        <v>74</v>
      </c>
      <c r="B21126">
        <v>54</v>
      </c>
      <c r="C21126">
        <v>14</v>
      </c>
      <c r="D21126" t="s">
        <v>696</v>
      </c>
      <c r="E21126">
        <v>65</v>
      </c>
      <c r="F21126" t="s">
        <v>1570</v>
      </c>
      <c r="G21126">
        <v>17.248999999999999</v>
      </c>
      <c r="H21126">
        <v>55.383000000000003</v>
      </c>
    </row>
    <row r="21127" spans="1:8" x14ac:dyDescent="0.25">
      <c r="A21127">
        <f t="shared" si="331"/>
        <v>74</v>
      </c>
      <c r="B21127">
        <v>54</v>
      </c>
      <c r="C21127">
        <v>15</v>
      </c>
      <c r="D21127" t="s">
        <v>697</v>
      </c>
      <c r="E21127">
        <v>65</v>
      </c>
      <c r="F21127" t="s">
        <v>1570</v>
      </c>
      <c r="G21127">
        <v>17.629000000000001</v>
      </c>
      <c r="H21127">
        <v>53.078000000000003</v>
      </c>
    </row>
    <row r="21128" spans="1:8" x14ac:dyDescent="0.25">
      <c r="A21128">
        <f t="shared" si="331"/>
        <v>74</v>
      </c>
      <c r="B21128">
        <v>54</v>
      </c>
      <c r="C21128">
        <v>16</v>
      </c>
      <c r="D21128" t="s">
        <v>698</v>
      </c>
      <c r="E21128">
        <v>65</v>
      </c>
      <c r="F21128" t="s">
        <v>1570</v>
      </c>
      <c r="G21128">
        <v>17.582000000000001</v>
      </c>
      <c r="H21128">
        <v>53.688000000000002</v>
      </c>
    </row>
    <row r="21129" spans="1:8" x14ac:dyDescent="0.25">
      <c r="A21129">
        <f t="shared" si="331"/>
        <v>74</v>
      </c>
      <c r="B21129">
        <v>54</v>
      </c>
      <c r="C21129">
        <v>17</v>
      </c>
      <c r="D21129" t="s">
        <v>699</v>
      </c>
      <c r="E21129">
        <v>65</v>
      </c>
      <c r="F21129" t="s">
        <v>1570</v>
      </c>
      <c r="G21129">
        <v>15.103</v>
      </c>
      <c r="H21129">
        <v>58.451999999999998</v>
      </c>
    </row>
    <row r="21130" spans="1:8" x14ac:dyDescent="0.25">
      <c r="A21130">
        <f t="shared" si="331"/>
        <v>74</v>
      </c>
      <c r="B21130">
        <v>54</v>
      </c>
      <c r="C21130">
        <v>18</v>
      </c>
      <c r="D21130" t="s">
        <v>700</v>
      </c>
      <c r="E21130">
        <v>65</v>
      </c>
      <c r="F21130" t="s">
        <v>1570</v>
      </c>
      <c r="G21130">
        <v>12.461</v>
      </c>
      <c r="H21130">
        <v>65.16</v>
      </c>
    </row>
    <row r="21131" spans="1:8" x14ac:dyDescent="0.25">
      <c r="A21131">
        <f t="shared" si="331"/>
        <v>74</v>
      </c>
      <c r="B21131">
        <v>54</v>
      </c>
      <c r="C21131">
        <v>19</v>
      </c>
      <c r="D21131" t="s">
        <v>701</v>
      </c>
      <c r="E21131">
        <v>65</v>
      </c>
      <c r="F21131" t="s">
        <v>1570</v>
      </c>
      <c r="G21131">
        <v>11.443</v>
      </c>
      <c r="H21131">
        <v>74.619</v>
      </c>
    </row>
    <row r="21132" spans="1:8" x14ac:dyDescent="0.25">
      <c r="A21132">
        <f t="shared" si="331"/>
        <v>74</v>
      </c>
      <c r="B21132">
        <v>54</v>
      </c>
      <c r="C21132">
        <v>20</v>
      </c>
      <c r="D21132" t="s">
        <v>702</v>
      </c>
      <c r="E21132">
        <v>65</v>
      </c>
      <c r="F21132" t="s">
        <v>1570</v>
      </c>
      <c r="G21132">
        <v>9.9770000000000003</v>
      </c>
      <c r="H21132">
        <v>76.393000000000001</v>
      </c>
    </row>
    <row r="21133" spans="1:8" x14ac:dyDescent="0.25">
      <c r="A21133">
        <f t="shared" si="331"/>
        <v>74</v>
      </c>
      <c r="B21133">
        <v>54</v>
      </c>
      <c r="C21133">
        <v>21</v>
      </c>
      <c r="D21133" t="s">
        <v>703</v>
      </c>
      <c r="E21133">
        <v>65</v>
      </c>
      <c r="F21133" t="s">
        <v>1570</v>
      </c>
      <c r="G21133">
        <v>9.3119999999999994</v>
      </c>
      <c r="H21133">
        <v>75.67</v>
      </c>
    </row>
    <row r="21134" spans="1:8" x14ac:dyDescent="0.25">
      <c r="A21134">
        <f t="shared" si="331"/>
        <v>74</v>
      </c>
      <c r="B21134">
        <v>54</v>
      </c>
      <c r="C21134">
        <v>22</v>
      </c>
      <c r="D21134" t="s">
        <v>704</v>
      </c>
      <c r="E21134">
        <v>65</v>
      </c>
      <c r="F21134" t="s">
        <v>1570</v>
      </c>
      <c r="G21134">
        <v>10.173</v>
      </c>
      <c r="H21134">
        <v>66.173000000000002</v>
      </c>
    </row>
    <row r="21135" spans="1:8" x14ac:dyDescent="0.25">
      <c r="A21135">
        <f t="shared" ref="A21135:A21198" si="332">B21135+20</f>
        <v>74</v>
      </c>
      <c r="B21135">
        <v>54</v>
      </c>
      <c r="C21135">
        <v>23</v>
      </c>
      <c r="D21135" t="s">
        <v>705</v>
      </c>
      <c r="E21135">
        <v>65</v>
      </c>
      <c r="F21135" t="s">
        <v>1570</v>
      </c>
      <c r="G21135">
        <v>9.7799999999999994</v>
      </c>
      <c r="H21135">
        <v>64.775999999999996</v>
      </c>
    </row>
    <row r="21136" spans="1:8" x14ac:dyDescent="0.25">
      <c r="A21136">
        <f t="shared" si="332"/>
        <v>75</v>
      </c>
      <c r="B21136">
        <v>55</v>
      </c>
      <c r="C21136">
        <v>24</v>
      </c>
      <c r="D21136" t="s">
        <v>706</v>
      </c>
      <c r="E21136">
        <v>65</v>
      </c>
      <c r="F21136" t="s">
        <v>1570</v>
      </c>
      <c r="G21136">
        <v>9.3859999999999992</v>
      </c>
      <c r="H21136">
        <v>64.486000000000004</v>
      </c>
    </row>
    <row r="21137" spans="1:8" x14ac:dyDescent="0.25">
      <c r="A21137">
        <f t="shared" si="332"/>
        <v>75</v>
      </c>
      <c r="B21137">
        <v>55</v>
      </c>
      <c r="C21137">
        <v>1</v>
      </c>
      <c r="D21137" t="s">
        <v>707</v>
      </c>
      <c r="E21137">
        <v>65</v>
      </c>
      <c r="F21137" t="s">
        <v>1570</v>
      </c>
      <c r="G21137">
        <v>8.4440000000000008</v>
      </c>
      <c r="H21137">
        <v>68.656000000000006</v>
      </c>
    </row>
    <row r="21138" spans="1:8" x14ac:dyDescent="0.25">
      <c r="A21138">
        <f t="shared" si="332"/>
        <v>75</v>
      </c>
      <c r="B21138">
        <v>55</v>
      </c>
      <c r="C21138">
        <v>2</v>
      </c>
      <c r="D21138" t="s">
        <v>708</v>
      </c>
      <c r="E21138">
        <v>65</v>
      </c>
      <c r="F21138" t="s">
        <v>1570</v>
      </c>
      <c r="G21138">
        <v>9.0640000000000001</v>
      </c>
      <c r="H21138">
        <v>67.611999999999995</v>
      </c>
    </row>
    <row r="21139" spans="1:8" x14ac:dyDescent="0.25">
      <c r="A21139">
        <f t="shared" si="332"/>
        <v>75</v>
      </c>
      <c r="B21139">
        <v>55</v>
      </c>
      <c r="C21139">
        <v>3</v>
      </c>
      <c r="D21139" t="s">
        <v>709</v>
      </c>
      <c r="E21139">
        <v>65</v>
      </c>
      <c r="F21139" t="s">
        <v>1570</v>
      </c>
      <c r="G21139">
        <v>8.8659999999999997</v>
      </c>
      <c r="H21139">
        <v>67.412999999999997</v>
      </c>
    </row>
    <row r="21140" spans="1:8" x14ac:dyDescent="0.25">
      <c r="A21140">
        <f t="shared" si="332"/>
        <v>75</v>
      </c>
      <c r="B21140">
        <v>55</v>
      </c>
      <c r="C21140">
        <v>4</v>
      </c>
      <c r="D21140" t="s">
        <v>710</v>
      </c>
      <c r="E21140">
        <v>65</v>
      </c>
      <c r="F21140" t="s">
        <v>1570</v>
      </c>
      <c r="G21140">
        <v>8.8409999999999993</v>
      </c>
      <c r="H21140">
        <v>68.971999999999994</v>
      </c>
    </row>
    <row r="21141" spans="1:8" x14ac:dyDescent="0.25">
      <c r="A21141">
        <f t="shared" si="332"/>
        <v>75</v>
      </c>
      <c r="B21141">
        <v>55</v>
      </c>
      <c r="C21141">
        <v>5</v>
      </c>
      <c r="D21141" t="s">
        <v>711</v>
      </c>
      <c r="E21141">
        <v>65</v>
      </c>
      <c r="F21141" t="s">
        <v>1570</v>
      </c>
      <c r="G21141">
        <v>8.1950000000000003</v>
      </c>
      <c r="H21141">
        <v>72.774000000000001</v>
      </c>
    </row>
    <row r="21142" spans="1:8" x14ac:dyDescent="0.25">
      <c r="A21142">
        <f t="shared" si="332"/>
        <v>75</v>
      </c>
      <c r="B21142">
        <v>55</v>
      </c>
      <c r="C21142">
        <v>6</v>
      </c>
      <c r="D21142" t="s">
        <v>712</v>
      </c>
      <c r="E21142">
        <v>65</v>
      </c>
      <c r="F21142" t="s">
        <v>1570</v>
      </c>
      <c r="G21142">
        <v>7.97</v>
      </c>
      <c r="H21142">
        <v>74.477000000000004</v>
      </c>
    </row>
    <row r="21143" spans="1:8" x14ac:dyDescent="0.25">
      <c r="A21143">
        <f t="shared" si="332"/>
        <v>75</v>
      </c>
      <c r="B21143">
        <v>55</v>
      </c>
      <c r="C21143">
        <v>7</v>
      </c>
      <c r="D21143" t="s">
        <v>713</v>
      </c>
      <c r="E21143">
        <v>65</v>
      </c>
      <c r="F21143" t="s">
        <v>1570</v>
      </c>
      <c r="G21143">
        <v>8.9649999999999999</v>
      </c>
      <c r="H21143">
        <v>77.287000000000006</v>
      </c>
    </row>
    <row r="21144" spans="1:8" x14ac:dyDescent="0.25">
      <c r="A21144">
        <f t="shared" si="332"/>
        <v>75</v>
      </c>
      <c r="B21144">
        <v>55</v>
      </c>
      <c r="C21144">
        <v>8</v>
      </c>
      <c r="D21144" t="s">
        <v>714</v>
      </c>
      <c r="E21144">
        <v>65</v>
      </c>
      <c r="F21144" t="s">
        <v>1570</v>
      </c>
      <c r="G21144">
        <v>12.436999999999999</v>
      </c>
      <c r="H21144">
        <v>72.245999999999995</v>
      </c>
    </row>
    <row r="21145" spans="1:8" x14ac:dyDescent="0.25">
      <c r="A21145">
        <f t="shared" si="332"/>
        <v>75</v>
      </c>
      <c r="B21145">
        <v>55</v>
      </c>
      <c r="C21145">
        <v>9</v>
      </c>
      <c r="D21145" t="s">
        <v>715</v>
      </c>
      <c r="E21145">
        <v>65</v>
      </c>
      <c r="F21145" t="s">
        <v>1570</v>
      </c>
      <c r="G21145">
        <v>14.074</v>
      </c>
      <c r="H21145">
        <v>69.460999999999999</v>
      </c>
    </row>
    <row r="21146" spans="1:8" x14ac:dyDescent="0.25">
      <c r="A21146">
        <f t="shared" si="332"/>
        <v>75</v>
      </c>
      <c r="B21146">
        <v>55</v>
      </c>
      <c r="C21146">
        <v>10</v>
      </c>
      <c r="D21146" t="s">
        <v>716</v>
      </c>
      <c r="E21146">
        <v>65</v>
      </c>
      <c r="F21146" t="s">
        <v>1570</v>
      </c>
      <c r="G21146">
        <v>14.888</v>
      </c>
      <c r="H21146">
        <v>65.244</v>
      </c>
    </row>
    <row r="21147" spans="1:8" x14ac:dyDescent="0.25">
      <c r="A21147">
        <f t="shared" si="332"/>
        <v>75</v>
      </c>
      <c r="B21147">
        <v>55</v>
      </c>
      <c r="C21147">
        <v>11</v>
      </c>
      <c r="D21147" t="s">
        <v>717</v>
      </c>
      <c r="E21147">
        <v>65</v>
      </c>
      <c r="F21147" t="s">
        <v>1570</v>
      </c>
      <c r="G21147">
        <v>15.7</v>
      </c>
      <c r="H21147">
        <v>62.466999999999999</v>
      </c>
    </row>
    <row r="21148" spans="1:8" x14ac:dyDescent="0.25">
      <c r="A21148">
        <f t="shared" si="332"/>
        <v>75</v>
      </c>
      <c r="B21148">
        <v>55</v>
      </c>
      <c r="C21148">
        <v>12</v>
      </c>
      <c r="D21148" t="s">
        <v>718</v>
      </c>
      <c r="E21148">
        <v>65</v>
      </c>
      <c r="F21148" t="s">
        <v>1570</v>
      </c>
      <c r="G21148">
        <v>16.367999999999999</v>
      </c>
      <c r="H21148">
        <v>62.49</v>
      </c>
    </row>
    <row r="21149" spans="1:8" x14ac:dyDescent="0.25">
      <c r="A21149">
        <f t="shared" si="332"/>
        <v>75</v>
      </c>
      <c r="B21149">
        <v>55</v>
      </c>
      <c r="C21149">
        <v>13</v>
      </c>
      <c r="D21149" t="s">
        <v>719</v>
      </c>
      <c r="E21149">
        <v>65</v>
      </c>
      <c r="F21149" t="s">
        <v>1570</v>
      </c>
      <c r="G21149">
        <v>16.891999999999999</v>
      </c>
      <c r="H21149">
        <v>59.143999999999998</v>
      </c>
    </row>
    <row r="21150" spans="1:8" x14ac:dyDescent="0.25">
      <c r="A21150">
        <f t="shared" si="332"/>
        <v>75</v>
      </c>
      <c r="B21150">
        <v>55</v>
      </c>
      <c r="C21150">
        <v>14</v>
      </c>
      <c r="D21150" t="s">
        <v>720</v>
      </c>
      <c r="E21150">
        <v>65</v>
      </c>
      <c r="F21150" t="s">
        <v>1570</v>
      </c>
      <c r="G21150">
        <v>17.558</v>
      </c>
      <c r="H21150">
        <v>55.823</v>
      </c>
    </row>
    <row r="21151" spans="1:8" x14ac:dyDescent="0.25">
      <c r="A21151">
        <f t="shared" si="332"/>
        <v>75</v>
      </c>
      <c r="B21151">
        <v>55</v>
      </c>
      <c r="C21151">
        <v>15</v>
      </c>
      <c r="D21151" t="s">
        <v>721</v>
      </c>
      <c r="E21151">
        <v>65</v>
      </c>
      <c r="F21151" t="s">
        <v>1570</v>
      </c>
      <c r="G21151">
        <v>18.533000000000001</v>
      </c>
      <c r="H21151">
        <v>51.369</v>
      </c>
    </row>
    <row r="21152" spans="1:8" x14ac:dyDescent="0.25">
      <c r="A21152">
        <f t="shared" si="332"/>
        <v>75</v>
      </c>
      <c r="B21152">
        <v>55</v>
      </c>
      <c r="C21152">
        <v>16</v>
      </c>
      <c r="D21152" t="s">
        <v>722</v>
      </c>
      <c r="E21152">
        <v>65</v>
      </c>
      <c r="F21152" t="s">
        <v>1570</v>
      </c>
      <c r="G21152">
        <v>18.794</v>
      </c>
      <c r="H21152">
        <v>52.465000000000003</v>
      </c>
    </row>
    <row r="21153" spans="1:8" x14ac:dyDescent="0.25">
      <c r="A21153">
        <f t="shared" si="332"/>
        <v>75</v>
      </c>
      <c r="B21153">
        <v>55</v>
      </c>
      <c r="C21153">
        <v>17</v>
      </c>
      <c r="D21153" t="s">
        <v>723</v>
      </c>
      <c r="E21153">
        <v>65</v>
      </c>
      <c r="F21153" t="s">
        <v>1570</v>
      </c>
      <c r="G21153">
        <v>15.986000000000001</v>
      </c>
      <c r="H21153">
        <v>56.438000000000002</v>
      </c>
    </row>
    <row r="21154" spans="1:8" x14ac:dyDescent="0.25">
      <c r="A21154">
        <f t="shared" si="332"/>
        <v>75</v>
      </c>
      <c r="B21154">
        <v>55</v>
      </c>
      <c r="C21154">
        <v>18</v>
      </c>
      <c r="D21154" t="s">
        <v>724</v>
      </c>
      <c r="E21154">
        <v>65</v>
      </c>
      <c r="F21154" t="s">
        <v>1570</v>
      </c>
      <c r="G21154">
        <v>12.702999999999999</v>
      </c>
      <c r="H21154">
        <v>64.613</v>
      </c>
    </row>
    <row r="21155" spans="1:8" x14ac:dyDescent="0.25">
      <c r="A21155">
        <f t="shared" si="332"/>
        <v>75</v>
      </c>
      <c r="B21155">
        <v>55</v>
      </c>
      <c r="C21155">
        <v>19</v>
      </c>
      <c r="D21155" t="s">
        <v>725</v>
      </c>
      <c r="E21155">
        <v>65</v>
      </c>
      <c r="F21155" t="s">
        <v>1570</v>
      </c>
      <c r="G21155">
        <v>11.224</v>
      </c>
      <c r="H21155">
        <v>67.596999999999994</v>
      </c>
    </row>
    <row r="21156" spans="1:8" x14ac:dyDescent="0.25">
      <c r="A21156">
        <f t="shared" si="332"/>
        <v>75</v>
      </c>
      <c r="B21156">
        <v>55</v>
      </c>
      <c r="C21156">
        <v>20</v>
      </c>
      <c r="D21156" t="s">
        <v>726</v>
      </c>
      <c r="E21156">
        <v>65</v>
      </c>
      <c r="F21156" t="s">
        <v>1570</v>
      </c>
      <c r="G21156">
        <v>9.2129999999999992</v>
      </c>
      <c r="H21156">
        <v>71.143000000000001</v>
      </c>
    </row>
    <row r="21157" spans="1:8" x14ac:dyDescent="0.25">
      <c r="A21157">
        <f t="shared" si="332"/>
        <v>75</v>
      </c>
      <c r="B21157">
        <v>55</v>
      </c>
      <c r="C21157">
        <v>21</v>
      </c>
      <c r="D21157" t="s">
        <v>727</v>
      </c>
      <c r="E21157">
        <v>65</v>
      </c>
      <c r="F21157" t="s">
        <v>1570</v>
      </c>
      <c r="G21157">
        <v>8.17</v>
      </c>
      <c r="H21157">
        <v>75.661000000000001</v>
      </c>
    </row>
    <row r="21158" spans="1:8" x14ac:dyDescent="0.25">
      <c r="A21158">
        <f t="shared" si="332"/>
        <v>75</v>
      </c>
      <c r="B21158">
        <v>55</v>
      </c>
      <c r="C21158">
        <v>22</v>
      </c>
      <c r="D21158" t="s">
        <v>728</v>
      </c>
      <c r="E21158">
        <v>65</v>
      </c>
      <c r="F21158" t="s">
        <v>1570</v>
      </c>
      <c r="G21158">
        <v>7.3929999999999998</v>
      </c>
      <c r="H21158">
        <v>78.411000000000001</v>
      </c>
    </row>
    <row r="21159" spans="1:8" x14ac:dyDescent="0.25">
      <c r="A21159">
        <f t="shared" si="332"/>
        <v>75</v>
      </c>
      <c r="B21159">
        <v>55</v>
      </c>
      <c r="C21159">
        <v>23</v>
      </c>
      <c r="D21159" t="s">
        <v>729</v>
      </c>
      <c r="E21159">
        <v>65</v>
      </c>
      <c r="F21159" t="s">
        <v>1570</v>
      </c>
      <c r="G21159">
        <v>6.94</v>
      </c>
      <c r="H21159">
        <v>79.191999999999993</v>
      </c>
    </row>
    <row r="21160" spans="1:8" x14ac:dyDescent="0.25">
      <c r="A21160">
        <f t="shared" si="332"/>
        <v>76</v>
      </c>
      <c r="B21160">
        <v>56</v>
      </c>
      <c r="C21160">
        <v>24</v>
      </c>
      <c r="D21160" t="s">
        <v>730</v>
      </c>
      <c r="E21160">
        <v>65</v>
      </c>
      <c r="F21160" t="s">
        <v>1570</v>
      </c>
      <c r="G21160">
        <v>7.1159999999999997</v>
      </c>
      <c r="H21160">
        <v>77.563000000000002</v>
      </c>
    </row>
    <row r="21161" spans="1:8" x14ac:dyDescent="0.25">
      <c r="A21161">
        <f t="shared" si="332"/>
        <v>76</v>
      </c>
      <c r="B21161">
        <v>56</v>
      </c>
      <c r="C21161">
        <v>1</v>
      </c>
      <c r="D21161" t="s">
        <v>731</v>
      </c>
      <c r="E21161">
        <v>65</v>
      </c>
      <c r="F21161" t="s">
        <v>1570</v>
      </c>
      <c r="G21161">
        <v>6.56</v>
      </c>
      <c r="H21161">
        <v>80.555000000000007</v>
      </c>
    </row>
    <row r="21162" spans="1:8" x14ac:dyDescent="0.25">
      <c r="A21162">
        <f t="shared" si="332"/>
        <v>76</v>
      </c>
      <c r="B21162">
        <v>56</v>
      </c>
      <c r="C21162">
        <v>2</v>
      </c>
      <c r="D21162" t="s">
        <v>732</v>
      </c>
      <c r="E21162">
        <v>65</v>
      </c>
      <c r="F21162" t="s">
        <v>1570</v>
      </c>
      <c r="G21162">
        <v>6.6609999999999996</v>
      </c>
      <c r="H21162">
        <v>79.905000000000001</v>
      </c>
    </row>
    <row r="21163" spans="1:8" x14ac:dyDescent="0.25">
      <c r="A21163">
        <f t="shared" si="332"/>
        <v>76</v>
      </c>
      <c r="B21163">
        <v>56</v>
      </c>
      <c r="C21163">
        <v>3</v>
      </c>
      <c r="D21163" t="s">
        <v>733</v>
      </c>
      <c r="E21163">
        <v>65</v>
      </c>
      <c r="F21163" t="s">
        <v>1570</v>
      </c>
      <c r="G21163">
        <v>6.5350000000000001</v>
      </c>
      <c r="H21163">
        <v>80.884</v>
      </c>
    </row>
    <row r="21164" spans="1:8" x14ac:dyDescent="0.25">
      <c r="A21164">
        <f t="shared" si="332"/>
        <v>76</v>
      </c>
      <c r="B21164">
        <v>56</v>
      </c>
      <c r="C21164">
        <v>4</v>
      </c>
      <c r="D21164" t="s">
        <v>734</v>
      </c>
      <c r="E21164">
        <v>65</v>
      </c>
      <c r="F21164" t="s">
        <v>1570</v>
      </c>
      <c r="G21164">
        <v>6.4080000000000004</v>
      </c>
      <c r="H21164">
        <v>81.995000000000005</v>
      </c>
    </row>
    <row r="21165" spans="1:8" x14ac:dyDescent="0.25">
      <c r="A21165">
        <f t="shared" si="332"/>
        <v>76</v>
      </c>
      <c r="B21165">
        <v>56</v>
      </c>
      <c r="C21165">
        <v>5</v>
      </c>
      <c r="D21165" t="s">
        <v>735</v>
      </c>
      <c r="E21165">
        <v>65</v>
      </c>
      <c r="F21165" t="s">
        <v>1570</v>
      </c>
      <c r="G21165">
        <v>6.484</v>
      </c>
      <c r="H21165">
        <v>82.177000000000007</v>
      </c>
    </row>
    <row r="21166" spans="1:8" x14ac:dyDescent="0.25">
      <c r="A21166">
        <f t="shared" si="332"/>
        <v>76</v>
      </c>
      <c r="B21166">
        <v>56</v>
      </c>
      <c r="C21166">
        <v>6</v>
      </c>
      <c r="D21166" t="s">
        <v>736</v>
      </c>
      <c r="E21166">
        <v>65</v>
      </c>
      <c r="F21166" t="s">
        <v>1570</v>
      </c>
      <c r="G21166">
        <v>6.2549999999999999</v>
      </c>
      <c r="H21166">
        <v>83.061999999999998</v>
      </c>
    </row>
    <row r="21167" spans="1:8" x14ac:dyDescent="0.25">
      <c r="A21167">
        <f t="shared" si="332"/>
        <v>76</v>
      </c>
      <c r="B21167">
        <v>56</v>
      </c>
      <c r="C21167">
        <v>7</v>
      </c>
      <c r="D21167" t="s">
        <v>737</v>
      </c>
      <c r="E21167">
        <v>65</v>
      </c>
      <c r="F21167" t="s">
        <v>1570</v>
      </c>
      <c r="G21167">
        <v>8.3940000000000001</v>
      </c>
      <c r="H21167">
        <v>84.123999999999995</v>
      </c>
    </row>
    <row r="21168" spans="1:8" x14ac:dyDescent="0.25">
      <c r="A21168">
        <f t="shared" si="332"/>
        <v>76</v>
      </c>
      <c r="B21168">
        <v>56</v>
      </c>
      <c r="C21168">
        <v>8</v>
      </c>
      <c r="D21168" t="s">
        <v>738</v>
      </c>
      <c r="E21168">
        <v>65</v>
      </c>
      <c r="F21168" t="s">
        <v>1570</v>
      </c>
      <c r="G21168">
        <v>12.727</v>
      </c>
      <c r="H21168">
        <v>76.738</v>
      </c>
    </row>
    <row r="21169" spans="1:8" x14ac:dyDescent="0.25">
      <c r="A21169">
        <f t="shared" si="332"/>
        <v>76</v>
      </c>
      <c r="B21169">
        <v>56</v>
      </c>
      <c r="C21169">
        <v>9</v>
      </c>
      <c r="D21169" t="s">
        <v>739</v>
      </c>
      <c r="E21169">
        <v>65</v>
      </c>
      <c r="F21169" t="s">
        <v>1570</v>
      </c>
      <c r="G21169">
        <v>14.96</v>
      </c>
      <c r="H21169">
        <v>66.046000000000006</v>
      </c>
    </row>
    <row r="21170" spans="1:8" x14ac:dyDescent="0.25">
      <c r="A21170">
        <f t="shared" si="332"/>
        <v>76</v>
      </c>
      <c r="B21170">
        <v>56</v>
      </c>
      <c r="C21170">
        <v>10</v>
      </c>
      <c r="D21170" t="s">
        <v>740</v>
      </c>
      <c r="E21170">
        <v>65</v>
      </c>
      <c r="F21170" t="s">
        <v>1570</v>
      </c>
      <c r="G21170">
        <v>15.867000000000001</v>
      </c>
      <c r="H21170">
        <v>63.530999999999999</v>
      </c>
    </row>
    <row r="21171" spans="1:8" x14ac:dyDescent="0.25">
      <c r="A21171">
        <f t="shared" si="332"/>
        <v>76</v>
      </c>
      <c r="B21171">
        <v>56</v>
      </c>
      <c r="C21171">
        <v>11</v>
      </c>
      <c r="D21171" t="s">
        <v>741</v>
      </c>
      <c r="E21171">
        <v>65</v>
      </c>
      <c r="F21171" t="s">
        <v>1570</v>
      </c>
      <c r="G21171">
        <v>18.033000000000001</v>
      </c>
      <c r="H21171">
        <v>57.767000000000003</v>
      </c>
    </row>
    <row r="21172" spans="1:8" x14ac:dyDescent="0.25">
      <c r="A21172">
        <f t="shared" si="332"/>
        <v>76</v>
      </c>
      <c r="B21172">
        <v>56</v>
      </c>
      <c r="C21172">
        <v>12</v>
      </c>
      <c r="D21172" t="s">
        <v>742</v>
      </c>
      <c r="E21172">
        <v>65</v>
      </c>
      <c r="F21172" t="s">
        <v>1570</v>
      </c>
      <c r="G21172">
        <v>18.628</v>
      </c>
      <c r="H21172">
        <v>53.959000000000003</v>
      </c>
    </row>
    <row r="21173" spans="1:8" x14ac:dyDescent="0.25">
      <c r="A21173">
        <f t="shared" si="332"/>
        <v>76</v>
      </c>
      <c r="B21173">
        <v>56</v>
      </c>
      <c r="C21173">
        <v>13</v>
      </c>
      <c r="D21173" t="s">
        <v>743</v>
      </c>
      <c r="E21173">
        <v>65</v>
      </c>
      <c r="F21173" t="s">
        <v>1570</v>
      </c>
      <c r="G21173">
        <v>18.081</v>
      </c>
      <c r="H21173">
        <v>56.506999999999998</v>
      </c>
    </row>
    <row r="21174" spans="1:8" x14ac:dyDescent="0.25">
      <c r="A21174">
        <f t="shared" si="332"/>
        <v>76</v>
      </c>
      <c r="B21174">
        <v>56</v>
      </c>
      <c r="C21174">
        <v>14</v>
      </c>
      <c r="D21174" t="s">
        <v>744</v>
      </c>
      <c r="E21174">
        <v>65</v>
      </c>
      <c r="F21174" t="s">
        <v>1570</v>
      </c>
      <c r="G21174">
        <v>18.652000000000001</v>
      </c>
      <c r="H21174">
        <v>53.930999999999997</v>
      </c>
    </row>
    <row r="21175" spans="1:8" x14ac:dyDescent="0.25">
      <c r="A21175">
        <f t="shared" si="332"/>
        <v>76</v>
      </c>
      <c r="B21175">
        <v>56</v>
      </c>
      <c r="C21175">
        <v>15</v>
      </c>
      <c r="D21175" t="s">
        <v>745</v>
      </c>
      <c r="E21175">
        <v>65</v>
      </c>
      <c r="F21175" t="s">
        <v>1570</v>
      </c>
      <c r="G21175">
        <v>19.651</v>
      </c>
      <c r="H21175">
        <v>51.895000000000003</v>
      </c>
    </row>
    <row r="21176" spans="1:8" x14ac:dyDescent="0.25">
      <c r="A21176">
        <f t="shared" si="332"/>
        <v>76</v>
      </c>
      <c r="B21176">
        <v>56</v>
      </c>
      <c r="C21176">
        <v>16</v>
      </c>
      <c r="D21176" t="s">
        <v>746</v>
      </c>
      <c r="E21176">
        <v>65</v>
      </c>
      <c r="F21176" t="s">
        <v>1570</v>
      </c>
      <c r="G21176">
        <v>20.745999999999999</v>
      </c>
      <c r="H21176">
        <v>50.277999999999999</v>
      </c>
    </row>
    <row r="21177" spans="1:8" x14ac:dyDescent="0.25">
      <c r="A21177">
        <f t="shared" si="332"/>
        <v>76</v>
      </c>
      <c r="B21177">
        <v>56</v>
      </c>
      <c r="C21177">
        <v>17</v>
      </c>
      <c r="D21177" t="s">
        <v>747</v>
      </c>
      <c r="E21177">
        <v>65</v>
      </c>
      <c r="F21177" t="s">
        <v>1570</v>
      </c>
      <c r="G21177">
        <v>17.843</v>
      </c>
      <c r="H21177">
        <v>57.106000000000002</v>
      </c>
    </row>
    <row r="21178" spans="1:8" x14ac:dyDescent="0.25">
      <c r="A21178">
        <f t="shared" si="332"/>
        <v>76</v>
      </c>
      <c r="B21178">
        <v>56</v>
      </c>
      <c r="C21178">
        <v>18</v>
      </c>
      <c r="D21178" t="s">
        <v>748</v>
      </c>
      <c r="E21178">
        <v>65</v>
      </c>
      <c r="F21178" t="s">
        <v>1570</v>
      </c>
      <c r="G21178">
        <v>14.936</v>
      </c>
      <c r="H21178">
        <v>63.460999999999999</v>
      </c>
    </row>
    <row r="21179" spans="1:8" x14ac:dyDescent="0.25">
      <c r="A21179">
        <f t="shared" si="332"/>
        <v>76</v>
      </c>
      <c r="B21179">
        <v>56</v>
      </c>
      <c r="C21179">
        <v>19</v>
      </c>
      <c r="D21179" t="s">
        <v>749</v>
      </c>
      <c r="E21179">
        <v>65</v>
      </c>
      <c r="F21179" t="s">
        <v>1570</v>
      </c>
      <c r="G21179">
        <v>13.257</v>
      </c>
      <c r="H21179">
        <v>66.5</v>
      </c>
    </row>
    <row r="21180" spans="1:8" x14ac:dyDescent="0.25">
      <c r="A21180">
        <f t="shared" si="332"/>
        <v>76</v>
      </c>
      <c r="B21180">
        <v>56</v>
      </c>
      <c r="C21180">
        <v>20</v>
      </c>
      <c r="D21180" t="s">
        <v>750</v>
      </c>
      <c r="E21180">
        <v>65</v>
      </c>
      <c r="F21180" t="s">
        <v>1570</v>
      </c>
      <c r="G21180">
        <v>11.37</v>
      </c>
      <c r="H21180">
        <v>71.188999999999993</v>
      </c>
    </row>
    <row r="21181" spans="1:8" x14ac:dyDescent="0.25">
      <c r="A21181">
        <f t="shared" si="332"/>
        <v>76</v>
      </c>
      <c r="B21181">
        <v>56</v>
      </c>
      <c r="C21181">
        <v>21</v>
      </c>
      <c r="D21181" t="s">
        <v>751</v>
      </c>
      <c r="E21181">
        <v>65</v>
      </c>
      <c r="F21181" t="s">
        <v>1570</v>
      </c>
      <c r="G21181">
        <v>9.8290000000000006</v>
      </c>
      <c r="H21181">
        <v>74.498000000000005</v>
      </c>
    </row>
    <row r="21182" spans="1:8" x14ac:dyDescent="0.25">
      <c r="A21182">
        <f t="shared" si="332"/>
        <v>76</v>
      </c>
      <c r="B21182">
        <v>56</v>
      </c>
      <c r="C21182">
        <v>22</v>
      </c>
      <c r="D21182" t="s">
        <v>752</v>
      </c>
      <c r="E21182">
        <v>65</v>
      </c>
      <c r="F21182" t="s">
        <v>1570</v>
      </c>
      <c r="G21182">
        <v>9.9280000000000008</v>
      </c>
      <c r="H21182">
        <v>70.459000000000003</v>
      </c>
    </row>
    <row r="21183" spans="1:8" x14ac:dyDescent="0.25">
      <c r="A21183">
        <f t="shared" si="332"/>
        <v>76</v>
      </c>
      <c r="B21183">
        <v>56</v>
      </c>
      <c r="C21183">
        <v>23</v>
      </c>
      <c r="D21183" t="s">
        <v>753</v>
      </c>
      <c r="E21183">
        <v>65</v>
      </c>
      <c r="F21183" t="s">
        <v>1570</v>
      </c>
      <c r="G21183">
        <v>8.4939999999999998</v>
      </c>
      <c r="H21183">
        <v>75.45</v>
      </c>
    </row>
    <row r="21184" spans="1:8" x14ac:dyDescent="0.25">
      <c r="A21184">
        <f t="shared" si="332"/>
        <v>77</v>
      </c>
      <c r="B21184">
        <v>57</v>
      </c>
      <c r="C21184">
        <v>24</v>
      </c>
      <c r="D21184" t="s">
        <v>754</v>
      </c>
      <c r="E21184">
        <v>65</v>
      </c>
      <c r="F21184" t="s">
        <v>1570</v>
      </c>
      <c r="G21184">
        <v>7.8449999999999998</v>
      </c>
      <c r="H21184">
        <v>77.272999999999996</v>
      </c>
    </row>
    <row r="21185" spans="1:8" x14ac:dyDescent="0.25">
      <c r="A21185">
        <f t="shared" si="332"/>
        <v>77</v>
      </c>
      <c r="B21185">
        <v>57</v>
      </c>
      <c r="C21185">
        <v>1</v>
      </c>
      <c r="D21185" t="s">
        <v>755</v>
      </c>
      <c r="E21185">
        <v>65</v>
      </c>
      <c r="F21185" t="s">
        <v>1570</v>
      </c>
      <c r="G21185">
        <v>9.0150000000000006</v>
      </c>
      <c r="H21185">
        <v>52.991999999999997</v>
      </c>
    </row>
    <row r="21186" spans="1:8" x14ac:dyDescent="0.25">
      <c r="A21186">
        <f t="shared" si="332"/>
        <v>77</v>
      </c>
      <c r="B21186">
        <v>57</v>
      </c>
      <c r="C21186">
        <v>2</v>
      </c>
      <c r="D21186" t="s">
        <v>756</v>
      </c>
      <c r="E21186">
        <v>65</v>
      </c>
      <c r="F21186" t="s">
        <v>1570</v>
      </c>
      <c r="G21186">
        <v>7.82</v>
      </c>
      <c r="H21186">
        <v>53.923999999999999</v>
      </c>
    </row>
    <row r="21187" spans="1:8" x14ac:dyDescent="0.25">
      <c r="A21187">
        <f t="shared" si="332"/>
        <v>77</v>
      </c>
      <c r="B21187">
        <v>57</v>
      </c>
      <c r="C21187">
        <v>3</v>
      </c>
      <c r="D21187" t="s">
        <v>757</v>
      </c>
      <c r="E21187">
        <v>65</v>
      </c>
      <c r="F21187" t="s">
        <v>1570</v>
      </c>
      <c r="G21187">
        <v>5.4880000000000004</v>
      </c>
      <c r="H21187">
        <v>68.210999999999999</v>
      </c>
    </row>
    <row r="21188" spans="1:8" x14ac:dyDescent="0.25">
      <c r="A21188">
        <f t="shared" si="332"/>
        <v>77</v>
      </c>
      <c r="B21188">
        <v>57</v>
      </c>
      <c r="C21188">
        <v>4</v>
      </c>
      <c r="D21188" t="s">
        <v>758</v>
      </c>
      <c r="E21188">
        <v>65</v>
      </c>
      <c r="F21188" t="s">
        <v>1570</v>
      </c>
      <c r="G21188">
        <v>6.2549999999999999</v>
      </c>
      <c r="H21188">
        <v>63.223999999999997</v>
      </c>
    </row>
    <row r="21189" spans="1:8" x14ac:dyDescent="0.25">
      <c r="A21189">
        <f t="shared" si="332"/>
        <v>77</v>
      </c>
      <c r="B21189">
        <v>57</v>
      </c>
      <c r="C21189">
        <v>5</v>
      </c>
      <c r="D21189" t="s">
        <v>759</v>
      </c>
      <c r="E21189">
        <v>65</v>
      </c>
      <c r="F21189" t="s">
        <v>1570</v>
      </c>
      <c r="G21189">
        <v>4.9729999999999999</v>
      </c>
      <c r="H21189">
        <v>67.316999999999993</v>
      </c>
    </row>
    <row r="21190" spans="1:8" x14ac:dyDescent="0.25">
      <c r="A21190">
        <f t="shared" si="332"/>
        <v>77</v>
      </c>
      <c r="B21190">
        <v>57</v>
      </c>
      <c r="C21190">
        <v>6</v>
      </c>
      <c r="D21190" t="s">
        <v>760</v>
      </c>
      <c r="E21190">
        <v>65</v>
      </c>
      <c r="F21190" t="s">
        <v>1570</v>
      </c>
      <c r="G21190">
        <v>4.3499999999999996</v>
      </c>
      <c r="H21190">
        <v>71.546000000000006</v>
      </c>
    </row>
    <row r="21191" spans="1:8" x14ac:dyDescent="0.25">
      <c r="A21191">
        <f t="shared" si="332"/>
        <v>77</v>
      </c>
      <c r="B21191">
        <v>57</v>
      </c>
      <c r="C21191">
        <v>7</v>
      </c>
      <c r="D21191" t="s">
        <v>761</v>
      </c>
      <c r="E21191">
        <v>65</v>
      </c>
      <c r="F21191" t="s">
        <v>1570</v>
      </c>
      <c r="G21191">
        <v>7.1669999999999998</v>
      </c>
      <c r="H21191">
        <v>70.852000000000004</v>
      </c>
    </row>
    <row r="21192" spans="1:8" x14ac:dyDescent="0.25">
      <c r="A21192">
        <f t="shared" si="332"/>
        <v>77</v>
      </c>
      <c r="B21192">
        <v>57</v>
      </c>
      <c r="C21192">
        <v>8</v>
      </c>
      <c r="D21192" t="s">
        <v>762</v>
      </c>
      <c r="E21192">
        <v>65</v>
      </c>
      <c r="F21192" t="s">
        <v>1570</v>
      </c>
      <c r="G21192">
        <v>11.516</v>
      </c>
      <c r="H21192">
        <v>68.17</v>
      </c>
    </row>
    <row r="21193" spans="1:8" x14ac:dyDescent="0.25">
      <c r="A21193">
        <f t="shared" si="332"/>
        <v>77</v>
      </c>
      <c r="B21193">
        <v>57</v>
      </c>
      <c r="C21193">
        <v>9</v>
      </c>
      <c r="D21193" t="s">
        <v>763</v>
      </c>
      <c r="E21193">
        <v>65</v>
      </c>
      <c r="F21193" t="s">
        <v>1570</v>
      </c>
      <c r="G21193">
        <v>12.243</v>
      </c>
      <c r="H21193">
        <v>69.933999999999997</v>
      </c>
    </row>
    <row r="21194" spans="1:8" x14ac:dyDescent="0.25">
      <c r="A21194">
        <f t="shared" si="332"/>
        <v>77</v>
      </c>
      <c r="B21194">
        <v>57</v>
      </c>
      <c r="C21194">
        <v>10</v>
      </c>
      <c r="D21194" t="s">
        <v>764</v>
      </c>
      <c r="E21194">
        <v>65</v>
      </c>
      <c r="F21194" t="s">
        <v>1570</v>
      </c>
      <c r="G21194">
        <v>12.944000000000001</v>
      </c>
      <c r="H21194">
        <v>69.495999999999995</v>
      </c>
    </row>
    <row r="21195" spans="1:8" x14ac:dyDescent="0.25">
      <c r="A21195">
        <f t="shared" si="332"/>
        <v>77</v>
      </c>
      <c r="B21195">
        <v>57</v>
      </c>
      <c r="C21195">
        <v>11</v>
      </c>
      <c r="D21195" t="s">
        <v>765</v>
      </c>
      <c r="E21195">
        <v>65</v>
      </c>
      <c r="F21195" t="s">
        <v>1570</v>
      </c>
      <c r="G21195">
        <v>14.481</v>
      </c>
      <c r="H21195">
        <v>65.370999999999995</v>
      </c>
    </row>
    <row r="21196" spans="1:8" x14ac:dyDescent="0.25">
      <c r="A21196">
        <f t="shared" si="332"/>
        <v>77</v>
      </c>
      <c r="B21196">
        <v>57</v>
      </c>
      <c r="C21196">
        <v>12</v>
      </c>
      <c r="D21196" t="s">
        <v>766</v>
      </c>
      <c r="E21196">
        <v>65</v>
      </c>
      <c r="F21196" t="s">
        <v>1570</v>
      </c>
      <c r="G21196">
        <v>14.505000000000001</v>
      </c>
      <c r="H21196">
        <v>63.817</v>
      </c>
    </row>
    <row r="21197" spans="1:8" x14ac:dyDescent="0.25">
      <c r="A21197">
        <f t="shared" si="332"/>
        <v>77</v>
      </c>
      <c r="B21197">
        <v>57</v>
      </c>
      <c r="C21197">
        <v>13</v>
      </c>
      <c r="D21197" t="s">
        <v>767</v>
      </c>
      <c r="E21197">
        <v>65</v>
      </c>
      <c r="F21197" t="s">
        <v>1570</v>
      </c>
      <c r="G21197">
        <v>14.744999999999999</v>
      </c>
      <c r="H21197">
        <v>59.075000000000003</v>
      </c>
    </row>
    <row r="21198" spans="1:8" x14ac:dyDescent="0.25">
      <c r="A21198">
        <f t="shared" si="332"/>
        <v>77</v>
      </c>
      <c r="B21198">
        <v>57</v>
      </c>
      <c r="C21198">
        <v>14</v>
      </c>
      <c r="D21198" t="s">
        <v>768</v>
      </c>
      <c r="E21198">
        <v>65</v>
      </c>
      <c r="F21198" t="s">
        <v>1570</v>
      </c>
      <c r="G21198">
        <v>15.414</v>
      </c>
      <c r="H21198">
        <v>60.764000000000003</v>
      </c>
    </row>
    <row r="21199" spans="1:8" x14ac:dyDescent="0.25">
      <c r="A21199">
        <f t="shared" ref="A21199:A21262" si="333">B21199+20</f>
        <v>77</v>
      </c>
      <c r="B21199">
        <v>57</v>
      </c>
      <c r="C21199">
        <v>15</v>
      </c>
      <c r="D21199" t="s">
        <v>769</v>
      </c>
      <c r="E21199">
        <v>65</v>
      </c>
      <c r="F21199" t="s">
        <v>1570</v>
      </c>
      <c r="G21199">
        <v>16.439</v>
      </c>
      <c r="H21199">
        <v>55.023000000000003</v>
      </c>
    </row>
    <row r="21200" spans="1:8" x14ac:dyDescent="0.25">
      <c r="A21200">
        <f t="shared" si="333"/>
        <v>77</v>
      </c>
      <c r="B21200">
        <v>57</v>
      </c>
      <c r="C21200">
        <v>16</v>
      </c>
      <c r="D21200" t="s">
        <v>770</v>
      </c>
      <c r="E21200">
        <v>65</v>
      </c>
      <c r="F21200" t="s">
        <v>1570</v>
      </c>
      <c r="G21200">
        <v>16.033999999999999</v>
      </c>
      <c r="H21200">
        <v>54.720999999999997</v>
      </c>
    </row>
    <row r="21201" spans="1:8" x14ac:dyDescent="0.25">
      <c r="A21201">
        <f t="shared" si="333"/>
        <v>77</v>
      </c>
      <c r="B21201">
        <v>57</v>
      </c>
      <c r="C21201">
        <v>17</v>
      </c>
      <c r="D21201" t="s">
        <v>771</v>
      </c>
      <c r="E21201">
        <v>65</v>
      </c>
      <c r="F21201" t="s">
        <v>1570</v>
      </c>
      <c r="G21201">
        <v>13.209</v>
      </c>
      <c r="H21201">
        <v>59.567</v>
      </c>
    </row>
    <row r="21202" spans="1:8" x14ac:dyDescent="0.25">
      <c r="A21202">
        <f t="shared" si="333"/>
        <v>77</v>
      </c>
      <c r="B21202">
        <v>57</v>
      </c>
      <c r="C21202">
        <v>18</v>
      </c>
      <c r="D21202" t="s">
        <v>772</v>
      </c>
      <c r="E21202">
        <v>65</v>
      </c>
      <c r="F21202" t="s">
        <v>1570</v>
      </c>
      <c r="G21202">
        <v>10.638</v>
      </c>
      <c r="H21202">
        <v>62.595999999999997</v>
      </c>
    </row>
    <row r="21203" spans="1:8" x14ac:dyDescent="0.25">
      <c r="A21203">
        <f t="shared" si="333"/>
        <v>77</v>
      </c>
      <c r="B21203">
        <v>57</v>
      </c>
      <c r="C21203">
        <v>19</v>
      </c>
      <c r="D21203" t="s">
        <v>773</v>
      </c>
      <c r="E21203">
        <v>65</v>
      </c>
      <c r="F21203" t="s">
        <v>1570</v>
      </c>
      <c r="G21203">
        <v>9.3610000000000007</v>
      </c>
      <c r="H21203">
        <v>61.844999999999999</v>
      </c>
    </row>
    <row r="21204" spans="1:8" x14ac:dyDescent="0.25">
      <c r="A21204">
        <f t="shared" si="333"/>
        <v>77</v>
      </c>
      <c r="B21204">
        <v>57</v>
      </c>
      <c r="C21204">
        <v>20</v>
      </c>
      <c r="D21204" t="s">
        <v>774</v>
      </c>
      <c r="E21204">
        <v>65</v>
      </c>
      <c r="F21204" t="s">
        <v>1570</v>
      </c>
      <c r="G21204">
        <v>8.0449999999999999</v>
      </c>
      <c r="H21204">
        <v>59.152000000000001</v>
      </c>
    </row>
    <row r="21205" spans="1:8" x14ac:dyDescent="0.25">
      <c r="A21205">
        <f t="shared" si="333"/>
        <v>77</v>
      </c>
      <c r="B21205">
        <v>57</v>
      </c>
      <c r="C21205">
        <v>21</v>
      </c>
      <c r="D21205" t="s">
        <v>775</v>
      </c>
      <c r="E21205">
        <v>65</v>
      </c>
      <c r="F21205" t="s">
        <v>1570</v>
      </c>
      <c r="G21205">
        <v>7.444</v>
      </c>
      <c r="H21205">
        <v>58.712000000000003</v>
      </c>
    </row>
    <row r="21206" spans="1:8" x14ac:dyDescent="0.25">
      <c r="A21206">
        <f t="shared" si="333"/>
        <v>77</v>
      </c>
      <c r="B21206">
        <v>57</v>
      </c>
      <c r="C21206">
        <v>22</v>
      </c>
      <c r="D21206" t="s">
        <v>776</v>
      </c>
      <c r="E21206">
        <v>65</v>
      </c>
      <c r="F21206" t="s">
        <v>1570</v>
      </c>
      <c r="G21206">
        <v>7.3179999999999996</v>
      </c>
      <c r="H21206">
        <v>59.406999999999996</v>
      </c>
    </row>
    <row r="21207" spans="1:8" x14ac:dyDescent="0.25">
      <c r="A21207">
        <f t="shared" si="333"/>
        <v>77</v>
      </c>
      <c r="B21207">
        <v>57</v>
      </c>
      <c r="C21207">
        <v>23</v>
      </c>
      <c r="D21207" t="s">
        <v>777</v>
      </c>
      <c r="E21207">
        <v>65</v>
      </c>
      <c r="F21207" t="s">
        <v>1570</v>
      </c>
      <c r="G21207">
        <v>7.242</v>
      </c>
      <c r="H21207">
        <v>60.390999999999998</v>
      </c>
    </row>
    <row r="21208" spans="1:8" x14ac:dyDescent="0.25">
      <c r="A21208">
        <f t="shared" si="333"/>
        <v>78</v>
      </c>
      <c r="B21208">
        <v>58</v>
      </c>
      <c r="C21208">
        <v>24</v>
      </c>
      <c r="D21208" t="s">
        <v>778</v>
      </c>
      <c r="E21208">
        <v>65</v>
      </c>
      <c r="F21208" t="s">
        <v>1570</v>
      </c>
      <c r="G21208">
        <v>6.56</v>
      </c>
      <c r="H21208">
        <v>60.619</v>
      </c>
    </row>
    <row r="21209" spans="1:8" x14ac:dyDescent="0.25">
      <c r="A21209">
        <f t="shared" si="333"/>
        <v>78</v>
      </c>
      <c r="B21209">
        <v>58</v>
      </c>
      <c r="C21209">
        <v>1</v>
      </c>
      <c r="D21209" t="s">
        <v>779</v>
      </c>
      <c r="E21209">
        <v>65</v>
      </c>
      <c r="F21209" t="s">
        <v>1570</v>
      </c>
      <c r="G21209">
        <v>5.8719999999999999</v>
      </c>
      <c r="H21209">
        <v>60.308999999999997</v>
      </c>
    </row>
    <row r="21210" spans="1:8" x14ac:dyDescent="0.25">
      <c r="A21210">
        <f t="shared" si="333"/>
        <v>78</v>
      </c>
      <c r="B21210">
        <v>58</v>
      </c>
      <c r="C21210">
        <v>2</v>
      </c>
      <c r="D21210" t="s">
        <v>780</v>
      </c>
      <c r="E21210">
        <v>65</v>
      </c>
      <c r="F21210" t="s">
        <v>1570</v>
      </c>
      <c r="G21210">
        <v>5.5910000000000002</v>
      </c>
      <c r="H21210">
        <v>60.234999999999999</v>
      </c>
    </row>
    <row r="21211" spans="1:8" x14ac:dyDescent="0.25">
      <c r="A21211">
        <f t="shared" si="333"/>
        <v>78</v>
      </c>
      <c r="B21211">
        <v>58</v>
      </c>
      <c r="C21211">
        <v>3</v>
      </c>
      <c r="D21211" t="s">
        <v>781</v>
      </c>
      <c r="E21211">
        <v>65</v>
      </c>
      <c r="F21211" t="s">
        <v>1570</v>
      </c>
      <c r="G21211">
        <v>5.8470000000000004</v>
      </c>
      <c r="H21211">
        <v>58.058</v>
      </c>
    </row>
    <row r="21212" spans="1:8" x14ac:dyDescent="0.25">
      <c r="A21212">
        <f t="shared" si="333"/>
        <v>78</v>
      </c>
      <c r="B21212">
        <v>58</v>
      </c>
      <c r="C21212">
        <v>4</v>
      </c>
      <c r="D21212" t="s">
        <v>782</v>
      </c>
      <c r="E21212">
        <v>65</v>
      </c>
      <c r="F21212" t="s">
        <v>1570</v>
      </c>
      <c r="G21212">
        <v>5.7450000000000001</v>
      </c>
      <c r="H21212">
        <v>58.814</v>
      </c>
    </row>
    <row r="21213" spans="1:8" x14ac:dyDescent="0.25">
      <c r="A21213">
        <f t="shared" si="333"/>
        <v>78</v>
      </c>
      <c r="B21213">
        <v>58</v>
      </c>
      <c r="C21213">
        <v>5</v>
      </c>
      <c r="D21213" t="s">
        <v>783</v>
      </c>
      <c r="E21213">
        <v>65</v>
      </c>
      <c r="F21213" t="s">
        <v>1570</v>
      </c>
      <c r="G21213">
        <v>5.6420000000000003</v>
      </c>
      <c r="H21213">
        <v>58.883000000000003</v>
      </c>
    </row>
    <row r="21214" spans="1:8" x14ac:dyDescent="0.25">
      <c r="A21214">
        <f t="shared" si="333"/>
        <v>78</v>
      </c>
      <c r="B21214">
        <v>58</v>
      </c>
      <c r="C21214">
        <v>6</v>
      </c>
      <c r="D21214" t="s">
        <v>784</v>
      </c>
      <c r="E21214">
        <v>65</v>
      </c>
      <c r="F21214" t="s">
        <v>1570</v>
      </c>
      <c r="G21214">
        <v>6.1020000000000003</v>
      </c>
      <c r="H21214">
        <v>54.204999999999998</v>
      </c>
    </row>
    <row r="21215" spans="1:8" x14ac:dyDescent="0.25">
      <c r="A21215">
        <f t="shared" si="333"/>
        <v>78</v>
      </c>
      <c r="B21215">
        <v>58</v>
      </c>
      <c r="C21215">
        <v>7</v>
      </c>
      <c r="D21215" t="s">
        <v>785</v>
      </c>
      <c r="E21215">
        <v>65</v>
      </c>
      <c r="F21215" t="s">
        <v>1570</v>
      </c>
      <c r="G21215">
        <v>7.0149999999999997</v>
      </c>
      <c r="H21215">
        <v>54.603999999999999</v>
      </c>
    </row>
    <row r="21216" spans="1:8" x14ac:dyDescent="0.25">
      <c r="A21216">
        <f t="shared" si="333"/>
        <v>78</v>
      </c>
      <c r="B21216">
        <v>58</v>
      </c>
      <c r="C21216">
        <v>8</v>
      </c>
      <c r="D21216" t="s">
        <v>786</v>
      </c>
      <c r="E21216">
        <v>65</v>
      </c>
      <c r="F21216" t="s">
        <v>1570</v>
      </c>
      <c r="G21216">
        <v>10.000999999999999</v>
      </c>
      <c r="H21216">
        <v>47.911999999999999</v>
      </c>
    </row>
    <row r="21217" spans="1:8" x14ac:dyDescent="0.25">
      <c r="A21217">
        <f t="shared" si="333"/>
        <v>78</v>
      </c>
      <c r="B21217">
        <v>58</v>
      </c>
      <c r="C21217">
        <v>9</v>
      </c>
      <c r="D21217" t="s">
        <v>787</v>
      </c>
      <c r="E21217">
        <v>65</v>
      </c>
      <c r="F21217" t="s">
        <v>1570</v>
      </c>
      <c r="G21217">
        <v>11.637</v>
      </c>
      <c r="H21217">
        <v>46.997999999999998</v>
      </c>
    </row>
    <row r="21218" spans="1:8" x14ac:dyDescent="0.25">
      <c r="A21218">
        <f t="shared" si="333"/>
        <v>78</v>
      </c>
      <c r="B21218">
        <v>58</v>
      </c>
      <c r="C21218">
        <v>10</v>
      </c>
      <c r="D21218" t="s">
        <v>788</v>
      </c>
      <c r="E21218">
        <v>65</v>
      </c>
      <c r="F21218" t="s">
        <v>1570</v>
      </c>
      <c r="G21218">
        <v>11.759</v>
      </c>
      <c r="H21218">
        <v>49.347999999999999</v>
      </c>
    </row>
    <row r="21219" spans="1:8" x14ac:dyDescent="0.25">
      <c r="A21219">
        <f t="shared" si="333"/>
        <v>78</v>
      </c>
      <c r="B21219">
        <v>58</v>
      </c>
      <c r="C21219">
        <v>11</v>
      </c>
      <c r="D21219" t="s">
        <v>789</v>
      </c>
      <c r="E21219">
        <v>65</v>
      </c>
      <c r="F21219" t="s">
        <v>1570</v>
      </c>
      <c r="G21219">
        <v>12.775</v>
      </c>
      <c r="H21219">
        <v>47.298000000000002</v>
      </c>
    </row>
    <row r="21220" spans="1:8" x14ac:dyDescent="0.25">
      <c r="A21220">
        <f t="shared" si="333"/>
        <v>78</v>
      </c>
      <c r="B21220">
        <v>58</v>
      </c>
      <c r="C21220">
        <v>12</v>
      </c>
      <c r="D21220" t="s">
        <v>790</v>
      </c>
      <c r="E21220">
        <v>65</v>
      </c>
      <c r="F21220" t="s">
        <v>1570</v>
      </c>
      <c r="G21220">
        <v>13.281000000000001</v>
      </c>
      <c r="H21220">
        <v>45.018999999999998</v>
      </c>
    </row>
    <row r="21221" spans="1:8" x14ac:dyDescent="0.25">
      <c r="A21221">
        <f t="shared" si="333"/>
        <v>78</v>
      </c>
      <c r="B21221">
        <v>58</v>
      </c>
      <c r="C21221">
        <v>13</v>
      </c>
      <c r="D21221" t="s">
        <v>791</v>
      </c>
      <c r="E21221">
        <v>65</v>
      </c>
      <c r="F21221" t="s">
        <v>1570</v>
      </c>
      <c r="G21221">
        <v>13.641999999999999</v>
      </c>
      <c r="H21221">
        <v>46.587000000000003</v>
      </c>
    </row>
    <row r="21222" spans="1:8" x14ac:dyDescent="0.25">
      <c r="A21222">
        <f t="shared" si="333"/>
        <v>78</v>
      </c>
      <c r="B21222">
        <v>58</v>
      </c>
      <c r="C21222">
        <v>14</v>
      </c>
      <c r="D21222" t="s">
        <v>792</v>
      </c>
      <c r="E21222">
        <v>65</v>
      </c>
      <c r="F21222" t="s">
        <v>1570</v>
      </c>
      <c r="G21222">
        <v>14.29</v>
      </c>
      <c r="H21222">
        <v>47.331000000000003</v>
      </c>
    </row>
    <row r="21223" spans="1:8" x14ac:dyDescent="0.25">
      <c r="A21223">
        <f t="shared" si="333"/>
        <v>78</v>
      </c>
      <c r="B21223">
        <v>58</v>
      </c>
      <c r="C21223">
        <v>15</v>
      </c>
      <c r="D21223" t="s">
        <v>793</v>
      </c>
      <c r="E21223">
        <v>65</v>
      </c>
      <c r="F21223" t="s">
        <v>1570</v>
      </c>
      <c r="G21223">
        <v>15.366</v>
      </c>
      <c r="H21223">
        <v>46.354999999999997</v>
      </c>
    </row>
    <row r="21224" spans="1:8" x14ac:dyDescent="0.25">
      <c r="A21224">
        <f t="shared" si="333"/>
        <v>78</v>
      </c>
      <c r="B21224">
        <v>58</v>
      </c>
      <c r="C21224">
        <v>16</v>
      </c>
      <c r="D21224" t="s">
        <v>794</v>
      </c>
      <c r="E21224">
        <v>65</v>
      </c>
      <c r="F21224" t="s">
        <v>1570</v>
      </c>
      <c r="G21224">
        <v>16.510999999999999</v>
      </c>
      <c r="H21224">
        <v>44.215000000000003</v>
      </c>
    </row>
    <row r="21225" spans="1:8" x14ac:dyDescent="0.25">
      <c r="A21225">
        <f t="shared" si="333"/>
        <v>78</v>
      </c>
      <c r="B21225">
        <v>58</v>
      </c>
      <c r="C21225">
        <v>17</v>
      </c>
      <c r="D21225" t="s">
        <v>795</v>
      </c>
      <c r="E21225">
        <v>65</v>
      </c>
      <c r="F21225" t="s">
        <v>1570</v>
      </c>
      <c r="G21225">
        <v>13.112</v>
      </c>
      <c r="H21225">
        <v>49.122999999999998</v>
      </c>
    </row>
    <row r="21226" spans="1:8" x14ac:dyDescent="0.25">
      <c r="A21226">
        <f t="shared" si="333"/>
        <v>78</v>
      </c>
      <c r="B21226">
        <v>58</v>
      </c>
      <c r="C21226">
        <v>18</v>
      </c>
      <c r="D21226" t="s">
        <v>796</v>
      </c>
      <c r="E21226">
        <v>65</v>
      </c>
      <c r="F21226" t="s">
        <v>1570</v>
      </c>
      <c r="G21226">
        <v>10.271000000000001</v>
      </c>
      <c r="H21226">
        <v>56.061</v>
      </c>
    </row>
    <row r="21227" spans="1:8" x14ac:dyDescent="0.25">
      <c r="A21227">
        <f t="shared" si="333"/>
        <v>78</v>
      </c>
      <c r="B21227">
        <v>58</v>
      </c>
      <c r="C21227">
        <v>19</v>
      </c>
      <c r="D21227" t="s">
        <v>797</v>
      </c>
      <c r="E21227">
        <v>65</v>
      </c>
      <c r="F21227" t="s">
        <v>1570</v>
      </c>
      <c r="G21227">
        <v>7.2930000000000001</v>
      </c>
      <c r="H21227">
        <v>63.319000000000003</v>
      </c>
    </row>
    <row r="21228" spans="1:8" x14ac:dyDescent="0.25">
      <c r="A21228">
        <f t="shared" si="333"/>
        <v>78</v>
      </c>
      <c r="B21228">
        <v>58</v>
      </c>
      <c r="C21228">
        <v>20</v>
      </c>
      <c r="D21228" t="s">
        <v>798</v>
      </c>
      <c r="E21228">
        <v>65</v>
      </c>
      <c r="F21228" t="s">
        <v>1570</v>
      </c>
      <c r="G21228">
        <v>7.5940000000000003</v>
      </c>
      <c r="H21228">
        <v>64.174000000000007</v>
      </c>
    </row>
    <row r="21229" spans="1:8" x14ac:dyDescent="0.25">
      <c r="A21229">
        <f t="shared" si="333"/>
        <v>78</v>
      </c>
      <c r="B21229">
        <v>58</v>
      </c>
      <c r="C21229">
        <v>21</v>
      </c>
      <c r="D21229" t="s">
        <v>799</v>
      </c>
      <c r="E21229">
        <v>65</v>
      </c>
      <c r="F21229" t="s">
        <v>1570</v>
      </c>
      <c r="G21229">
        <v>5.8470000000000004</v>
      </c>
      <c r="H21229">
        <v>68.305000000000007</v>
      </c>
    </row>
    <row r="21230" spans="1:8" x14ac:dyDescent="0.25">
      <c r="A21230">
        <f t="shared" si="333"/>
        <v>78</v>
      </c>
      <c r="B21230">
        <v>58</v>
      </c>
      <c r="C21230">
        <v>22</v>
      </c>
      <c r="D21230" t="s">
        <v>800</v>
      </c>
      <c r="E21230">
        <v>65</v>
      </c>
      <c r="F21230" t="s">
        <v>1570</v>
      </c>
      <c r="G21230">
        <v>5.2050000000000001</v>
      </c>
      <c r="H21230">
        <v>70.888000000000005</v>
      </c>
    </row>
    <row r="21231" spans="1:8" x14ac:dyDescent="0.25">
      <c r="A21231">
        <f t="shared" si="333"/>
        <v>78</v>
      </c>
      <c r="B21231">
        <v>58</v>
      </c>
      <c r="C21231">
        <v>23</v>
      </c>
      <c r="D21231" t="s">
        <v>801</v>
      </c>
      <c r="E21231">
        <v>65</v>
      </c>
      <c r="F21231" t="s">
        <v>1570</v>
      </c>
      <c r="G21231">
        <v>4.8440000000000003</v>
      </c>
      <c r="H21231">
        <v>72.414000000000001</v>
      </c>
    </row>
    <row r="21232" spans="1:8" x14ac:dyDescent="0.25">
      <c r="A21232">
        <f t="shared" si="333"/>
        <v>79</v>
      </c>
      <c r="B21232">
        <v>59</v>
      </c>
      <c r="C21232">
        <v>24</v>
      </c>
      <c r="D21232" t="s">
        <v>802</v>
      </c>
      <c r="E21232">
        <v>65</v>
      </c>
      <c r="F21232" t="s">
        <v>1570</v>
      </c>
      <c r="G21232">
        <v>4.4020000000000001</v>
      </c>
      <c r="H21232">
        <v>74.801000000000002</v>
      </c>
    </row>
    <row r="21233" spans="1:8" x14ac:dyDescent="0.25">
      <c r="A21233">
        <f t="shared" si="333"/>
        <v>79</v>
      </c>
      <c r="B21233">
        <v>59</v>
      </c>
      <c r="C21233">
        <v>1</v>
      </c>
      <c r="D21233" t="s">
        <v>803</v>
      </c>
      <c r="E21233">
        <v>65</v>
      </c>
      <c r="F21233" t="s">
        <v>1570</v>
      </c>
      <c r="G21233">
        <v>4.194</v>
      </c>
      <c r="H21233">
        <v>75.95</v>
      </c>
    </row>
    <row r="21234" spans="1:8" x14ac:dyDescent="0.25">
      <c r="A21234">
        <f t="shared" si="333"/>
        <v>79</v>
      </c>
      <c r="B21234">
        <v>59</v>
      </c>
      <c r="C21234">
        <v>2</v>
      </c>
      <c r="D21234" t="s">
        <v>804</v>
      </c>
      <c r="E21234">
        <v>65</v>
      </c>
      <c r="F21234" t="s">
        <v>1570</v>
      </c>
      <c r="G21234">
        <v>4.0890000000000004</v>
      </c>
      <c r="H21234">
        <v>77.668000000000006</v>
      </c>
    </row>
    <row r="21235" spans="1:8" x14ac:dyDescent="0.25">
      <c r="A21235">
        <f t="shared" si="333"/>
        <v>79</v>
      </c>
      <c r="B21235">
        <v>59</v>
      </c>
      <c r="C21235">
        <v>3</v>
      </c>
      <c r="D21235" t="s">
        <v>805</v>
      </c>
      <c r="E21235">
        <v>65</v>
      </c>
      <c r="F21235" t="s">
        <v>1570</v>
      </c>
      <c r="G21235">
        <v>3.9319999999999999</v>
      </c>
      <c r="H21235">
        <v>77.730999999999995</v>
      </c>
    </row>
    <row r="21236" spans="1:8" x14ac:dyDescent="0.25">
      <c r="A21236">
        <f t="shared" si="333"/>
        <v>79</v>
      </c>
      <c r="B21236">
        <v>59</v>
      </c>
      <c r="C21236">
        <v>4</v>
      </c>
      <c r="D21236" t="s">
        <v>806</v>
      </c>
      <c r="E21236">
        <v>65</v>
      </c>
      <c r="F21236" t="s">
        <v>1570</v>
      </c>
      <c r="G21236">
        <v>3.7490000000000001</v>
      </c>
      <c r="H21236">
        <v>78.078000000000003</v>
      </c>
    </row>
    <row r="21237" spans="1:8" x14ac:dyDescent="0.25">
      <c r="A21237">
        <f t="shared" si="333"/>
        <v>79</v>
      </c>
      <c r="B21237">
        <v>59</v>
      </c>
      <c r="C21237">
        <v>5</v>
      </c>
      <c r="D21237" t="s">
        <v>807</v>
      </c>
      <c r="E21237">
        <v>65</v>
      </c>
      <c r="F21237" t="s">
        <v>1570</v>
      </c>
      <c r="G21237">
        <v>5.0759999999999996</v>
      </c>
      <c r="H21237">
        <v>70.965999999999994</v>
      </c>
    </row>
    <row r="21238" spans="1:8" x14ac:dyDescent="0.25">
      <c r="A21238">
        <f t="shared" si="333"/>
        <v>79</v>
      </c>
      <c r="B21238">
        <v>59</v>
      </c>
      <c r="C21238">
        <v>6</v>
      </c>
      <c r="D21238" t="s">
        <v>808</v>
      </c>
      <c r="E21238">
        <v>65</v>
      </c>
      <c r="F21238" t="s">
        <v>1570</v>
      </c>
      <c r="G21238">
        <v>4.5060000000000002</v>
      </c>
      <c r="H21238">
        <v>74.647999999999996</v>
      </c>
    </row>
    <row r="21239" spans="1:8" x14ac:dyDescent="0.25">
      <c r="A21239">
        <f t="shared" si="333"/>
        <v>79</v>
      </c>
      <c r="B21239">
        <v>59</v>
      </c>
      <c r="C21239">
        <v>7</v>
      </c>
      <c r="D21239" t="s">
        <v>809</v>
      </c>
      <c r="E21239">
        <v>65</v>
      </c>
      <c r="F21239" t="s">
        <v>1570</v>
      </c>
      <c r="G21239">
        <v>7.4690000000000003</v>
      </c>
      <c r="H21239">
        <v>73.093999999999994</v>
      </c>
    </row>
    <row r="21240" spans="1:8" x14ac:dyDescent="0.25">
      <c r="A21240">
        <f t="shared" si="333"/>
        <v>79</v>
      </c>
      <c r="B21240">
        <v>59</v>
      </c>
      <c r="C21240">
        <v>8</v>
      </c>
      <c r="D21240" t="s">
        <v>810</v>
      </c>
      <c r="E21240">
        <v>65</v>
      </c>
      <c r="F21240" t="s">
        <v>1570</v>
      </c>
      <c r="G21240">
        <v>12.34</v>
      </c>
      <c r="H21240">
        <v>62.74</v>
      </c>
    </row>
    <row r="21241" spans="1:8" x14ac:dyDescent="0.25">
      <c r="A21241">
        <f t="shared" si="333"/>
        <v>79</v>
      </c>
      <c r="B21241">
        <v>59</v>
      </c>
      <c r="C21241">
        <v>9</v>
      </c>
      <c r="D21241" t="s">
        <v>811</v>
      </c>
      <c r="E21241">
        <v>65</v>
      </c>
      <c r="F21241" t="s">
        <v>1570</v>
      </c>
      <c r="G21241">
        <v>14.194000000000001</v>
      </c>
      <c r="H21241">
        <v>56.947000000000003</v>
      </c>
    </row>
    <row r="21242" spans="1:8" x14ac:dyDescent="0.25">
      <c r="A21242">
        <f t="shared" si="333"/>
        <v>79</v>
      </c>
      <c r="B21242">
        <v>59</v>
      </c>
      <c r="C21242">
        <v>10</v>
      </c>
      <c r="D21242" t="s">
        <v>812</v>
      </c>
      <c r="E21242">
        <v>65</v>
      </c>
      <c r="F21242" t="s">
        <v>1570</v>
      </c>
      <c r="G21242">
        <v>14.96</v>
      </c>
      <c r="H21242">
        <v>55.110999999999997</v>
      </c>
    </row>
    <row r="21243" spans="1:8" x14ac:dyDescent="0.25">
      <c r="A21243">
        <f t="shared" si="333"/>
        <v>79</v>
      </c>
      <c r="B21243">
        <v>59</v>
      </c>
      <c r="C21243">
        <v>11</v>
      </c>
      <c r="D21243" t="s">
        <v>813</v>
      </c>
      <c r="E21243">
        <v>65</v>
      </c>
      <c r="F21243" t="s">
        <v>1570</v>
      </c>
      <c r="G21243">
        <v>15.676</v>
      </c>
      <c r="H21243">
        <v>53.878</v>
      </c>
    </row>
    <row r="21244" spans="1:8" x14ac:dyDescent="0.25">
      <c r="A21244">
        <f t="shared" si="333"/>
        <v>79</v>
      </c>
      <c r="B21244">
        <v>59</v>
      </c>
      <c r="C21244">
        <v>12</v>
      </c>
      <c r="D21244" t="s">
        <v>814</v>
      </c>
      <c r="E21244">
        <v>65</v>
      </c>
      <c r="F21244" t="s">
        <v>1570</v>
      </c>
      <c r="G21244">
        <v>15.651999999999999</v>
      </c>
      <c r="H21244">
        <v>53.63</v>
      </c>
    </row>
    <row r="21245" spans="1:8" x14ac:dyDescent="0.25">
      <c r="A21245">
        <f t="shared" si="333"/>
        <v>79</v>
      </c>
      <c r="B21245">
        <v>59</v>
      </c>
      <c r="C21245">
        <v>13</v>
      </c>
      <c r="D21245" t="s">
        <v>815</v>
      </c>
      <c r="E21245">
        <v>65</v>
      </c>
      <c r="F21245" t="s">
        <v>1570</v>
      </c>
      <c r="G21245">
        <v>15.795999999999999</v>
      </c>
      <c r="H21245">
        <v>51.435000000000002</v>
      </c>
    </row>
    <row r="21246" spans="1:8" x14ac:dyDescent="0.25">
      <c r="A21246">
        <f t="shared" si="333"/>
        <v>79</v>
      </c>
      <c r="B21246">
        <v>59</v>
      </c>
      <c r="C21246">
        <v>14</v>
      </c>
      <c r="D21246" t="s">
        <v>816</v>
      </c>
      <c r="E21246">
        <v>65</v>
      </c>
      <c r="F21246" t="s">
        <v>1570</v>
      </c>
      <c r="G21246">
        <v>16.606000000000002</v>
      </c>
      <c r="H21246">
        <v>50.143000000000001</v>
      </c>
    </row>
    <row r="21247" spans="1:8" x14ac:dyDescent="0.25">
      <c r="A21247">
        <f t="shared" si="333"/>
        <v>79</v>
      </c>
      <c r="B21247">
        <v>59</v>
      </c>
      <c r="C21247">
        <v>15</v>
      </c>
      <c r="D21247" t="s">
        <v>817</v>
      </c>
      <c r="E21247">
        <v>65</v>
      </c>
      <c r="F21247" t="s">
        <v>1570</v>
      </c>
      <c r="G21247">
        <v>17.795999999999999</v>
      </c>
      <c r="H21247">
        <v>47.802999999999997</v>
      </c>
    </row>
    <row r="21248" spans="1:8" x14ac:dyDescent="0.25">
      <c r="A21248">
        <f t="shared" si="333"/>
        <v>79</v>
      </c>
      <c r="B21248">
        <v>59</v>
      </c>
      <c r="C21248">
        <v>16</v>
      </c>
      <c r="D21248" t="s">
        <v>818</v>
      </c>
      <c r="E21248">
        <v>65</v>
      </c>
      <c r="F21248" t="s">
        <v>1570</v>
      </c>
      <c r="G21248">
        <v>19.817</v>
      </c>
      <c r="H21248">
        <v>44.210999999999999</v>
      </c>
    </row>
    <row r="21249" spans="1:8" x14ac:dyDescent="0.25">
      <c r="A21249">
        <f t="shared" si="333"/>
        <v>79</v>
      </c>
      <c r="B21249">
        <v>59</v>
      </c>
      <c r="C21249">
        <v>17</v>
      </c>
      <c r="D21249" t="s">
        <v>819</v>
      </c>
      <c r="E21249">
        <v>65</v>
      </c>
      <c r="F21249" t="s">
        <v>1570</v>
      </c>
      <c r="G21249">
        <v>16.129000000000001</v>
      </c>
      <c r="H21249">
        <v>50.017000000000003</v>
      </c>
    </row>
    <row r="21250" spans="1:8" x14ac:dyDescent="0.25">
      <c r="A21250">
        <f t="shared" si="333"/>
        <v>79</v>
      </c>
      <c r="B21250">
        <v>59</v>
      </c>
      <c r="C21250">
        <v>18</v>
      </c>
      <c r="D21250" t="s">
        <v>820</v>
      </c>
      <c r="E21250">
        <v>65</v>
      </c>
      <c r="F21250" t="s">
        <v>1570</v>
      </c>
      <c r="G21250">
        <v>13.473000000000001</v>
      </c>
      <c r="H21250">
        <v>56.033999999999999</v>
      </c>
    </row>
    <row r="21251" spans="1:8" x14ac:dyDescent="0.25">
      <c r="A21251">
        <f t="shared" si="333"/>
        <v>79</v>
      </c>
      <c r="B21251">
        <v>59</v>
      </c>
      <c r="C21251">
        <v>19</v>
      </c>
      <c r="D21251" t="s">
        <v>821</v>
      </c>
      <c r="E21251">
        <v>65</v>
      </c>
      <c r="F21251" t="s">
        <v>1570</v>
      </c>
      <c r="G21251">
        <v>10.858000000000001</v>
      </c>
      <c r="H21251">
        <v>62.265000000000001</v>
      </c>
    </row>
    <row r="21252" spans="1:8" x14ac:dyDescent="0.25">
      <c r="A21252">
        <f t="shared" si="333"/>
        <v>79</v>
      </c>
      <c r="B21252">
        <v>59</v>
      </c>
      <c r="C21252">
        <v>20</v>
      </c>
      <c r="D21252" t="s">
        <v>822</v>
      </c>
      <c r="E21252">
        <v>65</v>
      </c>
      <c r="F21252" t="s">
        <v>1570</v>
      </c>
      <c r="G21252">
        <v>10.026</v>
      </c>
      <c r="H21252">
        <v>64.094999999999999</v>
      </c>
    </row>
    <row r="21253" spans="1:8" x14ac:dyDescent="0.25">
      <c r="A21253">
        <f t="shared" si="333"/>
        <v>79</v>
      </c>
      <c r="B21253">
        <v>59</v>
      </c>
      <c r="C21253">
        <v>21</v>
      </c>
      <c r="D21253" t="s">
        <v>823</v>
      </c>
      <c r="E21253">
        <v>65</v>
      </c>
      <c r="F21253" t="s">
        <v>1570</v>
      </c>
      <c r="G21253">
        <v>9.3610000000000007</v>
      </c>
      <c r="H21253">
        <v>64.341999999999999</v>
      </c>
    </row>
    <row r="21254" spans="1:8" x14ac:dyDescent="0.25">
      <c r="A21254">
        <f t="shared" si="333"/>
        <v>79</v>
      </c>
      <c r="B21254">
        <v>59</v>
      </c>
      <c r="C21254">
        <v>22</v>
      </c>
      <c r="D21254" t="s">
        <v>824</v>
      </c>
      <c r="E21254">
        <v>65</v>
      </c>
      <c r="F21254" t="s">
        <v>1570</v>
      </c>
      <c r="G21254">
        <v>8.27</v>
      </c>
      <c r="H21254">
        <v>66.462000000000003</v>
      </c>
    </row>
    <row r="21255" spans="1:8" x14ac:dyDescent="0.25">
      <c r="A21255">
        <f t="shared" si="333"/>
        <v>79</v>
      </c>
      <c r="B21255">
        <v>59</v>
      </c>
      <c r="C21255">
        <v>23</v>
      </c>
      <c r="D21255" t="s">
        <v>825</v>
      </c>
      <c r="E21255">
        <v>65</v>
      </c>
      <c r="F21255" t="s">
        <v>1570</v>
      </c>
      <c r="G21255">
        <v>7.343</v>
      </c>
      <c r="H21255">
        <v>71.122</v>
      </c>
    </row>
    <row r="21256" spans="1:8" x14ac:dyDescent="0.25">
      <c r="A21256">
        <f t="shared" si="333"/>
        <v>80</v>
      </c>
      <c r="B21256">
        <v>60</v>
      </c>
      <c r="C21256">
        <v>24</v>
      </c>
      <c r="D21256" t="s">
        <v>826</v>
      </c>
      <c r="E21256">
        <v>65</v>
      </c>
      <c r="F21256" t="s">
        <v>1570</v>
      </c>
      <c r="G21256">
        <v>7.0410000000000004</v>
      </c>
      <c r="H21256">
        <v>71.114999999999995</v>
      </c>
    </row>
    <row r="21257" spans="1:8" x14ac:dyDescent="0.25">
      <c r="A21257">
        <f t="shared" si="333"/>
        <v>80</v>
      </c>
      <c r="B21257">
        <v>60</v>
      </c>
      <c r="C21257">
        <v>1</v>
      </c>
      <c r="D21257" t="s">
        <v>827</v>
      </c>
      <c r="E21257">
        <v>65</v>
      </c>
      <c r="F21257" t="s">
        <v>1570</v>
      </c>
      <c r="G21257">
        <v>6.8639999999999999</v>
      </c>
      <c r="H21257">
        <v>73.92</v>
      </c>
    </row>
    <row r="21258" spans="1:8" x14ac:dyDescent="0.25">
      <c r="A21258">
        <f t="shared" si="333"/>
        <v>80</v>
      </c>
      <c r="B21258">
        <v>60</v>
      </c>
      <c r="C21258">
        <v>2</v>
      </c>
      <c r="D21258" t="s">
        <v>828</v>
      </c>
      <c r="E21258">
        <v>65</v>
      </c>
      <c r="F21258" t="s">
        <v>1570</v>
      </c>
      <c r="G21258">
        <v>7.3179999999999996</v>
      </c>
      <c r="H21258">
        <v>73.602999999999994</v>
      </c>
    </row>
    <row r="21259" spans="1:8" x14ac:dyDescent="0.25">
      <c r="A21259">
        <f t="shared" si="333"/>
        <v>80</v>
      </c>
      <c r="B21259">
        <v>60</v>
      </c>
      <c r="C21259">
        <v>3</v>
      </c>
      <c r="D21259" t="s">
        <v>829</v>
      </c>
      <c r="E21259">
        <v>65</v>
      </c>
      <c r="F21259" t="s">
        <v>1570</v>
      </c>
      <c r="G21259">
        <v>6.8890000000000002</v>
      </c>
      <c r="H21259">
        <v>75.218000000000004</v>
      </c>
    </row>
    <row r="21260" spans="1:8" x14ac:dyDescent="0.25">
      <c r="A21260">
        <f t="shared" si="333"/>
        <v>80</v>
      </c>
      <c r="B21260">
        <v>60</v>
      </c>
      <c r="C21260">
        <v>4</v>
      </c>
      <c r="D21260" t="s">
        <v>830</v>
      </c>
      <c r="E21260">
        <v>65</v>
      </c>
      <c r="F21260" t="s">
        <v>1570</v>
      </c>
      <c r="G21260">
        <v>6.2809999999999997</v>
      </c>
      <c r="H21260">
        <v>77.234999999999999</v>
      </c>
    </row>
    <row r="21261" spans="1:8" x14ac:dyDescent="0.25">
      <c r="A21261">
        <f t="shared" si="333"/>
        <v>80</v>
      </c>
      <c r="B21261">
        <v>60</v>
      </c>
      <c r="C21261">
        <v>5</v>
      </c>
      <c r="D21261" t="s">
        <v>831</v>
      </c>
      <c r="E21261">
        <v>65</v>
      </c>
      <c r="F21261" t="s">
        <v>1570</v>
      </c>
      <c r="G21261">
        <v>6.8639999999999999</v>
      </c>
      <c r="H21261">
        <v>75.162000000000006</v>
      </c>
    </row>
    <row r="21262" spans="1:8" x14ac:dyDescent="0.25">
      <c r="A21262">
        <f t="shared" si="333"/>
        <v>80</v>
      </c>
      <c r="B21262">
        <v>60</v>
      </c>
      <c r="C21262">
        <v>6</v>
      </c>
      <c r="D21262" t="s">
        <v>832</v>
      </c>
      <c r="E21262">
        <v>65</v>
      </c>
      <c r="F21262" t="s">
        <v>1570</v>
      </c>
      <c r="G21262">
        <v>5.9489999999999998</v>
      </c>
      <c r="H21262">
        <v>78.17</v>
      </c>
    </row>
    <row r="21263" spans="1:8" x14ac:dyDescent="0.25">
      <c r="A21263">
        <f t="shared" ref="A21263:A21326" si="334">B21263+20</f>
        <v>80</v>
      </c>
      <c r="B21263">
        <v>60</v>
      </c>
      <c r="C21263">
        <v>7</v>
      </c>
      <c r="D21263" t="s">
        <v>833</v>
      </c>
      <c r="E21263">
        <v>65</v>
      </c>
      <c r="F21263" t="s">
        <v>1570</v>
      </c>
      <c r="G21263">
        <v>7.9950000000000001</v>
      </c>
      <c r="H21263">
        <v>79.302000000000007</v>
      </c>
    </row>
    <row r="21264" spans="1:8" x14ac:dyDescent="0.25">
      <c r="A21264">
        <f t="shared" si="334"/>
        <v>80</v>
      </c>
      <c r="B21264">
        <v>60</v>
      </c>
      <c r="C21264">
        <v>8</v>
      </c>
      <c r="D21264" t="s">
        <v>834</v>
      </c>
      <c r="E21264">
        <v>65</v>
      </c>
      <c r="F21264" t="s">
        <v>1570</v>
      </c>
      <c r="G21264">
        <v>13.641999999999999</v>
      </c>
      <c r="H21264">
        <v>66.346000000000004</v>
      </c>
    </row>
    <row r="21265" spans="1:8" x14ac:dyDescent="0.25">
      <c r="A21265">
        <f t="shared" si="334"/>
        <v>80</v>
      </c>
      <c r="B21265">
        <v>60</v>
      </c>
      <c r="C21265">
        <v>9</v>
      </c>
      <c r="D21265" t="s">
        <v>835</v>
      </c>
      <c r="E21265">
        <v>65</v>
      </c>
      <c r="F21265" t="s">
        <v>1570</v>
      </c>
      <c r="G21265">
        <v>16.486999999999998</v>
      </c>
      <c r="H21265">
        <v>59.673000000000002</v>
      </c>
    </row>
    <row r="21266" spans="1:8" x14ac:dyDescent="0.25">
      <c r="A21266">
        <f t="shared" si="334"/>
        <v>80</v>
      </c>
      <c r="B21266">
        <v>60</v>
      </c>
      <c r="C21266">
        <v>10</v>
      </c>
      <c r="D21266" t="s">
        <v>836</v>
      </c>
      <c r="E21266">
        <v>65</v>
      </c>
      <c r="F21266" t="s">
        <v>1570</v>
      </c>
      <c r="G21266">
        <v>16.795999999999999</v>
      </c>
      <c r="H21266">
        <v>56.436999999999998</v>
      </c>
    </row>
    <row r="21267" spans="1:8" x14ac:dyDescent="0.25">
      <c r="A21267">
        <f t="shared" si="334"/>
        <v>80</v>
      </c>
      <c r="B21267">
        <v>60</v>
      </c>
      <c r="C21267">
        <v>11</v>
      </c>
      <c r="D21267" t="s">
        <v>837</v>
      </c>
      <c r="E21267">
        <v>65</v>
      </c>
      <c r="F21267" t="s">
        <v>1570</v>
      </c>
      <c r="G21267">
        <v>17.414999999999999</v>
      </c>
      <c r="H21267">
        <v>55.529000000000003</v>
      </c>
    </row>
    <row r="21268" spans="1:8" x14ac:dyDescent="0.25">
      <c r="A21268">
        <f t="shared" si="334"/>
        <v>80</v>
      </c>
      <c r="B21268">
        <v>60</v>
      </c>
      <c r="C21268">
        <v>12</v>
      </c>
      <c r="D21268" t="s">
        <v>838</v>
      </c>
      <c r="E21268">
        <v>65</v>
      </c>
      <c r="F21268" t="s">
        <v>1570</v>
      </c>
      <c r="G21268">
        <v>17.152999999999999</v>
      </c>
      <c r="H21268">
        <v>53.965000000000003</v>
      </c>
    </row>
    <row r="21269" spans="1:8" x14ac:dyDescent="0.25">
      <c r="A21269">
        <f t="shared" si="334"/>
        <v>80</v>
      </c>
      <c r="B21269">
        <v>60</v>
      </c>
      <c r="C21269">
        <v>13</v>
      </c>
      <c r="D21269" t="s">
        <v>839</v>
      </c>
      <c r="E21269">
        <v>65</v>
      </c>
      <c r="F21269" t="s">
        <v>1570</v>
      </c>
      <c r="G21269">
        <v>17.818999999999999</v>
      </c>
      <c r="H21269">
        <v>49.359000000000002</v>
      </c>
    </row>
    <row r="21270" spans="1:8" x14ac:dyDescent="0.25">
      <c r="A21270">
        <f t="shared" si="334"/>
        <v>80</v>
      </c>
      <c r="B21270">
        <v>60</v>
      </c>
      <c r="C21270">
        <v>14</v>
      </c>
      <c r="D21270" t="s">
        <v>840</v>
      </c>
      <c r="E21270">
        <v>65</v>
      </c>
      <c r="F21270" t="s">
        <v>1570</v>
      </c>
      <c r="G21270">
        <v>17.986000000000001</v>
      </c>
      <c r="H21270">
        <v>49.695999999999998</v>
      </c>
    </row>
    <row r="21271" spans="1:8" x14ac:dyDescent="0.25">
      <c r="A21271">
        <f t="shared" si="334"/>
        <v>80</v>
      </c>
      <c r="B21271">
        <v>60</v>
      </c>
      <c r="C21271">
        <v>15</v>
      </c>
      <c r="D21271" t="s">
        <v>841</v>
      </c>
      <c r="E21271">
        <v>65</v>
      </c>
      <c r="F21271" t="s">
        <v>1570</v>
      </c>
      <c r="G21271">
        <v>18.460999999999999</v>
      </c>
      <c r="H21271">
        <v>48.268999999999998</v>
      </c>
    </row>
    <row r="21272" spans="1:8" x14ac:dyDescent="0.25">
      <c r="A21272">
        <f t="shared" si="334"/>
        <v>80</v>
      </c>
      <c r="B21272">
        <v>60</v>
      </c>
      <c r="C21272">
        <v>16</v>
      </c>
      <c r="D21272" t="s">
        <v>842</v>
      </c>
      <c r="E21272">
        <v>65</v>
      </c>
      <c r="F21272" t="s">
        <v>1570</v>
      </c>
      <c r="G21272">
        <v>20.222000000000001</v>
      </c>
      <c r="H21272">
        <v>45.496000000000002</v>
      </c>
    </row>
    <row r="21273" spans="1:8" x14ac:dyDescent="0.25">
      <c r="A21273">
        <f t="shared" si="334"/>
        <v>80</v>
      </c>
      <c r="B21273">
        <v>60</v>
      </c>
      <c r="C21273">
        <v>17</v>
      </c>
      <c r="D21273" t="s">
        <v>843</v>
      </c>
      <c r="E21273">
        <v>65</v>
      </c>
      <c r="F21273" t="s">
        <v>1570</v>
      </c>
      <c r="G21273">
        <v>16.963000000000001</v>
      </c>
      <c r="H21273">
        <v>49.058999999999997</v>
      </c>
    </row>
    <row r="21274" spans="1:8" x14ac:dyDescent="0.25">
      <c r="A21274">
        <f t="shared" si="334"/>
        <v>80</v>
      </c>
      <c r="B21274">
        <v>60</v>
      </c>
      <c r="C21274">
        <v>18</v>
      </c>
      <c r="D21274" t="s">
        <v>844</v>
      </c>
      <c r="E21274">
        <v>65</v>
      </c>
      <c r="F21274" t="s">
        <v>1570</v>
      </c>
      <c r="G21274">
        <v>13.281000000000001</v>
      </c>
      <c r="H21274">
        <v>56.601999999999997</v>
      </c>
    </row>
    <row r="21275" spans="1:8" x14ac:dyDescent="0.25">
      <c r="A21275">
        <f t="shared" si="334"/>
        <v>80</v>
      </c>
      <c r="B21275">
        <v>60</v>
      </c>
      <c r="C21275">
        <v>19</v>
      </c>
      <c r="D21275" t="s">
        <v>845</v>
      </c>
      <c r="E21275">
        <v>65</v>
      </c>
      <c r="F21275" t="s">
        <v>1570</v>
      </c>
      <c r="G21275">
        <v>13.016</v>
      </c>
      <c r="H21275">
        <v>58.540999999999997</v>
      </c>
    </row>
    <row r="21276" spans="1:8" x14ac:dyDescent="0.25">
      <c r="A21276">
        <f t="shared" si="334"/>
        <v>80</v>
      </c>
      <c r="B21276">
        <v>60</v>
      </c>
      <c r="C21276">
        <v>20</v>
      </c>
      <c r="D21276" t="s">
        <v>846</v>
      </c>
      <c r="E21276">
        <v>65</v>
      </c>
      <c r="F21276" t="s">
        <v>1570</v>
      </c>
      <c r="G21276">
        <v>12.34</v>
      </c>
      <c r="H21276">
        <v>60.445</v>
      </c>
    </row>
    <row r="21277" spans="1:8" x14ac:dyDescent="0.25">
      <c r="A21277">
        <f t="shared" si="334"/>
        <v>80</v>
      </c>
      <c r="B21277">
        <v>60</v>
      </c>
      <c r="C21277">
        <v>21</v>
      </c>
      <c r="D21277" t="s">
        <v>847</v>
      </c>
      <c r="E21277">
        <v>65</v>
      </c>
      <c r="F21277" t="s">
        <v>1570</v>
      </c>
      <c r="G21277">
        <v>10.417999999999999</v>
      </c>
      <c r="H21277">
        <v>64.665000000000006</v>
      </c>
    </row>
    <row r="21278" spans="1:8" x14ac:dyDescent="0.25">
      <c r="A21278">
        <f t="shared" si="334"/>
        <v>80</v>
      </c>
      <c r="B21278">
        <v>60</v>
      </c>
      <c r="C21278">
        <v>22</v>
      </c>
      <c r="D21278" t="s">
        <v>848</v>
      </c>
      <c r="E21278">
        <v>65</v>
      </c>
      <c r="F21278" t="s">
        <v>1570</v>
      </c>
      <c r="G21278">
        <v>8.7919999999999998</v>
      </c>
      <c r="H21278">
        <v>68.748000000000005</v>
      </c>
    </row>
    <row r="21279" spans="1:8" x14ac:dyDescent="0.25">
      <c r="A21279">
        <f t="shared" si="334"/>
        <v>80</v>
      </c>
      <c r="B21279">
        <v>60</v>
      </c>
      <c r="C21279">
        <v>23</v>
      </c>
      <c r="D21279" t="s">
        <v>849</v>
      </c>
      <c r="E21279">
        <v>65</v>
      </c>
      <c r="F21279" t="s">
        <v>1570</v>
      </c>
      <c r="G21279">
        <v>8.5429999999999993</v>
      </c>
      <c r="H21279">
        <v>69.504000000000005</v>
      </c>
    </row>
    <row r="21280" spans="1:8" x14ac:dyDescent="0.25">
      <c r="A21280">
        <f t="shared" si="334"/>
        <v>81</v>
      </c>
      <c r="B21280">
        <v>61</v>
      </c>
      <c r="C21280">
        <v>24</v>
      </c>
      <c r="D21280" t="s">
        <v>850</v>
      </c>
      <c r="E21280">
        <v>65</v>
      </c>
      <c r="F21280" t="s">
        <v>1570</v>
      </c>
      <c r="G21280">
        <v>7.82</v>
      </c>
      <c r="H21280">
        <v>71.632999999999996</v>
      </c>
    </row>
    <row r="21281" spans="1:8" x14ac:dyDescent="0.25">
      <c r="A21281">
        <f t="shared" si="334"/>
        <v>81</v>
      </c>
      <c r="B21281">
        <v>61</v>
      </c>
      <c r="C21281">
        <v>1</v>
      </c>
      <c r="D21281" t="s">
        <v>851</v>
      </c>
      <c r="E21281">
        <v>65</v>
      </c>
      <c r="F21281" t="s">
        <v>1570</v>
      </c>
      <c r="G21281">
        <v>7.7450000000000001</v>
      </c>
      <c r="H21281">
        <v>72.165999999999997</v>
      </c>
    </row>
    <row r="21282" spans="1:8" x14ac:dyDescent="0.25">
      <c r="A21282">
        <f t="shared" si="334"/>
        <v>81</v>
      </c>
      <c r="B21282">
        <v>61</v>
      </c>
      <c r="C21282">
        <v>2</v>
      </c>
      <c r="D21282" t="s">
        <v>852</v>
      </c>
      <c r="E21282">
        <v>65</v>
      </c>
      <c r="F21282" t="s">
        <v>1570</v>
      </c>
      <c r="G21282">
        <v>7.5190000000000001</v>
      </c>
      <c r="H21282">
        <v>74.257000000000005</v>
      </c>
    </row>
    <row r="21283" spans="1:8" x14ac:dyDescent="0.25">
      <c r="A21283">
        <f t="shared" si="334"/>
        <v>81</v>
      </c>
      <c r="B21283">
        <v>61</v>
      </c>
      <c r="C21283">
        <v>3</v>
      </c>
      <c r="D21283" t="s">
        <v>853</v>
      </c>
      <c r="E21283">
        <v>65</v>
      </c>
      <c r="F21283" t="s">
        <v>1570</v>
      </c>
      <c r="G21283">
        <v>7.0149999999999997</v>
      </c>
      <c r="H21283">
        <v>76.174000000000007</v>
      </c>
    </row>
    <row r="21284" spans="1:8" x14ac:dyDescent="0.25">
      <c r="A21284">
        <f t="shared" si="334"/>
        <v>81</v>
      </c>
      <c r="B21284">
        <v>61</v>
      </c>
      <c r="C21284">
        <v>4</v>
      </c>
      <c r="D21284" t="s">
        <v>854</v>
      </c>
      <c r="E21284">
        <v>65</v>
      </c>
      <c r="F21284" t="s">
        <v>1570</v>
      </c>
      <c r="G21284">
        <v>6.8639999999999999</v>
      </c>
      <c r="H21284">
        <v>76.566000000000003</v>
      </c>
    </row>
    <row r="21285" spans="1:8" x14ac:dyDescent="0.25">
      <c r="A21285">
        <f t="shared" si="334"/>
        <v>81</v>
      </c>
      <c r="B21285">
        <v>61</v>
      </c>
      <c r="C21285">
        <v>5</v>
      </c>
      <c r="D21285" t="s">
        <v>855</v>
      </c>
      <c r="E21285">
        <v>65</v>
      </c>
      <c r="F21285" t="s">
        <v>1570</v>
      </c>
      <c r="G21285">
        <v>6.4580000000000002</v>
      </c>
      <c r="H21285">
        <v>77.543999999999997</v>
      </c>
    </row>
    <row r="21286" spans="1:8" x14ac:dyDescent="0.25">
      <c r="A21286">
        <f t="shared" si="334"/>
        <v>81</v>
      </c>
      <c r="B21286">
        <v>61</v>
      </c>
      <c r="C21286">
        <v>6</v>
      </c>
      <c r="D21286" t="s">
        <v>856</v>
      </c>
      <c r="E21286">
        <v>65</v>
      </c>
      <c r="F21286" t="s">
        <v>1570</v>
      </c>
      <c r="G21286">
        <v>6.4329999999999998</v>
      </c>
      <c r="H21286">
        <v>78.739000000000004</v>
      </c>
    </row>
    <row r="21287" spans="1:8" x14ac:dyDescent="0.25">
      <c r="A21287">
        <f t="shared" si="334"/>
        <v>81</v>
      </c>
      <c r="B21287">
        <v>61</v>
      </c>
      <c r="C21287">
        <v>7</v>
      </c>
      <c r="D21287" t="s">
        <v>857</v>
      </c>
      <c r="E21287">
        <v>65</v>
      </c>
      <c r="F21287" t="s">
        <v>1570</v>
      </c>
      <c r="G21287">
        <v>9.0399999999999991</v>
      </c>
      <c r="H21287">
        <v>78.745000000000005</v>
      </c>
    </row>
    <row r="21288" spans="1:8" x14ac:dyDescent="0.25">
      <c r="A21288">
        <f t="shared" si="334"/>
        <v>81</v>
      </c>
      <c r="B21288">
        <v>61</v>
      </c>
      <c r="C21288">
        <v>8</v>
      </c>
      <c r="D21288" t="s">
        <v>858</v>
      </c>
      <c r="E21288">
        <v>65</v>
      </c>
      <c r="F21288" t="s">
        <v>1570</v>
      </c>
      <c r="G21288">
        <v>15.079000000000001</v>
      </c>
      <c r="H21288">
        <v>64.340999999999994</v>
      </c>
    </row>
    <row r="21289" spans="1:8" x14ac:dyDescent="0.25">
      <c r="A21289">
        <f t="shared" si="334"/>
        <v>81</v>
      </c>
      <c r="B21289">
        <v>61</v>
      </c>
      <c r="C21289">
        <v>9</v>
      </c>
      <c r="D21289" t="s">
        <v>859</v>
      </c>
      <c r="E21289">
        <v>65</v>
      </c>
      <c r="F21289" t="s">
        <v>1570</v>
      </c>
      <c r="G21289">
        <v>17.033999999999999</v>
      </c>
      <c r="H21289">
        <v>58.600999999999999</v>
      </c>
    </row>
    <row r="21290" spans="1:8" x14ac:dyDescent="0.25">
      <c r="A21290">
        <f t="shared" si="334"/>
        <v>81</v>
      </c>
      <c r="B21290">
        <v>61</v>
      </c>
      <c r="C21290">
        <v>10</v>
      </c>
      <c r="D21290" t="s">
        <v>860</v>
      </c>
      <c r="E21290">
        <v>65</v>
      </c>
      <c r="F21290" t="s">
        <v>1570</v>
      </c>
      <c r="G21290">
        <v>17.414999999999999</v>
      </c>
      <c r="H21290">
        <v>53.48</v>
      </c>
    </row>
    <row r="21291" spans="1:8" x14ac:dyDescent="0.25">
      <c r="A21291">
        <f t="shared" si="334"/>
        <v>81</v>
      </c>
      <c r="B21291">
        <v>61</v>
      </c>
      <c r="C21291">
        <v>11</v>
      </c>
      <c r="D21291" t="s">
        <v>861</v>
      </c>
      <c r="E21291">
        <v>65</v>
      </c>
      <c r="F21291" t="s">
        <v>1570</v>
      </c>
      <c r="G21291">
        <v>17.463000000000001</v>
      </c>
      <c r="H21291">
        <v>52.87</v>
      </c>
    </row>
    <row r="21292" spans="1:8" x14ac:dyDescent="0.25">
      <c r="A21292">
        <f t="shared" si="334"/>
        <v>81</v>
      </c>
      <c r="B21292">
        <v>61</v>
      </c>
      <c r="C21292">
        <v>12</v>
      </c>
      <c r="D21292" t="s">
        <v>862</v>
      </c>
      <c r="E21292">
        <v>65</v>
      </c>
      <c r="F21292" t="s">
        <v>1570</v>
      </c>
      <c r="G21292">
        <v>17.177</v>
      </c>
      <c r="H21292">
        <v>52.305</v>
      </c>
    </row>
    <row r="21293" spans="1:8" x14ac:dyDescent="0.25">
      <c r="A21293">
        <f t="shared" si="334"/>
        <v>81</v>
      </c>
      <c r="B21293">
        <v>61</v>
      </c>
      <c r="C21293">
        <v>13</v>
      </c>
      <c r="D21293" t="s">
        <v>863</v>
      </c>
      <c r="E21293">
        <v>65</v>
      </c>
      <c r="F21293" t="s">
        <v>1570</v>
      </c>
      <c r="G21293">
        <v>17.439</v>
      </c>
      <c r="H21293">
        <v>48.962000000000003</v>
      </c>
    </row>
    <row r="21294" spans="1:8" x14ac:dyDescent="0.25">
      <c r="A21294">
        <f t="shared" si="334"/>
        <v>81</v>
      </c>
      <c r="B21294">
        <v>61</v>
      </c>
      <c r="C21294">
        <v>14</v>
      </c>
      <c r="D21294" t="s">
        <v>864</v>
      </c>
      <c r="E21294">
        <v>65</v>
      </c>
      <c r="F21294" t="s">
        <v>1570</v>
      </c>
      <c r="G21294">
        <v>17.795999999999999</v>
      </c>
      <c r="H21294">
        <v>51.363999999999997</v>
      </c>
    </row>
    <row r="21295" spans="1:8" x14ac:dyDescent="0.25">
      <c r="A21295">
        <f t="shared" si="334"/>
        <v>81</v>
      </c>
      <c r="B21295">
        <v>61</v>
      </c>
      <c r="C21295">
        <v>15</v>
      </c>
      <c r="D21295" t="s">
        <v>865</v>
      </c>
      <c r="E21295">
        <v>65</v>
      </c>
      <c r="F21295" t="s">
        <v>1570</v>
      </c>
      <c r="G21295">
        <v>18.771000000000001</v>
      </c>
      <c r="H21295">
        <v>48.753</v>
      </c>
    </row>
    <row r="21296" spans="1:8" x14ac:dyDescent="0.25">
      <c r="A21296">
        <f t="shared" si="334"/>
        <v>81</v>
      </c>
      <c r="B21296">
        <v>61</v>
      </c>
      <c r="C21296">
        <v>16</v>
      </c>
      <c r="D21296" t="s">
        <v>866</v>
      </c>
      <c r="E21296">
        <v>65</v>
      </c>
      <c r="F21296" t="s">
        <v>1570</v>
      </c>
      <c r="G21296">
        <v>20.198</v>
      </c>
      <c r="H21296">
        <v>45.136000000000003</v>
      </c>
    </row>
    <row r="21297" spans="1:8" x14ac:dyDescent="0.25">
      <c r="A21297">
        <f t="shared" si="334"/>
        <v>81</v>
      </c>
      <c r="B21297">
        <v>61</v>
      </c>
      <c r="C21297">
        <v>17</v>
      </c>
      <c r="D21297" t="s">
        <v>867</v>
      </c>
      <c r="E21297">
        <v>65</v>
      </c>
      <c r="F21297" t="s">
        <v>1570</v>
      </c>
      <c r="G21297">
        <v>17.010999999999999</v>
      </c>
      <c r="H21297">
        <v>47.417999999999999</v>
      </c>
    </row>
    <row r="21298" spans="1:8" x14ac:dyDescent="0.25">
      <c r="A21298">
        <f t="shared" si="334"/>
        <v>81</v>
      </c>
      <c r="B21298">
        <v>61</v>
      </c>
      <c r="C21298">
        <v>18</v>
      </c>
      <c r="D21298" t="s">
        <v>868</v>
      </c>
      <c r="E21298">
        <v>65</v>
      </c>
      <c r="F21298" t="s">
        <v>1570</v>
      </c>
      <c r="G21298">
        <v>13.449</v>
      </c>
      <c r="H21298">
        <v>56.835000000000001</v>
      </c>
    </row>
    <row r="21299" spans="1:8" x14ac:dyDescent="0.25">
      <c r="A21299">
        <f t="shared" si="334"/>
        <v>81</v>
      </c>
      <c r="B21299">
        <v>61</v>
      </c>
      <c r="C21299">
        <v>19</v>
      </c>
      <c r="D21299" t="s">
        <v>869</v>
      </c>
      <c r="E21299">
        <v>65</v>
      </c>
      <c r="F21299" t="s">
        <v>1570</v>
      </c>
      <c r="G21299">
        <v>9.7059999999999995</v>
      </c>
      <c r="H21299">
        <v>60.048999999999999</v>
      </c>
    </row>
    <row r="21300" spans="1:8" x14ac:dyDescent="0.25">
      <c r="A21300">
        <f t="shared" si="334"/>
        <v>81</v>
      </c>
      <c r="B21300">
        <v>61</v>
      </c>
      <c r="C21300">
        <v>20</v>
      </c>
      <c r="D21300" t="s">
        <v>870</v>
      </c>
      <c r="E21300">
        <v>65</v>
      </c>
      <c r="F21300" t="s">
        <v>1570</v>
      </c>
      <c r="G21300">
        <v>8.9160000000000004</v>
      </c>
      <c r="H21300">
        <v>61.375</v>
      </c>
    </row>
    <row r="21301" spans="1:8" x14ac:dyDescent="0.25">
      <c r="A21301">
        <f t="shared" si="334"/>
        <v>81</v>
      </c>
      <c r="B21301">
        <v>61</v>
      </c>
      <c r="C21301">
        <v>21</v>
      </c>
      <c r="D21301" t="s">
        <v>871</v>
      </c>
      <c r="E21301">
        <v>65</v>
      </c>
      <c r="F21301" t="s">
        <v>1570</v>
      </c>
      <c r="G21301">
        <v>7.6950000000000003</v>
      </c>
      <c r="H21301">
        <v>62.215000000000003</v>
      </c>
    </row>
    <row r="21302" spans="1:8" x14ac:dyDescent="0.25">
      <c r="A21302">
        <f t="shared" si="334"/>
        <v>81</v>
      </c>
      <c r="B21302">
        <v>61</v>
      </c>
      <c r="C21302">
        <v>22</v>
      </c>
      <c r="D21302" t="s">
        <v>872</v>
      </c>
      <c r="E21302">
        <v>65</v>
      </c>
      <c r="F21302" t="s">
        <v>1570</v>
      </c>
      <c r="G21302">
        <v>7.3179999999999996</v>
      </c>
      <c r="H21302">
        <v>63.85</v>
      </c>
    </row>
    <row r="21303" spans="1:8" x14ac:dyDescent="0.25">
      <c r="A21303">
        <f t="shared" si="334"/>
        <v>81</v>
      </c>
      <c r="B21303">
        <v>61</v>
      </c>
      <c r="C21303">
        <v>23</v>
      </c>
      <c r="D21303" t="s">
        <v>873</v>
      </c>
      <c r="E21303">
        <v>65</v>
      </c>
      <c r="F21303" t="s">
        <v>1570</v>
      </c>
      <c r="G21303">
        <v>6.9649999999999999</v>
      </c>
      <c r="H21303">
        <v>67.227000000000004</v>
      </c>
    </row>
    <row r="21304" spans="1:8" x14ac:dyDescent="0.25">
      <c r="A21304">
        <f t="shared" si="334"/>
        <v>82</v>
      </c>
      <c r="B21304">
        <v>62</v>
      </c>
      <c r="C21304">
        <v>24</v>
      </c>
      <c r="D21304" t="s">
        <v>874</v>
      </c>
      <c r="E21304">
        <v>65</v>
      </c>
      <c r="F21304" t="s">
        <v>1570</v>
      </c>
      <c r="G21304">
        <v>6.8129999999999997</v>
      </c>
      <c r="H21304">
        <v>69.256</v>
      </c>
    </row>
    <row r="21305" spans="1:8" x14ac:dyDescent="0.25">
      <c r="A21305">
        <f t="shared" si="334"/>
        <v>82</v>
      </c>
      <c r="B21305">
        <v>62</v>
      </c>
      <c r="C21305">
        <v>1</v>
      </c>
      <c r="D21305" t="s">
        <v>875</v>
      </c>
      <c r="E21305">
        <v>65</v>
      </c>
      <c r="F21305" t="s">
        <v>1570</v>
      </c>
      <c r="G21305">
        <v>6.6609999999999996</v>
      </c>
      <c r="H21305">
        <v>72.159000000000006</v>
      </c>
    </row>
    <row r="21306" spans="1:8" x14ac:dyDescent="0.25">
      <c r="A21306">
        <f t="shared" si="334"/>
        <v>82</v>
      </c>
      <c r="B21306">
        <v>62</v>
      </c>
      <c r="C21306">
        <v>2</v>
      </c>
      <c r="D21306" t="s">
        <v>876</v>
      </c>
      <c r="E21306">
        <v>65</v>
      </c>
      <c r="F21306" t="s">
        <v>1570</v>
      </c>
      <c r="G21306">
        <v>6.2039999999999997</v>
      </c>
      <c r="H21306">
        <v>75.176000000000002</v>
      </c>
    </row>
    <row r="21307" spans="1:8" x14ac:dyDescent="0.25">
      <c r="A21307">
        <f t="shared" si="334"/>
        <v>82</v>
      </c>
      <c r="B21307">
        <v>62</v>
      </c>
      <c r="C21307">
        <v>3</v>
      </c>
      <c r="D21307" t="s">
        <v>877</v>
      </c>
      <c r="E21307">
        <v>65</v>
      </c>
      <c r="F21307" t="s">
        <v>1570</v>
      </c>
      <c r="G21307">
        <v>5.8979999999999997</v>
      </c>
      <c r="H21307">
        <v>77.570999999999998</v>
      </c>
    </row>
    <row r="21308" spans="1:8" x14ac:dyDescent="0.25">
      <c r="A21308">
        <f t="shared" si="334"/>
        <v>82</v>
      </c>
      <c r="B21308">
        <v>62</v>
      </c>
      <c r="C21308">
        <v>4</v>
      </c>
      <c r="D21308" t="s">
        <v>878</v>
      </c>
      <c r="E21308">
        <v>65</v>
      </c>
      <c r="F21308" t="s">
        <v>1570</v>
      </c>
      <c r="G21308">
        <v>5.7960000000000003</v>
      </c>
      <c r="H21308">
        <v>77.965999999999994</v>
      </c>
    </row>
    <row r="21309" spans="1:8" x14ac:dyDescent="0.25">
      <c r="A21309">
        <f t="shared" si="334"/>
        <v>82</v>
      </c>
      <c r="B21309">
        <v>62</v>
      </c>
      <c r="C21309">
        <v>5</v>
      </c>
      <c r="D21309" t="s">
        <v>879</v>
      </c>
      <c r="E21309">
        <v>65</v>
      </c>
      <c r="F21309" t="s">
        <v>1570</v>
      </c>
      <c r="G21309">
        <v>5.3339999999999996</v>
      </c>
      <c r="H21309">
        <v>78.182000000000002</v>
      </c>
    </row>
    <row r="21310" spans="1:8" x14ac:dyDescent="0.25">
      <c r="A21310">
        <f t="shared" si="334"/>
        <v>82</v>
      </c>
      <c r="B21310">
        <v>62</v>
      </c>
      <c r="C21310">
        <v>6</v>
      </c>
      <c r="D21310" t="s">
        <v>880</v>
      </c>
      <c r="E21310">
        <v>65</v>
      </c>
      <c r="F21310" t="s">
        <v>1570</v>
      </c>
      <c r="G21310">
        <v>5.3849999999999998</v>
      </c>
      <c r="H21310">
        <v>79.042000000000002</v>
      </c>
    </row>
    <row r="21311" spans="1:8" x14ac:dyDescent="0.25">
      <c r="A21311">
        <f t="shared" si="334"/>
        <v>82</v>
      </c>
      <c r="B21311">
        <v>62</v>
      </c>
      <c r="C21311">
        <v>7</v>
      </c>
      <c r="D21311" t="s">
        <v>881</v>
      </c>
      <c r="E21311">
        <v>65</v>
      </c>
      <c r="F21311" t="s">
        <v>1570</v>
      </c>
      <c r="G21311">
        <v>7.87</v>
      </c>
      <c r="H21311">
        <v>78.908000000000001</v>
      </c>
    </row>
    <row r="21312" spans="1:8" x14ac:dyDescent="0.25">
      <c r="A21312">
        <f t="shared" si="334"/>
        <v>82</v>
      </c>
      <c r="B21312">
        <v>62</v>
      </c>
      <c r="C21312">
        <v>8</v>
      </c>
      <c r="D21312" t="s">
        <v>882</v>
      </c>
      <c r="E21312">
        <v>65</v>
      </c>
      <c r="F21312" t="s">
        <v>1570</v>
      </c>
      <c r="G21312">
        <v>14.625</v>
      </c>
      <c r="H21312">
        <v>64.263999999999996</v>
      </c>
    </row>
    <row r="21313" spans="1:8" x14ac:dyDescent="0.25">
      <c r="A21313">
        <f t="shared" si="334"/>
        <v>82</v>
      </c>
      <c r="B21313">
        <v>62</v>
      </c>
      <c r="C21313">
        <v>9</v>
      </c>
      <c r="D21313" t="s">
        <v>883</v>
      </c>
      <c r="E21313">
        <v>65</v>
      </c>
      <c r="F21313" t="s">
        <v>1570</v>
      </c>
      <c r="G21313">
        <v>15.581</v>
      </c>
      <c r="H21313">
        <v>55.715000000000003</v>
      </c>
    </row>
    <row r="21314" spans="1:8" x14ac:dyDescent="0.25">
      <c r="A21314">
        <f t="shared" si="334"/>
        <v>82</v>
      </c>
      <c r="B21314">
        <v>62</v>
      </c>
      <c r="C21314">
        <v>10</v>
      </c>
      <c r="D21314" t="s">
        <v>884</v>
      </c>
      <c r="E21314">
        <v>65</v>
      </c>
      <c r="F21314" t="s">
        <v>1570</v>
      </c>
      <c r="G21314">
        <v>15.747999999999999</v>
      </c>
      <c r="H21314">
        <v>54.375999999999998</v>
      </c>
    </row>
    <row r="21315" spans="1:8" x14ac:dyDescent="0.25">
      <c r="A21315">
        <f t="shared" si="334"/>
        <v>82</v>
      </c>
      <c r="B21315">
        <v>62</v>
      </c>
      <c r="C21315">
        <v>11</v>
      </c>
      <c r="D21315" t="s">
        <v>885</v>
      </c>
      <c r="E21315">
        <v>65</v>
      </c>
      <c r="F21315" t="s">
        <v>1570</v>
      </c>
      <c r="G21315">
        <v>16.844000000000001</v>
      </c>
      <c r="H21315">
        <v>52.351999999999997</v>
      </c>
    </row>
    <row r="21316" spans="1:8" x14ac:dyDescent="0.25">
      <c r="A21316">
        <f t="shared" si="334"/>
        <v>82</v>
      </c>
      <c r="B21316">
        <v>62</v>
      </c>
      <c r="C21316">
        <v>12</v>
      </c>
      <c r="D21316" t="s">
        <v>886</v>
      </c>
      <c r="E21316">
        <v>65</v>
      </c>
      <c r="F21316" t="s">
        <v>1570</v>
      </c>
      <c r="G21316">
        <v>16.271999999999998</v>
      </c>
      <c r="H21316">
        <v>56.149000000000001</v>
      </c>
    </row>
    <row r="21317" spans="1:8" x14ac:dyDescent="0.25">
      <c r="A21317">
        <f t="shared" si="334"/>
        <v>82</v>
      </c>
      <c r="B21317">
        <v>62</v>
      </c>
      <c r="C21317">
        <v>13</v>
      </c>
      <c r="D21317" t="s">
        <v>887</v>
      </c>
      <c r="E21317">
        <v>65</v>
      </c>
      <c r="F21317" t="s">
        <v>1570</v>
      </c>
      <c r="G21317">
        <v>17.390999999999998</v>
      </c>
      <c r="H21317">
        <v>49.366</v>
      </c>
    </row>
    <row r="21318" spans="1:8" x14ac:dyDescent="0.25">
      <c r="A21318">
        <f t="shared" si="334"/>
        <v>82</v>
      </c>
      <c r="B21318">
        <v>62</v>
      </c>
      <c r="C21318">
        <v>14</v>
      </c>
      <c r="D21318" t="s">
        <v>888</v>
      </c>
      <c r="E21318">
        <v>65</v>
      </c>
      <c r="F21318" t="s">
        <v>1570</v>
      </c>
      <c r="G21318">
        <v>17.510000000000002</v>
      </c>
      <c r="H21318">
        <v>47.64</v>
      </c>
    </row>
    <row r="21319" spans="1:8" x14ac:dyDescent="0.25">
      <c r="A21319">
        <f t="shared" si="334"/>
        <v>82</v>
      </c>
      <c r="B21319">
        <v>62</v>
      </c>
      <c r="C21319">
        <v>15</v>
      </c>
      <c r="D21319" t="s">
        <v>889</v>
      </c>
      <c r="E21319">
        <v>65</v>
      </c>
      <c r="F21319" t="s">
        <v>1570</v>
      </c>
      <c r="G21319">
        <v>18.247</v>
      </c>
      <c r="H21319">
        <v>43.573</v>
      </c>
    </row>
    <row r="21320" spans="1:8" x14ac:dyDescent="0.25">
      <c r="A21320">
        <f t="shared" si="334"/>
        <v>82</v>
      </c>
      <c r="B21320">
        <v>62</v>
      </c>
      <c r="C21320">
        <v>16</v>
      </c>
      <c r="D21320" t="s">
        <v>890</v>
      </c>
      <c r="E21320">
        <v>65</v>
      </c>
      <c r="F21320" t="s">
        <v>1570</v>
      </c>
      <c r="G21320">
        <v>19.841000000000001</v>
      </c>
      <c r="H21320">
        <v>42.902999999999999</v>
      </c>
    </row>
    <row r="21321" spans="1:8" x14ac:dyDescent="0.25">
      <c r="A21321">
        <f t="shared" si="334"/>
        <v>82</v>
      </c>
      <c r="B21321">
        <v>62</v>
      </c>
      <c r="C21321">
        <v>17</v>
      </c>
      <c r="D21321" t="s">
        <v>891</v>
      </c>
      <c r="E21321">
        <v>65</v>
      </c>
      <c r="F21321" t="s">
        <v>1570</v>
      </c>
      <c r="G21321">
        <v>16.844000000000001</v>
      </c>
      <c r="H21321">
        <v>49.295000000000002</v>
      </c>
    </row>
    <row r="21322" spans="1:8" x14ac:dyDescent="0.25">
      <c r="A21322">
        <f t="shared" si="334"/>
        <v>82</v>
      </c>
      <c r="B21322">
        <v>62</v>
      </c>
      <c r="C21322">
        <v>18</v>
      </c>
      <c r="D21322" t="s">
        <v>892</v>
      </c>
      <c r="E21322">
        <v>65</v>
      </c>
      <c r="F21322" t="s">
        <v>1570</v>
      </c>
      <c r="G21322">
        <v>13.016</v>
      </c>
      <c r="H21322">
        <v>59.682000000000002</v>
      </c>
    </row>
    <row r="21323" spans="1:8" x14ac:dyDescent="0.25">
      <c r="A21323">
        <f t="shared" si="334"/>
        <v>82</v>
      </c>
      <c r="B21323">
        <v>62</v>
      </c>
      <c r="C21323">
        <v>19</v>
      </c>
      <c r="D21323" t="s">
        <v>893</v>
      </c>
      <c r="E21323">
        <v>65</v>
      </c>
      <c r="F21323" t="s">
        <v>1570</v>
      </c>
      <c r="G21323">
        <v>10.222</v>
      </c>
      <c r="H21323">
        <v>65.546999999999997</v>
      </c>
    </row>
    <row r="21324" spans="1:8" x14ac:dyDescent="0.25">
      <c r="A21324">
        <f t="shared" si="334"/>
        <v>82</v>
      </c>
      <c r="B21324">
        <v>62</v>
      </c>
      <c r="C21324">
        <v>20</v>
      </c>
      <c r="D21324" t="s">
        <v>894</v>
      </c>
      <c r="E21324">
        <v>65</v>
      </c>
      <c r="F21324" t="s">
        <v>1570</v>
      </c>
      <c r="G21324">
        <v>9.657</v>
      </c>
      <c r="H21324">
        <v>68.667000000000002</v>
      </c>
    </row>
    <row r="21325" spans="1:8" x14ac:dyDescent="0.25">
      <c r="A21325">
        <f t="shared" si="334"/>
        <v>82</v>
      </c>
      <c r="B21325">
        <v>62</v>
      </c>
      <c r="C21325">
        <v>21</v>
      </c>
      <c r="D21325" t="s">
        <v>895</v>
      </c>
      <c r="E21325">
        <v>65</v>
      </c>
      <c r="F21325" t="s">
        <v>1570</v>
      </c>
      <c r="G21325">
        <v>8.7420000000000009</v>
      </c>
      <c r="H21325">
        <v>70.656000000000006</v>
      </c>
    </row>
    <row r="21326" spans="1:8" x14ac:dyDescent="0.25">
      <c r="A21326">
        <f t="shared" si="334"/>
        <v>82</v>
      </c>
      <c r="B21326">
        <v>62</v>
      </c>
      <c r="C21326">
        <v>22</v>
      </c>
      <c r="D21326" t="s">
        <v>896</v>
      </c>
      <c r="E21326">
        <v>65</v>
      </c>
      <c r="F21326" t="s">
        <v>1570</v>
      </c>
      <c r="G21326">
        <v>8.07</v>
      </c>
      <c r="H21326">
        <v>72.463999999999999</v>
      </c>
    </row>
    <row r="21327" spans="1:8" x14ac:dyDescent="0.25">
      <c r="A21327">
        <f t="shared" ref="A21327:A21390" si="335">B21327+20</f>
        <v>82</v>
      </c>
      <c r="B21327">
        <v>62</v>
      </c>
      <c r="C21327">
        <v>23</v>
      </c>
      <c r="D21327" t="s">
        <v>897</v>
      </c>
      <c r="E21327">
        <v>65</v>
      </c>
      <c r="F21327" t="s">
        <v>1570</v>
      </c>
      <c r="G21327">
        <v>7.77</v>
      </c>
      <c r="H21327">
        <v>74.027000000000001</v>
      </c>
    </row>
    <row r="21328" spans="1:8" x14ac:dyDescent="0.25">
      <c r="A21328">
        <f t="shared" si="335"/>
        <v>83</v>
      </c>
      <c r="B21328">
        <v>63</v>
      </c>
      <c r="C21328">
        <v>24</v>
      </c>
      <c r="D21328" t="s">
        <v>898</v>
      </c>
      <c r="E21328">
        <v>65</v>
      </c>
      <c r="F21328" t="s">
        <v>1570</v>
      </c>
      <c r="G21328">
        <v>7.1420000000000003</v>
      </c>
      <c r="H21328">
        <v>75.320999999999998</v>
      </c>
    </row>
    <row r="21329" spans="1:8" x14ac:dyDescent="0.25">
      <c r="A21329">
        <f t="shared" si="335"/>
        <v>83</v>
      </c>
      <c r="B21329">
        <v>63</v>
      </c>
      <c r="C21329">
        <v>1</v>
      </c>
      <c r="D21329" t="s">
        <v>899</v>
      </c>
      <c r="E21329">
        <v>65</v>
      </c>
      <c r="F21329" t="s">
        <v>1570</v>
      </c>
      <c r="G21329">
        <v>6.6609999999999996</v>
      </c>
      <c r="H21329">
        <v>76.921000000000006</v>
      </c>
    </row>
    <row r="21330" spans="1:8" x14ac:dyDescent="0.25">
      <c r="A21330">
        <f t="shared" si="335"/>
        <v>83</v>
      </c>
      <c r="B21330">
        <v>63</v>
      </c>
      <c r="C21330">
        <v>2</v>
      </c>
      <c r="D21330" t="s">
        <v>900</v>
      </c>
      <c r="E21330">
        <v>65</v>
      </c>
      <c r="F21330" t="s">
        <v>1570</v>
      </c>
      <c r="G21330">
        <v>6.2039999999999997</v>
      </c>
      <c r="H21330">
        <v>78.275000000000006</v>
      </c>
    </row>
    <row r="21331" spans="1:8" x14ac:dyDescent="0.25">
      <c r="A21331">
        <f t="shared" si="335"/>
        <v>83</v>
      </c>
      <c r="B21331">
        <v>63</v>
      </c>
      <c r="C21331">
        <v>3</v>
      </c>
      <c r="D21331" t="s">
        <v>901</v>
      </c>
      <c r="E21331">
        <v>65</v>
      </c>
      <c r="F21331" t="s">
        <v>1570</v>
      </c>
      <c r="G21331">
        <v>5.8979999999999997</v>
      </c>
      <c r="H21331">
        <v>79.686000000000007</v>
      </c>
    </row>
    <row r="21332" spans="1:8" x14ac:dyDescent="0.25">
      <c r="A21332">
        <f t="shared" si="335"/>
        <v>83</v>
      </c>
      <c r="B21332">
        <v>63</v>
      </c>
      <c r="C21332">
        <v>4</v>
      </c>
      <c r="D21332" t="s">
        <v>902</v>
      </c>
      <c r="E21332">
        <v>65</v>
      </c>
      <c r="F21332" t="s">
        <v>1570</v>
      </c>
      <c r="G21332">
        <v>5.5910000000000002</v>
      </c>
      <c r="H21332">
        <v>80.932000000000002</v>
      </c>
    </row>
    <row r="21333" spans="1:8" x14ac:dyDescent="0.25">
      <c r="A21333">
        <f t="shared" si="335"/>
        <v>83</v>
      </c>
      <c r="B21333">
        <v>63</v>
      </c>
      <c r="C21333">
        <v>5</v>
      </c>
      <c r="D21333" t="s">
        <v>903</v>
      </c>
      <c r="E21333">
        <v>65</v>
      </c>
      <c r="F21333" t="s">
        <v>1570</v>
      </c>
      <c r="G21333">
        <v>5.3849999999999998</v>
      </c>
      <c r="H21333">
        <v>81.900000000000006</v>
      </c>
    </row>
    <row r="21334" spans="1:8" x14ac:dyDescent="0.25">
      <c r="A21334">
        <f t="shared" si="335"/>
        <v>83</v>
      </c>
      <c r="B21334">
        <v>63</v>
      </c>
      <c r="C21334">
        <v>6</v>
      </c>
      <c r="D21334" t="s">
        <v>904</v>
      </c>
      <c r="E21334">
        <v>65</v>
      </c>
      <c r="F21334" t="s">
        <v>1570</v>
      </c>
      <c r="G21334">
        <v>5.77</v>
      </c>
      <c r="H21334">
        <v>81.518000000000001</v>
      </c>
    </row>
    <row r="21335" spans="1:8" x14ac:dyDescent="0.25">
      <c r="A21335">
        <f t="shared" si="335"/>
        <v>83</v>
      </c>
      <c r="B21335">
        <v>63</v>
      </c>
      <c r="C21335">
        <v>7</v>
      </c>
      <c r="D21335" t="s">
        <v>905</v>
      </c>
      <c r="E21335">
        <v>65</v>
      </c>
      <c r="F21335" t="s">
        <v>1570</v>
      </c>
      <c r="G21335">
        <v>8.4689999999999994</v>
      </c>
      <c r="H21335">
        <v>82.230999999999995</v>
      </c>
    </row>
    <row r="21336" spans="1:8" x14ac:dyDescent="0.25">
      <c r="A21336">
        <f t="shared" si="335"/>
        <v>83</v>
      </c>
      <c r="B21336">
        <v>63</v>
      </c>
      <c r="C21336">
        <v>8</v>
      </c>
      <c r="D21336" t="s">
        <v>906</v>
      </c>
      <c r="E21336">
        <v>65</v>
      </c>
      <c r="F21336" t="s">
        <v>1570</v>
      </c>
      <c r="G21336">
        <v>15.007999999999999</v>
      </c>
      <c r="H21336">
        <v>68.534000000000006</v>
      </c>
    </row>
    <row r="21337" spans="1:8" x14ac:dyDescent="0.25">
      <c r="A21337">
        <f t="shared" si="335"/>
        <v>83</v>
      </c>
      <c r="B21337">
        <v>63</v>
      </c>
      <c r="C21337">
        <v>9</v>
      </c>
      <c r="D21337" t="s">
        <v>907</v>
      </c>
      <c r="E21337">
        <v>65</v>
      </c>
      <c r="F21337" t="s">
        <v>1570</v>
      </c>
      <c r="G21337">
        <v>17.344000000000001</v>
      </c>
      <c r="H21337">
        <v>61.25</v>
      </c>
    </row>
    <row r="21338" spans="1:8" x14ac:dyDescent="0.25">
      <c r="A21338">
        <f t="shared" si="335"/>
        <v>83</v>
      </c>
      <c r="B21338">
        <v>63</v>
      </c>
      <c r="C21338">
        <v>10</v>
      </c>
      <c r="D21338" t="s">
        <v>908</v>
      </c>
      <c r="E21338">
        <v>65</v>
      </c>
      <c r="F21338" t="s">
        <v>1570</v>
      </c>
      <c r="G21338">
        <v>17.414999999999999</v>
      </c>
      <c r="H21338">
        <v>57.313000000000002</v>
      </c>
    </row>
    <row r="21339" spans="1:8" x14ac:dyDescent="0.25">
      <c r="A21339">
        <f t="shared" si="335"/>
        <v>83</v>
      </c>
      <c r="B21339">
        <v>63</v>
      </c>
      <c r="C21339">
        <v>11</v>
      </c>
      <c r="D21339" t="s">
        <v>909</v>
      </c>
      <c r="E21339">
        <v>65</v>
      </c>
      <c r="F21339" t="s">
        <v>1570</v>
      </c>
      <c r="G21339">
        <v>17.962</v>
      </c>
      <c r="H21339">
        <v>53.031999999999996</v>
      </c>
    </row>
    <row r="21340" spans="1:8" x14ac:dyDescent="0.25">
      <c r="A21340">
        <f t="shared" si="335"/>
        <v>83</v>
      </c>
      <c r="B21340">
        <v>63</v>
      </c>
      <c r="C21340">
        <v>12</v>
      </c>
      <c r="D21340" t="s">
        <v>910</v>
      </c>
      <c r="E21340">
        <v>65</v>
      </c>
      <c r="F21340" t="s">
        <v>1570</v>
      </c>
      <c r="G21340">
        <v>17.558</v>
      </c>
      <c r="H21340">
        <v>49.734000000000002</v>
      </c>
    </row>
    <row r="21341" spans="1:8" x14ac:dyDescent="0.25">
      <c r="A21341">
        <f t="shared" si="335"/>
        <v>83</v>
      </c>
      <c r="B21341">
        <v>63</v>
      </c>
      <c r="C21341">
        <v>13</v>
      </c>
      <c r="D21341" t="s">
        <v>911</v>
      </c>
      <c r="E21341">
        <v>65</v>
      </c>
      <c r="F21341" t="s">
        <v>1570</v>
      </c>
      <c r="G21341">
        <v>18.888999999999999</v>
      </c>
      <c r="H21341">
        <v>45.207999999999998</v>
      </c>
    </row>
    <row r="21342" spans="1:8" x14ac:dyDescent="0.25">
      <c r="A21342">
        <f t="shared" si="335"/>
        <v>83</v>
      </c>
      <c r="B21342">
        <v>63</v>
      </c>
      <c r="C21342">
        <v>14</v>
      </c>
      <c r="D21342" t="s">
        <v>912</v>
      </c>
      <c r="E21342">
        <v>65</v>
      </c>
      <c r="F21342" t="s">
        <v>1570</v>
      </c>
      <c r="G21342">
        <v>18.747</v>
      </c>
      <c r="H21342">
        <v>46.287999999999997</v>
      </c>
    </row>
    <row r="21343" spans="1:8" x14ac:dyDescent="0.25">
      <c r="A21343">
        <f t="shared" si="335"/>
        <v>83</v>
      </c>
      <c r="B21343">
        <v>63</v>
      </c>
      <c r="C21343">
        <v>15</v>
      </c>
      <c r="D21343" t="s">
        <v>913</v>
      </c>
      <c r="E21343">
        <v>65</v>
      </c>
      <c r="F21343" t="s">
        <v>1570</v>
      </c>
      <c r="G21343">
        <v>18.699000000000002</v>
      </c>
      <c r="H21343">
        <v>45.216999999999999</v>
      </c>
    </row>
    <row r="21344" spans="1:8" x14ac:dyDescent="0.25">
      <c r="A21344">
        <f t="shared" si="335"/>
        <v>83</v>
      </c>
      <c r="B21344">
        <v>63</v>
      </c>
      <c r="C21344">
        <v>16</v>
      </c>
      <c r="D21344" t="s">
        <v>914</v>
      </c>
      <c r="E21344">
        <v>65</v>
      </c>
      <c r="F21344" t="s">
        <v>1570</v>
      </c>
      <c r="G21344">
        <v>20.079000000000001</v>
      </c>
      <c r="H21344">
        <v>41.277999999999999</v>
      </c>
    </row>
    <row r="21345" spans="1:8" x14ac:dyDescent="0.25">
      <c r="A21345">
        <f t="shared" si="335"/>
        <v>83</v>
      </c>
      <c r="B21345">
        <v>63</v>
      </c>
      <c r="C21345">
        <v>17</v>
      </c>
      <c r="D21345" t="s">
        <v>915</v>
      </c>
      <c r="E21345">
        <v>65</v>
      </c>
      <c r="F21345" t="s">
        <v>1570</v>
      </c>
      <c r="G21345">
        <v>17.177</v>
      </c>
      <c r="H21345">
        <v>42.896000000000001</v>
      </c>
    </row>
    <row r="21346" spans="1:8" x14ac:dyDescent="0.25">
      <c r="A21346">
        <f t="shared" si="335"/>
        <v>83</v>
      </c>
      <c r="B21346">
        <v>63</v>
      </c>
      <c r="C21346">
        <v>18</v>
      </c>
      <c r="D21346" t="s">
        <v>916</v>
      </c>
      <c r="E21346">
        <v>65</v>
      </c>
      <c r="F21346" t="s">
        <v>1570</v>
      </c>
      <c r="G21346">
        <v>13.69</v>
      </c>
      <c r="H21346">
        <v>50.13</v>
      </c>
    </row>
    <row r="21347" spans="1:8" x14ac:dyDescent="0.25">
      <c r="A21347">
        <f t="shared" si="335"/>
        <v>83</v>
      </c>
      <c r="B21347">
        <v>63</v>
      </c>
      <c r="C21347">
        <v>19</v>
      </c>
      <c r="D21347" t="s">
        <v>917</v>
      </c>
      <c r="E21347">
        <v>65</v>
      </c>
      <c r="F21347" t="s">
        <v>1570</v>
      </c>
      <c r="G21347">
        <v>11.224</v>
      </c>
      <c r="H21347">
        <v>56.381999999999998</v>
      </c>
    </row>
    <row r="21348" spans="1:8" x14ac:dyDescent="0.25">
      <c r="A21348">
        <f t="shared" si="335"/>
        <v>83</v>
      </c>
      <c r="B21348">
        <v>63</v>
      </c>
      <c r="C21348">
        <v>20</v>
      </c>
      <c r="D21348" t="s">
        <v>918</v>
      </c>
      <c r="E21348">
        <v>65</v>
      </c>
      <c r="F21348" t="s">
        <v>1570</v>
      </c>
      <c r="G21348">
        <v>10.345000000000001</v>
      </c>
      <c r="H21348">
        <v>59.749000000000002</v>
      </c>
    </row>
    <row r="21349" spans="1:8" x14ac:dyDescent="0.25">
      <c r="A21349">
        <f t="shared" si="335"/>
        <v>83</v>
      </c>
      <c r="B21349">
        <v>63</v>
      </c>
      <c r="C21349">
        <v>21</v>
      </c>
      <c r="D21349" t="s">
        <v>919</v>
      </c>
      <c r="E21349">
        <v>65</v>
      </c>
      <c r="F21349" t="s">
        <v>1570</v>
      </c>
      <c r="G21349">
        <v>8.8170000000000002</v>
      </c>
      <c r="H21349">
        <v>63.468000000000004</v>
      </c>
    </row>
    <row r="21350" spans="1:8" x14ac:dyDescent="0.25">
      <c r="A21350">
        <f t="shared" si="335"/>
        <v>83</v>
      </c>
      <c r="B21350">
        <v>63</v>
      </c>
      <c r="C21350">
        <v>22</v>
      </c>
      <c r="D21350" t="s">
        <v>920</v>
      </c>
      <c r="E21350">
        <v>65</v>
      </c>
      <c r="F21350" t="s">
        <v>1570</v>
      </c>
      <c r="G21350">
        <v>8.2200000000000006</v>
      </c>
      <c r="H21350">
        <v>65.989000000000004</v>
      </c>
    </row>
    <row r="21351" spans="1:8" x14ac:dyDescent="0.25">
      <c r="A21351">
        <f t="shared" si="335"/>
        <v>83</v>
      </c>
      <c r="B21351">
        <v>63</v>
      </c>
      <c r="C21351">
        <v>23</v>
      </c>
      <c r="D21351" t="s">
        <v>921</v>
      </c>
      <c r="E21351">
        <v>65</v>
      </c>
      <c r="F21351" t="s">
        <v>1570</v>
      </c>
      <c r="G21351">
        <v>7.3680000000000003</v>
      </c>
      <c r="H21351">
        <v>69.201999999999998</v>
      </c>
    </row>
    <row r="21352" spans="1:8" x14ac:dyDescent="0.25">
      <c r="A21352">
        <f t="shared" si="335"/>
        <v>84</v>
      </c>
      <c r="B21352">
        <v>64</v>
      </c>
      <c r="C21352">
        <v>24</v>
      </c>
      <c r="D21352" t="s">
        <v>922</v>
      </c>
      <c r="E21352">
        <v>65</v>
      </c>
      <c r="F21352" t="s">
        <v>1570</v>
      </c>
      <c r="G21352">
        <v>7.0659999999999998</v>
      </c>
      <c r="H21352">
        <v>70.387</v>
      </c>
    </row>
    <row r="21353" spans="1:8" x14ac:dyDescent="0.25">
      <c r="A21353">
        <f t="shared" si="335"/>
        <v>84</v>
      </c>
      <c r="B21353">
        <v>64</v>
      </c>
      <c r="C21353">
        <v>1</v>
      </c>
      <c r="D21353" t="s">
        <v>923</v>
      </c>
      <c r="E21353">
        <v>65</v>
      </c>
      <c r="F21353" t="s">
        <v>1570</v>
      </c>
      <c r="G21353">
        <v>6.1020000000000003</v>
      </c>
      <c r="H21353">
        <v>73.152000000000001</v>
      </c>
    </row>
    <row r="21354" spans="1:8" x14ac:dyDescent="0.25">
      <c r="A21354">
        <f t="shared" si="335"/>
        <v>84</v>
      </c>
      <c r="B21354">
        <v>64</v>
      </c>
      <c r="C21354">
        <v>2</v>
      </c>
      <c r="D21354" t="s">
        <v>924</v>
      </c>
      <c r="E21354">
        <v>65</v>
      </c>
      <c r="F21354" t="s">
        <v>1570</v>
      </c>
      <c r="G21354">
        <v>5.9240000000000004</v>
      </c>
      <c r="H21354">
        <v>74.209999999999994</v>
      </c>
    </row>
    <row r="21355" spans="1:8" x14ac:dyDescent="0.25">
      <c r="A21355">
        <f t="shared" si="335"/>
        <v>84</v>
      </c>
      <c r="B21355">
        <v>64</v>
      </c>
      <c r="C21355">
        <v>3</v>
      </c>
      <c r="D21355" t="s">
        <v>925</v>
      </c>
      <c r="E21355">
        <v>65</v>
      </c>
      <c r="F21355" t="s">
        <v>1570</v>
      </c>
      <c r="G21355">
        <v>5.7450000000000001</v>
      </c>
      <c r="H21355">
        <v>75.230999999999995</v>
      </c>
    </row>
    <row r="21356" spans="1:8" x14ac:dyDescent="0.25">
      <c r="A21356">
        <f t="shared" si="335"/>
        <v>84</v>
      </c>
      <c r="B21356">
        <v>64</v>
      </c>
      <c r="C21356">
        <v>4</v>
      </c>
      <c r="D21356" t="s">
        <v>926</v>
      </c>
      <c r="E21356">
        <v>65</v>
      </c>
      <c r="F21356" t="s">
        <v>1570</v>
      </c>
      <c r="G21356">
        <v>5.8719999999999999</v>
      </c>
      <c r="H21356">
        <v>75.733000000000004</v>
      </c>
    </row>
    <row r="21357" spans="1:8" x14ac:dyDescent="0.25">
      <c r="A21357">
        <f t="shared" si="335"/>
        <v>84</v>
      </c>
      <c r="B21357">
        <v>64</v>
      </c>
      <c r="C21357">
        <v>5</v>
      </c>
      <c r="D21357" t="s">
        <v>927</v>
      </c>
      <c r="E21357">
        <v>65</v>
      </c>
      <c r="F21357" t="s">
        <v>1570</v>
      </c>
      <c r="G21357">
        <v>5.4880000000000004</v>
      </c>
      <c r="H21357">
        <v>76.620999999999995</v>
      </c>
    </row>
    <row r="21358" spans="1:8" x14ac:dyDescent="0.25">
      <c r="A21358">
        <f t="shared" si="335"/>
        <v>84</v>
      </c>
      <c r="B21358">
        <v>64</v>
      </c>
      <c r="C21358">
        <v>6</v>
      </c>
      <c r="D21358" t="s">
        <v>928</v>
      </c>
      <c r="E21358">
        <v>65</v>
      </c>
      <c r="F21358" t="s">
        <v>1570</v>
      </c>
      <c r="G21358">
        <v>5.6420000000000003</v>
      </c>
      <c r="H21358">
        <v>77.393000000000001</v>
      </c>
    </row>
    <row r="21359" spans="1:8" x14ac:dyDescent="0.25">
      <c r="A21359">
        <f t="shared" si="335"/>
        <v>84</v>
      </c>
      <c r="B21359">
        <v>64</v>
      </c>
      <c r="C21359">
        <v>7</v>
      </c>
      <c r="D21359" t="s">
        <v>929</v>
      </c>
      <c r="E21359">
        <v>65</v>
      </c>
      <c r="F21359" t="s">
        <v>1570</v>
      </c>
      <c r="G21359">
        <v>8.9160000000000004</v>
      </c>
      <c r="H21359">
        <v>76.397999999999996</v>
      </c>
    </row>
    <row r="21360" spans="1:8" x14ac:dyDescent="0.25">
      <c r="A21360">
        <f t="shared" si="335"/>
        <v>84</v>
      </c>
      <c r="B21360">
        <v>64</v>
      </c>
      <c r="C21360">
        <v>8</v>
      </c>
      <c r="D21360" t="s">
        <v>930</v>
      </c>
      <c r="E21360">
        <v>65</v>
      </c>
      <c r="F21360" t="s">
        <v>1570</v>
      </c>
      <c r="G21360">
        <v>15.891</v>
      </c>
      <c r="H21360">
        <v>59.844000000000001</v>
      </c>
    </row>
    <row r="21361" spans="1:8" x14ac:dyDescent="0.25">
      <c r="A21361">
        <f t="shared" si="335"/>
        <v>84</v>
      </c>
      <c r="B21361">
        <v>64</v>
      </c>
      <c r="C21361">
        <v>9</v>
      </c>
      <c r="D21361" t="s">
        <v>931</v>
      </c>
      <c r="E21361">
        <v>65</v>
      </c>
      <c r="F21361" t="s">
        <v>1570</v>
      </c>
      <c r="G21361">
        <v>18.509</v>
      </c>
      <c r="H21361">
        <v>53.51</v>
      </c>
    </row>
    <row r="21362" spans="1:8" x14ac:dyDescent="0.25">
      <c r="A21362">
        <f t="shared" si="335"/>
        <v>84</v>
      </c>
      <c r="B21362">
        <v>64</v>
      </c>
      <c r="C21362">
        <v>10</v>
      </c>
      <c r="D21362" t="s">
        <v>932</v>
      </c>
      <c r="E21362">
        <v>65</v>
      </c>
      <c r="F21362" t="s">
        <v>1570</v>
      </c>
      <c r="G21362">
        <v>18.056999999999999</v>
      </c>
      <c r="H21362">
        <v>51.741999999999997</v>
      </c>
    </row>
    <row r="21363" spans="1:8" x14ac:dyDescent="0.25">
      <c r="A21363">
        <f t="shared" si="335"/>
        <v>84</v>
      </c>
      <c r="B21363">
        <v>64</v>
      </c>
      <c r="C21363">
        <v>11</v>
      </c>
      <c r="D21363" t="s">
        <v>933</v>
      </c>
      <c r="E21363">
        <v>65</v>
      </c>
      <c r="F21363" t="s">
        <v>1570</v>
      </c>
      <c r="G21363">
        <v>19.103000000000002</v>
      </c>
      <c r="H21363">
        <v>48.286000000000001</v>
      </c>
    </row>
    <row r="21364" spans="1:8" x14ac:dyDescent="0.25">
      <c r="A21364">
        <f t="shared" si="335"/>
        <v>84</v>
      </c>
      <c r="B21364">
        <v>64</v>
      </c>
      <c r="C21364">
        <v>12</v>
      </c>
      <c r="D21364" t="s">
        <v>934</v>
      </c>
      <c r="E21364">
        <v>65</v>
      </c>
      <c r="F21364" t="s">
        <v>1570</v>
      </c>
      <c r="G21364">
        <v>18.960999999999999</v>
      </c>
      <c r="H21364">
        <v>48.140999999999998</v>
      </c>
    </row>
    <row r="21365" spans="1:8" x14ac:dyDescent="0.25">
      <c r="A21365">
        <f t="shared" si="335"/>
        <v>84</v>
      </c>
      <c r="B21365">
        <v>64</v>
      </c>
      <c r="C21365">
        <v>13</v>
      </c>
      <c r="D21365" t="s">
        <v>935</v>
      </c>
      <c r="E21365">
        <v>65</v>
      </c>
      <c r="F21365" t="s">
        <v>1570</v>
      </c>
      <c r="G21365">
        <v>20.698</v>
      </c>
      <c r="H21365">
        <v>43.558999999999997</v>
      </c>
    </row>
    <row r="21366" spans="1:8" x14ac:dyDescent="0.25">
      <c r="A21366">
        <f t="shared" si="335"/>
        <v>84</v>
      </c>
      <c r="B21366">
        <v>64</v>
      </c>
      <c r="C21366">
        <v>14</v>
      </c>
      <c r="D21366" t="s">
        <v>936</v>
      </c>
      <c r="E21366">
        <v>65</v>
      </c>
      <c r="F21366" t="s">
        <v>1570</v>
      </c>
      <c r="G21366">
        <v>20.65</v>
      </c>
      <c r="H21366">
        <v>43.323999999999998</v>
      </c>
    </row>
    <row r="21367" spans="1:8" x14ac:dyDescent="0.25">
      <c r="A21367">
        <f t="shared" si="335"/>
        <v>84</v>
      </c>
      <c r="B21367">
        <v>64</v>
      </c>
      <c r="C21367">
        <v>15</v>
      </c>
      <c r="D21367" t="s">
        <v>937</v>
      </c>
      <c r="E21367">
        <v>65</v>
      </c>
      <c r="F21367" t="s">
        <v>1570</v>
      </c>
      <c r="G21367">
        <v>20.673999999999999</v>
      </c>
      <c r="H21367">
        <v>43.917000000000002</v>
      </c>
    </row>
    <row r="21368" spans="1:8" x14ac:dyDescent="0.25">
      <c r="A21368">
        <f t="shared" si="335"/>
        <v>84</v>
      </c>
      <c r="B21368">
        <v>64</v>
      </c>
      <c r="C21368">
        <v>16</v>
      </c>
      <c r="D21368" t="s">
        <v>938</v>
      </c>
      <c r="E21368">
        <v>65</v>
      </c>
      <c r="F21368" t="s">
        <v>1570</v>
      </c>
      <c r="G21368">
        <v>21.986999999999998</v>
      </c>
      <c r="H21368">
        <v>39.475999999999999</v>
      </c>
    </row>
    <row r="21369" spans="1:8" x14ac:dyDescent="0.25">
      <c r="A21369">
        <f t="shared" si="335"/>
        <v>84</v>
      </c>
      <c r="B21369">
        <v>64</v>
      </c>
      <c r="C21369">
        <v>17</v>
      </c>
      <c r="D21369" t="s">
        <v>939</v>
      </c>
      <c r="E21369">
        <v>65</v>
      </c>
      <c r="F21369" t="s">
        <v>1570</v>
      </c>
      <c r="G21369">
        <v>19.175000000000001</v>
      </c>
      <c r="H21369">
        <v>42.070999999999998</v>
      </c>
    </row>
    <row r="21370" spans="1:8" x14ac:dyDescent="0.25">
      <c r="A21370">
        <f t="shared" si="335"/>
        <v>84</v>
      </c>
      <c r="B21370">
        <v>64</v>
      </c>
      <c r="C21370">
        <v>18</v>
      </c>
      <c r="D21370" t="s">
        <v>940</v>
      </c>
      <c r="E21370">
        <v>65</v>
      </c>
      <c r="F21370" t="s">
        <v>1570</v>
      </c>
      <c r="G21370">
        <v>15.795999999999999</v>
      </c>
      <c r="H21370">
        <v>49.88</v>
      </c>
    </row>
    <row r="21371" spans="1:8" x14ac:dyDescent="0.25">
      <c r="A21371">
        <f t="shared" si="335"/>
        <v>84</v>
      </c>
      <c r="B21371">
        <v>64</v>
      </c>
      <c r="C21371">
        <v>19</v>
      </c>
      <c r="D21371" t="s">
        <v>941</v>
      </c>
      <c r="E21371">
        <v>65</v>
      </c>
      <c r="F21371" t="s">
        <v>1570</v>
      </c>
      <c r="G21371">
        <v>13.233000000000001</v>
      </c>
      <c r="H21371">
        <v>56.415999999999997</v>
      </c>
    </row>
    <row r="21372" spans="1:8" x14ac:dyDescent="0.25">
      <c r="A21372">
        <f t="shared" si="335"/>
        <v>84</v>
      </c>
      <c r="B21372">
        <v>64</v>
      </c>
      <c r="C21372">
        <v>20</v>
      </c>
      <c r="D21372" t="s">
        <v>942</v>
      </c>
      <c r="E21372">
        <v>65</v>
      </c>
      <c r="F21372" t="s">
        <v>1570</v>
      </c>
      <c r="G21372">
        <v>12.798999999999999</v>
      </c>
      <c r="H21372">
        <v>59.966999999999999</v>
      </c>
    </row>
    <row r="21373" spans="1:8" x14ac:dyDescent="0.25">
      <c r="A21373">
        <f t="shared" si="335"/>
        <v>84</v>
      </c>
      <c r="B21373">
        <v>64</v>
      </c>
      <c r="C21373">
        <v>21</v>
      </c>
      <c r="D21373" t="s">
        <v>943</v>
      </c>
      <c r="E21373">
        <v>65</v>
      </c>
      <c r="F21373" t="s">
        <v>1570</v>
      </c>
      <c r="G21373">
        <v>11.394</v>
      </c>
      <c r="H21373">
        <v>63.683999999999997</v>
      </c>
    </row>
    <row r="21374" spans="1:8" x14ac:dyDescent="0.25">
      <c r="A21374">
        <f t="shared" si="335"/>
        <v>84</v>
      </c>
      <c r="B21374">
        <v>64</v>
      </c>
      <c r="C21374">
        <v>22</v>
      </c>
      <c r="D21374" t="s">
        <v>944</v>
      </c>
      <c r="E21374">
        <v>65</v>
      </c>
      <c r="F21374" t="s">
        <v>1570</v>
      </c>
      <c r="G21374">
        <v>9.8539999999999992</v>
      </c>
      <c r="H21374">
        <v>66.335999999999999</v>
      </c>
    </row>
    <row r="21375" spans="1:8" x14ac:dyDescent="0.25">
      <c r="A21375">
        <f t="shared" si="335"/>
        <v>84</v>
      </c>
      <c r="B21375">
        <v>64</v>
      </c>
      <c r="C21375">
        <v>23</v>
      </c>
      <c r="D21375" t="s">
        <v>945</v>
      </c>
      <c r="E21375">
        <v>65</v>
      </c>
      <c r="F21375" t="s">
        <v>1570</v>
      </c>
      <c r="G21375">
        <v>9.3610000000000007</v>
      </c>
      <c r="H21375">
        <v>68.37</v>
      </c>
    </row>
    <row r="21376" spans="1:8" x14ac:dyDescent="0.25">
      <c r="A21376">
        <f t="shared" si="335"/>
        <v>85</v>
      </c>
      <c r="B21376">
        <v>65</v>
      </c>
      <c r="C21376">
        <v>24</v>
      </c>
      <c r="D21376" t="s">
        <v>946</v>
      </c>
      <c r="E21376">
        <v>65</v>
      </c>
      <c r="F21376" t="s">
        <v>1570</v>
      </c>
      <c r="G21376">
        <v>8.7170000000000005</v>
      </c>
      <c r="H21376">
        <v>70.361000000000004</v>
      </c>
    </row>
    <row r="21377" spans="1:8" x14ac:dyDescent="0.25">
      <c r="A21377">
        <f t="shared" si="335"/>
        <v>85</v>
      </c>
      <c r="B21377">
        <v>65</v>
      </c>
      <c r="C21377">
        <v>1</v>
      </c>
      <c r="D21377" t="s">
        <v>947</v>
      </c>
      <c r="E21377">
        <v>65</v>
      </c>
      <c r="F21377" t="s">
        <v>1570</v>
      </c>
      <c r="G21377">
        <v>8.3940000000000001</v>
      </c>
      <c r="H21377">
        <v>71.588999999999999</v>
      </c>
    </row>
    <row r="21378" spans="1:8" x14ac:dyDescent="0.25">
      <c r="A21378">
        <f t="shared" si="335"/>
        <v>85</v>
      </c>
      <c r="B21378">
        <v>65</v>
      </c>
      <c r="C21378">
        <v>2</v>
      </c>
      <c r="D21378" t="s">
        <v>948</v>
      </c>
      <c r="E21378">
        <v>65</v>
      </c>
      <c r="F21378" t="s">
        <v>1570</v>
      </c>
      <c r="G21378">
        <v>7.92</v>
      </c>
      <c r="H21378">
        <v>73.158000000000001</v>
      </c>
    </row>
    <row r="21379" spans="1:8" x14ac:dyDescent="0.25">
      <c r="A21379">
        <f t="shared" si="335"/>
        <v>85</v>
      </c>
      <c r="B21379">
        <v>65</v>
      </c>
      <c r="C21379">
        <v>3</v>
      </c>
      <c r="D21379" t="s">
        <v>949</v>
      </c>
      <c r="E21379">
        <v>65</v>
      </c>
      <c r="F21379" t="s">
        <v>1570</v>
      </c>
      <c r="G21379">
        <v>7.6950000000000003</v>
      </c>
      <c r="H21379">
        <v>74.471999999999994</v>
      </c>
    </row>
    <row r="21380" spans="1:8" x14ac:dyDescent="0.25">
      <c r="A21380">
        <f t="shared" si="335"/>
        <v>85</v>
      </c>
      <c r="B21380">
        <v>65</v>
      </c>
      <c r="C21380">
        <v>4</v>
      </c>
      <c r="D21380" t="s">
        <v>950</v>
      </c>
      <c r="E21380">
        <v>65</v>
      </c>
      <c r="F21380" t="s">
        <v>1570</v>
      </c>
      <c r="G21380">
        <v>7.6449999999999996</v>
      </c>
      <c r="H21380">
        <v>74.69</v>
      </c>
    </row>
    <row r="21381" spans="1:8" x14ac:dyDescent="0.25">
      <c r="A21381">
        <f t="shared" si="335"/>
        <v>85</v>
      </c>
      <c r="B21381">
        <v>65</v>
      </c>
      <c r="C21381">
        <v>5</v>
      </c>
      <c r="D21381" t="s">
        <v>951</v>
      </c>
      <c r="E21381">
        <v>65</v>
      </c>
      <c r="F21381" t="s">
        <v>1570</v>
      </c>
      <c r="G21381">
        <v>7.2679999999999998</v>
      </c>
      <c r="H21381">
        <v>75.498000000000005</v>
      </c>
    </row>
    <row r="21382" spans="1:8" x14ac:dyDescent="0.25">
      <c r="A21382">
        <f t="shared" si="335"/>
        <v>85</v>
      </c>
      <c r="B21382">
        <v>65</v>
      </c>
      <c r="C21382">
        <v>6</v>
      </c>
      <c r="D21382" t="s">
        <v>952</v>
      </c>
      <c r="E21382">
        <v>65</v>
      </c>
      <c r="F21382" t="s">
        <v>1570</v>
      </c>
      <c r="G21382">
        <v>7.0659999999999998</v>
      </c>
      <c r="H21382">
        <v>75.658000000000001</v>
      </c>
    </row>
    <row r="21383" spans="1:8" x14ac:dyDescent="0.25">
      <c r="A21383">
        <f t="shared" si="335"/>
        <v>85</v>
      </c>
      <c r="B21383">
        <v>65</v>
      </c>
      <c r="C21383">
        <v>7</v>
      </c>
      <c r="D21383" t="s">
        <v>953</v>
      </c>
      <c r="E21383">
        <v>65</v>
      </c>
      <c r="F21383" t="s">
        <v>1570</v>
      </c>
      <c r="G21383">
        <v>10.074999999999999</v>
      </c>
      <c r="H21383">
        <v>72.94</v>
      </c>
    </row>
    <row r="21384" spans="1:8" x14ac:dyDescent="0.25">
      <c r="A21384">
        <f t="shared" si="335"/>
        <v>85</v>
      </c>
      <c r="B21384">
        <v>65</v>
      </c>
      <c r="C21384">
        <v>8</v>
      </c>
      <c r="D21384" t="s">
        <v>954</v>
      </c>
      <c r="E21384">
        <v>65</v>
      </c>
      <c r="F21384" t="s">
        <v>1570</v>
      </c>
      <c r="G21384">
        <v>16.748999999999999</v>
      </c>
      <c r="H21384">
        <v>56.551000000000002</v>
      </c>
    </row>
    <row r="21385" spans="1:8" x14ac:dyDescent="0.25">
      <c r="A21385">
        <f t="shared" si="335"/>
        <v>85</v>
      </c>
      <c r="B21385">
        <v>65</v>
      </c>
      <c r="C21385">
        <v>9</v>
      </c>
      <c r="D21385" t="s">
        <v>955</v>
      </c>
      <c r="E21385">
        <v>65</v>
      </c>
      <c r="F21385" t="s">
        <v>1570</v>
      </c>
      <c r="G21385">
        <v>19.46</v>
      </c>
      <c r="H21385">
        <v>42.926000000000002</v>
      </c>
    </row>
    <row r="21386" spans="1:8" x14ac:dyDescent="0.25">
      <c r="A21386">
        <f t="shared" si="335"/>
        <v>85</v>
      </c>
      <c r="B21386">
        <v>65</v>
      </c>
      <c r="C21386">
        <v>10</v>
      </c>
      <c r="D21386" t="s">
        <v>956</v>
      </c>
      <c r="E21386">
        <v>65</v>
      </c>
      <c r="F21386" t="s">
        <v>1570</v>
      </c>
      <c r="G21386">
        <v>20.149999999999999</v>
      </c>
      <c r="H21386">
        <v>37.466000000000001</v>
      </c>
    </row>
    <row r="21387" spans="1:8" x14ac:dyDescent="0.25">
      <c r="A21387">
        <f t="shared" si="335"/>
        <v>85</v>
      </c>
      <c r="B21387">
        <v>65</v>
      </c>
      <c r="C21387">
        <v>11</v>
      </c>
      <c r="D21387" t="s">
        <v>957</v>
      </c>
      <c r="E21387">
        <v>65</v>
      </c>
      <c r="F21387" t="s">
        <v>1570</v>
      </c>
      <c r="G21387">
        <v>18.628</v>
      </c>
      <c r="H21387">
        <v>28.327000000000002</v>
      </c>
    </row>
    <row r="21388" spans="1:8" x14ac:dyDescent="0.25">
      <c r="A21388">
        <f t="shared" si="335"/>
        <v>85</v>
      </c>
      <c r="B21388">
        <v>65</v>
      </c>
      <c r="C21388">
        <v>12</v>
      </c>
      <c r="D21388" t="s">
        <v>958</v>
      </c>
      <c r="E21388">
        <v>65</v>
      </c>
      <c r="F21388" t="s">
        <v>1570</v>
      </c>
      <c r="G21388">
        <v>17.843</v>
      </c>
      <c r="H21388">
        <v>30.222000000000001</v>
      </c>
    </row>
    <row r="21389" spans="1:8" x14ac:dyDescent="0.25">
      <c r="A21389">
        <f t="shared" si="335"/>
        <v>85</v>
      </c>
      <c r="B21389">
        <v>65</v>
      </c>
      <c r="C21389">
        <v>13</v>
      </c>
      <c r="D21389" t="s">
        <v>959</v>
      </c>
      <c r="E21389">
        <v>65</v>
      </c>
      <c r="F21389" t="s">
        <v>1570</v>
      </c>
      <c r="G21389">
        <v>19.507999999999999</v>
      </c>
      <c r="H21389">
        <v>33.515999999999998</v>
      </c>
    </row>
    <row r="21390" spans="1:8" x14ac:dyDescent="0.25">
      <c r="A21390">
        <f t="shared" si="335"/>
        <v>85</v>
      </c>
      <c r="B21390">
        <v>65</v>
      </c>
      <c r="C21390">
        <v>14</v>
      </c>
      <c r="D21390" t="s">
        <v>960</v>
      </c>
      <c r="E21390">
        <v>65</v>
      </c>
      <c r="F21390" t="s">
        <v>1570</v>
      </c>
      <c r="G21390">
        <v>18.033000000000001</v>
      </c>
      <c r="H21390">
        <v>39.463999999999999</v>
      </c>
    </row>
    <row r="21391" spans="1:8" x14ac:dyDescent="0.25">
      <c r="A21391">
        <f t="shared" ref="A21391:A21454" si="336">B21391+20</f>
        <v>85</v>
      </c>
      <c r="B21391">
        <v>65</v>
      </c>
      <c r="C21391">
        <v>15</v>
      </c>
      <c r="D21391" t="s">
        <v>961</v>
      </c>
      <c r="E21391">
        <v>65</v>
      </c>
      <c r="F21391" t="s">
        <v>1570</v>
      </c>
      <c r="G21391">
        <v>18.2</v>
      </c>
      <c r="H21391">
        <v>41.204999999999998</v>
      </c>
    </row>
    <row r="21392" spans="1:8" x14ac:dyDescent="0.25">
      <c r="A21392">
        <f t="shared" si="336"/>
        <v>85</v>
      </c>
      <c r="B21392">
        <v>65</v>
      </c>
      <c r="C21392">
        <v>16</v>
      </c>
      <c r="D21392" t="s">
        <v>962</v>
      </c>
      <c r="E21392">
        <v>65</v>
      </c>
      <c r="F21392" t="s">
        <v>1570</v>
      </c>
      <c r="G21392">
        <v>19.555</v>
      </c>
      <c r="H21392">
        <v>42.771999999999998</v>
      </c>
    </row>
    <row r="21393" spans="1:8" x14ac:dyDescent="0.25">
      <c r="A21393">
        <f t="shared" si="336"/>
        <v>85</v>
      </c>
      <c r="B21393">
        <v>65</v>
      </c>
      <c r="C21393">
        <v>17</v>
      </c>
      <c r="D21393" t="s">
        <v>963</v>
      </c>
      <c r="E21393">
        <v>65</v>
      </c>
      <c r="F21393" t="s">
        <v>1570</v>
      </c>
      <c r="G21393">
        <v>15.891</v>
      </c>
      <c r="H21393">
        <v>49.045999999999999</v>
      </c>
    </row>
    <row r="21394" spans="1:8" x14ac:dyDescent="0.25">
      <c r="A21394">
        <f t="shared" si="336"/>
        <v>85</v>
      </c>
      <c r="B21394">
        <v>65</v>
      </c>
      <c r="C21394">
        <v>18</v>
      </c>
      <c r="D21394" t="s">
        <v>964</v>
      </c>
      <c r="E21394">
        <v>65</v>
      </c>
      <c r="F21394" t="s">
        <v>1570</v>
      </c>
      <c r="G21394">
        <v>13.762</v>
      </c>
      <c r="H21394">
        <v>59.654000000000003</v>
      </c>
    </row>
    <row r="21395" spans="1:8" x14ac:dyDescent="0.25">
      <c r="A21395">
        <f t="shared" si="336"/>
        <v>85</v>
      </c>
      <c r="B21395">
        <v>65</v>
      </c>
      <c r="C21395">
        <v>19</v>
      </c>
      <c r="D21395" t="s">
        <v>965</v>
      </c>
      <c r="E21395">
        <v>65</v>
      </c>
      <c r="F21395" t="s">
        <v>1570</v>
      </c>
      <c r="G21395">
        <v>12.195</v>
      </c>
      <c r="H21395">
        <v>72.912999999999997</v>
      </c>
    </row>
    <row r="21396" spans="1:8" x14ac:dyDescent="0.25">
      <c r="A21396">
        <f t="shared" si="336"/>
        <v>85</v>
      </c>
      <c r="B21396">
        <v>65</v>
      </c>
      <c r="C21396">
        <v>20</v>
      </c>
      <c r="D21396" t="s">
        <v>966</v>
      </c>
      <c r="E21396">
        <v>65</v>
      </c>
      <c r="F21396" t="s">
        <v>1570</v>
      </c>
      <c r="G21396">
        <v>11.224</v>
      </c>
      <c r="H21396">
        <v>72.510999999999996</v>
      </c>
    </row>
    <row r="21397" spans="1:8" x14ac:dyDescent="0.25">
      <c r="A21397">
        <f t="shared" si="336"/>
        <v>85</v>
      </c>
      <c r="B21397">
        <v>65</v>
      </c>
      <c r="C21397">
        <v>21</v>
      </c>
      <c r="D21397" t="s">
        <v>967</v>
      </c>
      <c r="E21397">
        <v>65</v>
      </c>
      <c r="F21397" t="s">
        <v>1570</v>
      </c>
      <c r="G21397">
        <v>10.614000000000001</v>
      </c>
      <c r="H21397">
        <v>71.388000000000005</v>
      </c>
    </row>
    <row r="21398" spans="1:8" x14ac:dyDescent="0.25">
      <c r="A21398">
        <f t="shared" si="336"/>
        <v>85</v>
      </c>
      <c r="B21398">
        <v>65</v>
      </c>
      <c r="C21398">
        <v>22</v>
      </c>
      <c r="D21398" t="s">
        <v>968</v>
      </c>
      <c r="E21398">
        <v>65</v>
      </c>
      <c r="F21398" t="s">
        <v>1570</v>
      </c>
      <c r="G21398">
        <v>9.7799999999999994</v>
      </c>
      <c r="H21398">
        <v>72.593999999999994</v>
      </c>
    </row>
    <row r="21399" spans="1:8" x14ac:dyDescent="0.25">
      <c r="A21399">
        <f t="shared" si="336"/>
        <v>85</v>
      </c>
      <c r="B21399">
        <v>65</v>
      </c>
      <c r="C21399">
        <v>23</v>
      </c>
      <c r="D21399" t="s">
        <v>969</v>
      </c>
      <c r="E21399">
        <v>65</v>
      </c>
      <c r="F21399" t="s">
        <v>1570</v>
      </c>
      <c r="G21399">
        <v>9.5579999999999998</v>
      </c>
      <c r="H21399">
        <v>74.417000000000002</v>
      </c>
    </row>
    <row r="21400" spans="1:8" x14ac:dyDescent="0.25">
      <c r="A21400">
        <f t="shared" si="336"/>
        <v>86</v>
      </c>
      <c r="B21400">
        <v>66</v>
      </c>
      <c r="C21400">
        <v>24</v>
      </c>
      <c r="D21400" t="s">
        <v>970</v>
      </c>
      <c r="E21400">
        <v>65</v>
      </c>
      <c r="F21400" t="s">
        <v>1570</v>
      </c>
      <c r="G21400">
        <v>9.0150000000000006</v>
      </c>
      <c r="H21400">
        <v>76.745999999999995</v>
      </c>
    </row>
    <row r="21401" spans="1:8" x14ac:dyDescent="0.25">
      <c r="A21401">
        <f t="shared" si="336"/>
        <v>86</v>
      </c>
      <c r="B21401">
        <v>66</v>
      </c>
      <c r="C21401">
        <v>1</v>
      </c>
      <c r="D21401" t="s">
        <v>971</v>
      </c>
      <c r="E21401">
        <v>65</v>
      </c>
      <c r="F21401" t="s">
        <v>1570</v>
      </c>
      <c r="G21401">
        <v>8.8659999999999997</v>
      </c>
      <c r="H21401">
        <v>77.69</v>
      </c>
    </row>
    <row r="21402" spans="1:8" x14ac:dyDescent="0.25">
      <c r="A21402">
        <f t="shared" si="336"/>
        <v>86</v>
      </c>
      <c r="B21402">
        <v>66</v>
      </c>
      <c r="C21402">
        <v>2</v>
      </c>
      <c r="D21402" t="s">
        <v>972</v>
      </c>
      <c r="E21402">
        <v>65</v>
      </c>
      <c r="F21402" t="s">
        <v>1570</v>
      </c>
      <c r="G21402">
        <v>8.7919999999999998</v>
      </c>
      <c r="H21402">
        <v>77.774000000000001</v>
      </c>
    </row>
    <row r="21403" spans="1:8" x14ac:dyDescent="0.25">
      <c r="A21403">
        <f t="shared" si="336"/>
        <v>86</v>
      </c>
      <c r="B21403">
        <v>66</v>
      </c>
      <c r="C21403">
        <v>3</v>
      </c>
      <c r="D21403" t="s">
        <v>973</v>
      </c>
      <c r="E21403">
        <v>65</v>
      </c>
      <c r="F21403" t="s">
        <v>1570</v>
      </c>
      <c r="G21403">
        <v>9.1389999999999993</v>
      </c>
      <c r="H21403">
        <v>79.087000000000003</v>
      </c>
    </row>
    <row r="21404" spans="1:8" x14ac:dyDescent="0.25">
      <c r="A21404">
        <f t="shared" si="336"/>
        <v>86</v>
      </c>
      <c r="B21404">
        <v>66</v>
      </c>
      <c r="C21404">
        <v>4</v>
      </c>
      <c r="D21404" t="s">
        <v>974</v>
      </c>
      <c r="E21404">
        <v>65</v>
      </c>
      <c r="F21404" t="s">
        <v>1570</v>
      </c>
      <c r="G21404">
        <v>8.4440000000000008</v>
      </c>
      <c r="H21404">
        <v>77.748999999999995</v>
      </c>
    </row>
    <row r="21405" spans="1:8" x14ac:dyDescent="0.25">
      <c r="A21405">
        <f t="shared" si="336"/>
        <v>86</v>
      </c>
      <c r="B21405">
        <v>66</v>
      </c>
      <c r="C21405">
        <v>5</v>
      </c>
      <c r="D21405" t="s">
        <v>975</v>
      </c>
      <c r="E21405">
        <v>65</v>
      </c>
      <c r="F21405" t="s">
        <v>1570</v>
      </c>
      <c r="G21405">
        <v>7.7450000000000001</v>
      </c>
      <c r="H21405">
        <v>78.314999999999998</v>
      </c>
    </row>
    <row r="21406" spans="1:8" x14ac:dyDescent="0.25">
      <c r="A21406">
        <f t="shared" si="336"/>
        <v>86</v>
      </c>
      <c r="B21406">
        <v>66</v>
      </c>
      <c r="C21406">
        <v>6</v>
      </c>
      <c r="D21406" t="s">
        <v>976</v>
      </c>
      <c r="E21406">
        <v>65</v>
      </c>
      <c r="F21406" t="s">
        <v>1570</v>
      </c>
      <c r="G21406">
        <v>7.1420000000000003</v>
      </c>
      <c r="H21406">
        <v>79.382000000000005</v>
      </c>
    </row>
    <row r="21407" spans="1:8" x14ac:dyDescent="0.25">
      <c r="A21407">
        <f t="shared" si="336"/>
        <v>86</v>
      </c>
      <c r="B21407">
        <v>66</v>
      </c>
      <c r="C21407">
        <v>7</v>
      </c>
      <c r="D21407" t="s">
        <v>977</v>
      </c>
      <c r="E21407">
        <v>65</v>
      </c>
      <c r="F21407" t="s">
        <v>1570</v>
      </c>
      <c r="G21407">
        <v>7.4939999999999998</v>
      </c>
      <c r="H21407">
        <v>79.411000000000001</v>
      </c>
    </row>
    <row r="21408" spans="1:8" x14ac:dyDescent="0.25">
      <c r="A21408">
        <f t="shared" si="336"/>
        <v>86</v>
      </c>
      <c r="B21408">
        <v>66</v>
      </c>
      <c r="C21408">
        <v>8</v>
      </c>
      <c r="D21408" t="s">
        <v>978</v>
      </c>
      <c r="E21408">
        <v>65</v>
      </c>
      <c r="F21408" t="s">
        <v>1570</v>
      </c>
      <c r="G21408">
        <v>11.346</v>
      </c>
      <c r="H21408">
        <v>73.688999999999993</v>
      </c>
    </row>
    <row r="21409" spans="1:8" x14ac:dyDescent="0.25">
      <c r="A21409">
        <f t="shared" si="336"/>
        <v>86</v>
      </c>
      <c r="B21409">
        <v>66</v>
      </c>
      <c r="C21409">
        <v>9</v>
      </c>
      <c r="D21409" t="s">
        <v>979</v>
      </c>
      <c r="E21409">
        <v>65</v>
      </c>
      <c r="F21409" t="s">
        <v>1570</v>
      </c>
      <c r="G21409">
        <v>12.727</v>
      </c>
      <c r="H21409">
        <v>69.210999999999999</v>
      </c>
    </row>
    <row r="21410" spans="1:8" x14ac:dyDescent="0.25">
      <c r="A21410">
        <f t="shared" si="336"/>
        <v>86</v>
      </c>
      <c r="B21410">
        <v>66</v>
      </c>
      <c r="C21410">
        <v>10</v>
      </c>
      <c r="D21410" t="s">
        <v>980</v>
      </c>
      <c r="E21410">
        <v>65</v>
      </c>
      <c r="F21410" t="s">
        <v>1570</v>
      </c>
      <c r="G21410">
        <v>14.17</v>
      </c>
      <c r="H21410">
        <v>82.882000000000005</v>
      </c>
    </row>
    <row r="21411" spans="1:8" x14ac:dyDescent="0.25">
      <c r="A21411">
        <f t="shared" si="336"/>
        <v>86</v>
      </c>
      <c r="B21411">
        <v>66</v>
      </c>
      <c r="C21411">
        <v>11</v>
      </c>
      <c r="D21411" t="s">
        <v>981</v>
      </c>
      <c r="E21411">
        <v>65</v>
      </c>
      <c r="F21411" t="s">
        <v>1570</v>
      </c>
      <c r="G21411">
        <v>16.033999999999999</v>
      </c>
      <c r="H21411">
        <v>79.277000000000001</v>
      </c>
    </row>
    <row r="21412" spans="1:8" x14ac:dyDescent="0.25">
      <c r="A21412">
        <f t="shared" si="336"/>
        <v>86</v>
      </c>
      <c r="B21412">
        <v>66</v>
      </c>
      <c r="C21412">
        <v>12</v>
      </c>
      <c r="D21412" t="s">
        <v>982</v>
      </c>
      <c r="E21412">
        <v>65</v>
      </c>
      <c r="F21412" t="s">
        <v>1570</v>
      </c>
      <c r="G21412">
        <v>17.058</v>
      </c>
      <c r="H21412">
        <v>74.192999999999998</v>
      </c>
    </row>
    <row r="21413" spans="1:8" x14ac:dyDescent="0.25">
      <c r="A21413">
        <f t="shared" si="336"/>
        <v>86</v>
      </c>
      <c r="B21413">
        <v>66</v>
      </c>
      <c r="C21413">
        <v>13</v>
      </c>
      <c r="D21413" t="s">
        <v>983</v>
      </c>
      <c r="E21413">
        <v>65</v>
      </c>
      <c r="F21413" t="s">
        <v>1570</v>
      </c>
      <c r="G21413">
        <v>16.295999999999999</v>
      </c>
      <c r="H21413">
        <v>67.656999999999996</v>
      </c>
    </row>
    <row r="21414" spans="1:8" x14ac:dyDescent="0.25">
      <c r="A21414">
        <f t="shared" si="336"/>
        <v>86</v>
      </c>
      <c r="B21414">
        <v>66</v>
      </c>
      <c r="C21414">
        <v>14</v>
      </c>
      <c r="D21414" t="s">
        <v>984</v>
      </c>
      <c r="E21414">
        <v>65</v>
      </c>
      <c r="F21414" t="s">
        <v>1570</v>
      </c>
      <c r="G21414">
        <v>16.106000000000002</v>
      </c>
      <c r="H21414">
        <v>64.83</v>
      </c>
    </row>
    <row r="21415" spans="1:8" x14ac:dyDescent="0.25">
      <c r="A21415">
        <f t="shared" si="336"/>
        <v>86</v>
      </c>
      <c r="B21415">
        <v>66</v>
      </c>
      <c r="C21415">
        <v>15</v>
      </c>
      <c r="D21415" t="s">
        <v>985</v>
      </c>
      <c r="E21415">
        <v>65</v>
      </c>
      <c r="F21415" t="s">
        <v>1570</v>
      </c>
      <c r="G21415">
        <v>16.939</v>
      </c>
      <c r="H21415">
        <v>58.378</v>
      </c>
    </row>
    <row r="21416" spans="1:8" x14ac:dyDescent="0.25">
      <c r="A21416">
        <f t="shared" si="336"/>
        <v>86</v>
      </c>
      <c r="B21416">
        <v>66</v>
      </c>
      <c r="C21416">
        <v>16</v>
      </c>
      <c r="D21416" t="s">
        <v>986</v>
      </c>
      <c r="E21416">
        <v>65</v>
      </c>
      <c r="F21416" t="s">
        <v>1570</v>
      </c>
      <c r="G21416">
        <v>13.305</v>
      </c>
      <c r="H21416">
        <v>61.438000000000002</v>
      </c>
    </row>
    <row r="21417" spans="1:8" x14ac:dyDescent="0.25">
      <c r="A21417">
        <f t="shared" si="336"/>
        <v>86</v>
      </c>
      <c r="B21417">
        <v>66</v>
      </c>
      <c r="C21417">
        <v>17</v>
      </c>
      <c r="D21417" t="s">
        <v>987</v>
      </c>
      <c r="E21417">
        <v>65</v>
      </c>
      <c r="F21417" t="s">
        <v>1570</v>
      </c>
      <c r="G21417">
        <v>12.170999999999999</v>
      </c>
      <c r="H21417">
        <v>63.76</v>
      </c>
    </row>
    <row r="21418" spans="1:8" x14ac:dyDescent="0.25">
      <c r="A21418">
        <f t="shared" si="336"/>
        <v>86</v>
      </c>
      <c r="B21418">
        <v>66</v>
      </c>
      <c r="C21418">
        <v>18</v>
      </c>
      <c r="D21418" t="s">
        <v>988</v>
      </c>
      <c r="E21418">
        <v>65</v>
      </c>
      <c r="F21418" t="s">
        <v>1570</v>
      </c>
      <c r="G21418">
        <v>9.8290000000000006</v>
      </c>
      <c r="H21418">
        <v>68.888000000000005</v>
      </c>
    </row>
    <row r="21419" spans="1:8" x14ac:dyDescent="0.25">
      <c r="A21419">
        <f t="shared" si="336"/>
        <v>86</v>
      </c>
      <c r="B21419">
        <v>66</v>
      </c>
      <c r="C21419">
        <v>19</v>
      </c>
      <c r="D21419" t="s">
        <v>989</v>
      </c>
      <c r="E21419">
        <v>65</v>
      </c>
      <c r="F21419" t="s">
        <v>1570</v>
      </c>
      <c r="G21419">
        <v>8.0449999999999999</v>
      </c>
      <c r="H21419">
        <v>74.695999999999998</v>
      </c>
    </row>
    <row r="21420" spans="1:8" x14ac:dyDescent="0.25">
      <c r="A21420">
        <f t="shared" si="336"/>
        <v>86</v>
      </c>
      <c r="B21420">
        <v>66</v>
      </c>
      <c r="C21420">
        <v>20</v>
      </c>
      <c r="D21420" t="s">
        <v>990</v>
      </c>
      <c r="E21420">
        <v>65</v>
      </c>
      <c r="F21420" t="s">
        <v>1570</v>
      </c>
      <c r="G21420">
        <v>6.306</v>
      </c>
      <c r="H21420">
        <v>78.760000000000005</v>
      </c>
    </row>
    <row r="21421" spans="1:8" x14ac:dyDescent="0.25">
      <c r="A21421">
        <f t="shared" si="336"/>
        <v>86</v>
      </c>
      <c r="B21421">
        <v>66</v>
      </c>
      <c r="C21421">
        <v>21</v>
      </c>
      <c r="D21421" t="s">
        <v>991</v>
      </c>
      <c r="E21421">
        <v>65</v>
      </c>
      <c r="F21421" t="s">
        <v>1570</v>
      </c>
      <c r="G21421">
        <v>5.3339999999999996</v>
      </c>
      <c r="H21421">
        <v>79.561000000000007</v>
      </c>
    </row>
    <row r="21422" spans="1:8" x14ac:dyDescent="0.25">
      <c r="A21422">
        <f t="shared" si="336"/>
        <v>86</v>
      </c>
      <c r="B21422">
        <v>66</v>
      </c>
      <c r="C21422">
        <v>22</v>
      </c>
      <c r="D21422" t="s">
        <v>992</v>
      </c>
      <c r="E21422">
        <v>65</v>
      </c>
      <c r="F21422" t="s">
        <v>1570</v>
      </c>
      <c r="G21422">
        <v>5.0759999999999996</v>
      </c>
      <c r="H21422">
        <v>81.216999999999999</v>
      </c>
    </row>
    <row r="21423" spans="1:8" x14ac:dyDescent="0.25">
      <c r="A21423">
        <f t="shared" si="336"/>
        <v>86</v>
      </c>
      <c r="B21423">
        <v>66</v>
      </c>
      <c r="C21423">
        <v>23</v>
      </c>
      <c r="D21423" t="s">
        <v>993</v>
      </c>
      <c r="E21423">
        <v>65</v>
      </c>
      <c r="F21423" t="s">
        <v>1570</v>
      </c>
      <c r="G21423">
        <v>5.4370000000000003</v>
      </c>
      <c r="H21423">
        <v>83.542000000000002</v>
      </c>
    </row>
    <row r="21424" spans="1:8" x14ac:dyDescent="0.25">
      <c r="A21424">
        <f t="shared" si="336"/>
        <v>87</v>
      </c>
      <c r="B21424">
        <v>67</v>
      </c>
      <c r="C21424">
        <v>24</v>
      </c>
      <c r="D21424" t="s">
        <v>994</v>
      </c>
      <c r="E21424">
        <v>65</v>
      </c>
      <c r="F21424" t="s">
        <v>1570</v>
      </c>
      <c r="G21424">
        <v>6.4580000000000002</v>
      </c>
      <c r="H21424">
        <v>84.177000000000007</v>
      </c>
    </row>
    <row r="21425" spans="1:8" x14ac:dyDescent="0.25">
      <c r="A21425">
        <f t="shared" si="336"/>
        <v>87</v>
      </c>
      <c r="B21425">
        <v>67</v>
      </c>
      <c r="C21425">
        <v>1</v>
      </c>
      <c r="D21425" t="s">
        <v>995</v>
      </c>
      <c r="E21425">
        <v>65</v>
      </c>
      <c r="F21425" t="s">
        <v>1570</v>
      </c>
      <c r="G21425">
        <v>5.6420000000000003</v>
      </c>
      <c r="H21425">
        <v>86.278999999999996</v>
      </c>
    </row>
    <row r="21426" spans="1:8" x14ac:dyDescent="0.25">
      <c r="A21426">
        <f t="shared" si="336"/>
        <v>87</v>
      </c>
      <c r="B21426">
        <v>67</v>
      </c>
      <c r="C21426">
        <v>2</v>
      </c>
      <c r="D21426" t="s">
        <v>996</v>
      </c>
      <c r="E21426">
        <v>65</v>
      </c>
      <c r="F21426" t="s">
        <v>1570</v>
      </c>
      <c r="G21426">
        <v>4.9729999999999999</v>
      </c>
      <c r="H21426">
        <v>86.805999999999997</v>
      </c>
    </row>
    <row r="21427" spans="1:8" x14ac:dyDescent="0.25">
      <c r="A21427">
        <f t="shared" si="336"/>
        <v>87</v>
      </c>
      <c r="B21427">
        <v>67</v>
      </c>
      <c r="C21427">
        <v>3</v>
      </c>
      <c r="D21427" t="s">
        <v>997</v>
      </c>
      <c r="E21427">
        <v>65</v>
      </c>
      <c r="F21427" t="s">
        <v>1570</v>
      </c>
      <c r="G21427">
        <v>4.4539999999999997</v>
      </c>
      <c r="H21427">
        <v>86.965000000000003</v>
      </c>
    </row>
    <row r="21428" spans="1:8" x14ac:dyDescent="0.25">
      <c r="A21428">
        <f t="shared" si="336"/>
        <v>87</v>
      </c>
      <c r="B21428">
        <v>67</v>
      </c>
      <c r="C21428">
        <v>4</v>
      </c>
      <c r="D21428" t="s">
        <v>998</v>
      </c>
      <c r="E21428">
        <v>65</v>
      </c>
      <c r="F21428" t="s">
        <v>1570</v>
      </c>
      <c r="G21428">
        <v>6.2039999999999997</v>
      </c>
      <c r="H21428">
        <v>86.191999999999993</v>
      </c>
    </row>
    <row r="21429" spans="1:8" x14ac:dyDescent="0.25">
      <c r="A21429">
        <f t="shared" si="336"/>
        <v>87</v>
      </c>
      <c r="B21429">
        <v>67</v>
      </c>
      <c r="C21429">
        <v>5</v>
      </c>
      <c r="D21429" t="s">
        <v>999</v>
      </c>
      <c r="E21429">
        <v>65</v>
      </c>
      <c r="F21429" t="s">
        <v>1570</v>
      </c>
      <c r="G21429">
        <v>5.4880000000000004</v>
      </c>
      <c r="H21429">
        <v>86.733000000000004</v>
      </c>
    </row>
    <row r="21430" spans="1:8" x14ac:dyDescent="0.25">
      <c r="A21430">
        <f t="shared" si="336"/>
        <v>87</v>
      </c>
      <c r="B21430">
        <v>67</v>
      </c>
      <c r="C21430">
        <v>6</v>
      </c>
      <c r="D21430" t="s">
        <v>1000</v>
      </c>
      <c r="E21430">
        <v>65</v>
      </c>
      <c r="F21430" t="s">
        <v>1570</v>
      </c>
      <c r="G21430">
        <v>5.6159999999999997</v>
      </c>
      <c r="H21430">
        <v>87.031999999999996</v>
      </c>
    </row>
    <row r="21431" spans="1:8" x14ac:dyDescent="0.25">
      <c r="A21431">
        <f t="shared" si="336"/>
        <v>87</v>
      </c>
      <c r="B21431">
        <v>67</v>
      </c>
      <c r="C21431">
        <v>7</v>
      </c>
      <c r="D21431" t="s">
        <v>1001</v>
      </c>
      <c r="E21431">
        <v>65</v>
      </c>
      <c r="F21431" t="s">
        <v>1570</v>
      </c>
      <c r="G21431">
        <v>7.92</v>
      </c>
      <c r="H21431">
        <v>85.379000000000005</v>
      </c>
    </row>
    <row r="21432" spans="1:8" x14ac:dyDescent="0.25">
      <c r="A21432">
        <f t="shared" si="336"/>
        <v>87</v>
      </c>
      <c r="B21432">
        <v>67</v>
      </c>
      <c r="C21432">
        <v>8</v>
      </c>
      <c r="D21432" t="s">
        <v>1002</v>
      </c>
      <c r="E21432">
        <v>65</v>
      </c>
      <c r="F21432" t="s">
        <v>1570</v>
      </c>
      <c r="G21432">
        <v>11.759</v>
      </c>
      <c r="H21432">
        <v>79.460999999999999</v>
      </c>
    </row>
    <row r="21433" spans="1:8" x14ac:dyDescent="0.25">
      <c r="A21433">
        <f t="shared" si="336"/>
        <v>87</v>
      </c>
      <c r="B21433">
        <v>67</v>
      </c>
      <c r="C21433">
        <v>9</v>
      </c>
      <c r="D21433" t="s">
        <v>1003</v>
      </c>
      <c r="E21433">
        <v>65</v>
      </c>
      <c r="F21433" t="s">
        <v>1570</v>
      </c>
      <c r="G21433">
        <v>13.714</v>
      </c>
      <c r="H21433">
        <v>68.491</v>
      </c>
    </row>
    <row r="21434" spans="1:8" x14ac:dyDescent="0.25">
      <c r="A21434">
        <f t="shared" si="336"/>
        <v>87</v>
      </c>
      <c r="B21434">
        <v>67</v>
      </c>
      <c r="C21434">
        <v>10</v>
      </c>
      <c r="D21434" t="s">
        <v>1004</v>
      </c>
      <c r="E21434">
        <v>65</v>
      </c>
      <c r="F21434" t="s">
        <v>1570</v>
      </c>
      <c r="G21434">
        <v>13.738</v>
      </c>
      <c r="H21434">
        <v>63.402000000000001</v>
      </c>
    </row>
    <row r="21435" spans="1:8" x14ac:dyDescent="0.25">
      <c r="A21435">
        <f t="shared" si="336"/>
        <v>87</v>
      </c>
      <c r="B21435">
        <v>67</v>
      </c>
      <c r="C21435">
        <v>11</v>
      </c>
      <c r="D21435" t="s">
        <v>1005</v>
      </c>
      <c r="E21435">
        <v>65</v>
      </c>
      <c r="F21435" t="s">
        <v>1570</v>
      </c>
      <c r="G21435">
        <v>15.605</v>
      </c>
      <c r="H21435">
        <v>61.64</v>
      </c>
    </row>
    <row r="21436" spans="1:8" x14ac:dyDescent="0.25">
      <c r="A21436">
        <f t="shared" si="336"/>
        <v>87</v>
      </c>
      <c r="B21436">
        <v>67</v>
      </c>
      <c r="C21436">
        <v>12</v>
      </c>
      <c r="D21436" t="s">
        <v>1006</v>
      </c>
      <c r="E21436">
        <v>65</v>
      </c>
      <c r="F21436" t="s">
        <v>1570</v>
      </c>
      <c r="G21436">
        <v>16.725000000000001</v>
      </c>
      <c r="H21436">
        <v>58.673000000000002</v>
      </c>
    </row>
    <row r="21437" spans="1:8" x14ac:dyDescent="0.25">
      <c r="A21437">
        <f t="shared" si="336"/>
        <v>87</v>
      </c>
      <c r="B21437">
        <v>67</v>
      </c>
      <c r="C21437">
        <v>13</v>
      </c>
      <c r="D21437" t="s">
        <v>1007</v>
      </c>
      <c r="E21437">
        <v>65</v>
      </c>
      <c r="F21437" t="s">
        <v>1570</v>
      </c>
      <c r="G21437">
        <v>17.367999999999999</v>
      </c>
      <c r="H21437">
        <v>53.258000000000003</v>
      </c>
    </row>
    <row r="21438" spans="1:8" x14ac:dyDescent="0.25">
      <c r="A21438">
        <f t="shared" si="336"/>
        <v>87</v>
      </c>
      <c r="B21438">
        <v>67</v>
      </c>
      <c r="C21438">
        <v>14</v>
      </c>
      <c r="D21438" t="s">
        <v>1008</v>
      </c>
      <c r="E21438">
        <v>65</v>
      </c>
      <c r="F21438" t="s">
        <v>1570</v>
      </c>
      <c r="G21438">
        <v>17.13</v>
      </c>
      <c r="H21438">
        <v>52.113</v>
      </c>
    </row>
    <row r="21439" spans="1:8" x14ac:dyDescent="0.25">
      <c r="A21439">
        <f t="shared" si="336"/>
        <v>87</v>
      </c>
      <c r="B21439">
        <v>67</v>
      </c>
      <c r="C21439">
        <v>15</v>
      </c>
      <c r="D21439" t="s">
        <v>1009</v>
      </c>
      <c r="E21439">
        <v>65</v>
      </c>
      <c r="F21439" t="s">
        <v>1570</v>
      </c>
      <c r="G21439">
        <v>16.486999999999998</v>
      </c>
      <c r="H21439">
        <v>51.683999999999997</v>
      </c>
    </row>
    <row r="21440" spans="1:8" x14ac:dyDescent="0.25">
      <c r="A21440">
        <f t="shared" si="336"/>
        <v>87</v>
      </c>
      <c r="B21440">
        <v>67</v>
      </c>
      <c r="C21440">
        <v>16</v>
      </c>
      <c r="D21440" t="s">
        <v>1010</v>
      </c>
      <c r="E21440">
        <v>65</v>
      </c>
      <c r="F21440" t="s">
        <v>1570</v>
      </c>
      <c r="G21440">
        <v>16.391999999999999</v>
      </c>
      <c r="H21440">
        <v>53.366999999999997</v>
      </c>
    </row>
    <row r="21441" spans="1:8" x14ac:dyDescent="0.25">
      <c r="A21441">
        <f t="shared" si="336"/>
        <v>87</v>
      </c>
      <c r="B21441">
        <v>67</v>
      </c>
      <c r="C21441">
        <v>17</v>
      </c>
      <c r="D21441" t="s">
        <v>1011</v>
      </c>
      <c r="E21441">
        <v>65</v>
      </c>
      <c r="F21441" t="s">
        <v>1570</v>
      </c>
      <c r="G21441">
        <v>13.93</v>
      </c>
      <c r="H21441">
        <v>59.152999999999999</v>
      </c>
    </row>
    <row r="21442" spans="1:8" x14ac:dyDescent="0.25">
      <c r="A21442">
        <f t="shared" si="336"/>
        <v>87</v>
      </c>
      <c r="B21442">
        <v>67</v>
      </c>
      <c r="C21442">
        <v>18</v>
      </c>
      <c r="D21442" t="s">
        <v>1012</v>
      </c>
      <c r="E21442">
        <v>65</v>
      </c>
      <c r="F21442" t="s">
        <v>1570</v>
      </c>
      <c r="G21442">
        <v>11.102</v>
      </c>
      <c r="H21442">
        <v>66.697000000000003</v>
      </c>
    </row>
    <row r="21443" spans="1:8" x14ac:dyDescent="0.25">
      <c r="A21443">
        <f t="shared" si="336"/>
        <v>87</v>
      </c>
      <c r="B21443">
        <v>67</v>
      </c>
      <c r="C21443">
        <v>19</v>
      </c>
      <c r="D21443" t="s">
        <v>1013</v>
      </c>
      <c r="E21443">
        <v>65</v>
      </c>
      <c r="F21443" t="s">
        <v>1570</v>
      </c>
      <c r="G21443">
        <v>8.6430000000000007</v>
      </c>
      <c r="H21443">
        <v>70.69</v>
      </c>
    </row>
    <row r="21444" spans="1:8" x14ac:dyDescent="0.25">
      <c r="A21444">
        <f t="shared" si="336"/>
        <v>87</v>
      </c>
      <c r="B21444">
        <v>67</v>
      </c>
      <c r="C21444">
        <v>20</v>
      </c>
      <c r="D21444" t="s">
        <v>1014</v>
      </c>
      <c r="E21444">
        <v>65</v>
      </c>
      <c r="F21444" t="s">
        <v>1570</v>
      </c>
      <c r="G21444">
        <v>7.2169999999999996</v>
      </c>
      <c r="H21444">
        <v>72.760000000000005</v>
      </c>
    </row>
    <row r="21445" spans="1:8" x14ac:dyDescent="0.25">
      <c r="A21445">
        <f t="shared" si="336"/>
        <v>87</v>
      </c>
      <c r="B21445">
        <v>67</v>
      </c>
      <c r="C21445">
        <v>21</v>
      </c>
      <c r="D21445" t="s">
        <v>1015</v>
      </c>
      <c r="E21445">
        <v>65</v>
      </c>
      <c r="F21445" t="s">
        <v>1570</v>
      </c>
      <c r="G21445">
        <v>7.4690000000000003</v>
      </c>
      <c r="H21445">
        <v>75.463999999999999</v>
      </c>
    </row>
    <row r="21446" spans="1:8" x14ac:dyDescent="0.25">
      <c r="A21446">
        <f t="shared" si="336"/>
        <v>87</v>
      </c>
      <c r="B21446">
        <v>67</v>
      </c>
      <c r="C21446">
        <v>22</v>
      </c>
      <c r="D21446" t="s">
        <v>1016</v>
      </c>
      <c r="E21446">
        <v>65</v>
      </c>
      <c r="F21446" t="s">
        <v>1570</v>
      </c>
      <c r="G21446">
        <v>6.1790000000000003</v>
      </c>
      <c r="H21446">
        <v>77.704999999999998</v>
      </c>
    </row>
    <row r="21447" spans="1:8" x14ac:dyDescent="0.25">
      <c r="A21447">
        <f t="shared" si="336"/>
        <v>87</v>
      </c>
      <c r="B21447">
        <v>67</v>
      </c>
      <c r="C21447">
        <v>23</v>
      </c>
      <c r="D21447" t="s">
        <v>1017</v>
      </c>
      <c r="E21447">
        <v>65</v>
      </c>
      <c r="F21447" t="s">
        <v>1570</v>
      </c>
      <c r="G21447">
        <v>5.6929999999999996</v>
      </c>
      <c r="H21447">
        <v>79.495999999999995</v>
      </c>
    </row>
    <row r="21448" spans="1:8" x14ac:dyDescent="0.25">
      <c r="A21448">
        <f t="shared" si="336"/>
        <v>88</v>
      </c>
      <c r="B21448">
        <v>68</v>
      </c>
      <c r="C21448">
        <v>24</v>
      </c>
      <c r="D21448" t="s">
        <v>1018</v>
      </c>
      <c r="E21448">
        <v>65</v>
      </c>
      <c r="F21448" t="s">
        <v>1570</v>
      </c>
      <c r="G21448">
        <v>5.024</v>
      </c>
      <c r="H21448">
        <v>80.185000000000002</v>
      </c>
    </row>
    <row r="21449" spans="1:8" x14ac:dyDescent="0.25">
      <c r="A21449">
        <f t="shared" si="336"/>
        <v>88</v>
      </c>
      <c r="B21449">
        <v>68</v>
      </c>
      <c r="C21449">
        <v>1</v>
      </c>
      <c r="D21449" t="s">
        <v>1019</v>
      </c>
      <c r="E21449">
        <v>65</v>
      </c>
      <c r="F21449" t="s">
        <v>1570</v>
      </c>
      <c r="G21449">
        <v>4.9210000000000003</v>
      </c>
      <c r="H21449">
        <v>80.305000000000007</v>
      </c>
    </row>
    <row r="21450" spans="1:8" x14ac:dyDescent="0.25">
      <c r="A21450">
        <f t="shared" si="336"/>
        <v>88</v>
      </c>
      <c r="B21450">
        <v>68</v>
      </c>
      <c r="C21450">
        <v>2</v>
      </c>
      <c r="D21450" t="s">
        <v>1020</v>
      </c>
      <c r="E21450">
        <v>65</v>
      </c>
      <c r="F21450" t="s">
        <v>1570</v>
      </c>
      <c r="G21450">
        <v>5.2569999999999997</v>
      </c>
      <c r="H21450">
        <v>81.186999999999998</v>
      </c>
    </row>
    <row r="21451" spans="1:8" x14ac:dyDescent="0.25">
      <c r="A21451">
        <f t="shared" si="336"/>
        <v>88</v>
      </c>
      <c r="B21451">
        <v>68</v>
      </c>
      <c r="C21451">
        <v>3</v>
      </c>
      <c r="D21451" t="s">
        <v>1021</v>
      </c>
      <c r="E21451">
        <v>65</v>
      </c>
      <c r="F21451" t="s">
        <v>1570</v>
      </c>
      <c r="G21451">
        <v>5.3339999999999996</v>
      </c>
      <c r="H21451">
        <v>81.747</v>
      </c>
    </row>
    <row r="21452" spans="1:8" x14ac:dyDescent="0.25">
      <c r="A21452">
        <f t="shared" si="336"/>
        <v>88</v>
      </c>
      <c r="B21452">
        <v>68</v>
      </c>
      <c r="C21452">
        <v>4</v>
      </c>
      <c r="D21452" t="s">
        <v>1022</v>
      </c>
      <c r="E21452">
        <v>65</v>
      </c>
      <c r="F21452" t="s">
        <v>1570</v>
      </c>
      <c r="G21452">
        <v>4.8949999999999996</v>
      </c>
      <c r="H21452">
        <v>82.813000000000002</v>
      </c>
    </row>
    <row r="21453" spans="1:8" x14ac:dyDescent="0.25">
      <c r="A21453">
        <f t="shared" si="336"/>
        <v>88</v>
      </c>
      <c r="B21453">
        <v>68</v>
      </c>
      <c r="C21453">
        <v>5</v>
      </c>
      <c r="D21453" t="s">
        <v>1023</v>
      </c>
      <c r="E21453">
        <v>65</v>
      </c>
      <c r="F21453" t="s">
        <v>1570</v>
      </c>
      <c r="G21453">
        <v>4.7140000000000004</v>
      </c>
      <c r="H21453">
        <v>82.863</v>
      </c>
    </row>
    <row r="21454" spans="1:8" x14ac:dyDescent="0.25">
      <c r="A21454">
        <f t="shared" si="336"/>
        <v>88</v>
      </c>
      <c r="B21454">
        <v>68</v>
      </c>
      <c r="C21454">
        <v>6</v>
      </c>
      <c r="D21454" t="s">
        <v>1024</v>
      </c>
      <c r="E21454">
        <v>65</v>
      </c>
      <c r="F21454" t="s">
        <v>1570</v>
      </c>
      <c r="G21454">
        <v>4.2460000000000004</v>
      </c>
      <c r="H21454">
        <v>83.628</v>
      </c>
    </row>
    <row r="21455" spans="1:8" x14ac:dyDescent="0.25">
      <c r="A21455">
        <f t="shared" ref="A21455:A21518" si="337">B21455+20</f>
        <v>88</v>
      </c>
      <c r="B21455">
        <v>68</v>
      </c>
      <c r="C21455">
        <v>7</v>
      </c>
      <c r="D21455" t="s">
        <v>1025</v>
      </c>
      <c r="E21455">
        <v>65</v>
      </c>
      <c r="F21455" t="s">
        <v>1570</v>
      </c>
      <c r="G21455">
        <v>8.6679999999999993</v>
      </c>
      <c r="H21455">
        <v>81.966999999999999</v>
      </c>
    </row>
    <row r="21456" spans="1:8" x14ac:dyDescent="0.25">
      <c r="A21456">
        <f t="shared" si="337"/>
        <v>88</v>
      </c>
      <c r="B21456">
        <v>68</v>
      </c>
      <c r="C21456">
        <v>8</v>
      </c>
      <c r="D21456" t="s">
        <v>1026</v>
      </c>
      <c r="E21456">
        <v>65</v>
      </c>
      <c r="F21456" t="s">
        <v>1570</v>
      </c>
      <c r="G21456">
        <v>12.413</v>
      </c>
      <c r="H21456">
        <v>71.975999999999999</v>
      </c>
    </row>
    <row r="21457" spans="1:8" x14ac:dyDescent="0.25">
      <c r="A21457">
        <f t="shared" si="337"/>
        <v>88</v>
      </c>
      <c r="B21457">
        <v>68</v>
      </c>
      <c r="C21457">
        <v>9</v>
      </c>
      <c r="D21457" t="s">
        <v>1027</v>
      </c>
      <c r="E21457">
        <v>65</v>
      </c>
      <c r="F21457" t="s">
        <v>1570</v>
      </c>
      <c r="G21457">
        <v>17.629000000000001</v>
      </c>
      <c r="H21457">
        <v>63.481000000000002</v>
      </c>
    </row>
    <row r="21458" spans="1:8" x14ac:dyDescent="0.25">
      <c r="A21458">
        <f t="shared" si="337"/>
        <v>88</v>
      </c>
      <c r="B21458">
        <v>68</v>
      </c>
      <c r="C21458">
        <v>10</v>
      </c>
      <c r="D21458" t="s">
        <v>1028</v>
      </c>
      <c r="E21458">
        <v>65</v>
      </c>
      <c r="F21458" t="s">
        <v>1570</v>
      </c>
      <c r="G21458">
        <v>16.795999999999999</v>
      </c>
      <c r="H21458">
        <v>59.927999999999997</v>
      </c>
    </row>
    <row r="21459" spans="1:8" x14ac:dyDescent="0.25">
      <c r="A21459">
        <f t="shared" si="337"/>
        <v>88</v>
      </c>
      <c r="B21459">
        <v>68</v>
      </c>
      <c r="C21459">
        <v>11</v>
      </c>
      <c r="D21459" t="s">
        <v>1029</v>
      </c>
      <c r="E21459">
        <v>65</v>
      </c>
      <c r="F21459" t="s">
        <v>1570</v>
      </c>
      <c r="G21459">
        <v>16.463000000000001</v>
      </c>
      <c r="H21459">
        <v>58.81</v>
      </c>
    </row>
    <row r="21460" spans="1:8" x14ac:dyDescent="0.25">
      <c r="A21460">
        <f t="shared" si="337"/>
        <v>88</v>
      </c>
      <c r="B21460">
        <v>68</v>
      </c>
      <c r="C21460">
        <v>12</v>
      </c>
      <c r="D21460" t="s">
        <v>1030</v>
      </c>
      <c r="E21460">
        <v>65</v>
      </c>
      <c r="F21460" t="s">
        <v>1570</v>
      </c>
      <c r="G21460">
        <v>17.463000000000001</v>
      </c>
      <c r="H21460">
        <v>56.052</v>
      </c>
    </row>
    <row r="21461" spans="1:8" x14ac:dyDescent="0.25">
      <c r="A21461">
        <f t="shared" si="337"/>
        <v>88</v>
      </c>
      <c r="B21461">
        <v>68</v>
      </c>
      <c r="C21461">
        <v>13</v>
      </c>
      <c r="D21461" t="s">
        <v>1031</v>
      </c>
      <c r="E21461">
        <v>65</v>
      </c>
      <c r="F21461" t="s">
        <v>1570</v>
      </c>
      <c r="G21461">
        <v>18.771000000000001</v>
      </c>
      <c r="H21461">
        <v>51.432000000000002</v>
      </c>
    </row>
    <row r="21462" spans="1:8" x14ac:dyDescent="0.25">
      <c r="A21462">
        <f t="shared" si="337"/>
        <v>88</v>
      </c>
      <c r="B21462">
        <v>68</v>
      </c>
      <c r="C21462">
        <v>14</v>
      </c>
      <c r="D21462" t="s">
        <v>1032</v>
      </c>
      <c r="E21462">
        <v>65</v>
      </c>
      <c r="F21462" t="s">
        <v>1570</v>
      </c>
      <c r="G21462">
        <v>19.888000000000002</v>
      </c>
      <c r="H21462">
        <v>49.468000000000004</v>
      </c>
    </row>
    <row r="21463" spans="1:8" x14ac:dyDescent="0.25">
      <c r="A21463">
        <f t="shared" si="337"/>
        <v>88</v>
      </c>
      <c r="B21463">
        <v>68</v>
      </c>
      <c r="C21463">
        <v>15</v>
      </c>
      <c r="D21463" t="s">
        <v>1033</v>
      </c>
      <c r="E21463">
        <v>65</v>
      </c>
      <c r="F21463" t="s">
        <v>1570</v>
      </c>
      <c r="G21463">
        <v>18.628</v>
      </c>
      <c r="H21463">
        <v>51.631999999999998</v>
      </c>
    </row>
    <row r="21464" spans="1:8" x14ac:dyDescent="0.25">
      <c r="A21464">
        <f t="shared" si="337"/>
        <v>88</v>
      </c>
      <c r="B21464">
        <v>68</v>
      </c>
      <c r="C21464">
        <v>16</v>
      </c>
      <c r="D21464" t="s">
        <v>1034</v>
      </c>
      <c r="E21464">
        <v>65</v>
      </c>
      <c r="F21464" t="s">
        <v>1570</v>
      </c>
      <c r="G21464">
        <v>17.13</v>
      </c>
      <c r="H21464">
        <v>53.317</v>
      </c>
    </row>
    <row r="21465" spans="1:8" x14ac:dyDescent="0.25">
      <c r="A21465">
        <f t="shared" si="337"/>
        <v>88</v>
      </c>
      <c r="B21465">
        <v>68</v>
      </c>
      <c r="C21465">
        <v>17</v>
      </c>
      <c r="D21465" t="s">
        <v>1035</v>
      </c>
      <c r="E21465">
        <v>65</v>
      </c>
      <c r="F21465" t="s">
        <v>1570</v>
      </c>
      <c r="G21465">
        <v>15.581</v>
      </c>
      <c r="H21465">
        <v>56.045999999999999</v>
      </c>
    </row>
    <row r="21466" spans="1:8" x14ac:dyDescent="0.25">
      <c r="A21466">
        <f t="shared" si="337"/>
        <v>88</v>
      </c>
      <c r="B21466">
        <v>68</v>
      </c>
      <c r="C21466">
        <v>18</v>
      </c>
      <c r="D21466" t="s">
        <v>1036</v>
      </c>
      <c r="E21466">
        <v>65</v>
      </c>
      <c r="F21466" t="s">
        <v>1570</v>
      </c>
      <c r="G21466">
        <v>13.257</v>
      </c>
      <c r="H21466">
        <v>60.969000000000001</v>
      </c>
    </row>
    <row r="21467" spans="1:8" x14ac:dyDescent="0.25">
      <c r="A21467">
        <f t="shared" si="337"/>
        <v>88</v>
      </c>
      <c r="B21467">
        <v>68</v>
      </c>
      <c r="C21467">
        <v>19</v>
      </c>
      <c r="D21467" t="s">
        <v>1037</v>
      </c>
      <c r="E21467">
        <v>65</v>
      </c>
      <c r="F21467" t="s">
        <v>1570</v>
      </c>
      <c r="G21467">
        <v>11.467000000000001</v>
      </c>
      <c r="H21467">
        <v>64.846999999999994</v>
      </c>
    </row>
    <row r="21468" spans="1:8" x14ac:dyDescent="0.25">
      <c r="A21468">
        <f t="shared" si="337"/>
        <v>88</v>
      </c>
      <c r="B21468">
        <v>68</v>
      </c>
      <c r="C21468">
        <v>20</v>
      </c>
      <c r="D21468" t="s">
        <v>1038</v>
      </c>
      <c r="E21468">
        <v>65</v>
      </c>
      <c r="F21468" t="s">
        <v>1570</v>
      </c>
      <c r="G21468">
        <v>9.7309999999999999</v>
      </c>
      <c r="H21468">
        <v>68.897000000000006</v>
      </c>
    </row>
    <row r="21469" spans="1:8" x14ac:dyDescent="0.25">
      <c r="A21469">
        <f t="shared" si="337"/>
        <v>88</v>
      </c>
      <c r="B21469">
        <v>68</v>
      </c>
      <c r="C21469">
        <v>21</v>
      </c>
      <c r="D21469" t="s">
        <v>1039</v>
      </c>
      <c r="E21469">
        <v>65</v>
      </c>
      <c r="F21469" t="s">
        <v>1570</v>
      </c>
      <c r="G21469">
        <v>8.6180000000000003</v>
      </c>
      <c r="H21469">
        <v>70.843999999999994</v>
      </c>
    </row>
    <row r="21470" spans="1:8" x14ac:dyDescent="0.25">
      <c r="A21470">
        <f t="shared" si="337"/>
        <v>88</v>
      </c>
      <c r="B21470">
        <v>68</v>
      </c>
      <c r="C21470">
        <v>22</v>
      </c>
      <c r="D21470" t="s">
        <v>1040</v>
      </c>
      <c r="E21470">
        <v>65</v>
      </c>
      <c r="F21470" t="s">
        <v>1570</v>
      </c>
      <c r="G21470">
        <v>7.87</v>
      </c>
      <c r="H21470">
        <v>73.739999999999995</v>
      </c>
    </row>
    <row r="21471" spans="1:8" x14ac:dyDescent="0.25">
      <c r="A21471">
        <f t="shared" si="337"/>
        <v>88</v>
      </c>
      <c r="B21471">
        <v>68</v>
      </c>
      <c r="C21471">
        <v>23</v>
      </c>
      <c r="D21471" t="s">
        <v>1041</v>
      </c>
      <c r="E21471">
        <v>65</v>
      </c>
      <c r="F21471" t="s">
        <v>1570</v>
      </c>
      <c r="G21471">
        <v>7.4189999999999996</v>
      </c>
      <c r="H21471">
        <v>76.308999999999997</v>
      </c>
    </row>
    <row r="21472" spans="1:8" x14ac:dyDescent="0.25">
      <c r="A21472">
        <f t="shared" si="337"/>
        <v>89</v>
      </c>
      <c r="B21472">
        <v>69</v>
      </c>
      <c r="C21472">
        <v>24</v>
      </c>
      <c r="D21472" t="s">
        <v>1042</v>
      </c>
      <c r="E21472">
        <v>65</v>
      </c>
      <c r="F21472" t="s">
        <v>1570</v>
      </c>
      <c r="G21472">
        <v>7.82</v>
      </c>
      <c r="H21472">
        <v>77.067999999999998</v>
      </c>
    </row>
    <row r="21473" spans="1:8" x14ac:dyDescent="0.25">
      <c r="A21473">
        <f t="shared" si="337"/>
        <v>89</v>
      </c>
      <c r="B21473">
        <v>69</v>
      </c>
      <c r="C21473">
        <v>1</v>
      </c>
      <c r="D21473" t="s">
        <v>1043</v>
      </c>
      <c r="E21473">
        <v>65</v>
      </c>
      <c r="F21473" t="s">
        <v>1570</v>
      </c>
      <c r="G21473">
        <v>7.3680000000000003</v>
      </c>
      <c r="H21473">
        <v>77.864000000000004</v>
      </c>
    </row>
    <row r="21474" spans="1:8" x14ac:dyDescent="0.25">
      <c r="A21474">
        <f t="shared" si="337"/>
        <v>89</v>
      </c>
      <c r="B21474">
        <v>69</v>
      </c>
      <c r="C21474">
        <v>2</v>
      </c>
      <c r="D21474" t="s">
        <v>1044</v>
      </c>
      <c r="E21474">
        <v>65</v>
      </c>
      <c r="F21474" t="s">
        <v>1570</v>
      </c>
      <c r="G21474">
        <v>7.0410000000000004</v>
      </c>
      <c r="H21474">
        <v>78.260999999999996</v>
      </c>
    </row>
    <row r="21475" spans="1:8" x14ac:dyDescent="0.25">
      <c r="A21475">
        <f t="shared" si="337"/>
        <v>89</v>
      </c>
      <c r="B21475">
        <v>69</v>
      </c>
      <c r="C21475">
        <v>3</v>
      </c>
      <c r="D21475" t="s">
        <v>1045</v>
      </c>
      <c r="E21475">
        <v>65</v>
      </c>
      <c r="F21475" t="s">
        <v>1570</v>
      </c>
      <c r="G21475">
        <v>6.8129999999999997</v>
      </c>
      <c r="H21475">
        <v>80.180000000000007</v>
      </c>
    </row>
    <row r="21476" spans="1:8" x14ac:dyDescent="0.25">
      <c r="A21476">
        <f t="shared" si="337"/>
        <v>89</v>
      </c>
      <c r="B21476">
        <v>69</v>
      </c>
      <c r="C21476">
        <v>4</v>
      </c>
      <c r="D21476" t="s">
        <v>1046</v>
      </c>
      <c r="E21476">
        <v>65</v>
      </c>
      <c r="F21476" t="s">
        <v>1570</v>
      </c>
      <c r="G21476">
        <v>7.1669999999999998</v>
      </c>
      <c r="H21476">
        <v>80.572000000000003</v>
      </c>
    </row>
    <row r="21477" spans="1:8" x14ac:dyDescent="0.25">
      <c r="A21477">
        <f t="shared" si="337"/>
        <v>89</v>
      </c>
      <c r="B21477">
        <v>69</v>
      </c>
      <c r="C21477">
        <v>5</v>
      </c>
      <c r="D21477" t="s">
        <v>1047</v>
      </c>
      <c r="E21477">
        <v>65</v>
      </c>
      <c r="F21477" t="s">
        <v>1570</v>
      </c>
      <c r="G21477">
        <v>7.1159999999999997</v>
      </c>
      <c r="H21477">
        <v>80.608999999999995</v>
      </c>
    </row>
    <row r="21478" spans="1:8" x14ac:dyDescent="0.25">
      <c r="A21478">
        <f t="shared" si="337"/>
        <v>89</v>
      </c>
      <c r="B21478">
        <v>69</v>
      </c>
      <c r="C21478">
        <v>6</v>
      </c>
      <c r="D21478" t="s">
        <v>1048</v>
      </c>
      <c r="E21478">
        <v>65</v>
      </c>
      <c r="F21478" t="s">
        <v>1570</v>
      </c>
      <c r="G21478">
        <v>6.3570000000000002</v>
      </c>
      <c r="H21478">
        <v>82.006</v>
      </c>
    </row>
    <row r="21479" spans="1:8" x14ac:dyDescent="0.25">
      <c r="A21479">
        <f t="shared" si="337"/>
        <v>89</v>
      </c>
      <c r="B21479">
        <v>69</v>
      </c>
      <c r="C21479">
        <v>7</v>
      </c>
      <c r="D21479" t="s">
        <v>1049</v>
      </c>
      <c r="E21479">
        <v>65</v>
      </c>
      <c r="F21479" t="s">
        <v>1570</v>
      </c>
      <c r="G21479">
        <v>10.32</v>
      </c>
      <c r="H21479">
        <v>80.721000000000004</v>
      </c>
    </row>
    <row r="21480" spans="1:8" x14ac:dyDescent="0.25">
      <c r="A21480">
        <f t="shared" si="337"/>
        <v>89</v>
      </c>
      <c r="B21480">
        <v>69</v>
      </c>
      <c r="C21480">
        <v>8</v>
      </c>
      <c r="D21480" t="s">
        <v>1050</v>
      </c>
      <c r="E21480">
        <v>65</v>
      </c>
      <c r="F21480" t="s">
        <v>1570</v>
      </c>
      <c r="G21480">
        <v>14.625</v>
      </c>
      <c r="H21480">
        <v>72.673000000000002</v>
      </c>
    </row>
    <row r="21481" spans="1:8" x14ac:dyDescent="0.25">
      <c r="A21481">
        <f t="shared" si="337"/>
        <v>89</v>
      </c>
      <c r="B21481">
        <v>69</v>
      </c>
      <c r="C21481">
        <v>9</v>
      </c>
      <c r="D21481" t="s">
        <v>1051</v>
      </c>
      <c r="E21481">
        <v>65</v>
      </c>
      <c r="F21481" t="s">
        <v>1570</v>
      </c>
      <c r="G21481">
        <v>19.532</v>
      </c>
      <c r="H21481">
        <v>59.405000000000001</v>
      </c>
    </row>
    <row r="21482" spans="1:8" x14ac:dyDescent="0.25">
      <c r="A21482">
        <f t="shared" si="337"/>
        <v>89</v>
      </c>
      <c r="B21482">
        <v>69</v>
      </c>
      <c r="C21482">
        <v>10</v>
      </c>
      <c r="D21482" t="s">
        <v>1052</v>
      </c>
      <c r="E21482">
        <v>65</v>
      </c>
      <c r="F21482" t="s">
        <v>1570</v>
      </c>
      <c r="G21482">
        <v>19.175000000000001</v>
      </c>
      <c r="H21482">
        <v>53.014000000000003</v>
      </c>
    </row>
    <row r="21483" spans="1:8" x14ac:dyDescent="0.25">
      <c r="A21483">
        <f t="shared" si="337"/>
        <v>89</v>
      </c>
      <c r="B21483">
        <v>69</v>
      </c>
      <c r="C21483">
        <v>11</v>
      </c>
      <c r="D21483" t="s">
        <v>1053</v>
      </c>
      <c r="E21483">
        <v>65</v>
      </c>
      <c r="F21483" t="s">
        <v>1570</v>
      </c>
      <c r="G21483">
        <v>22.082000000000001</v>
      </c>
      <c r="H21483">
        <v>49.271999999999998</v>
      </c>
    </row>
    <row r="21484" spans="1:8" x14ac:dyDescent="0.25">
      <c r="A21484">
        <f t="shared" si="337"/>
        <v>89</v>
      </c>
      <c r="B21484">
        <v>69</v>
      </c>
      <c r="C21484">
        <v>12</v>
      </c>
      <c r="D21484" t="s">
        <v>1054</v>
      </c>
      <c r="E21484">
        <v>65</v>
      </c>
      <c r="F21484" t="s">
        <v>1570</v>
      </c>
      <c r="G21484">
        <v>21.939</v>
      </c>
      <c r="H21484">
        <v>49.924999999999997</v>
      </c>
    </row>
    <row r="21485" spans="1:8" x14ac:dyDescent="0.25">
      <c r="A21485">
        <f t="shared" si="337"/>
        <v>89</v>
      </c>
      <c r="B21485">
        <v>69</v>
      </c>
      <c r="C21485">
        <v>13</v>
      </c>
      <c r="D21485" t="s">
        <v>1055</v>
      </c>
      <c r="E21485">
        <v>65</v>
      </c>
      <c r="F21485" t="s">
        <v>1570</v>
      </c>
      <c r="G21485">
        <v>22.753</v>
      </c>
      <c r="H21485">
        <v>47.91</v>
      </c>
    </row>
    <row r="21486" spans="1:8" x14ac:dyDescent="0.25">
      <c r="A21486">
        <f t="shared" si="337"/>
        <v>89</v>
      </c>
      <c r="B21486">
        <v>69</v>
      </c>
      <c r="C21486">
        <v>14</v>
      </c>
      <c r="D21486" t="s">
        <v>1056</v>
      </c>
      <c r="E21486">
        <v>65</v>
      </c>
      <c r="F21486" t="s">
        <v>1570</v>
      </c>
      <c r="G21486">
        <v>21.724</v>
      </c>
      <c r="H21486">
        <v>48.424999999999997</v>
      </c>
    </row>
    <row r="21487" spans="1:8" x14ac:dyDescent="0.25">
      <c r="A21487">
        <f t="shared" si="337"/>
        <v>89</v>
      </c>
      <c r="B21487">
        <v>69</v>
      </c>
      <c r="C21487">
        <v>15</v>
      </c>
      <c r="D21487" t="s">
        <v>1057</v>
      </c>
      <c r="E21487">
        <v>65</v>
      </c>
      <c r="F21487" t="s">
        <v>1570</v>
      </c>
      <c r="G21487">
        <v>19.388999999999999</v>
      </c>
      <c r="H21487">
        <v>52.545999999999999</v>
      </c>
    </row>
    <row r="21488" spans="1:8" x14ac:dyDescent="0.25">
      <c r="A21488">
        <f t="shared" si="337"/>
        <v>89</v>
      </c>
      <c r="B21488">
        <v>69</v>
      </c>
      <c r="C21488">
        <v>16</v>
      </c>
      <c r="D21488" t="s">
        <v>1058</v>
      </c>
      <c r="E21488">
        <v>65</v>
      </c>
      <c r="F21488" t="s">
        <v>1570</v>
      </c>
      <c r="G21488">
        <v>18.271000000000001</v>
      </c>
      <c r="H21488">
        <v>56.323</v>
      </c>
    </row>
    <row r="21489" spans="1:8" x14ac:dyDescent="0.25">
      <c r="A21489">
        <f t="shared" si="337"/>
        <v>89</v>
      </c>
      <c r="B21489">
        <v>69</v>
      </c>
      <c r="C21489">
        <v>17</v>
      </c>
      <c r="D21489" t="s">
        <v>1059</v>
      </c>
      <c r="E21489">
        <v>65</v>
      </c>
      <c r="F21489" t="s">
        <v>1570</v>
      </c>
      <c r="G21489">
        <v>13.906000000000001</v>
      </c>
      <c r="H21489">
        <v>65.608999999999995</v>
      </c>
    </row>
    <row r="21490" spans="1:8" x14ac:dyDescent="0.25">
      <c r="A21490">
        <f t="shared" si="337"/>
        <v>89</v>
      </c>
      <c r="B21490">
        <v>69</v>
      </c>
      <c r="C21490">
        <v>18</v>
      </c>
      <c r="D21490" t="s">
        <v>1060</v>
      </c>
      <c r="E21490">
        <v>65</v>
      </c>
      <c r="F21490" t="s">
        <v>1570</v>
      </c>
      <c r="G21490">
        <v>12.243</v>
      </c>
      <c r="H21490">
        <v>67.783000000000001</v>
      </c>
    </row>
    <row r="21491" spans="1:8" x14ac:dyDescent="0.25">
      <c r="A21491">
        <f t="shared" si="337"/>
        <v>89</v>
      </c>
      <c r="B21491">
        <v>69</v>
      </c>
      <c r="C21491">
        <v>19</v>
      </c>
      <c r="D21491" t="s">
        <v>1061</v>
      </c>
      <c r="E21491">
        <v>65</v>
      </c>
      <c r="F21491" t="s">
        <v>1570</v>
      </c>
      <c r="G21491">
        <v>10.247</v>
      </c>
      <c r="H21491">
        <v>89.753</v>
      </c>
    </row>
    <row r="21492" spans="1:8" x14ac:dyDescent="0.25">
      <c r="A21492">
        <f t="shared" si="337"/>
        <v>89</v>
      </c>
      <c r="B21492">
        <v>69</v>
      </c>
      <c r="C21492">
        <v>20</v>
      </c>
      <c r="D21492" t="s">
        <v>1062</v>
      </c>
      <c r="E21492">
        <v>65</v>
      </c>
      <c r="F21492" t="s">
        <v>1570</v>
      </c>
      <c r="G21492">
        <v>9.7560000000000002</v>
      </c>
      <c r="H21492">
        <v>85.287000000000006</v>
      </c>
    </row>
    <row r="21493" spans="1:8" x14ac:dyDescent="0.25">
      <c r="A21493">
        <f t="shared" si="337"/>
        <v>89</v>
      </c>
      <c r="B21493">
        <v>69</v>
      </c>
      <c r="C21493">
        <v>21</v>
      </c>
      <c r="D21493" t="s">
        <v>1063</v>
      </c>
      <c r="E21493">
        <v>65</v>
      </c>
      <c r="F21493" t="s">
        <v>1570</v>
      </c>
      <c r="G21493">
        <v>8.27</v>
      </c>
      <c r="H21493">
        <v>84.491</v>
      </c>
    </row>
    <row r="21494" spans="1:8" x14ac:dyDescent="0.25">
      <c r="A21494">
        <f t="shared" si="337"/>
        <v>89</v>
      </c>
      <c r="B21494">
        <v>69</v>
      </c>
      <c r="C21494">
        <v>22</v>
      </c>
      <c r="D21494" t="s">
        <v>1064</v>
      </c>
      <c r="E21494">
        <v>65</v>
      </c>
      <c r="F21494" t="s">
        <v>1570</v>
      </c>
      <c r="G21494">
        <v>7.67</v>
      </c>
      <c r="H21494">
        <v>85.41</v>
      </c>
    </row>
    <row r="21495" spans="1:8" x14ac:dyDescent="0.25">
      <c r="A21495">
        <f t="shared" si="337"/>
        <v>89</v>
      </c>
      <c r="B21495">
        <v>69</v>
      </c>
      <c r="C21495">
        <v>23</v>
      </c>
      <c r="D21495" t="s">
        <v>1065</v>
      </c>
      <c r="E21495">
        <v>65</v>
      </c>
      <c r="F21495" t="s">
        <v>1570</v>
      </c>
      <c r="G21495">
        <v>7.3680000000000003</v>
      </c>
      <c r="H21495">
        <v>83.040999999999997</v>
      </c>
    </row>
    <row r="21496" spans="1:8" x14ac:dyDescent="0.25">
      <c r="A21496">
        <f t="shared" si="337"/>
        <v>90</v>
      </c>
      <c r="B21496">
        <v>70</v>
      </c>
      <c r="C21496">
        <v>24</v>
      </c>
      <c r="D21496" t="s">
        <v>1066</v>
      </c>
      <c r="E21496">
        <v>65</v>
      </c>
      <c r="F21496" t="s">
        <v>1570</v>
      </c>
      <c r="G21496">
        <v>7.6449999999999996</v>
      </c>
      <c r="H21496">
        <v>81.733000000000004</v>
      </c>
    </row>
    <row r="21497" spans="1:8" x14ac:dyDescent="0.25">
      <c r="A21497">
        <f t="shared" si="337"/>
        <v>90</v>
      </c>
      <c r="B21497">
        <v>70</v>
      </c>
      <c r="C21497">
        <v>1</v>
      </c>
      <c r="D21497" t="s">
        <v>1067</v>
      </c>
      <c r="E21497">
        <v>65</v>
      </c>
      <c r="F21497" t="s">
        <v>1570</v>
      </c>
      <c r="G21497">
        <v>7.4189999999999996</v>
      </c>
      <c r="H21497">
        <v>81.680999999999997</v>
      </c>
    </row>
    <row r="21498" spans="1:8" x14ac:dyDescent="0.25">
      <c r="A21498">
        <f t="shared" si="337"/>
        <v>90</v>
      </c>
      <c r="B21498">
        <v>70</v>
      </c>
      <c r="C21498">
        <v>2</v>
      </c>
      <c r="D21498" t="s">
        <v>1068</v>
      </c>
      <c r="E21498">
        <v>65</v>
      </c>
      <c r="F21498" t="s">
        <v>1570</v>
      </c>
      <c r="G21498">
        <v>6.94</v>
      </c>
      <c r="H21498">
        <v>81.382000000000005</v>
      </c>
    </row>
    <row r="21499" spans="1:8" x14ac:dyDescent="0.25">
      <c r="A21499">
        <f t="shared" si="337"/>
        <v>90</v>
      </c>
      <c r="B21499">
        <v>70</v>
      </c>
      <c r="C21499">
        <v>3</v>
      </c>
      <c r="D21499" t="s">
        <v>1069</v>
      </c>
      <c r="E21499">
        <v>65</v>
      </c>
      <c r="F21499" t="s">
        <v>1570</v>
      </c>
      <c r="G21499">
        <v>6.4080000000000004</v>
      </c>
      <c r="H21499">
        <v>81.188999999999993</v>
      </c>
    </row>
    <row r="21500" spans="1:8" x14ac:dyDescent="0.25">
      <c r="A21500">
        <f t="shared" si="337"/>
        <v>90</v>
      </c>
      <c r="B21500">
        <v>70</v>
      </c>
      <c r="C21500">
        <v>4</v>
      </c>
      <c r="D21500" t="s">
        <v>1070</v>
      </c>
      <c r="E21500">
        <v>65</v>
      </c>
      <c r="F21500" t="s">
        <v>1570</v>
      </c>
      <c r="G21500">
        <v>5.1790000000000003</v>
      </c>
      <c r="H21500">
        <v>81.17</v>
      </c>
    </row>
    <row r="21501" spans="1:8" x14ac:dyDescent="0.25">
      <c r="A21501">
        <f t="shared" si="337"/>
        <v>90</v>
      </c>
      <c r="B21501">
        <v>70</v>
      </c>
      <c r="C21501">
        <v>5</v>
      </c>
      <c r="D21501" t="s">
        <v>1071</v>
      </c>
      <c r="E21501">
        <v>65</v>
      </c>
      <c r="F21501" t="s">
        <v>1570</v>
      </c>
      <c r="G21501">
        <v>4.8179999999999996</v>
      </c>
      <c r="H21501">
        <v>81.721999999999994</v>
      </c>
    </row>
    <row r="21502" spans="1:8" x14ac:dyDescent="0.25">
      <c r="A21502">
        <f t="shared" si="337"/>
        <v>90</v>
      </c>
      <c r="B21502">
        <v>70</v>
      </c>
      <c r="C21502">
        <v>6</v>
      </c>
      <c r="D21502" t="s">
        <v>1072</v>
      </c>
      <c r="E21502">
        <v>65</v>
      </c>
      <c r="F21502" t="s">
        <v>1570</v>
      </c>
      <c r="G21502">
        <v>4.3760000000000003</v>
      </c>
      <c r="H21502">
        <v>81.831000000000003</v>
      </c>
    </row>
    <row r="21503" spans="1:8" x14ac:dyDescent="0.25">
      <c r="A21503">
        <f t="shared" si="337"/>
        <v>90</v>
      </c>
      <c r="B21503">
        <v>70</v>
      </c>
      <c r="C21503">
        <v>7</v>
      </c>
      <c r="D21503" t="s">
        <v>1073</v>
      </c>
      <c r="E21503">
        <v>65</v>
      </c>
      <c r="F21503" t="s">
        <v>1570</v>
      </c>
      <c r="G21503">
        <v>6.2549999999999999</v>
      </c>
      <c r="H21503">
        <v>83.688999999999993</v>
      </c>
    </row>
    <row r="21504" spans="1:8" x14ac:dyDescent="0.25">
      <c r="A21504">
        <f t="shared" si="337"/>
        <v>90</v>
      </c>
      <c r="B21504">
        <v>70</v>
      </c>
      <c r="C21504">
        <v>8</v>
      </c>
      <c r="D21504" t="s">
        <v>1074</v>
      </c>
      <c r="E21504">
        <v>65</v>
      </c>
      <c r="F21504" t="s">
        <v>1570</v>
      </c>
      <c r="G21504">
        <v>9.6080000000000005</v>
      </c>
      <c r="H21504">
        <v>80.83</v>
      </c>
    </row>
    <row r="21505" spans="1:8" x14ac:dyDescent="0.25">
      <c r="A21505">
        <f t="shared" si="337"/>
        <v>90</v>
      </c>
      <c r="B21505">
        <v>70</v>
      </c>
      <c r="C21505">
        <v>9</v>
      </c>
      <c r="D21505" t="s">
        <v>1075</v>
      </c>
      <c r="E21505">
        <v>65</v>
      </c>
      <c r="F21505" t="s">
        <v>1570</v>
      </c>
      <c r="G21505">
        <v>11.952999999999999</v>
      </c>
      <c r="H21505">
        <v>80.986999999999995</v>
      </c>
    </row>
    <row r="21506" spans="1:8" x14ac:dyDescent="0.25">
      <c r="A21506">
        <f t="shared" si="337"/>
        <v>90</v>
      </c>
      <c r="B21506">
        <v>70</v>
      </c>
      <c r="C21506">
        <v>10</v>
      </c>
      <c r="D21506" t="s">
        <v>1076</v>
      </c>
      <c r="E21506">
        <v>65</v>
      </c>
      <c r="F21506" t="s">
        <v>1570</v>
      </c>
      <c r="G21506">
        <v>11.175000000000001</v>
      </c>
      <c r="H21506">
        <v>79.034999999999997</v>
      </c>
    </row>
    <row r="21507" spans="1:8" x14ac:dyDescent="0.25">
      <c r="A21507">
        <f t="shared" si="337"/>
        <v>90</v>
      </c>
      <c r="B21507">
        <v>70</v>
      </c>
      <c r="C21507">
        <v>11</v>
      </c>
      <c r="D21507" t="s">
        <v>1077</v>
      </c>
      <c r="E21507">
        <v>65</v>
      </c>
      <c r="F21507" t="s">
        <v>1570</v>
      </c>
      <c r="G21507">
        <v>12.702999999999999</v>
      </c>
      <c r="H21507">
        <v>78.361000000000004</v>
      </c>
    </row>
    <row r="21508" spans="1:8" x14ac:dyDescent="0.25">
      <c r="A21508">
        <f t="shared" si="337"/>
        <v>90</v>
      </c>
      <c r="B21508">
        <v>70</v>
      </c>
      <c r="C21508">
        <v>12</v>
      </c>
      <c r="D21508" t="s">
        <v>1078</v>
      </c>
      <c r="E21508">
        <v>65</v>
      </c>
      <c r="F21508" t="s">
        <v>1570</v>
      </c>
      <c r="G21508">
        <v>14.625</v>
      </c>
      <c r="H21508">
        <v>72.753</v>
      </c>
    </row>
    <row r="21509" spans="1:8" x14ac:dyDescent="0.25">
      <c r="A21509">
        <f t="shared" si="337"/>
        <v>90</v>
      </c>
      <c r="B21509">
        <v>70</v>
      </c>
      <c r="C21509">
        <v>13</v>
      </c>
      <c r="D21509" t="s">
        <v>1079</v>
      </c>
      <c r="E21509">
        <v>65</v>
      </c>
      <c r="F21509" t="s">
        <v>1570</v>
      </c>
      <c r="G21509">
        <v>14.098000000000001</v>
      </c>
      <c r="H21509">
        <v>70.091999999999999</v>
      </c>
    </row>
    <row r="21510" spans="1:8" x14ac:dyDescent="0.25">
      <c r="A21510">
        <f t="shared" si="337"/>
        <v>90</v>
      </c>
      <c r="B21510">
        <v>70</v>
      </c>
      <c r="C21510">
        <v>14</v>
      </c>
      <c r="D21510" t="s">
        <v>1080</v>
      </c>
      <c r="E21510">
        <v>65</v>
      </c>
      <c r="F21510" t="s">
        <v>1570</v>
      </c>
      <c r="G21510">
        <v>14.984</v>
      </c>
      <c r="H21510">
        <v>68.834000000000003</v>
      </c>
    </row>
    <row r="21511" spans="1:8" x14ac:dyDescent="0.25">
      <c r="A21511">
        <f t="shared" si="337"/>
        <v>90</v>
      </c>
      <c r="B21511">
        <v>70</v>
      </c>
      <c r="C21511">
        <v>15</v>
      </c>
      <c r="D21511" t="s">
        <v>1081</v>
      </c>
      <c r="E21511">
        <v>65</v>
      </c>
      <c r="F21511" t="s">
        <v>1570</v>
      </c>
      <c r="G21511">
        <v>14.577</v>
      </c>
      <c r="H21511">
        <v>63.829000000000001</v>
      </c>
    </row>
    <row r="21512" spans="1:8" x14ac:dyDescent="0.25">
      <c r="A21512">
        <f t="shared" si="337"/>
        <v>90</v>
      </c>
      <c r="B21512">
        <v>70</v>
      </c>
      <c r="C21512">
        <v>16</v>
      </c>
      <c r="D21512" t="s">
        <v>1082</v>
      </c>
      <c r="E21512">
        <v>65</v>
      </c>
      <c r="F21512" t="s">
        <v>1570</v>
      </c>
      <c r="G21512">
        <v>13.593999999999999</v>
      </c>
      <c r="H21512">
        <v>63.292000000000002</v>
      </c>
    </row>
    <row r="21513" spans="1:8" x14ac:dyDescent="0.25">
      <c r="A21513">
        <f t="shared" si="337"/>
        <v>90</v>
      </c>
      <c r="B21513">
        <v>70</v>
      </c>
      <c r="C21513">
        <v>17</v>
      </c>
      <c r="D21513" t="s">
        <v>1083</v>
      </c>
      <c r="E21513">
        <v>65</v>
      </c>
      <c r="F21513" t="s">
        <v>1570</v>
      </c>
      <c r="G21513">
        <v>11.686</v>
      </c>
      <c r="H21513">
        <v>62.231999999999999</v>
      </c>
    </row>
    <row r="21514" spans="1:8" x14ac:dyDescent="0.25">
      <c r="A21514">
        <f t="shared" si="337"/>
        <v>90</v>
      </c>
      <c r="B21514">
        <v>70</v>
      </c>
      <c r="C21514">
        <v>18</v>
      </c>
      <c r="D21514" t="s">
        <v>1084</v>
      </c>
      <c r="E21514">
        <v>65</v>
      </c>
      <c r="F21514" t="s">
        <v>1570</v>
      </c>
      <c r="G21514">
        <v>10.417999999999999</v>
      </c>
      <c r="H21514">
        <v>62.87</v>
      </c>
    </row>
    <row r="21515" spans="1:8" x14ac:dyDescent="0.25">
      <c r="A21515">
        <f t="shared" si="337"/>
        <v>90</v>
      </c>
      <c r="B21515">
        <v>70</v>
      </c>
      <c r="C21515">
        <v>19</v>
      </c>
      <c r="D21515" t="s">
        <v>1085</v>
      </c>
      <c r="E21515">
        <v>65</v>
      </c>
      <c r="F21515" t="s">
        <v>1570</v>
      </c>
      <c r="G21515">
        <v>9.657</v>
      </c>
      <c r="H21515">
        <v>63.247999999999998</v>
      </c>
    </row>
    <row r="21516" spans="1:8" x14ac:dyDescent="0.25">
      <c r="A21516">
        <f t="shared" si="337"/>
        <v>90</v>
      </c>
      <c r="B21516">
        <v>70</v>
      </c>
      <c r="C21516">
        <v>20</v>
      </c>
      <c r="D21516" t="s">
        <v>1086</v>
      </c>
      <c r="E21516">
        <v>65</v>
      </c>
      <c r="F21516" t="s">
        <v>1570</v>
      </c>
      <c r="G21516">
        <v>8.4190000000000005</v>
      </c>
      <c r="H21516">
        <v>63.874000000000002</v>
      </c>
    </row>
    <row r="21517" spans="1:8" x14ac:dyDescent="0.25">
      <c r="A21517">
        <f t="shared" si="337"/>
        <v>90</v>
      </c>
      <c r="B21517">
        <v>70</v>
      </c>
      <c r="C21517">
        <v>21</v>
      </c>
      <c r="D21517" t="s">
        <v>1087</v>
      </c>
      <c r="E21517">
        <v>65</v>
      </c>
      <c r="F21517" t="s">
        <v>1570</v>
      </c>
      <c r="G21517">
        <v>7.1669999999999998</v>
      </c>
      <c r="H21517">
        <v>64.677999999999997</v>
      </c>
    </row>
    <row r="21518" spans="1:8" x14ac:dyDescent="0.25">
      <c r="A21518">
        <f t="shared" si="337"/>
        <v>90</v>
      </c>
      <c r="B21518">
        <v>70</v>
      </c>
      <c r="C21518">
        <v>22</v>
      </c>
      <c r="D21518" t="s">
        <v>1088</v>
      </c>
      <c r="E21518">
        <v>65</v>
      </c>
      <c r="F21518" t="s">
        <v>1570</v>
      </c>
      <c r="G21518">
        <v>7.2169999999999996</v>
      </c>
      <c r="H21518">
        <v>64.989000000000004</v>
      </c>
    </row>
    <row r="21519" spans="1:8" x14ac:dyDescent="0.25">
      <c r="A21519">
        <f t="shared" ref="A21519:A21582" si="338">B21519+20</f>
        <v>90</v>
      </c>
      <c r="B21519">
        <v>70</v>
      </c>
      <c r="C21519">
        <v>23</v>
      </c>
      <c r="D21519" t="s">
        <v>1089</v>
      </c>
      <c r="E21519">
        <v>65</v>
      </c>
      <c r="F21519" t="s">
        <v>1570</v>
      </c>
      <c r="G21519">
        <v>7.82</v>
      </c>
      <c r="H21519">
        <v>65.150000000000006</v>
      </c>
    </row>
    <row r="21520" spans="1:8" x14ac:dyDescent="0.25">
      <c r="A21520">
        <f t="shared" si="338"/>
        <v>91</v>
      </c>
      <c r="B21520">
        <v>71</v>
      </c>
      <c r="C21520">
        <v>24</v>
      </c>
      <c r="D21520" t="s">
        <v>1090</v>
      </c>
      <c r="E21520">
        <v>65</v>
      </c>
      <c r="F21520" t="s">
        <v>1570</v>
      </c>
      <c r="G21520">
        <v>7.77</v>
      </c>
      <c r="H21520">
        <v>65.031999999999996</v>
      </c>
    </row>
    <row r="21521" spans="1:8" x14ac:dyDescent="0.25">
      <c r="A21521">
        <f t="shared" si="338"/>
        <v>91</v>
      </c>
      <c r="B21521">
        <v>71</v>
      </c>
      <c r="C21521">
        <v>1</v>
      </c>
      <c r="D21521" t="s">
        <v>1091</v>
      </c>
      <c r="E21521">
        <v>65</v>
      </c>
      <c r="F21521" t="s">
        <v>1570</v>
      </c>
      <c r="G21521">
        <v>6.9649999999999999</v>
      </c>
      <c r="H21521">
        <v>65.164000000000001</v>
      </c>
    </row>
    <row r="21522" spans="1:8" x14ac:dyDescent="0.25">
      <c r="A21522">
        <f t="shared" si="338"/>
        <v>91</v>
      </c>
      <c r="B21522">
        <v>71</v>
      </c>
      <c r="C21522">
        <v>2</v>
      </c>
      <c r="D21522" t="s">
        <v>1092</v>
      </c>
      <c r="E21522">
        <v>65</v>
      </c>
      <c r="F21522" t="s">
        <v>1570</v>
      </c>
      <c r="G21522">
        <v>5.7450000000000001</v>
      </c>
      <c r="H21522">
        <v>66.438999999999993</v>
      </c>
    </row>
    <row r="21523" spans="1:8" x14ac:dyDescent="0.25">
      <c r="A21523">
        <f t="shared" si="338"/>
        <v>91</v>
      </c>
      <c r="B21523">
        <v>71</v>
      </c>
      <c r="C21523">
        <v>3</v>
      </c>
      <c r="D21523" t="s">
        <v>1093</v>
      </c>
      <c r="E21523">
        <v>65</v>
      </c>
      <c r="F21523" t="s">
        <v>1570</v>
      </c>
      <c r="G21523">
        <v>4.9729999999999999</v>
      </c>
      <c r="H21523">
        <v>69.040000000000006</v>
      </c>
    </row>
    <row r="21524" spans="1:8" x14ac:dyDescent="0.25">
      <c r="A21524">
        <f t="shared" si="338"/>
        <v>91</v>
      </c>
      <c r="B21524">
        <v>71</v>
      </c>
      <c r="C21524">
        <v>4</v>
      </c>
      <c r="D21524" t="s">
        <v>1094</v>
      </c>
      <c r="E21524">
        <v>65</v>
      </c>
      <c r="F21524" t="s">
        <v>1570</v>
      </c>
      <c r="G21524">
        <v>5.2309999999999999</v>
      </c>
      <c r="H21524">
        <v>68.402000000000001</v>
      </c>
    </row>
    <row r="21525" spans="1:8" x14ac:dyDescent="0.25">
      <c r="A21525">
        <f t="shared" si="338"/>
        <v>91</v>
      </c>
      <c r="B21525">
        <v>71</v>
      </c>
      <c r="C21525">
        <v>5</v>
      </c>
      <c r="D21525" t="s">
        <v>1095</v>
      </c>
      <c r="E21525">
        <v>65</v>
      </c>
      <c r="F21525" t="s">
        <v>1570</v>
      </c>
      <c r="G21525">
        <v>6.0510000000000002</v>
      </c>
      <c r="H21525">
        <v>66.736999999999995</v>
      </c>
    </row>
    <row r="21526" spans="1:8" x14ac:dyDescent="0.25">
      <c r="A21526">
        <f t="shared" si="338"/>
        <v>91</v>
      </c>
      <c r="B21526">
        <v>71</v>
      </c>
      <c r="C21526">
        <v>6</v>
      </c>
      <c r="D21526" t="s">
        <v>1096</v>
      </c>
      <c r="E21526">
        <v>65</v>
      </c>
      <c r="F21526" t="s">
        <v>1570</v>
      </c>
      <c r="G21526">
        <v>6.077</v>
      </c>
      <c r="H21526">
        <v>67.253</v>
      </c>
    </row>
    <row r="21527" spans="1:8" x14ac:dyDescent="0.25">
      <c r="A21527">
        <f t="shared" si="338"/>
        <v>91</v>
      </c>
      <c r="B21527">
        <v>71</v>
      </c>
      <c r="C21527">
        <v>7</v>
      </c>
      <c r="D21527" t="s">
        <v>1097</v>
      </c>
      <c r="E21527">
        <v>65</v>
      </c>
      <c r="F21527" t="s">
        <v>1570</v>
      </c>
      <c r="G21527">
        <v>7.2169999999999996</v>
      </c>
      <c r="H21527">
        <v>66.135999999999996</v>
      </c>
    </row>
    <row r="21528" spans="1:8" x14ac:dyDescent="0.25">
      <c r="A21528">
        <f t="shared" si="338"/>
        <v>91</v>
      </c>
      <c r="B21528">
        <v>71</v>
      </c>
      <c r="C21528">
        <v>8</v>
      </c>
      <c r="D21528" t="s">
        <v>1098</v>
      </c>
      <c r="E21528">
        <v>65</v>
      </c>
      <c r="F21528" t="s">
        <v>1570</v>
      </c>
      <c r="G21528">
        <v>10.051</v>
      </c>
      <c r="H21528">
        <v>67.111000000000004</v>
      </c>
    </row>
    <row r="21529" spans="1:8" x14ac:dyDescent="0.25">
      <c r="A21529">
        <f t="shared" si="338"/>
        <v>91</v>
      </c>
      <c r="B21529">
        <v>71</v>
      </c>
      <c r="C21529">
        <v>9</v>
      </c>
      <c r="D21529" t="s">
        <v>1099</v>
      </c>
      <c r="E21529">
        <v>65</v>
      </c>
      <c r="F21529" t="s">
        <v>1570</v>
      </c>
      <c r="G21529">
        <v>10.858000000000001</v>
      </c>
      <c r="H21529">
        <v>85.503</v>
      </c>
    </row>
    <row r="21530" spans="1:8" x14ac:dyDescent="0.25">
      <c r="A21530">
        <f t="shared" si="338"/>
        <v>91</v>
      </c>
      <c r="B21530">
        <v>71</v>
      </c>
      <c r="C21530">
        <v>10</v>
      </c>
      <c r="D21530" t="s">
        <v>1100</v>
      </c>
      <c r="E21530">
        <v>65</v>
      </c>
      <c r="F21530" t="s">
        <v>1570</v>
      </c>
      <c r="G21530">
        <v>11.88</v>
      </c>
      <c r="H21530">
        <v>91.013999999999996</v>
      </c>
    </row>
    <row r="21531" spans="1:8" x14ac:dyDescent="0.25">
      <c r="A21531">
        <f t="shared" si="338"/>
        <v>91</v>
      </c>
      <c r="B21531">
        <v>71</v>
      </c>
      <c r="C21531">
        <v>11</v>
      </c>
      <c r="D21531" t="s">
        <v>1101</v>
      </c>
      <c r="E21531">
        <v>65</v>
      </c>
      <c r="F21531" t="s">
        <v>1570</v>
      </c>
      <c r="G21531">
        <v>14.433</v>
      </c>
      <c r="H21531">
        <v>90.477000000000004</v>
      </c>
    </row>
    <row r="21532" spans="1:8" x14ac:dyDescent="0.25">
      <c r="A21532">
        <f t="shared" si="338"/>
        <v>91</v>
      </c>
      <c r="B21532">
        <v>71</v>
      </c>
      <c r="C21532">
        <v>12</v>
      </c>
      <c r="D21532" t="s">
        <v>1102</v>
      </c>
      <c r="E21532">
        <v>65</v>
      </c>
      <c r="F21532" t="s">
        <v>1570</v>
      </c>
      <c r="G21532">
        <v>15.461</v>
      </c>
      <c r="H21532">
        <v>89.155000000000001</v>
      </c>
    </row>
    <row r="21533" spans="1:8" x14ac:dyDescent="0.25">
      <c r="A21533">
        <f t="shared" si="338"/>
        <v>91</v>
      </c>
      <c r="B21533">
        <v>71</v>
      </c>
      <c r="C21533">
        <v>13</v>
      </c>
      <c r="D21533" t="s">
        <v>1103</v>
      </c>
      <c r="E21533">
        <v>65</v>
      </c>
      <c r="F21533" t="s">
        <v>1570</v>
      </c>
      <c r="G21533">
        <v>16.439</v>
      </c>
      <c r="H21533">
        <v>87.995000000000005</v>
      </c>
    </row>
    <row r="21534" spans="1:8" x14ac:dyDescent="0.25">
      <c r="A21534">
        <f t="shared" si="338"/>
        <v>91</v>
      </c>
      <c r="B21534">
        <v>71</v>
      </c>
      <c r="C21534">
        <v>14</v>
      </c>
      <c r="D21534" t="s">
        <v>1104</v>
      </c>
      <c r="E21534">
        <v>65</v>
      </c>
      <c r="F21534" t="s">
        <v>1570</v>
      </c>
      <c r="G21534">
        <v>15.199</v>
      </c>
      <c r="H21534">
        <v>88.138999999999996</v>
      </c>
    </row>
    <row r="21535" spans="1:8" x14ac:dyDescent="0.25">
      <c r="A21535">
        <f t="shared" si="338"/>
        <v>91</v>
      </c>
      <c r="B21535">
        <v>71</v>
      </c>
      <c r="C21535">
        <v>15</v>
      </c>
      <c r="D21535" t="s">
        <v>1105</v>
      </c>
      <c r="E21535">
        <v>65</v>
      </c>
      <c r="F21535" t="s">
        <v>1570</v>
      </c>
      <c r="G21535">
        <v>13.545999999999999</v>
      </c>
      <c r="H21535">
        <v>88.313000000000002</v>
      </c>
    </row>
    <row r="21536" spans="1:8" x14ac:dyDescent="0.25">
      <c r="A21536">
        <f t="shared" si="338"/>
        <v>91</v>
      </c>
      <c r="B21536">
        <v>71</v>
      </c>
      <c r="C21536">
        <v>16</v>
      </c>
      <c r="D21536" t="s">
        <v>1106</v>
      </c>
      <c r="E21536">
        <v>65</v>
      </c>
      <c r="F21536" t="s">
        <v>1570</v>
      </c>
      <c r="G21536">
        <v>10.369</v>
      </c>
      <c r="H21536">
        <v>91.457999999999998</v>
      </c>
    </row>
    <row r="21537" spans="1:8" x14ac:dyDescent="0.25">
      <c r="A21537">
        <f t="shared" si="338"/>
        <v>91</v>
      </c>
      <c r="B21537">
        <v>71</v>
      </c>
      <c r="C21537">
        <v>17</v>
      </c>
      <c r="D21537" t="s">
        <v>1107</v>
      </c>
      <c r="E21537">
        <v>65</v>
      </c>
      <c r="F21537" t="s">
        <v>1570</v>
      </c>
      <c r="G21537">
        <v>8.27</v>
      </c>
      <c r="H21537">
        <v>83.369</v>
      </c>
    </row>
    <row r="21538" spans="1:8" x14ac:dyDescent="0.25">
      <c r="A21538">
        <f t="shared" si="338"/>
        <v>91</v>
      </c>
      <c r="B21538">
        <v>71</v>
      </c>
      <c r="C21538">
        <v>18</v>
      </c>
      <c r="D21538" t="s">
        <v>1108</v>
      </c>
      <c r="E21538">
        <v>65</v>
      </c>
      <c r="F21538" t="s">
        <v>1570</v>
      </c>
      <c r="G21538">
        <v>7.3680000000000003</v>
      </c>
      <c r="H21538">
        <v>78.7</v>
      </c>
    </row>
    <row r="21539" spans="1:8" x14ac:dyDescent="0.25">
      <c r="A21539">
        <f t="shared" si="338"/>
        <v>91</v>
      </c>
      <c r="B21539">
        <v>71</v>
      </c>
      <c r="C21539">
        <v>19</v>
      </c>
      <c r="D21539" t="s">
        <v>1109</v>
      </c>
      <c r="E21539">
        <v>65</v>
      </c>
      <c r="F21539" t="s">
        <v>1570</v>
      </c>
      <c r="G21539">
        <v>6.1790000000000003</v>
      </c>
      <c r="H21539">
        <v>78.341999999999999</v>
      </c>
    </row>
    <row r="21540" spans="1:8" x14ac:dyDescent="0.25">
      <c r="A21540">
        <f t="shared" si="338"/>
        <v>91</v>
      </c>
      <c r="B21540">
        <v>71</v>
      </c>
      <c r="C21540">
        <v>20</v>
      </c>
      <c r="D21540" t="s">
        <v>1110</v>
      </c>
      <c r="E21540">
        <v>65</v>
      </c>
      <c r="F21540" t="s">
        <v>1570</v>
      </c>
      <c r="G21540">
        <v>6.1529999999999996</v>
      </c>
      <c r="H21540">
        <v>77.355999999999995</v>
      </c>
    </row>
    <row r="21541" spans="1:8" x14ac:dyDescent="0.25">
      <c r="A21541">
        <f t="shared" si="338"/>
        <v>91</v>
      </c>
      <c r="B21541">
        <v>71</v>
      </c>
      <c r="C21541">
        <v>21</v>
      </c>
      <c r="D21541" t="s">
        <v>1111</v>
      </c>
      <c r="E21541">
        <v>65</v>
      </c>
      <c r="F21541" t="s">
        <v>1570</v>
      </c>
      <c r="G21541">
        <v>6.0259999999999998</v>
      </c>
      <c r="H21541">
        <v>76.587000000000003</v>
      </c>
    </row>
    <row r="21542" spans="1:8" x14ac:dyDescent="0.25">
      <c r="A21542">
        <f t="shared" si="338"/>
        <v>91</v>
      </c>
      <c r="B21542">
        <v>71</v>
      </c>
      <c r="C21542">
        <v>22</v>
      </c>
      <c r="D21542" t="s">
        <v>1112</v>
      </c>
      <c r="E21542">
        <v>65</v>
      </c>
      <c r="F21542" t="s">
        <v>1570</v>
      </c>
      <c r="G21542">
        <v>4.2460000000000004</v>
      </c>
      <c r="H21542">
        <v>77.701999999999998</v>
      </c>
    </row>
    <row r="21543" spans="1:8" x14ac:dyDescent="0.25">
      <c r="A21543">
        <f t="shared" si="338"/>
        <v>91</v>
      </c>
      <c r="B21543">
        <v>71</v>
      </c>
      <c r="C21543">
        <v>23</v>
      </c>
      <c r="D21543" t="s">
        <v>1113</v>
      </c>
      <c r="E21543">
        <v>65</v>
      </c>
      <c r="F21543" t="s">
        <v>1570</v>
      </c>
      <c r="G21543">
        <v>3.4060000000000001</v>
      </c>
      <c r="H21543">
        <v>77.978999999999999</v>
      </c>
    </row>
    <row r="21544" spans="1:8" x14ac:dyDescent="0.25">
      <c r="A21544">
        <f t="shared" si="338"/>
        <v>92</v>
      </c>
      <c r="B21544">
        <v>72</v>
      </c>
      <c r="C21544">
        <v>24</v>
      </c>
      <c r="D21544" s="1">
        <v>41643</v>
      </c>
      <c r="E21544">
        <v>65</v>
      </c>
      <c r="F21544" t="s">
        <v>1570</v>
      </c>
      <c r="G21544">
        <v>3.0089999999999999</v>
      </c>
      <c r="H21544">
        <v>77.891999999999996</v>
      </c>
    </row>
    <row r="21545" spans="1:8" x14ac:dyDescent="0.25">
      <c r="A21545">
        <f t="shared" si="338"/>
        <v>92</v>
      </c>
      <c r="B21545">
        <v>72</v>
      </c>
      <c r="C21545">
        <v>1</v>
      </c>
      <c r="D21545" s="1">
        <v>41643.041666666664</v>
      </c>
      <c r="E21545">
        <v>65</v>
      </c>
      <c r="F21545" t="s">
        <v>1570</v>
      </c>
      <c r="G21545">
        <v>2.7440000000000002</v>
      </c>
      <c r="H21545">
        <v>77.834000000000003</v>
      </c>
    </row>
    <row r="21546" spans="1:8" x14ac:dyDescent="0.25">
      <c r="A21546">
        <f t="shared" si="338"/>
        <v>92</v>
      </c>
      <c r="B21546">
        <v>72</v>
      </c>
      <c r="C21546">
        <v>2</v>
      </c>
      <c r="D21546" s="1">
        <v>41643.083333333336</v>
      </c>
      <c r="E21546">
        <v>65</v>
      </c>
      <c r="F21546" t="s">
        <v>1570</v>
      </c>
      <c r="G21546">
        <v>2.1819999999999999</v>
      </c>
      <c r="H21546">
        <v>78.286000000000001</v>
      </c>
    </row>
    <row r="21547" spans="1:8" x14ac:dyDescent="0.25">
      <c r="A21547">
        <f t="shared" si="338"/>
        <v>92</v>
      </c>
      <c r="B21547">
        <v>72</v>
      </c>
      <c r="C21547">
        <v>3</v>
      </c>
      <c r="D21547" s="1">
        <v>41643.125</v>
      </c>
      <c r="E21547">
        <v>65</v>
      </c>
      <c r="F21547" t="s">
        <v>1570</v>
      </c>
      <c r="G21547">
        <v>1.994</v>
      </c>
      <c r="H21547">
        <v>78.197000000000003</v>
      </c>
    </row>
    <row r="21548" spans="1:8" x14ac:dyDescent="0.25">
      <c r="A21548">
        <f t="shared" si="338"/>
        <v>92</v>
      </c>
      <c r="B21548">
        <v>72</v>
      </c>
      <c r="C21548">
        <v>4</v>
      </c>
      <c r="D21548" s="1">
        <v>41643.166666666664</v>
      </c>
      <c r="E21548">
        <v>65</v>
      </c>
      <c r="F21548" t="s">
        <v>1570</v>
      </c>
      <c r="G21548">
        <v>2.423</v>
      </c>
      <c r="H21548">
        <v>77.378</v>
      </c>
    </row>
    <row r="21549" spans="1:8" x14ac:dyDescent="0.25">
      <c r="A21549">
        <f t="shared" si="338"/>
        <v>92</v>
      </c>
      <c r="B21549">
        <v>72</v>
      </c>
      <c r="C21549">
        <v>5</v>
      </c>
      <c r="D21549" s="1">
        <v>41643.208333333336</v>
      </c>
      <c r="E21549">
        <v>65</v>
      </c>
      <c r="F21549" t="s">
        <v>1570</v>
      </c>
      <c r="G21549">
        <v>3.617</v>
      </c>
      <c r="H21549">
        <v>75.975999999999999</v>
      </c>
    </row>
    <row r="21550" spans="1:8" x14ac:dyDescent="0.25">
      <c r="A21550">
        <f t="shared" si="338"/>
        <v>92</v>
      </c>
      <c r="B21550">
        <v>72</v>
      </c>
      <c r="C21550">
        <v>6</v>
      </c>
      <c r="D21550" s="1">
        <v>41643.25</v>
      </c>
      <c r="E21550">
        <v>65</v>
      </c>
      <c r="F21550" t="s">
        <v>1570</v>
      </c>
      <c r="G21550">
        <v>2.93</v>
      </c>
      <c r="H21550">
        <v>76.369</v>
      </c>
    </row>
    <row r="21551" spans="1:8" x14ac:dyDescent="0.25">
      <c r="A21551">
        <f t="shared" si="338"/>
        <v>92</v>
      </c>
      <c r="B21551">
        <v>72</v>
      </c>
      <c r="C21551">
        <v>7</v>
      </c>
      <c r="D21551" s="1">
        <v>41643.291666666664</v>
      </c>
      <c r="E21551">
        <v>65</v>
      </c>
      <c r="F21551" t="s">
        <v>1570</v>
      </c>
      <c r="G21551">
        <v>4.9210000000000003</v>
      </c>
      <c r="H21551">
        <v>75.009</v>
      </c>
    </row>
    <row r="21552" spans="1:8" x14ac:dyDescent="0.25">
      <c r="A21552">
        <f t="shared" si="338"/>
        <v>92</v>
      </c>
      <c r="B21552">
        <v>72</v>
      </c>
      <c r="C21552">
        <v>8</v>
      </c>
      <c r="D21552" s="1">
        <v>41643.333333333336</v>
      </c>
      <c r="E21552">
        <v>65</v>
      </c>
      <c r="F21552" t="s">
        <v>1570</v>
      </c>
      <c r="G21552">
        <v>11.394</v>
      </c>
      <c r="H21552">
        <v>68.474000000000004</v>
      </c>
    </row>
    <row r="21553" spans="1:8" x14ac:dyDescent="0.25">
      <c r="A21553">
        <f t="shared" si="338"/>
        <v>92</v>
      </c>
      <c r="B21553">
        <v>72</v>
      </c>
      <c r="C21553">
        <v>9</v>
      </c>
      <c r="D21553" s="1">
        <v>41643.375</v>
      </c>
      <c r="E21553">
        <v>65</v>
      </c>
      <c r="F21553" t="s">
        <v>1570</v>
      </c>
      <c r="G21553">
        <v>14.074</v>
      </c>
      <c r="H21553">
        <v>81.706000000000003</v>
      </c>
    </row>
    <row r="21554" spans="1:8" x14ac:dyDescent="0.25">
      <c r="A21554">
        <f t="shared" si="338"/>
        <v>92</v>
      </c>
      <c r="B21554">
        <v>72</v>
      </c>
      <c r="C21554">
        <v>10</v>
      </c>
      <c r="D21554" s="1">
        <v>41643.416666666664</v>
      </c>
      <c r="E21554">
        <v>65</v>
      </c>
      <c r="F21554" t="s">
        <v>1570</v>
      </c>
      <c r="G21554">
        <v>13.57</v>
      </c>
      <c r="H21554">
        <v>86.948999999999998</v>
      </c>
    </row>
    <row r="21555" spans="1:8" x14ac:dyDescent="0.25">
      <c r="A21555">
        <f t="shared" si="338"/>
        <v>92</v>
      </c>
      <c r="B21555">
        <v>72</v>
      </c>
      <c r="C21555">
        <v>11</v>
      </c>
      <c r="D21555" s="1">
        <v>41643.458333333336</v>
      </c>
      <c r="E21555">
        <v>65</v>
      </c>
      <c r="F21555" t="s">
        <v>1570</v>
      </c>
      <c r="G21555">
        <v>14.074</v>
      </c>
      <c r="H21555">
        <v>89.956000000000003</v>
      </c>
    </row>
    <row r="21556" spans="1:8" x14ac:dyDescent="0.25">
      <c r="A21556">
        <f t="shared" si="338"/>
        <v>92</v>
      </c>
      <c r="B21556">
        <v>72</v>
      </c>
      <c r="C21556">
        <v>12</v>
      </c>
      <c r="D21556" s="1">
        <v>41643.5</v>
      </c>
      <c r="E21556">
        <v>65</v>
      </c>
      <c r="F21556" t="s">
        <v>1570</v>
      </c>
      <c r="G21556">
        <v>11.662000000000001</v>
      </c>
      <c r="H21556">
        <v>88.647999999999996</v>
      </c>
    </row>
    <row r="21557" spans="1:8" x14ac:dyDescent="0.25">
      <c r="A21557">
        <f t="shared" si="338"/>
        <v>92</v>
      </c>
      <c r="B21557">
        <v>72</v>
      </c>
      <c r="C21557">
        <v>13</v>
      </c>
      <c r="D21557" s="1">
        <v>41643.541666666664</v>
      </c>
      <c r="E21557">
        <v>65</v>
      </c>
      <c r="F21557" t="s">
        <v>1570</v>
      </c>
      <c r="G21557">
        <v>13.112</v>
      </c>
      <c r="H21557">
        <v>88.161000000000001</v>
      </c>
    </row>
    <row r="21558" spans="1:8" x14ac:dyDescent="0.25">
      <c r="A21558">
        <f t="shared" si="338"/>
        <v>92</v>
      </c>
      <c r="B21558">
        <v>72</v>
      </c>
      <c r="C21558">
        <v>14</v>
      </c>
      <c r="D21558" s="1">
        <v>41643.583333333336</v>
      </c>
      <c r="E21558">
        <v>65</v>
      </c>
      <c r="F21558" t="s">
        <v>1570</v>
      </c>
      <c r="G21558">
        <v>13.882</v>
      </c>
      <c r="H21558">
        <v>87.515000000000001</v>
      </c>
    </row>
    <row r="21559" spans="1:8" x14ac:dyDescent="0.25">
      <c r="A21559">
        <f t="shared" si="338"/>
        <v>92</v>
      </c>
      <c r="B21559">
        <v>72</v>
      </c>
      <c r="C21559">
        <v>15</v>
      </c>
      <c r="D21559" s="1">
        <v>41643.625</v>
      </c>
      <c r="E21559">
        <v>65</v>
      </c>
      <c r="F21559" t="s">
        <v>1570</v>
      </c>
      <c r="G21559">
        <v>13.834</v>
      </c>
      <c r="H21559">
        <v>90.257999999999996</v>
      </c>
    </row>
    <row r="21560" spans="1:8" x14ac:dyDescent="0.25">
      <c r="A21560">
        <f t="shared" si="338"/>
        <v>92</v>
      </c>
      <c r="B21560">
        <v>72</v>
      </c>
      <c r="C21560">
        <v>16</v>
      </c>
      <c r="D21560" s="1">
        <v>41643.666666666664</v>
      </c>
      <c r="E21560">
        <v>65</v>
      </c>
      <c r="F21560" t="s">
        <v>1570</v>
      </c>
      <c r="G21560">
        <v>11.565</v>
      </c>
      <c r="H21560">
        <v>90.667000000000002</v>
      </c>
    </row>
    <row r="21561" spans="1:8" x14ac:dyDescent="0.25">
      <c r="A21561">
        <f t="shared" si="338"/>
        <v>92</v>
      </c>
      <c r="B21561">
        <v>72</v>
      </c>
      <c r="C21561">
        <v>17</v>
      </c>
      <c r="D21561" s="1">
        <v>41643.708333333336</v>
      </c>
      <c r="E21561">
        <v>65</v>
      </c>
      <c r="F21561" t="s">
        <v>1570</v>
      </c>
      <c r="G21561">
        <v>10.467000000000001</v>
      </c>
      <c r="H21561">
        <v>90.275000000000006</v>
      </c>
    </row>
    <row r="21562" spans="1:8" x14ac:dyDescent="0.25">
      <c r="A21562">
        <f t="shared" si="338"/>
        <v>92</v>
      </c>
      <c r="B21562">
        <v>72</v>
      </c>
      <c r="C21562">
        <v>18</v>
      </c>
      <c r="D21562" s="1">
        <v>41643.75</v>
      </c>
      <c r="E21562">
        <v>65</v>
      </c>
      <c r="F21562" t="s">
        <v>1570</v>
      </c>
      <c r="G21562">
        <v>8.9649999999999999</v>
      </c>
      <c r="H21562">
        <v>90.396000000000001</v>
      </c>
    </row>
    <row r="21563" spans="1:8" x14ac:dyDescent="0.25">
      <c r="A21563">
        <f t="shared" si="338"/>
        <v>92</v>
      </c>
      <c r="B21563">
        <v>72</v>
      </c>
      <c r="C21563">
        <v>19</v>
      </c>
      <c r="D21563" s="1">
        <v>41643.791666666664</v>
      </c>
      <c r="E21563">
        <v>65</v>
      </c>
      <c r="F21563" t="s">
        <v>1570</v>
      </c>
      <c r="G21563">
        <v>7.2169999999999996</v>
      </c>
      <c r="H21563">
        <v>89.771000000000001</v>
      </c>
    </row>
    <row r="21564" spans="1:8" x14ac:dyDescent="0.25">
      <c r="A21564">
        <f t="shared" si="338"/>
        <v>92</v>
      </c>
      <c r="B21564">
        <v>72</v>
      </c>
      <c r="C21564">
        <v>20</v>
      </c>
      <c r="D21564" s="1">
        <v>41643.833333333336</v>
      </c>
      <c r="E21564">
        <v>65</v>
      </c>
      <c r="F21564" t="s">
        <v>1570</v>
      </c>
      <c r="G21564">
        <v>6.4329999999999998</v>
      </c>
      <c r="H21564">
        <v>88.013000000000005</v>
      </c>
    </row>
    <row r="21565" spans="1:8" x14ac:dyDescent="0.25">
      <c r="A21565">
        <f t="shared" si="338"/>
        <v>92</v>
      </c>
      <c r="B21565">
        <v>72</v>
      </c>
      <c r="C21565">
        <v>21</v>
      </c>
      <c r="D21565" s="1">
        <v>41643.875</v>
      </c>
      <c r="E21565">
        <v>65</v>
      </c>
      <c r="F21565" t="s">
        <v>1570</v>
      </c>
      <c r="G21565">
        <v>4.6360000000000001</v>
      </c>
      <c r="H21565">
        <v>84.177999999999997</v>
      </c>
    </row>
    <row r="21566" spans="1:8" x14ac:dyDescent="0.25">
      <c r="A21566">
        <f t="shared" si="338"/>
        <v>92</v>
      </c>
      <c r="B21566">
        <v>72</v>
      </c>
      <c r="C21566">
        <v>22</v>
      </c>
      <c r="D21566" s="1">
        <v>41643.916666666664</v>
      </c>
      <c r="E21566">
        <v>65</v>
      </c>
      <c r="F21566" t="s">
        <v>1570</v>
      </c>
      <c r="G21566">
        <v>4.194</v>
      </c>
      <c r="H21566">
        <v>81.484999999999999</v>
      </c>
    </row>
    <row r="21567" spans="1:8" x14ac:dyDescent="0.25">
      <c r="A21567">
        <f t="shared" si="338"/>
        <v>92</v>
      </c>
      <c r="B21567">
        <v>72</v>
      </c>
      <c r="C21567">
        <v>23</v>
      </c>
      <c r="D21567" s="1">
        <v>41643.958333333336</v>
      </c>
      <c r="E21567">
        <v>65</v>
      </c>
      <c r="F21567" t="s">
        <v>1570</v>
      </c>
      <c r="G21567">
        <v>3.5379999999999998</v>
      </c>
      <c r="H21567">
        <v>81.637</v>
      </c>
    </row>
    <row r="21568" spans="1:8" x14ac:dyDescent="0.25">
      <c r="A21568">
        <f t="shared" si="338"/>
        <v>93</v>
      </c>
      <c r="B21568">
        <v>73</v>
      </c>
      <c r="C21568">
        <v>24</v>
      </c>
      <c r="D21568" s="1">
        <v>41674</v>
      </c>
      <c r="E21568">
        <v>65</v>
      </c>
      <c r="F21568" t="s">
        <v>1570</v>
      </c>
      <c r="G21568">
        <v>4.3760000000000003</v>
      </c>
      <c r="H21568">
        <v>80.016000000000005</v>
      </c>
    </row>
    <row r="21569" spans="1:8" x14ac:dyDescent="0.25">
      <c r="A21569">
        <f t="shared" si="338"/>
        <v>93</v>
      </c>
      <c r="B21569">
        <v>73</v>
      </c>
      <c r="C21569">
        <v>1</v>
      </c>
      <c r="D21569" s="1">
        <v>41674.041666666664</v>
      </c>
      <c r="E21569">
        <v>65</v>
      </c>
      <c r="F21569" t="s">
        <v>1570</v>
      </c>
      <c r="G21569">
        <v>4.5839999999999996</v>
      </c>
      <c r="H21569">
        <v>78.575999999999993</v>
      </c>
    </row>
    <row r="21570" spans="1:8" x14ac:dyDescent="0.25">
      <c r="A21570">
        <f t="shared" si="338"/>
        <v>93</v>
      </c>
      <c r="B21570">
        <v>73</v>
      </c>
      <c r="C21570">
        <v>2</v>
      </c>
      <c r="D21570" s="1">
        <v>41674.083333333336</v>
      </c>
      <c r="E21570">
        <v>65</v>
      </c>
      <c r="F21570" t="s">
        <v>1570</v>
      </c>
      <c r="G21570">
        <v>4.9470000000000001</v>
      </c>
      <c r="H21570">
        <v>77.731999999999999</v>
      </c>
    </row>
    <row r="21571" spans="1:8" x14ac:dyDescent="0.25">
      <c r="A21571">
        <f t="shared" si="338"/>
        <v>93</v>
      </c>
      <c r="B21571">
        <v>73</v>
      </c>
      <c r="C21571">
        <v>3</v>
      </c>
      <c r="D21571" s="1">
        <v>41674.125</v>
      </c>
      <c r="E21571">
        <v>65</v>
      </c>
      <c r="F21571" t="s">
        <v>1570</v>
      </c>
      <c r="G21571">
        <v>4.194</v>
      </c>
      <c r="H21571">
        <v>77.981999999999999</v>
      </c>
    </row>
    <row r="21572" spans="1:8" x14ac:dyDescent="0.25">
      <c r="A21572">
        <f t="shared" si="338"/>
        <v>93</v>
      </c>
      <c r="B21572">
        <v>73</v>
      </c>
      <c r="C21572">
        <v>4</v>
      </c>
      <c r="D21572" s="1">
        <v>41674.166666666664</v>
      </c>
      <c r="E21572">
        <v>65</v>
      </c>
      <c r="F21572" t="s">
        <v>1570</v>
      </c>
      <c r="G21572">
        <v>4.8440000000000003</v>
      </c>
      <c r="H21572">
        <v>76.656000000000006</v>
      </c>
    </row>
    <row r="21573" spans="1:8" x14ac:dyDescent="0.25">
      <c r="A21573">
        <f t="shared" si="338"/>
        <v>93</v>
      </c>
      <c r="B21573">
        <v>73</v>
      </c>
      <c r="C21573">
        <v>5</v>
      </c>
      <c r="D21573" s="1">
        <v>41674.208333333336</v>
      </c>
      <c r="E21573">
        <v>65</v>
      </c>
      <c r="F21573" t="s">
        <v>1570</v>
      </c>
      <c r="G21573">
        <v>3.67</v>
      </c>
      <c r="H21573">
        <v>77.891000000000005</v>
      </c>
    </row>
    <row r="21574" spans="1:8" x14ac:dyDescent="0.25">
      <c r="A21574">
        <f t="shared" si="338"/>
        <v>93</v>
      </c>
      <c r="B21574">
        <v>73</v>
      </c>
      <c r="C21574">
        <v>6</v>
      </c>
      <c r="D21574" s="1">
        <v>41674.25</v>
      </c>
      <c r="E21574">
        <v>65</v>
      </c>
      <c r="F21574" t="s">
        <v>1570</v>
      </c>
      <c r="G21574">
        <v>3.1680000000000001</v>
      </c>
      <c r="H21574">
        <v>78.215999999999994</v>
      </c>
    </row>
    <row r="21575" spans="1:8" x14ac:dyDescent="0.25">
      <c r="A21575">
        <f t="shared" si="338"/>
        <v>93</v>
      </c>
      <c r="B21575">
        <v>73</v>
      </c>
      <c r="C21575">
        <v>7</v>
      </c>
      <c r="D21575" s="1">
        <v>41674.291666666664</v>
      </c>
      <c r="E21575">
        <v>65</v>
      </c>
      <c r="F21575" t="s">
        <v>1570</v>
      </c>
      <c r="G21575">
        <v>5.2309999999999999</v>
      </c>
      <c r="H21575">
        <v>75.049000000000007</v>
      </c>
    </row>
    <row r="21576" spans="1:8" x14ac:dyDescent="0.25">
      <c r="A21576">
        <f t="shared" si="338"/>
        <v>93</v>
      </c>
      <c r="B21576">
        <v>73</v>
      </c>
      <c r="C21576">
        <v>8</v>
      </c>
      <c r="D21576" s="1">
        <v>41674.333333333336</v>
      </c>
      <c r="E21576">
        <v>65</v>
      </c>
      <c r="F21576" t="s">
        <v>1570</v>
      </c>
      <c r="G21576">
        <v>10.394</v>
      </c>
      <c r="H21576">
        <v>67.691999999999993</v>
      </c>
    </row>
    <row r="21577" spans="1:8" x14ac:dyDescent="0.25">
      <c r="A21577">
        <f t="shared" si="338"/>
        <v>93</v>
      </c>
      <c r="B21577">
        <v>73</v>
      </c>
      <c r="C21577">
        <v>9</v>
      </c>
      <c r="D21577" s="1">
        <v>41674.375</v>
      </c>
      <c r="E21577">
        <v>65</v>
      </c>
      <c r="F21577" t="s">
        <v>1570</v>
      </c>
      <c r="G21577">
        <v>12.509</v>
      </c>
      <c r="H21577">
        <v>74.497</v>
      </c>
    </row>
    <row r="21578" spans="1:8" x14ac:dyDescent="0.25">
      <c r="A21578">
        <f t="shared" si="338"/>
        <v>93</v>
      </c>
      <c r="B21578">
        <v>73</v>
      </c>
      <c r="C21578">
        <v>10</v>
      </c>
      <c r="D21578" s="1">
        <v>41674.416666666664</v>
      </c>
      <c r="E21578">
        <v>65</v>
      </c>
      <c r="F21578" t="s">
        <v>1570</v>
      </c>
      <c r="G21578">
        <v>13.185</v>
      </c>
      <c r="H21578">
        <v>76.061999999999998</v>
      </c>
    </row>
    <row r="21579" spans="1:8" x14ac:dyDescent="0.25">
      <c r="A21579">
        <f t="shared" si="338"/>
        <v>93</v>
      </c>
      <c r="B21579">
        <v>73</v>
      </c>
      <c r="C21579">
        <v>11</v>
      </c>
      <c r="D21579" s="1">
        <v>41674.458333333336</v>
      </c>
      <c r="E21579">
        <v>65</v>
      </c>
      <c r="F21579" t="s">
        <v>1570</v>
      </c>
      <c r="G21579">
        <v>10.907</v>
      </c>
      <c r="H21579">
        <v>89.406999999999996</v>
      </c>
    </row>
    <row r="21580" spans="1:8" x14ac:dyDescent="0.25">
      <c r="A21580">
        <f t="shared" si="338"/>
        <v>93</v>
      </c>
      <c r="B21580">
        <v>73</v>
      </c>
      <c r="C21580">
        <v>12</v>
      </c>
      <c r="D21580" s="1">
        <v>41674.5</v>
      </c>
      <c r="E21580">
        <v>65</v>
      </c>
      <c r="F21580" t="s">
        <v>1570</v>
      </c>
      <c r="G21580">
        <v>12.147</v>
      </c>
      <c r="H21580">
        <v>88.632000000000005</v>
      </c>
    </row>
    <row r="21581" spans="1:8" x14ac:dyDescent="0.25">
      <c r="A21581">
        <f t="shared" si="338"/>
        <v>93</v>
      </c>
      <c r="B21581">
        <v>73</v>
      </c>
      <c r="C21581">
        <v>13</v>
      </c>
      <c r="D21581" s="1">
        <v>41674.541666666664</v>
      </c>
      <c r="E21581">
        <v>65</v>
      </c>
      <c r="F21581" t="s">
        <v>1570</v>
      </c>
      <c r="G21581">
        <v>12.170999999999999</v>
      </c>
      <c r="H21581">
        <v>89.251000000000005</v>
      </c>
    </row>
    <row r="21582" spans="1:8" x14ac:dyDescent="0.25">
      <c r="A21582">
        <f t="shared" si="338"/>
        <v>93</v>
      </c>
      <c r="B21582">
        <v>73</v>
      </c>
      <c r="C21582">
        <v>14</v>
      </c>
      <c r="D21582" s="1">
        <v>41674.583333333336</v>
      </c>
      <c r="E21582">
        <v>65</v>
      </c>
      <c r="F21582" t="s">
        <v>1570</v>
      </c>
      <c r="G21582">
        <v>12.34</v>
      </c>
      <c r="H21582">
        <v>89.406999999999996</v>
      </c>
    </row>
    <row r="21583" spans="1:8" x14ac:dyDescent="0.25">
      <c r="A21583">
        <f t="shared" ref="A21583:A21646" si="339">B21583+20</f>
        <v>93</v>
      </c>
      <c r="B21583">
        <v>73</v>
      </c>
      <c r="C21583">
        <v>15</v>
      </c>
      <c r="D21583" s="1">
        <v>41674.625</v>
      </c>
      <c r="E21583">
        <v>65</v>
      </c>
      <c r="F21583" t="s">
        <v>1570</v>
      </c>
      <c r="G21583">
        <v>11.273</v>
      </c>
      <c r="H21583">
        <v>89.700999999999993</v>
      </c>
    </row>
    <row r="21584" spans="1:8" x14ac:dyDescent="0.25">
      <c r="A21584">
        <f t="shared" si="339"/>
        <v>93</v>
      </c>
      <c r="B21584">
        <v>73</v>
      </c>
      <c r="C21584">
        <v>16</v>
      </c>
      <c r="D21584" s="1">
        <v>41674.666666666664</v>
      </c>
      <c r="E21584">
        <v>65</v>
      </c>
      <c r="F21584" t="s">
        <v>1570</v>
      </c>
      <c r="G21584">
        <v>11.759</v>
      </c>
      <c r="H21584">
        <v>87.552000000000007</v>
      </c>
    </row>
    <row r="21585" spans="1:8" x14ac:dyDescent="0.25">
      <c r="A21585">
        <f t="shared" si="339"/>
        <v>93</v>
      </c>
      <c r="B21585">
        <v>73</v>
      </c>
      <c r="C21585">
        <v>17</v>
      </c>
      <c r="D21585" s="1">
        <v>41674.708333333336</v>
      </c>
      <c r="E21585">
        <v>65</v>
      </c>
      <c r="F21585" t="s">
        <v>1570</v>
      </c>
      <c r="G21585">
        <v>10.882999999999999</v>
      </c>
      <c r="H21585">
        <v>88.090999999999994</v>
      </c>
    </row>
    <row r="21586" spans="1:8" x14ac:dyDescent="0.25">
      <c r="A21586">
        <f t="shared" si="339"/>
        <v>93</v>
      </c>
      <c r="B21586">
        <v>73</v>
      </c>
      <c r="C21586">
        <v>18</v>
      </c>
      <c r="D21586" s="1">
        <v>41674.75</v>
      </c>
      <c r="E21586">
        <v>65</v>
      </c>
      <c r="F21586" t="s">
        <v>1570</v>
      </c>
      <c r="G21586">
        <v>8.02</v>
      </c>
      <c r="H21586">
        <v>90.305000000000007</v>
      </c>
    </row>
    <row r="21587" spans="1:8" x14ac:dyDescent="0.25">
      <c r="A21587">
        <f t="shared" si="339"/>
        <v>93</v>
      </c>
      <c r="B21587">
        <v>73</v>
      </c>
      <c r="C21587">
        <v>19</v>
      </c>
      <c r="D21587" s="1">
        <v>41674.791666666664</v>
      </c>
      <c r="E21587">
        <v>65</v>
      </c>
      <c r="F21587" t="s">
        <v>1570</v>
      </c>
      <c r="G21587">
        <v>6.3570000000000002</v>
      </c>
      <c r="H21587">
        <v>90.885999999999996</v>
      </c>
    </row>
    <row r="21588" spans="1:8" x14ac:dyDescent="0.25">
      <c r="A21588">
        <f t="shared" si="339"/>
        <v>93</v>
      </c>
      <c r="B21588">
        <v>73</v>
      </c>
      <c r="C21588">
        <v>20</v>
      </c>
      <c r="D21588" s="1">
        <v>41674.833333333336</v>
      </c>
      <c r="E21588">
        <v>65</v>
      </c>
      <c r="F21588" t="s">
        <v>1570</v>
      </c>
      <c r="G21588">
        <v>5.2050000000000001</v>
      </c>
      <c r="H21588">
        <v>90.796999999999997</v>
      </c>
    </row>
    <row r="21589" spans="1:8" x14ac:dyDescent="0.25">
      <c r="A21589">
        <f t="shared" si="339"/>
        <v>93</v>
      </c>
      <c r="B21589">
        <v>73</v>
      </c>
      <c r="C21589">
        <v>21</v>
      </c>
      <c r="D21589" s="1">
        <v>41674.875</v>
      </c>
      <c r="E21589">
        <v>65</v>
      </c>
      <c r="F21589" t="s">
        <v>1570</v>
      </c>
      <c r="G21589">
        <v>4.4020000000000001</v>
      </c>
      <c r="H21589">
        <v>90.712999999999994</v>
      </c>
    </row>
    <row r="21590" spans="1:8" x14ac:dyDescent="0.25">
      <c r="A21590">
        <f t="shared" si="339"/>
        <v>93</v>
      </c>
      <c r="B21590">
        <v>73</v>
      </c>
      <c r="C21590">
        <v>22</v>
      </c>
      <c r="D21590" s="1">
        <v>41674.916666666664</v>
      </c>
      <c r="E21590">
        <v>65</v>
      </c>
      <c r="F21590" t="s">
        <v>1570</v>
      </c>
      <c r="G21590">
        <v>3.7749999999999999</v>
      </c>
      <c r="H21590">
        <v>90.757999999999996</v>
      </c>
    </row>
    <row r="21591" spans="1:8" x14ac:dyDescent="0.25">
      <c r="A21591">
        <f t="shared" si="339"/>
        <v>93</v>
      </c>
      <c r="B21591">
        <v>73</v>
      </c>
      <c r="C21591">
        <v>23</v>
      </c>
      <c r="D21591" s="1">
        <v>41674.958333333336</v>
      </c>
      <c r="E21591">
        <v>65</v>
      </c>
      <c r="F21591" t="s">
        <v>1570</v>
      </c>
      <c r="G21591">
        <v>3.4590000000000001</v>
      </c>
      <c r="H21591">
        <v>90.716999999999999</v>
      </c>
    </row>
    <row r="21592" spans="1:8" x14ac:dyDescent="0.25">
      <c r="A21592">
        <f t="shared" si="339"/>
        <v>94</v>
      </c>
      <c r="B21592">
        <v>74</v>
      </c>
      <c r="C21592">
        <v>24</v>
      </c>
      <c r="D21592" s="1">
        <v>41702</v>
      </c>
      <c r="E21592">
        <v>65</v>
      </c>
      <c r="F21592" t="s">
        <v>1570</v>
      </c>
      <c r="G21592">
        <v>3.0630000000000002</v>
      </c>
      <c r="H21592">
        <v>90.78</v>
      </c>
    </row>
    <row r="21593" spans="1:8" x14ac:dyDescent="0.25">
      <c r="A21593">
        <f t="shared" si="339"/>
        <v>94</v>
      </c>
      <c r="B21593">
        <v>74</v>
      </c>
      <c r="C21593">
        <v>1</v>
      </c>
      <c r="D21593" s="1">
        <v>41702.041666666664</v>
      </c>
      <c r="E21593">
        <v>65</v>
      </c>
      <c r="F21593" t="s">
        <v>1570</v>
      </c>
      <c r="G21593">
        <v>2.5840000000000001</v>
      </c>
      <c r="H21593">
        <v>90.757000000000005</v>
      </c>
    </row>
    <row r="21594" spans="1:8" x14ac:dyDescent="0.25">
      <c r="A21594">
        <f t="shared" si="339"/>
        <v>94</v>
      </c>
      <c r="B21594">
        <v>74</v>
      </c>
      <c r="C21594">
        <v>2</v>
      </c>
      <c r="D21594" s="1">
        <v>41702.083333333336</v>
      </c>
      <c r="E21594">
        <v>65</v>
      </c>
      <c r="F21594" t="s">
        <v>1570</v>
      </c>
      <c r="G21594">
        <v>2.4500000000000002</v>
      </c>
      <c r="H21594">
        <v>90.784000000000006</v>
      </c>
    </row>
    <row r="21595" spans="1:8" x14ac:dyDescent="0.25">
      <c r="A21595">
        <f t="shared" si="339"/>
        <v>94</v>
      </c>
      <c r="B21595">
        <v>74</v>
      </c>
      <c r="C21595">
        <v>3</v>
      </c>
      <c r="D21595" s="1">
        <v>41702.125</v>
      </c>
      <c r="E21595">
        <v>65</v>
      </c>
      <c r="F21595" t="s">
        <v>1570</v>
      </c>
      <c r="G21595">
        <v>2.37</v>
      </c>
      <c r="H21595">
        <v>90.763000000000005</v>
      </c>
    </row>
    <row r="21596" spans="1:8" x14ac:dyDescent="0.25">
      <c r="A21596">
        <f t="shared" si="339"/>
        <v>94</v>
      </c>
      <c r="B21596">
        <v>74</v>
      </c>
      <c r="C21596">
        <v>4</v>
      </c>
      <c r="D21596" s="1">
        <v>41702.166666666664</v>
      </c>
      <c r="E21596">
        <v>65</v>
      </c>
      <c r="F21596" t="s">
        <v>1570</v>
      </c>
      <c r="G21596">
        <v>2.5569999999999999</v>
      </c>
      <c r="H21596">
        <v>90.058999999999997</v>
      </c>
    </row>
    <row r="21597" spans="1:8" x14ac:dyDescent="0.25">
      <c r="A21597">
        <f t="shared" si="339"/>
        <v>94</v>
      </c>
      <c r="B21597">
        <v>74</v>
      </c>
      <c r="C21597">
        <v>5</v>
      </c>
      <c r="D21597" s="1">
        <v>41702.208333333336</v>
      </c>
      <c r="E21597">
        <v>65</v>
      </c>
      <c r="F21597" t="s">
        <v>1570</v>
      </c>
      <c r="G21597">
        <v>2.8769999999999998</v>
      </c>
      <c r="H21597">
        <v>86.879000000000005</v>
      </c>
    </row>
    <row r="21598" spans="1:8" x14ac:dyDescent="0.25">
      <c r="A21598">
        <f t="shared" si="339"/>
        <v>94</v>
      </c>
      <c r="B21598">
        <v>74</v>
      </c>
      <c r="C21598">
        <v>6</v>
      </c>
      <c r="D21598" s="1">
        <v>41702.25</v>
      </c>
      <c r="E21598">
        <v>65</v>
      </c>
      <c r="F21598" t="s">
        <v>1570</v>
      </c>
      <c r="G21598">
        <v>3.036</v>
      </c>
      <c r="H21598">
        <v>86.632999999999996</v>
      </c>
    </row>
    <row r="21599" spans="1:8" x14ac:dyDescent="0.25">
      <c r="A21599">
        <f t="shared" si="339"/>
        <v>94</v>
      </c>
      <c r="B21599">
        <v>74</v>
      </c>
      <c r="C21599">
        <v>7</v>
      </c>
      <c r="D21599" s="1">
        <v>41702.291666666664</v>
      </c>
      <c r="E21599">
        <v>65</v>
      </c>
      <c r="F21599" t="s">
        <v>1570</v>
      </c>
      <c r="G21599">
        <v>5.8470000000000004</v>
      </c>
      <c r="H21599">
        <v>77.781000000000006</v>
      </c>
    </row>
    <row r="21600" spans="1:8" x14ac:dyDescent="0.25">
      <c r="A21600">
        <f t="shared" si="339"/>
        <v>94</v>
      </c>
      <c r="B21600">
        <v>74</v>
      </c>
      <c r="C21600">
        <v>8</v>
      </c>
      <c r="D21600" s="1">
        <v>41702.333333333336</v>
      </c>
      <c r="E21600">
        <v>65</v>
      </c>
      <c r="F21600" t="s">
        <v>1570</v>
      </c>
      <c r="G21600">
        <v>11.297000000000001</v>
      </c>
      <c r="H21600">
        <v>89.076999999999998</v>
      </c>
    </row>
    <row r="21601" spans="1:8" x14ac:dyDescent="0.25">
      <c r="A21601">
        <f t="shared" si="339"/>
        <v>94</v>
      </c>
      <c r="B21601">
        <v>74</v>
      </c>
      <c r="C21601">
        <v>9</v>
      </c>
      <c r="D21601" s="1">
        <v>41702.375</v>
      </c>
      <c r="E21601">
        <v>65</v>
      </c>
      <c r="F21601" t="s">
        <v>1570</v>
      </c>
      <c r="G21601">
        <v>14.29</v>
      </c>
      <c r="H21601">
        <v>86.77</v>
      </c>
    </row>
    <row r="21602" spans="1:8" x14ac:dyDescent="0.25">
      <c r="A21602">
        <f t="shared" si="339"/>
        <v>94</v>
      </c>
      <c r="B21602">
        <v>74</v>
      </c>
      <c r="C21602">
        <v>10</v>
      </c>
      <c r="D21602" s="1">
        <v>41702.416666666664</v>
      </c>
      <c r="E21602">
        <v>65</v>
      </c>
      <c r="F21602" t="s">
        <v>1570</v>
      </c>
      <c r="G21602">
        <v>13.233000000000001</v>
      </c>
      <c r="H21602">
        <v>87.356999999999999</v>
      </c>
    </row>
    <row r="21603" spans="1:8" x14ac:dyDescent="0.25">
      <c r="A21603">
        <f t="shared" si="339"/>
        <v>94</v>
      </c>
      <c r="B21603">
        <v>74</v>
      </c>
      <c r="C21603">
        <v>11</v>
      </c>
      <c r="D21603" s="1">
        <v>41702.458333333336</v>
      </c>
      <c r="E21603">
        <v>65</v>
      </c>
      <c r="F21603" t="s">
        <v>1570</v>
      </c>
      <c r="G21603">
        <v>12.727</v>
      </c>
      <c r="H21603">
        <v>87.094999999999999</v>
      </c>
    </row>
    <row r="21604" spans="1:8" x14ac:dyDescent="0.25">
      <c r="A21604">
        <f t="shared" si="339"/>
        <v>94</v>
      </c>
      <c r="B21604">
        <v>74</v>
      </c>
      <c r="C21604">
        <v>12</v>
      </c>
      <c r="D21604" s="1">
        <v>41702.5</v>
      </c>
      <c r="E21604">
        <v>65</v>
      </c>
      <c r="F21604" t="s">
        <v>1570</v>
      </c>
      <c r="G21604">
        <v>14.625</v>
      </c>
      <c r="H21604">
        <v>85.091999999999999</v>
      </c>
    </row>
    <row r="21605" spans="1:8" x14ac:dyDescent="0.25">
      <c r="A21605">
        <f t="shared" si="339"/>
        <v>94</v>
      </c>
      <c r="B21605">
        <v>74</v>
      </c>
      <c r="C21605">
        <v>13</v>
      </c>
      <c r="D21605" s="1">
        <v>41702.541666666664</v>
      </c>
      <c r="E21605">
        <v>65</v>
      </c>
      <c r="F21605" t="s">
        <v>1570</v>
      </c>
      <c r="G21605">
        <v>14.768000000000001</v>
      </c>
      <c r="H21605">
        <v>84.355000000000004</v>
      </c>
    </row>
    <row r="21606" spans="1:8" x14ac:dyDescent="0.25">
      <c r="A21606">
        <f t="shared" si="339"/>
        <v>94</v>
      </c>
      <c r="B21606">
        <v>74</v>
      </c>
      <c r="C21606">
        <v>14</v>
      </c>
      <c r="D21606" s="1">
        <v>41702.583333333336</v>
      </c>
      <c r="E21606">
        <v>65</v>
      </c>
      <c r="F21606" t="s">
        <v>1570</v>
      </c>
      <c r="G21606">
        <v>15.484999999999999</v>
      </c>
      <c r="H21606">
        <v>82.516999999999996</v>
      </c>
    </row>
    <row r="21607" spans="1:8" x14ac:dyDescent="0.25">
      <c r="A21607">
        <f t="shared" si="339"/>
        <v>94</v>
      </c>
      <c r="B21607">
        <v>74</v>
      </c>
      <c r="C21607">
        <v>15</v>
      </c>
      <c r="D21607" s="1">
        <v>41702.625</v>
      </c>
      <c r="E21607">
        <v>65</v>
      </c>
      <c r="F21607" t="s">
        <v>1570</v>
      </c>
      <c r="G21607">
        <v>14.744999999999999</v>
      </c>
      <c r="H21607">
        <v>84.445999999999998</v>
      </c>
    </row>
    <row r="21608" spans="1:8" x14ac:dyDescent="0.25">
      <c r="A21608">
        <f t="shared" si="339"/>
        <v>94</v>
      </c>
      <c r="B21608">
        <v>74</v>
      </c>
      <c r="C21608">
        <v>16</v>
      </c>
      <c r="D21608" s="1">
        <v>41702.666666666664</v>
      </c>
      <c r="E21608">
        <v>65</v>
      </c>
      <c r="F21608" t="s">
        <v>1570</v>
      </c>
      <c r="G21608">
        <v>14.026</v>
      </c>
      <c r="H21608">
        <v>84.808000000000007</v>
      </c>
    </row>
    <row r="21609" spans="1:8" x14ac:dyDescent="0.25">
      <c r="A21609">
        <f t="shared" si="339"/>
        <v>94</v>
      </c>
      <c r="B21609">
        <v>74</v>
      </c>
      <c r="C21609">
        <v>17</v>
      </c>
      <c r="D21609" s="1">
        <v>41702.708333333336</v>
      </c>
      <c r="E21609">
        <v>65</v>
      </c>
      <c r="F21609" t="s">
        <v>1570</v>
      </c>
      <c r="G21609">
        <v>13.281000000000001</v>
      </c>
      <c r="H21609">
        <v>85.775000000000006</v>
      </c>
    </row>
    <row r="21610" spans="1:8" x14ac:dyDescent="0.25">
      <c r="A21610">
        <f t="shared" si="339"/>
        <v>94</v>
      </c>
      <c r="B21610">
        <v>74</v>
      </c>
      <c r="C21610">
        <v>18</v>
      </c>
      <c r="D21610" s="1">
        <v>41702.75</v>
      </c>
      <c r="E21610">
        <v>65</v>
      </c>
      <c r="F21610" t="s">
        <v>1570</v>
      </c>
      <c r="G21610">
        <v>11.589</v>
      </c>
      <c r="H21610">
        <v>87.233999999999995</v>
      </c>
    </row>
    <row r="21611" spans="1:8" x14ac:dyDescent="0.25">
      <c r="A21611">
        <f t="shared" si="339"/>
        <v>94</v>
      </c>
      <c r="B21611">
        <v>74</v>
      </c>
      <c r="C21611">
        <v>19</v>
      </c>
      <c r="D21611" s="1">
        <v>41702.791666666664</v>
      </c>
      <c r="E21611">
        <v>65</v>
      </c>
      <c r="F21611" t="s">
        <v>1570</v>
      </c>
      <c r="G21611">
        <v>10.000999999999999</v>
      </c>
      <c r="H21611">
        <v>88.998999999999995</v>
      </c>
    </row>
    <row r="21612" spans="1:8" x14ac:dyDescent="0.25">
      <c r="A21612">
        <f t="shared" si="339"/>
        <v>94</v>
      </c>
      <c r="B21612">
        <v>74</v>
      </c>
      <c r="C21612">
        <v>20</v>
      </c>
      <c r="D21612" s="1">
        <v>41702.833333333336</v>
      </c>
      <c r="E21612">
        <v>65</v>
      </c>
      <c r="F21612" t="s">
        <v>1570</v>
      </c>
      <c r="G21612">
        <v>9.5090000000000003</v>
      </c>
      <c r="H21612">
        <v>90.227999999999994</v>
      </c>
    </row>
    <row r="21613" spans="1:8" x14ac:dyDescent="0.25">
      <c r="A21613">
        <f t="shared" si="339"/>
        <v>94</v>
      </c>
      <c r="B21613">
        <v>74</v>
      </c>
      <c r="C21613">
        <v>21</v>
      </c>
      <c r="D21613" s="1">
        <v>41702.875</v>
      </c>
      <c r="E21613">
        <v>65</v>
      </c>
      <c r="F21613" t="s">
        <v>1570</v>
      </c>
      <c r="G21613">
        <v>8.5190000000000001</v>
      </c>
      <c r="H21613">
        <v>90.63</v>
      </c>
    </row>
    <row r="21614" spans="1:8" x14ac:dyDescent="0.25">
      <c r="A21614">
        <f t="shared" si="339"/>
        <v>94</v>
      </c>
      <c r="B21614">
        <v>74</v>
      </c>
      <c r="C21614">
        <v>22</v>
      </c>
      <c r="D21614" s="1">
        <v>41702.916666666664</v>
      </c>
      <c r="E21614">
        <v>65</v>
      </c>
      <c r="F21614" t="s">
        <v>1570</v>
      </c>
      <c r="G21614">
        <v>7.8949999999999996</v>
      </c>
      <c r="H21614">
        <v>90.533000000000001</v>
      </c>
    </row>
    <row r="21615" spans="1:8" x14ac:dyDescent="0.25">
      <c r="A21615">
        <f t="shared" si="339"/>
        <v>94</v>
      </c>
      <c r="B21615">
        <v>74</v>
      </c>
      <c r="C21615">
        <v>23</v>
      </c>
      <c r="D21615" s="1">
        <v>41702.958333333336</v>
      </c>
      <c r="E21615">
        <v>65</v>
      </c>
      <c r="F21615" t="s">
        <v>1570</v>
      </c>
      <c r="G21615">
        <v>7.1420000000000003</v>
      </c>
      <c r="H21615">
        <v>90.619</v>
      </c>
    </row>
    <row r="21616" spans="1:8" x14ac:dyDescent="0.25">
      <c r="A21616">
        <f t="shared" si="339"/>
        <v>95</v>
      </c>
      <c r="B21616">
        <v>75</v>
      </c>
      <c r="C21616">
        <v>24</v>
      </c>
      <c r="D21616" s="1">
        <v>41733</v>
      </c>
      <c r="E21616">
        <v>65</v>
      </c>
      <c r="F21616" t="s">
        <v>1570</v>
      </c>
      <c r="G21616">
        <v>6</v>
      </c>
      <c r="H21616">
        <v>90.686000000000007</v>
      </c>
    </row>
    <row r="21617" spans="1:8" x14ac:dyDescent="0.25">
      <c r="A21617">
        <f t="shared" si="339"/>
        <v>95</v>
      </c>
      <c r="B21617">
        <v>75</v>
      </c>
      <c r="C21617">
        <v>1</v>
      </c>
      <c r="D21617" s="1">
        <v>41733.041666666664</v>
      </c>
      <c r="E21617">
        <v>65</v>
      </c>
      <c r="F21617" t="s">
        <v>1570</v>
      </c>
      <c r="G21617">
        <v>5.36</v>
      </c>
      <c r="H21617">
        <v>90.667000000000002</v>
      </c>
    </row>
    <row r="21618" spans="1:8" x14ac:dyDescent="0.25">
      <c r="A21618">
        <f t="shared" si="339"/>
        <v>95</v>
      </c>
      <c r="B21618">
        <v>75</v>
      </c>
      <c r="C21618">
        <v>2</v>
      </c>
      <c r="D21618" s="1">
        <v>41733.083333333336</v>
      </c>
      <c r="E21618">
        <v>65</v>
      </c>
      <c r="F21618" t="s">
        <v>1570</v>
      </c>
      <c r="G21618">
        <v>4.7140000000000004</v>
      </c>
      <c r="H21618">
        <v>90.668000000000006</v>
      </c>
    </row>
    <row r="21619" spans="1:8" x14ac:dyDescent="0.25">
      <c r="A21619">
        <f t="shared" si="339"/>
        <v>95</v>
      </c>
      <c r="B21619">
        <v>75</v>
      </c>
      <c r="C21619">
        <v>3</v>
      </c>
      <c r="D21619" s="1">
        <v>41733.125</v>
      </c>
      <c r="E21619">
        <v>65</v>
      </c>
      <c r="F21619" t="s">
        <v>1570</v>
      </c>
      <c r="G21619">
        <v>4.3499999999999996</v>
      </c>
      <c r="H21619">
        <v>90.698999999999998</v>
      </c>
    </row>
    <row r="21620" spans="1:8" x14ac:dyDescent="0.25">
      <c r="A21620">
        <f t="shared" si="339"/>
        <v>95</v>
      </c>
      <c r="B21620">
        <v>75</v>
      </c>
      <c r="C21620">
        <v>4</v>
      </c>
      <c r="D21620" s="1">
        <v>41733.166666666664</v>
      </c>
      <c r="E21620">
        <v>65</v>
      </c>
      <c r="F21620" t="s">
        <v>1570</v>
      </c>
      <c r="G21620">
        <v>3.88</v>
      </c>
      <c r="H21620">
        <v>90.66</v>
      </c>
    </row>
    <row r="21621" spans="1:8" x14ac:dyDescent="0.25">
      <c r="A21621">
        <f t="shared" si="339"/>
        <v>95</v>
      </c>
      <c r="B21621">
        <v>75</v>
      </c>
      <c r="C21621">
        <v>5</v>
      </c>
      <c r="D21621" s="1">
        <v>41733.208333333336</v>
      </c>
      <c r="E21621">
        <v>65</v>
      </c>
      <c r="F21621" t="s">
        <v>1570</v>
      </c>
      <c r="G21621">
        <v>3.4590000000000001</v>
      </c>
      <c r="H21621">
        <v>90.759</v>
      </c>
    </row>
    <row r="21622" spans="1:8" x14ac:dyDescent="0.25">
      <c r="A21622">
        <f t="shared" si="339"/>
        <v>95</v>
      </c>
      <c r="B21622">
        <v>75</v>
      </c>
      <c r="C21622">
        <v>6</v>
      </c>
      <c r="D21622" s="1">
        <v>41733.25</v>
      </c>
      <c r="E21622">
        <v>65</v>
      </c>
      <c r="F21622" t="s">
        <v>1570</v>
      </c>
      <c r="G21622">
        <v>4.0890000000000004</v>
      </c>
      <c r="H21622">
        <v>90.376999999999995</v>
      </c>
    </row>
    <row r="21623" spans="1:8" x14ac:dyDescent="0.25">
      <c r="A21623">
        <f t="shared" si="339"/>
        <v>95</v>
      </c>
      <c r="B21623">
        <v>75</v>
      </c>
      <c r="C21623">
        <v>7</v>
      </c>
      <c r="D21623" s="1">
        <v>41733.291666666664</v>
      </c>
      <c r="E21623">
        <v>65</v>
      </c>
      <c r="F21623" t="s">
        <v>1570</v>
      </c>
      <c r="G21623">
        <v>6.7119999999999997</v>
      </c>
      <c r="H21623">
        <v>89.75</v>
      </c>
    </row>
    <row r="21624" spans="1:8" x14ac:dyDescent="0.25">
      <c r="A21624">
        <f t="shared" si="339"/>
        <v>95</v>
      </c>
      <c r="B21624">
        <v>75</v>
      </c>
      <c r="C21624">
        <v>8</v>
      </c>
      <c r="D21624" s="1">
        <v>41733.333333333336</v>
      </c>
      <c r="E21624">
        <v>65</v>
      </c>
      <c r="F21624" t="s">
        <v>1570</v>
      </c>
      <c r="G21624">
        <v>7.5940000000000003</v>
      </c>
      <c r="H21624">
        <v>89.912000000000006</v>
      </c>
    </row>
    <row r="21625" spans="1:8" x14ac:dyDescent="0.25">
      <c r="A21625">
        <f t="shared" si="339"/>
        <v>95</v>
      </c>
      <c r="B21625">
        <v>75</v>
      </c>
      <c r="C21625">
        <v>9</v>
      </c>
      <c r="D21625" s="1">
        <v>41733.375</v>
      </c>
      <c r="E21625">
        <v>65</v>
      </c>
      <c r="F21625" t="s">
        <v>1570</v>
      </c>
      <c r="G21625">
        <v>9.9770000000000003</v>
      </c>
      <c r="H21625">
        <v>88.116</v>
      </c>
    </row>
    <row r="21626" spans="1:8" x14ac:dyDescent="0.25">
      <c r="A21626">
        <f t="shared" si="339"/>
        <v>95</v>
      </c>
      <c r="B21626">
        <v>75</v>
      </c>
      <c r="C21626">
        <v>10</v>
      </c>
      <c r="D21626" s="1">
        <v>41733.416666666664</v>
      </c>
      <c r="E21626">
        <v>65</v>
      </c>
      <c r="F21626" t="s">
        <v>1570</v>
      </c>
      <c r="G21626">
        <v>14.888</v>
      </c>
      <c r="H21626">
        <v>85.322000000000003</v>
      </c>
    </row>
    <row r="21627" spans="1:8" x14ac:dyDescent="0.25">
      <c r="A21627">
        <f t="shared" si="339"/>
        <v>95</v>
      </c>
      <c r="B21627">
        <v>75</v>
      </c>
      <c r="C21627">
        <v>11</v>
      </c>
      <c r="D21627" s="1">
        <v>41733.458333333336</v>
      </c>
      <c r="E21627">
        <v>65</v>
      </c>
      <c r="F21627" t="s">
        <v>1570</v>
      </c>
      <c r="G21627">
        <v>13.281000000000001</v>
      </c>
      <c r="H21627">
        <v>84.561999999999998</v>
      </c>
    </row>
    <row r="21628" spans="1:8" x14ac:dyDescent="0.25">
      <c r="A21628">
        <f t="shared" si="339"/>
        <v>95</v>
      </c>
      <c r="B21628">
        <v>75</v>
      </c>
      <c r="C21628">
        <v>12</v>
      </c>
      <c r="D21628" s="1">
        <v>41733.5</v>
      </c>
      <c r="E21628">
        <v>65</v>
      </c>
      <c r="F21628" t="s">
        <v>1570</v>
      </c>
      <c r="G21628">
        <v>14.242000000000001</v>
      </c>
      <c r="H21628">
        <v>83.24</v>
      </c>
    </row>
    <row r="21629" spans="1:8" x14ac:dyDescent="0.25">
      <c r="A21629">
        <f t="shared" si="339"/>
        <v>95</v>
      </c>
      <c r="B21629">
        <v>75</v>
      </c>
      <c r="C21629">
        <v>13</v>
      </c>
      <c r="D21629" s="1">
        <v>41733.541666666664</v>
      </c>
      <c r="E21629">
        <v>65</v>
      </c>
      <c r="F21629" t="s">
        <v>1570</v>
      </c>
      <c r="G21629">
        <v>12.243</v>
      </c>
      <c r="H21629">
        <v>80.212000000000003</v>
      </c>
    </row>
    <row r="21630" spans="1:8" x14ac:dyDescent="0.25">
      <c r="A21630">
        <f t="shared" si="339"/>
        <v>95</v>
      </c>
      <c r="B21630">
        <v>75</v>
      </c>
      <c r="C21630">
        <v>14</v>
      </c>
      <c r="D21630" s="1">
        <v>41733.583333333336</v>
      </c>
      <c r="E21630">
        <v>65</v>
      </c>
      <c r="F21630" t="s">
        <v>1570</v>
      </c>
      <c r="G21630">
        <v>12.436999999999999</v>
      </c>
      <c r="H21630">
        <v>78.177999999999997</v>
      </c>
    </row>
    <row r="21631" spans="1:8" x14ac:dyDescent="0.25">
      <c r="A21631">
        <f t="shared" si="339"/>
        <v>95</v>
      </c>
      <c r="B21631">
        <v>75</v>
      </c>
      <c r="C21631">
        <v>15</v>
      </c>
      <c r="D21631" s="1">
        <v>41733.625</v>
      </c>
      <c r="E21631">
        <v>65</v>
      </c>
      <c r="F21631" t="s">
        <v>1570</v>
      </c>
      <c r="G21631">
        <v>12.243</v>
      </c>
      <c r="H21631">
        <v>80.83</v>
      </c>
    </row>
    <row r="21632" spans="1:8" x14ac:dyDescent="0.25">
      <c r="A21632">
        <f t="shared" si="339"/>
        <v>95</v>
      </c>
      <c r="B21632">
        <v>75</v>
      </c>
      <c r="C21632">
        <v>16</v>
      </c>
      <c r="D21632" s="1">
        <v>41733.666666666664</v>
      </c>
      <c r="E21632">
        <v>65</v>
      </c>
      <c r="F21632" t="s">
        <v>1570</v>
      </c>
      <c r="G21632">
        <v>12.388999999999999</v>
      </c>
      <c r="H21632">
        <v>78.242999999999995</v>
      </c>
    </row>
    <row r="21633" spans="1:8" x14ac:dyDescent="0.25">
      <c r="A21633">
        <f t="shared" si="339"/>
        <v>95</v>
      </c>
      <c r="B21633">
        <v>75</v>
      </c>
      <c r="C21633">
        <v>17</v>
      </c>
      <c r="D21633" s="1">
        <v>41733.708333333336</v>
      </c>
      <c r="E21633">
        <v>65</v>
      </c>
      <c r="F21633" t="s">
        <v>1570</v>
      </c>
      <c r="G21633">
        <v>10.907</v>
      </c>
      <c r="H21633">
        <v>79.100999999999999</v>
      </c>
    </row>
    <row r="21634" spans="1:8" x14ac:dyDescent="0.25">
      <c r="A21634">
        <f t="shared" si="339"/>
        <v>95</v>
      </c>
      <c r="B21634">
        <v>75</v>
      </c>
      <c r="C21634">
        <v>18</v>
      </c>
      <c r="D21634" s="1">
        <v>41733.75</v>
      </c>
      <c r="E21634">
        <v>65</v>
      </c>
      <c r="F21634" t="s">
        <v>1570</v>
      </c>
      <c r="G21634">
        <v>8.5429999999999993</v>
      </c>
      <c r="H21634">
        <v>84.322999999999993</v>
      </c>
    </row>
    <row r="21635" spans="1:8" x14ac:dyDescent="0.25">
      <c r="A21635">
        <f t="shared" si="339"/>
        <v>95</v>
      </c>
      <c r="B21635">
        <v>75</v>
      </c>
      <c r="C21635">
        <v>19</v>
      </c>
      <c r="D21635" s="1">
        <v>41733.791666666664</v>
      </c>
      <c r="E21635">
        <v>65</v>
      </c>
      <c r="F21635" t="s">
        <v>1570</v>
      </c>
      <c r="G21635">
        <v>6.4580000000000002</v>
      </c>
      <c r="H21635">
        <v>87.997</v>
      </c>
    </row>
    <row r="21636" spans="1:8" x14ac:dyDescent="0.25">
      <c r="A21636">
        <f t="shared" si="339"/>
        <v>95</v>
      </c>
      <c r="B21636">
        <v>75</v>
      </c>
      <c r="C21636">
        <v>20</v>
      </c>
      <c r="D21636" s="1">
        <v>41733.833333333336</v>
      </c>
      <c r="E21636">
        <v>65</v>
      </c>
      <c r="F21636" t="s">
        <v>1570</v>
      </c>
      <c r="G21636">
        <v>5.7960000000000003</v>
      </c>
      <c r="H21636">
        <v>88.819000000000003</v>
      </c>
    </row>
    <row r="21637" spans="1:8" x14ac:dyDescent="0.25">
      <c r="A21637">
        <f t="shared" si="339"/>
        <v>95</v>
      </c>
      <c r="B21637">
        <v>75</v>
      </c>
      <c r="C21637">
        <v>21</v>
      </c>
      <c r="D21637" s="1">
        <v>41733.875</v>
      </c>
      <c r="E21637">
        <v>65</v>
      </c>
      <c r="F21637" t="s">
        <v>1570</v>
      </c>
      <c r="G21637">
        <v>6.585</v>
      </c>
      <c r="H21637">
        <v>88.778999999999996</v>
      </c>
    </row>
    <row r="21638" spans="1:8" x14ac:dyDescent="0.25">
      <c r="A21638">
        <f t="shared" si="339"/>
        <v>95</v>
      </c>
      <c r="B21638">
        <v>75</v>
      </c>
      <c r="C21638">
        <v>22</v>
      </c>
      <c r="D21638" s="1">
        <v>41733.916666666664</v>
      </c>
      <c r="E21638">
        <v>65</v>
      </c>
      <c r="F21638" t="s">
        <v>1570</v>
      </c>
      <c r="G21638">
        <v>5.6420000000000003</v>
      </c>
      <c r="H21638">
        <v>90.057000000000002</v>
      </c>
    </row>
    <row r="21639" spans="1:8" x14ac:dyDescent="0.25">
      <c r="A21639">
        <f t="shared" si="339"/>
        <v>95</v>
      </c>
      <c r="B21639">
        <v>75</v>
      </c>
      <c r="C21639">
        <v>23</v>
      </c>
      <c r="D21639" s="1">
        <v>41733.958333333336</v>
      </c>
      <c r="E21639">
        <v>65</v>
      </c>
      <c r="F21639" t="s">
        <v>1570</v>
      </c>
      <c r="G21639">
        <v>4.8440000000000003</v>
      </c>
      <c r="H21639">
        <v>90.787000000000006</v>
      </c>
    </row>
    <row r="21640" spans="1:8" x14ac:dyDescent="0.25">
      <c r="A21640">
        <f t="shared" si="339"/>
        <v>96</v>
      </c>
      <c r="B21640">
        <v>76</v>
      </c>
      <c r="C21640">
        <v>24</v>
      </c>
      <c r="D21640" s="1">
        <v>41763</v>
      </c>
      <c r="E21640">
        <v>65</v>
      </c>
      <c r="F21640" t="s">
        <v>1570</v>
      </c>
      <c r="G21640">
        <v>4.3499999999999996</v>
      </c>
      <c r="H21640">
        <v>90.867999999999995</v>
      </c>
    </row>
    <row r="21641" spans="1:8" x14ac:dyDescent="0.25">
      <c r="A21641">
        <f t="shared" si="339"/>
        <v>96</v>
      </c>
      <c r="B21641">
        <v>76</v>
      </c>
      <c r="C21641">
        <v>1</v>
      </c>
      <c r="D21641" s="1">
        <v>41763.041666666664</v>
      </c>
      <c r="E21641">
        <v>65</v>
      </c>
      <c r="F21641" t="s">
        <v>1570</v>
      </c>
      <c r="G21641">
        <v>3.9319999999999999</v>
      </c>
      <c r="H21641">
        <v>91.01</v>
      </c>
    </row>
    <row r="21642" spans="1:8" x14ac:dyDescent="0.25">
      <c r="A21642">
        <f t="shared" si="339"/>
        <v>96</v>
      </c>
      <c r="B21642">
        <v>76</v>
      </c>
      <c r="C21642">
        <v>2</v>
      </c>
      <c r="D21642" s="1">
        <v>41763.083333333336</v>
      </c>
      <c r="E21642">
        <v>65</v>
      </c>
      <c r="F21642" t="s">
        <v>1570</v>
      </c>
      <c r="G21642">
        <v>3.38</v>
      </c>
      <c r="H21642">
        <v>90.78</v>
      </c>
    </row>
    <row r="21643" spans="1:8" x14ac:dyDescent="0.25">
      <c r="A21643">
        <f t="shared" si="339"/>
        <v>96</v>
      </c>
      <c r="B21643">
        <v>76</v>
      </c>
      <c r="C21643">
        <v>3</v>
      </c>
      <c r="D21643" s="1">
        <v>41763.125</v>
      </c>
      <c r="E21643">
        <v>65</v>
      </c>
      <c r="F21643" t="s">
        <v>1570</v>
      </c>
      <c r="G21643">
        <v>3.089</v>
      </c>
      <c r="H21643">
        <v>90.87</v>
      </c>
    </row>
    <row r="21644" spans="1:8" x14ac:dyDescent="0.25">
      <c r="A21644">
        <f t="shared" si="339"/>
        <v>96</v>
      </c>
      <c r="B21644">
        <v>76</v>
      </c>
      <c r="C21644">
        <v>4</v>
      </c>
      <c r="D21644" s="1">
        <v>41763.166666666664</v>
      </c>
      <c r="E21644">
        <v>65</v>
      </c>
      <c r="F21644" t="s">
        <v>1570</v>
      </c>
      <c r="G21644">
        <v>3.38</v>
      </c>
      <c r="H21644">
        <v>90.275000000000006</v>
      </c>
    </row>
    <row r="21645" spans="1:8" x14ac:dyDescent="0.25">
      <c r="A21645">
        <f t="shared" si="339"/>
        <v>96</v>
      </c>
      <c r="B21645">
        <v>76</v>
      </c>
      <c r="C21645">
        <v>5</v>
      </c>
      <c r="D21645" s="1">
        <v>41763.208333333336</v>
      </c>
      <c r="E21645">
        <v>65</v>
      </c>
      <c r="F21645" t="s">
        <v>1570</v>
      </c>
      <c r="G21645">
        <v>3.0089999999999999</v>
      </c>
      <c r="H21645">
        <v>90.346000000000004</v>
      </c>
    </row>
    <row r="21646" spans="1:8" x14ac:dyDescent="0.25">
      <c r="A21646">
        <f t="shared" si="339"/>
        <v>96</v>
      </c>
      <c r="B21646">
        <v>76</v>
      </c>
      <c r="C21646">
        <v>6</v>
      </c>
      <c r="D21646" s="1">
        <v>41763.25</v>
      </c>
      <c r="E21646">
        <v>65</v>
      </c>
      <c r="F21646" t="s">
        <v>1570</v>
      </c>
      <c r="G21646">
        <v>3.3010000000000002</v>
      </c>
      <c r="H21646">
        <v>90.106999999999999</v>
      </c>
    </row>
    <row r="21647" spans="1:8" x14ac:dyDescent="0.25">
      <c r="A21647">
        <f t="shared" ref="A21647:A21710" si="340">B21647+20</f>
        <v>96</v>
      </c>
      <c r="B21647">
        <v>76</v>
      </c>
      <c r="C21647">
        <v>7</v>
      </c>
      <c r="D21647" s="1">
        <v>41763.291666666664</v>
      </c>
      <c r="E21647">
        <v>65</v>
      </c>
      <c r="F21647" t="s">
        <v>1570</v>
      </c>
      <c r="G21647">
        <v>6.2549999999999999</v>
      </c>
      <c r="H21647">
        <v>79.403999999999996</v>
      </c>
    </row>
    <row r="21648" spans="1:8" x14ac:dyDescent="0.25">
      <c r="A21648">
        <f t="shared" si="340"/>
        <v>96</v>
      </c>
      <c r="B21648">
        <v>76</v>
      </c>
      <c r="C21648">
        <v>8</v>
      </c>
      <c r="D21648" s="1">
        <v>41763.333333333336</v>
      </c>
      <c r="E21648">
        <v>65</v>
      </c>
      <c r="F21648" t="s">
        <v>1570</v>
      </c>
      <c r="G21648">
        <v>10.394</v>
      </c>
      <c r="H21648">
        <v>88.082999999999998</v>
      </c>
    </row>
    <row r="21649" spans="1:8" x14ac:dyDescent="0.25">
      <c r="A21649">
        <f t="shared" si="340"/>
        <v>96</v>
      </c>
      <c r="B21649">
        <v>76</v>
      </c>
      <c r="C21649">
        <v>9</v>
      </c>
      <c r="D21649" s="1">
        <v>41763.375</v>
      </c>
      <c r="E21649">
        <v>65</v>
      </c>
      <c r="F21649" t="s">
        <v>1570</v>
      </c>
      <c r="G21649">
        <v>13.978</v>
      </c>
      <c r="H21649">
        <v>79.516999999999996</v>
      </c>
    </row>
    <row r="21650" spans="1:8" x14ac:dyDescent="0.25">
      <c r="A21650">
        <f t="shared" si="340"/>
        <v>96</v>
      </c>
      <c r="B21650">
        <v>76</v>
      </c>
      <c r="C21650">
        <v>10</v>
      </c>
      <c r="D21650" s="1">
        <v>41763.416666666664</v>
      </c>
      <c r="E21650">
        <v>65</v>
      </c>
      <c r="F21650" t="s">
        <v>1570</v>
      </c>
      <c r="G21650">
        <v>13.834</v>
      </c>
      <c r="H21650">
        <v>77.046000000000006</v>
      </c>
    </row>
    <row r="21651" spans="1:8" x14ac:dyDescent="0.25">
      <c r="A21651">
        <f t="shared" si="340"/>
        <v>96</v>
      </c>
      <c r="B21651">
        <v>76</v>
      </c>
      <c r="C21651">
        <v>11</v>
      </c>
      <c r="D21651" s="1">
        <v>41763.458333333336</v>
      </c>
      <c r="E21651">
        <v>65</v>
      </c>
      <c r="F21651" t="s">
        <v>1570</v>
      </c>
      <c r="G21651">
        <v>12.170999999999999</v>
      </c>
      <c r="H21651">
        <v>79.7</v>
      </c>
    </row>
    <row r="21652" spans="1:8" x14ac:dyDescent="0.25">
      <c r="A21652">
        <f t="shared" si="340"/>
        <v>96</v>
      </c>
      <c r="B21652">
        <v>76</v>
      </c>
      <c r="C21652">
        <v>12</v>
      </c>
      <c r="D21652" s="1">
        <v>41763.5</v>
      </c>
      <c r="E21652">
        <v>65</v>
      </c>
      <c r="F21652" t="s">
        <v>1570</v>
      </c>
      <c r="G21652">
        <v>12.558</v>
      </c>
      <c r="H21652">
        <v>77.620999999999995</v>
      </c>
    </row>
    <row r="21653" spans="1:8" x14ac:dyDescent="0.25">
      <c r="A21653">
        <f t="shared" si="340"/>
        <v>96</v>
      </c>
      <c r="B21653">
        <v>76</v>
      </c>
      <c r="C21653">
        <v>13</v>
      </c>
      <c r="D21653" s="1">
        <v>41763.541666666664</v>
      </c>
      <c r="E21653">
        <v>65</v>
      </c>
      <c r="F21653" t="s">
        <v>1570</v>
      </c>
      <c r="G21653">
        <v>13.112</v>
      </c>
      <c r="H21653">
        <v>74.566000000000003</v>
      </c>
    </row>
    <row r="21654" spans="1:8" x14ac:dyDescent="0.25">
      <c r="A21654">
        <f t="shared" si="340"/>
        <v>96</v>
      </c>
      <c r="B21654">
        <v>76</v>
      </c>
      <c r="C21654">
        <v>14</v>
      </c>
      <c r="D21654" s="1">
        <v>41763.583333333336</v>
      </c>
      <c r="E21654">
        <v>65</v>
      </c>
      <c r="F21654" t="s">
        <v>1570</v>
      </c>
      <c r="G21654">
        <v>15.223000000000001</v>
      </c>
      <c r="H21654">
        <v>71.903000000000006</v>
      </c>
    </row>
    <row r="21655" spans="1:8" x14ac:dyDescent="0.25">
      <c r="A21655">
        <f t="shared" si="340"/>
        <v>96</v>
      </c>
      <c r="B21655">
        <v>76</v>
      </c>
      <c r="C21655">
        <v>15</v>
      </c>
      <c r="D21655" s="1">
        <v>41763.625</v>
      </c>
      <c r="E21655">
        <v>65</v>
      </c>
      <c r="F21655" t="s">
        <v>1570</v>
      </c>
      <c r="G21655">
        <v>14.553000000000001</v>
      </c>
      <c r="H21655">
        <v>72.391999999999996</v>
      </c>
    </row>
    <row r="21656" spans="1:8" x14ac:dyDescent="0.25">
      <c r="A21656">
        <f t="shared" si="340"/>
        <v>96</v>
      </c>
      <c r="B21656">
        <v>76</v>
      </c>
      <c r="C21656">
        <v>16</v>
      </c>
      <c r="D21656" s="1">
        <v>41763.666666666664</v>
      </c>
      <c r="E21656">
        <v>65</v>
      </c>
      <c r="F21656" t="s">
        <v>1570</v>
      </c>
      <c r="G21656">
        <v>15.461</v>
      </c>
      <c r="H21656">
        <v>70.403000000000006</v>
      </c>
    </row>
    <row r="21657" spans="1:8" x14ac:dyDescent="0.25">
      <c r="A21657">
        <f t="shared" si="340"/>
        <v>96</v>
      </c>
      <c r="B21657">
        <v>76</v>
      </c>
      <c r="C21657">
        <v>17</v>
      </c>
      <c r="D21657" s="1">
        <v>41763.708333333336</v>
      </c>
      <c r="E21657">
        <v>65</v>
      </c>
      <c r="F21657" t="s">
        <v>1570</v>
      </c>
      <c r="G21657">
        <v>15.007999999999999</v>
      </c>
      <c r="H21657">
        <v>72.694000000000003</v>
      </c>
    </row>
    <row r="21658" spans="1:8" x14ac:dyDescent="0.25">
      <c r="A21658">
        <f t="shared" si="340"/>
        <v>96</v>
      </c>
      <c r="B21658">
        <v>76</v>
      </c>
      <c r="C21658">
        <v>18</v>
      </c>
      <c r="D21658" s="1">
        <v>41763.75</v>
      </c>
      <c r="E21658">
        <v>65</v>
      </c>
      <c r="F21658" t="s">
        <v>1570</v>
      </c>
      <c r="G21658">
        <v>11.807</v>
      </c>
      <c r="H21658">
        <v>78.119</v>
      </c>
    </row>
    <row r="21659" spans="1:8" x14ac:dyDescent="0.25">
      <c r="A21659">
        <f t="shared" si="340"/>
        <v>96</v>
      </c>
      <c r="B21659">
        <v>76</v>
      </c>
      <c r="C21659">
        <v>19</v>
      </c>
      <c r="D21659" s="1">
        <v>41763.791666666664</v>
      </c>
      <c r="E21659">
        <v>65</v>
      </c>
      <c r="F21659" t="s">
        <v>1570</v>
      </c>
      <c r="G21659">
        <v>9.2379999999999995</v>
      </c>
      <c r="H21659">
        <v>82.978999999999999</v>
      </c>
    </row>
    <row r="21660" spans="1:8" x14ac:dyDescent="0.25">
      <c r="A21660">
        <f t="shared" si="340"/>
        <v>96</v>
      </c>
      <c r="B21660">
        <v>76</v>
      </c>
      <c r="C21660">
        <v>20</v>
      </c>
      <c r="D21660" s="1">
        <v>41763.833333333336</v>
      </c>
      <c r="E21660">
        <v>65</v>
      </c>
      <c r="F21660" t="s">
        <v>1570</v>
      </c>
      <c r="G21660">
        <v>7.4189999999999996</v>
      </c>
      <c r="H21660">
        <v>87.346000000000004</v>
      </c>
    </row>
    <row r="21661" spans="1:8" x14ac:dyDescent="0.25">
      <c r="A21661">
        <f t="shared" si="340"/>
        <v>96</v>
      </c>
      <c r="B21661">
        <v>76</v>
      </c>
      <c r="C21661">
        <v>21</v>
      </c>
      <c r="D21661" s="1">
        <v>41763.875</v>
      </c>
      <c r="E21661">
        <v>65</v>
      </c>
      <c r="F21661" t="s">
        <v>1570</v>
      </c>
      <c r="G21661">
        <v>6.8639999999999999</v>
      </c>
      <c r="H21661">
        <v>88.673000000000002</v>
      </c>
    </row>
    <row r="21662" spans="1:8" x14ac:dyDescent="0.25">
      <c r="A21662">
        <f t="shared" si="340"/>
        <v>96</v>
      </c>
      <c r="B21662">
        <v>76</v>
      </c>
      <c r="C21662">
        <v>22</v>
      </c>
      <c r="D21662" s="1">
        <v>41763.916666666664</v>
      </c>
      <c r="E21662">
        <v>65</v>
      </c>
      <c r="F21662" t="s">
        <v>1570</v>
      </c>
      <c r="G21662">
        <v>6.1280000000000001</v>
      </c>
      <c r="H21662">
        <v>89.751000000000005</v>
      </c>
    </row>
    <row r="21663" spans="1:8" x14ac:dyDescent="0.25">
      <c r="A21663">
        <f t="shared" si="340"/>
        <v>96</v>
      </c>
      <c r="B21663">
        <v>76</v>
      </c>
      <c r="C21663">
        <v>23</v>
      </c>
      <c r="D21663" s="1">
        <v>41763.958333333336</v>
      </c>
      <c r="E21663">
        <v>65</v>
      </c>
      <c r="F21663" t="s">
        <v>1570</v>
      </c>
      <c r="G21663">
        <v>5.8719999999999999</v>
      </c>
      <c r="H21663">
        <v>90.203000000000003</v>
      </c>
    </row>
    <row r="21664" spans="1:8" x14ac:dyDescent="0.25">
      <c r="A21664">
        <f t="shared" si="340"/>
        <v>97</v>
      </c>
      <c r="B21664">
        <v>77</v>
      </c>
      <c r="C21664">
        <v>24</v>
      </c>
      <c r="D21664" s="1">
        <v>41794</v>
      </c>
      <c r="E21664">
        <v>65</v>
      </c>
      <c r="F21664" t="s">
        <v>1570</v>
      </c>
      <c r="G21664">
        <v>5.8719999999999999</v>
      </c>
      <c r="H21664">
        <v>90.417000000000002</v>
      </c>
    </row>
    <row r="21665" spans="1:8" x14ac:dyDescent="0.25">
      <c r="A21665">
        <f t="shared" si="340"/>
        <v>97</v>
      </c>
      <c r="B21665">
        <v>77</v>
      </c>
      <c r="C21665">
        <v>1</v>
      </c>
      <c r="D21665" s="1">
        <v>41794.041666666664</v>
      </c>
      <c r="E21665">
        <v>65</v>
      </c>
      <c r="F21665" t="s">
        <v>1570</v>
      </c>
      <c r="G21665">
        <v>5.77</v>
      </c>
      <c r="H21665">
        <v>90.132999999999996</v>
      </c>
    </row>
    <row r="21666" spans="1:8" x14ac:dyDescent="0.25">
      <c r="A21666">
        <f t="shared" si="340"/>
        <v>97</v>
      </c>
      <c r="B21666">
        <v>77</v>
      </c>
      <c r="C21666">
        <v>2</v>
      </c>
      <c r="D21666" s="1">
        <v>41794.083333333336</v>
      </c>
      <c r="E21666">
        <v>65</v>
      </c>
      <c r="F21666" t="s">
        <v>1570</v>
      </c>
      <c r="G21666">
        <v>5.7190000000000003</v>
      </c>
      <c r="H21666">
        <v>90.290999999999997</v>
      </c>
    </row>
    <row r="21667" spans="1:8" x14ac:dyDescent="0.25">
      <c r="A21667">
        <f t="shared" si="340"/>
        <v>97</v>
      </c>
      <c r="B21667">
        <v>77</v>
      </c>
      <c r="C21667">
        <v>3</v>
      </c>
      <c r="D21667" s="1">
        <v>41794.125</v>
      </c>
      <c r="E21667">
        <v>65</v>
      </c>
      <c r="F21667" t="s">
        <v>1570</v>
      </c>
      <c r="G21667">
        <v>5.4880000000000004</v>
      </c>
      <c r="H21667">
        <v>90.572999999999993</v>
      </c>
    </row>
    <row r="21668" spans="1:8" x14ac:dyDescent="0.25">
      <c r="A21668">
        <f t="shared" si="340"/>
        <v>97</v>
      </c>
      <c r="B21668">
        <v>77</v>
      </c>
      <c r="C21668">
        <v>4</v>
      </c>
      <c r="D21668" s="1">
        <v>41794.166666666664</v>
      </c>
      <c r="E21668">
        <v>65</v>
      </c>
      <c r="F21668" t="s">
        <v>1570</v>
      </c>
      <c r="G21668">
        <v>5.3339999999999996</v>
      </c>
      <c r="H21668">
        <v>90.638999999999996</v>
      </c>
    </row>
    <row r="21669" spans="1:8" x14ac:dyDescent="0.25">
      <c r="A21669">
        <f t="shared" si="340"/>
        <v>97</v>
      </c>
      <c r="B21669">
        <v>77</v>
      </c>
      <c r="C21669">
        <v>5</v>
      </c>
      <c r="D21669" s="1">
        <v>41794.208333333336</v>
      </c>
      <c r="E21669">
        <v>65</v>
      </c>
      <c r="F21669" t="s">
        <v>1570</v>
      </c>
      <c r="G21669">
        <v>5.282</v>
      </c>
      <c r="H21669">
        <v>90.731999999999999</v>
      </c>
    </row>
    <row r="21670" spans="1:8" x14ac:dyDescent="0.25">
      <c r="A21670">
        <f t="shared" si="340"/>
        <v>97</v>
      </c>
      <c r="B21670">
        <v>77</v>
      </c>
      <c r="C21670">
        <v>6</v>
      </c>
      <c r="D21670" s="1">
        <v>41794.25</v>
      </c>
      <c r="E21670">
        <v>65</v>
      </c>
      <c r="F21670" t="s">
        <v>1570</v>
      </c>
      <c r="G21670">
        <v>6.1020000000000003</v>
      </c>
      <c r="H21670">
        <v>90.477000000000004</v>
      </c>
    </row>
    <row r="21671" spans="1:8" x14ac:dyDescent="0.25">
      <c r="A21671">
        <f t="shared" si="340"/>
        <v>97</v>
      </c>
      <c r="B21671">
        <v>77</v>
      </c>
      <c r="C21671">
        <v>7</v>
      </c>
      <c r="D21671" s="1">
        <v>41794.291666666664</v>
      </c>
      <c r="E21671">
        <v>65</v>
      </c>
      <c r="F21671" t="s">
        <v>1570</v>
      </c>
      <c r="G21671">
        <v>9.3360000000000003</v>
      </c>
      <c r="H21671">
        <v>89.076999999999998</v>
      </c>
    </row>
    <row r="21672" spans="1:8" x14ac:dyDescent="0.25">
      <c r="A21672">
        <f t="shared" si="340"/>
        <v>97</v>
      </c>
      <c r="B21672">
        <v>77</v>
      </c>
      <c r="C21672">
        <v>8</v>
      </c>
      <c r="D21672" s="1">
        <v>41794.333333333336</v>
      </c>
      <c r="E21672">
        <v>65</v>
      </c>
      <c r="F21672" t="s">
        <v>1570</v>
      </c>
      <c r="G21672">
        <v>13.93</v>
      </c>
      <c r="H21672">
        <v>80.459000000000003</v>
      </c>
    </row>
    <row r="21673" spans="1:8" x14ac:dyDescent="0.25">
      <c r="A21673">
        <f t="shared" si="340"/>
        <v>97</v>
      </c>
      <c r="B21673">
        <v>77</v>
      </c>
      <c r="C21673">
        <v>9</v>
      </c>
      <c r="D21673" s="1">
        <v>41794.375</v>
      </c>
      <c r="E21673">
        <v>65</v>
      </c>
      <c r="F21673" t="s">
        <v>1570</v>
      </c>
      <c r="G21673">
        <v>18.056999999999999</v>
      </c>
      <c r="H21673">
        <v>70.918000000000006</v>
      </c>
    </row>
    <row r="21674" spans="1:8" x14ac:dyDescent="0.25">
      <c r="A21674">
        <f t="shared" si="340"/>
        <v>97</v>
      </c>
      <c r="B21674">
        <v>77</v>
      </c>
      <c r="C21674">
        <v>10</v>
      </c>
      <c r="D21674" s="1">
        <v>41794.416666666664</v>
      </c>
      <c r="E21674">
        <v>65</v>
      </c>
      <c r="F21674" t="s">
        <v>1570</v>
      </c>
      <c r="G21674">
        <v>18.366</v>
      </c>
      <c r="H21674">
        <v>70.59</v>
      </c>
    </row>
    <row r="21675" spans="1:8" x14ac:dyDescent="0.25">
      <c r="A21675">
        <f t="shared" si="340"/>
        <v>97</v>
      </c>
      <c r="B21675">
        <v>77</v>
      </c>
      <c r="C21675">
        <v>11</v>
      </c>
      <c r="D21675" s="1">
        <v>41794.458333333336</v>
      </c>
      <c r="E21675">
        <v>65</v>
      </c>
      <c r="F21675" t="s">
        <v>1570</v>
      </c>
      <c r="G21675">
        <v>16.058</v>
      </c>
      <c r="H21675">
        <v>70.652000000000001</v>
      </c>
    </row>
    <row r="21676" spans="1:8" x14ac:dyDescent="0.25">
      <c r="A21676">
        <f t="shared" si="340"/>
        <v>97</v>
      </c>
      <c r="B21676">
        <v>77</v>
      </c>
      <c r="C21676">
        <v>12</v>
      </c>
      <c r="D21676" s="1">
        <v>41794.5</v>
      </c>
      <c r="E21676">
        <v>65</v>
      </c>
      <c r="F21676" t="s">
        <v>1570</v>
      </c>
      <c r="G21676">
        <v>15.914999999999999</v>
      </c>
      <c r="H21676">
        <v>70.132000000000005</v>
      </c>
    </row>
    <row r="21677" spans="1:8" x14ac:dyDescent="0.25">
      <c r="A21677">
        <f t="shared" si="340"/>
        <v>97</v>
      </c>
      <c r="B21677">
        <v>77</v>
      </c>
      <c r="C21677">
        <v>13</v>
      </c>
      <c r="D21677" s="1">
        <v>41794.541666666664</v>
      </c>
      <c r="E21677">
        <v>65</v>
      </c>
      <c r="F21677" t="s">
        <v>1570</v>
      </c>
      <c r="G21677">
        <v>16.533999999999999</v>
      </c>
      <c r="H21677">
        <v>68.09</v>
      </c>
    </row>
    <row r="21678" spans="1:8" x14ac:dyDescent="0.25">
      <c r="A21678">
        <f t="shared" si="340"/>
        <v>97</v>
      </c>
      <c r="B21678">
        <v>77</v>
      </c>
      <c r="C21678">
        <v>14</v>
      </c>
      <c r="D21678" s="1">
        <v>41794.583333333336</v>
      </c>
      <c r="E21678">
        <v>65</v>
      </c>
      <c r="F21678" t="s">
        <v>1570</v>
      </c>
      <c r="G21678">
        <v>18.129000000000001</v>
      </c>
      <c r="H21678">
        <v>62.722000000000001</v>
      </c>
    </row>
    <row r="21679" spans="1:8" x14ac:dyDescent="0.25">
      <c r="A21679">
        <f t="shared" si="340"/>
        <v>97</v>
      </c>
      <c r="B21679">
        <v>77</v>
      </c>
      <c r="C21679">
        <v>15</v>
      </c>
      <c r="D21679" s="1">
        <v>41794.625</v>
      </c>
      <c r="E21679">
        <v>65</v>
      </c>
      <c r="F21679" t="s">
        <v>1570</v>
      </c>
      <c r="G21679">
        <v>18.437999999999999</v>
      </c>
      <c r="H21679">
        <v>63.703000000000003</v>
      </c>
    </row>
    <row r="21680" spans="1:8" x14ac:dyDescent="0.25">
      <c r="A21680">
        <f t="shared" si="340"/>
        <v>97</v>
      </c>
      <c r="B21680">
        <v>77</v>
      </c>
      <c r="C21680">
        <v>16</v>
      </c>
      <c r="D21680" s="1">
        <v>41794.666666666664</v>
      </c>
      <c r="E21680">
        <v>65</v>
      </c>
      <c r="F21680" t="s">
        <v>1570</v>
      </c>
      <c r="G21680">
        <v>18.771000000000001</v>
      </c>
      <c r="H21680">
        <v>63.613</v>
      </c>
    </row>
    <row r="21681" spans="1:8" x14ac:dyDescent="0.25">
      <c r="A21681">
        <f t="shared" si="340"/>
        <v>97</v>
      </c>
      <c r="B21681">
        <v>77</v>
      </c>
      <c r="C21681">
        <v>17</v>
      </c>
      <c r="D21681" s="1">
        <v>41794.708333333336</v>
      </c>
      <c r="E21681">
        <v>65</v>
      </c>
      <c r="F21681" t="s">
        <v>1570</v>
      </c>
      <c r="G21681">
        <v>17.677</v>
      </c>
      <c r="H21681">
        <v>67.257999999999996</v>
      </c>
    </row>
    <row r="21682" spans="1:8" x14ac:dyDescent="0.25">
      <c r="A21682">
        <f t="shared" si="340"/>
        <v>97</v>
      </c>
      <c r="B21682">
        <v>77</v>
      </c>
      <c r="C21682">
        <v>18</v>
      </c>
      <c r="D21682" s="1">
        <v>41794.75</v>
      </c>
      <c r="E21682">
        <v>65</v>
      </c>
      <c r="F21682" t="s">
        <v>1570</v>
      </c>
      <c r="G21682">
        <v>14.505000000000001</v>
      </c>
      <c r="H21682">
        <v>74.926000000000002</v>
      </c>
    </row>
    <row r="21683" spans="1:8" x14ac:dyDescent="0.25">
      <c r="A21683">
        <f t="shared" si="340"/>
        <v>97</v>
      </c>
      <c r="B21683">
        <v>77</v>
      </c>
      <c r="C21683">
        <v>19</v>
      </c>
      <c r="D21683" s="1">
        <v>41794.791666666664</v>
      </c>
      <c r="E21683">
        <v>65</v>
      </c>
      <c r="F21683" t="s">
        <v>1570</v>
      </c>
      <c r="G21683">
        <v>11.2</v>
      </c>
      <c r="H21683">
        <v>81.843000000000004</v>
      </c>
    </row>
    <row r="21684" spans="1:8" x14ac:dyDescent="0.25">
      <c r="A21684">
        <f t="shared" si="340"/>
        <v>97</v>
      </c>
      <c r="B21684">
        <v>77</v>
      </c>
      <c r="C21684">
        <v>20</v>
      </c>
      <c r="D21684" s="1">
        <v>41794.833333333336</v>
      </c>
      <c r="E21684">
        <v>65</v>
      </c>
      <c r="F21684" t="s">
        <v>1570</v>
      </c>
      <c r="G21684">
        <v>9.9030000000000005</v>
      </c>
      <c r="H21684">
        <v>85.228999999999999</v>
      </c>
    </row>
    <row r="21685" spans="1:8" x14ac:dyDescent="0.25">
      <c r="A21685">
        <f t="shared" si="340"/>
        <v>97</v>
      </c>
      <c r="B21685">
        <v>77</v>
      </c>
      <c r="C21685">
        <v>21</v>
      </c>
      <c r="D21685" s="1">
        <v>41794.875</v>
      </c>
      <c r="E21685">
        <v>65</v>
      </c>
      <c r="F21685" t="s">
        <v>1570</v>
      </c>
      <c r="G21685">
        <v>9.3610000000000007</v>
      </c>
      <c r="H21685">
        <v>86.988</v>
      </c>
    </row>
    <row r="21686" spans="1:8" x14ac:dyDescent="0.25">
      <c r="A21686">
        <f t="shared" si="340"/>
        <v>97</v>
      </c>
      <c r="B21686">
        <v>77</v>
      </c>
      <c r="C21686">
        <v>22</v>
      </c>
      <c r="D21686" s="1">
        <v>41794.916666666664</v>
      </c>
      <c r="E21686">
        <v>65</v>
      </c>
      <c r="F21686" t="s">
        <v>1570</v>
      </c>
      <c r="G21686">
        <v>9.1389999999999993</v>
      </c>
      <c r="H21686">
        <v>87.906999999999996</v>
      </c>
    </row>
    <row r="21687" spans="1:8" x14ac:dyDescent="0.25">
      <c r="A21687">
        <f t="shared" si="340"/>
        <v>97</v>
      </c>
      <c r="B21687">
        <v>77</v>
      </c>
      <c r="C21687">
        <v>23</v>
      </c>
      <c r="D21687" s="1">
        <v>41794.958333333336</v>
      </c>
      <c r="E21687">
        <v>65</v>
      </c>
      <c r="F21687" t="s">
        <v>1570</v>
      </c>
      <c r="G21687">
        <v>8.8170000000000002</v>
      </c>
      <c r="H21687">
        <v>88.5</v>
      </c>
    </row>
    <row r="21688" spans="1:8" x14ac:dyDescent="0.25">
      <c r="A21688">
        <f t="shared" si="340"/>
        <v>98</v>
      </c>
      <c r="B21688">
        <v>78</v>
      </c>
      <c r="C21688">
        <v>24</v>
      </c>
      <c r="D21688" s="1">
        <v>41824</v>
      </c>
      <c r="E21688">
        <v>65</v>
      </c>
      <c r="F21688" t="s">
        <v>1570</v>
      </c>
      <c r="G21688">
        <v>8.4689999999999994</v>
      </c>
      <c r="H21688">
        <v>89.301000000000002</v>
      </c>
    </row>
    <row r="21689" spans="1:8" x14ac:dyDescent="0.25">
      <c r="A21689">
        <f t="shared" si="340"/>
        <v>98</v>
      </c>
      <c r="B21689">
        <v>78</v>
      </c>
      <c r="C21689">
        <v>1</v>
      </c>
      <c r="D21689" s="1">
        <v>41824.041666666664</v>
      </c>
      <c r="E21689">
        <v>65</v>
      </c>
      <c r="F21689" t="s">
        <v>1570</v>
      </c>
      <c r="G21689">
        <v>8.4190000000000005</v>
      </c>
      <c r="H21689">
        <v>89.641000000000005</v>
      </c>
    </row>
    <row r="21690" spans="1:8" x14ac:dyDescent="0.25">
      <c r="A21690">
        <f t="shared" si="340"/>
        <v>98</v>
      </c>
      <c r="B21690">
        <v>78</v>
      </c>
      <c r="C21690">
        <v>2</v>
      </c>
      <c r="D21690" s="1">
        <v>41824.083333333336</v>
      </c>
      <c r="E21690">
        <v>65</v>
      </c>
      <c r="F21690" t="s">
        <v>1570</v>
      </c>
      <c r="G21690">
        <v>8.4440000000000008</v>
      </c>
      <c r="H21690">
        <v>89.736000000000004</v>
      </c>
    </row>
    <row r="21691" spans="1:8" x14ac:dyDescent="0.25">
      <c r="A21691">
        <f t="shared" si="340"/>
        <v>98</v>
      </c>
      <c r="B21691">
        <v>78</v>
      </c>
      <c r="C21691">
        <v>3</v>
      </c>
      <c r="D21691" s="1">
        <v>41824.125</v>
      </c>
      <c r="E21691">
        <v>65</v>
      </c>
      <c r="F21691" t="s">
        <v>1570</v>
      </c>
      <c r="G21691">
        <v>8.4440000000000008</v>
      </c>
      <c r="H21691">
        <v>89.933000000000007</v>
      </c>
    </row>
    <row r="21692" spans="1:8" x14ac:dyDescent="0.25">
      <c r="A21692">
        <f t="shared" si="340"/>
        <v>98</v>
      </c>
      <c r="B21692">
        <v>78</v>
      </c>
      <c r="C21692">
        <v>4</v>
      </c>
      <c r="D21692" s="1">
        <v>41824.166666666664</v>
      </c>
      <c r="E21692">
        <v>65</v>
      </c>
      <c r="F21692" t="s">
        <v>1570</v>
      </c>
      <c r="G21692">
        <v>7.92</v>
      </c>
      <c r="H21692">
        <v>90.17</v>
      </c>
    </row>
    <row r="21693" spans="1:8" x14ac:dyDescent="0.25">
      <c r="A21693">
        <f t="shared" si="340"/>
        <v>98</v>
      </c>
      <c r="B21693">
        <v>78</v>
      </c>
      <c r="C21693">
        <v>5</v>
      </c>
      <c r="D21693" s="1">
        <v>41824.208333333336</v>
      </c>
      <c r="E21693">
        <v>65</v>
      </c>
      <c r="F21693" t="s">
        <v>1570</v>
      </c>
      <c r="G21693">
        <v>7.5940000000000003</v>
      </c>
      <c r="H21693">
        <v>90.563999999999993</v>
      </c>
    </row>
    <row r="21694" spans="1:8" x14ac:dyDescent="0.25">
      <c r="A21694">
        <f t="shared" si="340"/>
        <v>98</v>
      </c>
      <c r="B21694">
        <v>78</v>
      </c>
      <c r="C21694">
        <v>6</v>
      </c>
      <c r="D21694" s="1">
        <v>41824.25</v>
      </c>
      <c r="E21694">
        <v>65</v>
      </c>
      <c r="F21694" t="s">
        <v>1570</v>
      </c>
      <c r="G21694">
        <v>8.1950000000000003</v>
      </c>
      <c r="H21694">
        <v>90.893000000000001</v>
      </c>
    </row>
    <row r="21695" spans="1:8" x14ac:dyDescent="0.25">
      <c r="A21695">
        <f t="shared" si="340"/>
        <v>98</v>
      </c>
      <c r="B21695">
        <v>78</v>
      </c>
      <c r="C21695">
        <v>7</v>
      </c>
      <c r="D21695" s="1">
        <v>41824.291666666664</v>
      </c>
      <c r="E21695">
        <v>65</v>
      </c>
      <c r="F21695" t="s">
        <v>1570</v>
      </c>
      <c r="G21695">
        <v>12.000999999999999</v>
      </c>
      <c r="H21695">
        <v>90.153999999999996</v>
      </c>
    </row>
    <row r="21696" spans="1:8" x14ac:dyDescent="0.25">
      <c r="A21696">
        <f t="shared" si="340"/>
        <v>98</v>
      </c>
      <c r="B21696">
        <v>78</v>
      </c>
      <c r="C21696">
        <v>8</v>
      </c>
      <c r="D21696" s="1">
        <v>41824.333333333336</v>
      </c>
      <c r="E21696">
        <v>65</v>
      </c>
      <c r="F21696" t="s">
        <v>1570</v>
      </c>
      <c r="G21696">
        <v>18.2</v>
      </c>
      <c r="H21696">
        <v>80.406000000000006</v>
      </c>
    </row>
    <row r="21697" spans="1:8" x14ac:dyDescent="0.25">
      <c r="A21697">
        <f t="shared" si="340"/>
        <v>98</v>
      </c>
      <c r="B21697">
        <v>78</v>
      </c>
      <c r="C21697">
        <v>9</v>
      </c>
      <c r="D21697" s="1">
        <v>41824.375</v>
      </c>
      <c r="E21697">
        <v>65</v>
      </c>
      <c r="F21697" t="s">
        <v>1570</v>
      </c>
      <c r="G21697">
        <v>22.154</v>
      </c>
      <c r="H21697">
        <v>66.704999999999998</v>
      </c>
    </row>
    <row r="21698" spans="1:8" x14ac:dyDescent="0.25">
      <c r="A21698">
        <f t="shared" si="340"/>
        <v>98</v>
      </c>
      <c r="B21698">
        <v>78</v>
      </c>
      <c r="C21698">
        <v>10</v>
      </c>
      <c r="D21698" s="1">
        <v>41824.416666666664</v>
      </c>
      <c r="E21698">
        <v>65</v>
      </c>
      <c r="F21698" t="s">
        <v>1570</v>
      </c>
      <c r="G21698">
        <v>22.417000000000002</v>
      </c>
      <c r="H21698">
        <v>61.77</v>
      </c>
    </row>
    <row r="21699" spans="1:8" x14ac:dyDescent="0.25">
      <c r="A21699">
        <f t="shared" si="340"/>
        <v>98</v>
      </c>
      <c r="B21699">
        <v>78</v>
      </c>
      <c r="C21699">
        <v>11</v>
      </c>
      <c r="D21699" s="1">
        <v>41824.458333333336</v>
      </c>
      <c r="E21699">
        <v>65</v>
      </c>
      <c r="F21699" t="s">
        <v>1570</v>
      </c>
      <c r="G21699">
        <v>19.936</v>
      </c>
      <c r="H21699">
        <v>65.257000000000005</v>
      </c>
    </row>
    <row r="21700" spans="1:8" x14ac:dyDescent="0.25">
      <c r="A21700">
        <f t="shared" si="340"/>
        <v>98</v>
      </c>
      <c r="B21700">
        <v>78</v>
      </c>
      <c r="C21700">
        <v>12</v>
      </c>
      <c r="D21700" s="1">
        <v>41824.5</v>
      </c>
      <c r="E21700">
        <v>65</v>
      </c>
      <c r="F21700" t="s">
        <v>1570</v>
      </c>
      <c r="G21700">
        <v>19.603000000000002</v>
      </c>
      <c r="H21700">
        <v>64.882999999999996</v>
      </c>
    </row>
    <row r="21701" spans="1:8" x14ac:dyDescent="0.25">
      <c r="A21701">
        <f t="shared" si="340"/>
        <v>98</v>
      </c>
      <c r="B21701">
        <v>78</v>
      </c>
      <c r="C21701">
        <v>13</v>
      </c>
      <c r="D21701" s="1">
        <v>41824.541666666664</v>
      </c>
      <c r="E21701">
        <v>65</v>
      </c>
      <c r="F21701" t="s">
        <v>1570</v>
      </c>
      <c r="G21701">
        <v>19.364999999999998</v>
      </c>
      <c r="H21701">
        <v>65.619</v>
      </c>
    </row>
    <row r="21702" spans="1:8" x14ac:dyDescent="0.25">
      <c r="A21702">
        <f t="shared" si="340"/>
        <v>98</v>
      </c>
      <c r="B21702">
        <v>78</v>
      </c>
      <c r="C21702">
        <v>14</v>
      </c>
      <c r="D21702" s="1">
        <v>41824.583333333336</v>
      </c>
      <c r="E21702">
        <v>65</v>
      </c>
      <c r="F21702" t="s">
        <v>1570</v>
      </c>
      <c r="G21702">
        <v>20.268999999999998</v>
      </c>
      <c r="H21702">
        <v>63.863999999999997</v>
      </c>
    </row>
    <row r="21703" spans="1:8" x14ac:dyDescent="0.25">
      <c r="A21703">
        <f t="shared" si="340"/>
        <v>98</v>
      </c>
      <c r="B21703">
        <v>78</v>
      </c>
      <c r="C21703">
        <v>15</v>
      </c>
      <c r="D21703" s="1">
        <v>41824.625</v>
      </c>
      <c r="E21703">
        <v>65</v>
      </c>
      <c r="F21703" t="s">
        <v>1570</v>
      </c>
      <c r="G21703">
        <v>21.603999999999999</v>
      </c>
      <c r="H21703">
        <v>60.057000000000002</v>
      </c>
    </row>
    <row r="21704" spans="1:8" x14ac:dyDescent="0.25">
      <c r="A21704">
        <f t="shared" si="340"/>
        <v>98</v>
      </c>
      <c r="B21704">
        <v>78</v>
      </c>
      <c r="C21704">
        <v>16</v>
      </c>
      <c r="D21704" s="1">
        <v>41824.666666666664</v>
      </c>
      <c r="E21704">
        <v>65</v>
      </c>
      <c r="F21704" t="s">
        <v>1570</v>
      </c>
      <c r="G21704">
        <v>21.509</v>
      </c>
      <c r="H21704">
        <v>58.716999999999999</v>
      </c>
    </row>
    <row r="21705" spans="1:8" x14ac:dyDescent="0.25">
      <c r="A21705">
        <f t="shared" si="340"/>
        <v>98</v>
      </c>
      <c r="B21705">
        <v>78</v>
      </c>
      <c r="C21705">
        <v>17</v>
      </c>
      <c r="D21705" s="1">
        <v>41824.708333333336</v>
      </c>
      <c r="E21705">
        <v>65</v>
      </c>
      <c r="F21705" t="s">
        <v>1570</v>
      </c>
      <c r="G21705">
        <v>21.245999999999999</v>
      </c>
      <c r="H21705">
        <v>61.523000000000003</v>
      </c>
    </row>
    <row r="21706" spans="1:8" x14ac:dyDescent="0.25">
      <c r="A21706">
        <f t="shared" si="340"/>
        <v>98</v>
      </c>
      <c r="B21706">
        <v>78</v>
      </c>
      <c r="C21706">
        <v>18</v>
      </c>
      <c r="D21706" s="1">
        <v>41824.75</v>
      </c>
      <c r="E21706">
        <v>65</v>
      </c>
      <c r="F21706" t="s">
        <v>1570</v>
      </c>
      <c r="G21706">
        <v>17.748000000000001</v>
      </c>
      <c r="H21706">
        <v>70.722999999999999</v>
      </c>
    </row>
    <row r="21707" spans="1:8" x14ac:dyDescent="0.25">
      <c r="A21707">
        <f t="shared" si="340"/>
        <v>98</v>
      </c>
      <c r="B21707">
        <v>78</v>
      </c>
      <c r="C21707">
        <v>19</v>
      </c>
      <c r="D21707" s="1">
        <v>41824.791666666664</v>
      </c>
      <c r="E21707">
        <v>65</v>
      </c>
      <c r="F21707" t="s">
        <v>1570</v>
      </c>
      <c r="G21707">
        <v>14.84</v>
      </c>
      <c r="H21707">
        <v>77.230999999999995</v>
      </c>
    </row>
    <row r="21708" spans="1:8" x14ac:dyDescent="0.25">
      <c r="A21708">
        <f t="shared" si="340"/>
        <v>98</v>
      </c>
      <c r="B21708">
        <v>78</v>
      </c>
      <c r="C21708">
        <v>20</v>
      </c>
      <c r="D21708" s="1">
        <v>41824.833333333336</v>
      </c>
      <c r="E21708">
        <v>65</v>
      </c>
      <c r="F21708" t="s">
        <v>1570</v>
      </c>
      <c r="G21708">
        <v>13.257</v>
      </c>
      <c r="H21708">
        <v>81.227999999999994</v>
      </c>
    </row>
    <row r="21709" spans="1:8" x14ac:dyDescent="0.25">
      <c r="A21709">
        <f t="shared" si="340"/>
        <v>98</v>
      </c>
      <c r="B21709">
        <v>78</v>
      </c>
      <c r="C21709">
        <v>21</v>
      </c>
      <c r="D21709" s="1">
        <v>41824.875</v>
      </c>
      <c r="E21709">
        <v>65</v>
      </c>
      <c r="F21709" t="s">
        <v>1570</v>
      </c>
      <c r="G21709">
        <v>12.170999999999999</v>
      </c>
      <c r="H21709">
        <v>84.231999999999999</v>
      </c>
    </row>
    <row r="21710" spans="1:8" x14ac:dyDescent="0.25">
      <c r="A21710">
        <f t="shared" si="340"/>
        <v>98</v>
      </c>
      <c r="B21710">
        <v>78</v>
      </c>
      <c r="C21710">
        <v>22</v>
      </c>
      <c r="D21710" s="1">
        <v>41824.916666666664</v>
      </c>
      <c r="E21710">
        <v>65</v>
      </c>
      <c r="F21710" t="s">
        <v>1570</v>
      </c>
      <c r="G21710">
        <v>11.565</v>
      </c>
      <c r="H21710">
        <v>85.835999999999999</v>
      </c>
    </row>
    <row r="21711" spans="1:8" x14ac:dyDescent="0.25">
      <c r="A21711">
        <f t="shared" ref="A21711:A21774" si="341">B21711+20</f>
        <v>98</v>
      </c>
      <c r="B21711">
        <v>78</v>
      </c>
      <c r="C21711">
        <v>23</v>
      </c>
      <c r="D21711" s="1">
        <v>41824.958333333336</v>
      </c>
      <c r="E21711">
        <v>65</v>
      </c>
      <c r="F21711" t="s">
        <v>1570</v>
      </c>
      <c r="G21711">
        <v>11.029</v>
      </c>
      <c r="H21711">
        <v>86.775000000000006</v>
      </c>
    </row>
    <row r="21712" spans="1:8" x14ac:dyDescent="0.25">
      <c r="A21712">
        <f t="shared" si="341"/>
        <v>99</v>
      </c>
      <c r="B21712">
        <v>79</v>
      </c>
      <c r="C21712">
        <v>24</v>
      </c>
      <c r="D21712" s="1">
        <v>41855</v>
      </c>
      <c r="E21712">
        <v>65</v>
      </c>
      <c r="F21712" t="s">
        <v>1570</v>
      </c>
      <c r="G21712">
        <v>10.443</v>
      </c>
      <c r="H21712">
        <v>87.959000000000003</v>
      </c>
    </row>
    <row r="21713" spans="1:8" x14ac:dyDescent="0.25">
      <c r="A21713">
        <f t="shared" si="341"/>
        <v>99</v>
      </c>
      <c r="B21713">
        <v>79</v>
      </c>
      <c r="C21713">
        <v>1</v>
      </c>
      <c r="D21713" s="1">
        <v>41855.041666666664</v>
      </c>
      <c r="E21713">
        <v>65</v>
      </c>
      <c r="F21713" t="s">
        <v>1570</v>
      </c>
      <c r="G21713">
        <v>10.59</v>
      </c>
      <c r="H21713">
        <v>87.837000000000003</v>
      </c>
    </row>
    <row r="21714" spans="1:8" x14ac:dyDescent="0.25">
      <c r="A21714">
        <f t="shared" si="341"/>
        <v>99</v>
      </c>
      <c r="B21714">
        <v>79</v>
      </c>
      <c r="C21714">
        <v>2</v>
      </c>
      <c r="D21714" s="1">
        <v>41855.083333333336</v>
      </c>
      <c r="E21714">
        <v>65</v>
      </c>
      <c r="F21714" t="s">
        <v>1570</v>
      </c>
      <c r="G21714">
        <v>9.8539999999999992</v>
      </c>
      <c r="H21714">
        <v>88.805000000000007</v>
      </c>
    </row>
    <row r="21715" spans="1:8" x14ac:dyDescent="0.25">
      <c r="A21715">
        <f t="shared" si="341"/>
        <v>99</v>
      </c>
      <c r="B21715">
        <v>79</v>
      </c>
      <c r="C21715">
        <v>3</v>
      </c>
      <c r="D21715" s="1">
        <v>41855.125</v>
      </c>
      <c r="E21715">
        <v>65</v>
      </c>
      <c r="F21715" t="s">
        <v>1570</v>
      </c>
      <c r="G21715">
        <v>9.7059999999999995</v>
      </c>
      <c r="H21715">
        <v>88.88</v>
      </c>
    </row>
    <row r="21716" spans="1:8" x14ac:dyDescent="0.25">
      <c r="A21716">
        <f t="shared" si="341"/>
        <v>99</v>
      </c>
      <c r="B21716">
        <v>79</v>
      </c>
      <c r="C21716">
        <v>4</v>
      </c>
      <c r="D21716" s="1">
        <v>41855.166666666664</v>
      </c>
      <c r="E21716">
        <v>65</v>
      </c>
      <c r="F21716" t="s">
        <v>1570</v>
      </c>
      <c r="G21716">
        <v>9.657</v>
      </c>
      <c r="H21716">
        <v>89.158000000000001</v>
      </c>
    </row>
    <row r="21717" spans="1:8" x14ac:dyDescent="0.25">
      <c r="A21717">
        <f t="shared" si="341"/>
        <v>99</v>
      </c>
      <c r="B21717">
        <v>79</v>
      </c>
      <c r="C21717">
        <v>5</v>
      </c>
      <c r="D21717" s="1">
        <v>41855.208333333336</v>
      </c>
      <c r="E21717">
        <v>65</v>
      </c>
      <c r="F21717" t="s">
        <v>1570</v>
      </c>
      <c r="G21717">
        <v>9.3119999999999994</v>
      </c>
      <c r="H21717">
        <v>90.067999999999998</v>
      </c>
    </row>
    <row r="21718" spans="1:8" x14ac:dyDescent="0.25">
      <c r="A21718">
        <f t="shared" si="341"/>
        <v>99</v>
      </c>
      <c r="B21718">
        <v>79</v>
      </c>
      <c r="C21718">
        <v>6</v>
      </c>
      <c r="D21718" s="1">
        <v>41855.25</v>
      </c>
      <c r="E21718">
        <v>65</v>
      </c>
      <c r="F21718" t="s">
        <v>1570</v>
      </c>
      <c r="G21718">
        <v>10.295999999999999</v>
      </c>
      <c r="H21718">
        <v>90.65</v>
      </c>
    </row>
    <row r="21719" spans="1:8" x14ac:dyDescent="0.25">
      <c r="A21719">
        <f t="shared" si="341"/>
        <v>99</v>
      </c>
      <c r="B21719">
        <v>79</v>
      </c>
      <c r="C21719">
        <v>7</v>
      </c>
      <c r="D21719" s="1">
        <v>41855.291666666664</v>
      </c>
      <c r="E21719">
        <v>65</v>
      </c>
      <c r="F21719" t="s">
        <v>1570</v>
      </c>
      <c r="G21719">
        <v>13.209</v>
      </c>
      <c r="H21719">
        <v>90.64</v>
      </c>
    </row>
    <row r="21720" spans="1:8" x14ac:dyDescent="0.25">
      <c r="A21720">
        <f t="shared" si="341"/>
        <v>99</v>
      </c>
      <c r="B21720">
        <v>79</v>
      </c>
      <c r="C21720">
        <v>8</v>
      </c>
      <c r="D21720" s="1">
        <v>41855.333333333336</v>
      </c>
      <c r="E21720">
        <v>65</v>
      </c>
      <c r="F21720" t="s">
        <v>1570</v>
      </c>
      <c r="G21720">
        <v>18.984999999999999</v>
      </c>
      <c r="H21720">
        <v>81.111999999999995</v>
      </c>
    </row>
    <row r="21721" spans="1:8" x14ac:dyDescent="0.25">
      <c r="A21721">
        <f t="shared" si="341"/>
        <v>99</v>
      </c>
      <c r="B21721">
        <v>79</v>
      </c>
      <c r="C21721">
        <v>9</v>
      </c>
      <c r="D21721" s="1">
        <v>41855.375</v>
      </c>
      <c r="E21721">
        <v>65</v>
      </c>
      <c r="F21721" t="s">
        <v>1570</v>
      </c>
      <c r="G21721">
        <v>23.521000000000001</v>
      </c>
      <c r="H21721">
        <v>69.010000000000005</v>
      </c>
    </row>
    <row r="21722" spans="1:8" x14ac:dyDescent="0.25">
      <c r="A21722">
        <f t="shared" si="341"/>
        <v>99</v>
      </c>
      <c r="B21722">
        <v>79</v>
      </c>
      <c r="C21722">
        <v>10</v>
      </c>
      <c r="D21722" s="1">
        <v>41855.416666666664</v>
      </c>
      <c r="E21722">
        <v>65</v>
      </c>
      <c r="F21722" t="s">
        <v>1570</v>
      </c>
      <c r="G21722">
        <v>25.186</v>
      </c>
      <c r="H21722">
        <v>60.887999999999998</v>
      </c>
    </row>
    <row r="21723" spans="1:8" x14ac:dyDescent="0.25">
      <c r="A21723">
        <f t="shared" si="341"/>
        <v>99</v>
      </c>
      <c r="B21723">
        <v>79</v>
      </c>
      <c r="C21723">
        <v>11</v>
      </c>
      <c r="D21723" s="1">
        <v>41855.458333333336</v>
      </c>
      <c r="E21723">
        <v>65</v>
      </c>
      <c r="F21723" t="s">
        <v>1570</v>
      </c>
      <c r="G21723">
        <v>23.521000000000001</v>
      </c>
      <c r="H21723">
        <v>58.506</v>
      </c>
    </row>
    <row r="21724" spans="1:8" x14ac:dyDescent="0.25">
      <c r="A21724">
        <f t="shared" si="341"/>
        <v>99</v>
      </c>
      <c r="B21724">
        <v>79</v>
      </c>
      <c r="C21724">
        <v>12</v>
      </c>
      <c r="D21724" s="1">
        <v>41855.5</v>
      </c>
      <c r="E21724">
        <v>65</v>
      </c>
      <c r="F21724" t="s">
        <v>1570</v>
      </c>
      <c r="G21724">
        <v>23.617000000000001</v>
      </c>
      <c r="H21724">
        <v>57.51</v>
      </c>
    </row>
    <row r="21725" spans="1:8" x14ac:dyDescent="0.25">
      <c r="A21725">
        <f t="shared" si="341"/>
        <v>99</v>
      </c>
      <c r="B21725">
        <v>79</v>
      </c>
      <c r="C21725">
        <v>13</v>
      </c>
      <c r="D21725" s="1">
        <v>41855.541666666664</v>
      </c>
      <c r="E21725">
        <v>65</v>
      </c>
      <c r="F21725" t="s">
        <v>1570</v>
      </c>
      <c r="G21725">
        <v>23.327999999999999</v>
      </c>
      <c r="H21725">
        <v>57.896000000000001</v>
      </c>
    </row>
    <row r="21726" spans="1:8" x14ac:dyDescent="0.25">
      <c r="A21726">
        <f t="shared" si="341"/>
        <v>99</v>
      </c>
      <c r="B21726">
        <v>79</v>
      </c>
      <c r="C21726">
        <v>14</v>
      </c>
      <c r="D21726" s="1">
        <v>41855.583333333336</v>
      </c>
      <c r="E21726">
        <v>65</v>
      </c>
      <c r="F21726" t="s">
        <v>1570</v>
      </c>
      <c r="G21726">
        <v>22.847999999999999</v>
      </c>
      <c r="H21726">
        <v>58.435000000000002</v>
      </c>
    </row>
    <row r="21727" spans="1:8" x14ac:dyDescent="0.25">
      <c r="A21727">
        <f t="shared" si="341"/>
        <v>99</v>
      </c>
      <c r="B21727">
        <v>79</v>
      </c>
      <c r="C21727">
        <v>15</v>
      </c>
      <c r="D21727" s="1">
        <v>41855.625</v>
      </c>
      <c r="E21727">
        <v>65</v>
      </c>
      <c r="F21727" t="s">
        <v>1570</v>
      </c>
      <c r="G21727">
        <v>24.484000000000002</v>
      </c>
      <c r="H21727">
        <v>55.69</v>
      </c>
    </row>
    <row r="21728" spans="1:8" x14ac:dyDescent="0.25">
      <c r="A21728">
        <f t="shared" si="341"/>
        <v>99</v>
      </c>
      <c r="B21728">
        <v>79</v>
      </c>
      <c r="C21728">
        <v>16</v>
      </c>
      <c r="D21728" s="1">
        <v>41855.666666666664</v>
      </c>
      <c r="E21728">
        <v>65</v>
      </c>
      <c r="F21728" t="s">
        <v>1570</v>
      </c>
      <c r="G21728">
        <v>24.774000000000001</v>
      </c>
      <c r="H21728">
        <v>53.158999999999999</v>
      </c>
    </row>
    <row r="21729" spans="1:8" x14ac:dyDescent="0.25">
      <c r="A21729">
        <f t="shared" si="341"/>
        <v>99</v>
      </c>
      <c r="B21729">
        <v>79</v>
      </c>
      <c r="C21729">
        <v>17</v>
      </c>
      <c r="D21729" s="1">
        <v>41855.708333333336</v>
      </c>
      <c r="E21729">
        <v>65</v>
      </c>
      <c r="F21729" t="s">
        <v>1570</v>
      </c>
      <c r="G21729">
        <v>22.968</v>
      </c>
      <c r="H21729">
        <v>56.646000000000001</v>
      </c>
    </row>
    <row r="21730" spans="1:8" x14ac:dyDescent="0.25">
      <c r="A21730">
        <f t="shared" si="341"/>
        <v>99</v>
      </c>
      <c r="B21730">
        <v>79</v>
      </c>
      <c r="C21730">
        <v>18</v>
      </c>
      <c r="D21730" s="1">
        <v>41855.75</v>
      </c>
      <c r="E21730">
        <v>65</v>
      </c>
      <c r="F21730" t="s">
        <v>1570</v>
      </c>
      <c r="G21730">
        <v>19.413</v>
      </c>
      <c r="H21730">
        <v>64.619</v>
      </c>
    </row>
    <row r="21731" spans="1:8" x14ac:dyDescent="0.25">
      <c r="A21731">
        <f t="shared" si="341"/>
        <v>99</v>
      </c>
      <c r="B21731">
        <v>79</v>
      </c>
      <c r="C21731">
        <v>19</v>
      </c>
      <c r="D21731" s="1">
        <v>41855.791666666664</v>
      </c>
      <c r="E21731">
        <v>65</v>
      </c>
      <c r="F21731" t="s">
        <v>1570</v>
      </c>
      <c r="G21731">
        <v>16.582000000000001</v>
      </c>
      <c r="H21731">
        <v>70.394000000000005</v>
      </c>
    </row>
    <row r="21732" spans="1:8" x14ac:dyDescent="0.25">
      <c r="A21732">
        <f t="shared" si="341"/>
        <v>99</v>
      </c>
      <c r="B21732">
        <v>79</v>
      </c>
      <c r="C21732">
        <v>20</v>
      </c>
      <c r="D21732" s="1">
        <v>41855.833333333336</v>
      </c>
      <c r="E21732">
        <v>65</v>
      </c>
      <c r="F21732" t="s">
        <v>1570</v>
      </c>
      <c r="G21732">
        <v>14.936</v>
      </c>
      <c r="H21732">
        <v>75.823999999999998</v>
      </c>
    </row>
    <row r="21733" spans="1:8" x14ac:dyDescent="0.25">
      <c r="A21733">
        <f t="shared" si="341"/>
        <v>99</v>
      </c>
      <c r="B21733">
        <v>79</v>
      </c>
      <c r="C21733">
        <v>21</v>
      </c>
      <c r="D21733" s="1">
        <v>41855.875</v>
      </c>
      <c r="E21733">
        <v>65</v>
      </c>
      <c r="F21733" t="s">
        <v>1570</v>
      </c>
      <c r="G21733">
        <v>14.002000000000001</v>
      </c>
      <c r="H21733">
        <v>78.334000000000003</v>
      </c>
    </row>
    <row r="21734" spans="1:8" x14ac:dyDescent="0.25">
      <c r="A21734">
        <f t="shared" si="341"/>
        <v>99</v>
      </c>
      <c r="B21734">
        <v>79</v>
      </c>
      <c r="C21734">
        <v>22</v>
      </c>
      <c r="D21734" s="1">
        <v>41855.916666666664</v>
      </c>
      <c r="E21734">
        <v>65</v>
      </c>
      <c r="F21734" t="s">
        <v>1570</v>
      </c>
      <c r="G21734">
        <v>13.257</v>
      </c>
      <c r="H21734">
        <v>76.153999999999996</v>
      </c>
    </row>
    <row r="21735" spans="1:8" x14ac:dyDescent="0.25">
      <c r="A21735">
        <f t="shared" si="341"/>
        <v>99</v>
      </c>
      <c r="B21735">
        <v>79</v>
      </c>
      <c r="C21735">
        <v>23</v>
      </c>
      <c r="D21735" s="1">
        <v>41855.958333333336</v>
      </c>
      <c r="E21735">
        <v>65</v>
      </c>
      <c r="F21735" t="s">
        <v>1570</v>
      </c>
      <c r="G21735">
        <v>12.823</v>
      </c>
      <c r="H21735">
        <v>73.748000000000005</v>
      </c>
    </row>
    <row r="21736" spans="1:8" x14ac:dyDescent="0.25">
      <c r="A21736">
        <f t="shared" si="341"/>
        <v>100</v>
      </c>
      <c r="B21736">
        <v>80</v>
      </c>
      <c r="C21736">
        <v>24</v>
      </c>
      <c r="D21736" s="1">
        <v>41886</v>
      </c>
      <c r="E21736">
        <v>65</v>
      </c>
      <c r="F21736" t="s">
        <v>1570</v>
      </c>
      <c r="G21736">
        <v>12.316000000000001</v>
      </c>
      <c r="H21736">
        <v>74.718000000000004</v>
      </c>
    </row>
    <row r="21737" spans="1:8" x14ac:dyDescent="0.25">
      <c r="A21737">
        <f t="shared" si="341"/>
        <v>100</v>
      </c>
      <c r="B21737">
        <v>80</v>
      </c>
      <c r="C21737">
        <v>1</v>
      </c>
      <c r="D21737" s="1">
        <v>41886.041666666664</v>
      </c>
      <c r="E21737">
        <v>65</v>
      </c>
      <c r="F21737" t="s">
        <v>1570</v>
      </c>
      <c r="G21737">
        <v>12.147</v>
      </c>
      <c r="H21737">
        <v>75.667000000000002</v>
      </c>
    </row>
    <row r="21738" spans="1:8" x14ac:dyDescent="0.25">
      <c r="A21738">
        <f t="shared" si="341"/>
        <v>100</v>
      </c>
      <c r="B21738">
        <v>80</v>
      </c>
      <c r="C21738">
        <v>2</v>
      </c>
      <c r="D21738" s="1">
        <v>41886.083333333336</v>
      </c>
      <c r="E21738">
        <v>65</v>
      </c>
      <c r="F21738" t="s">
        <v>1570</v>
      </c>
      <c r="G21738">
        <v>12.968</v>
      </c>
      <c r="H21738">
        <v>76.710999999999999</v>
      </c>
    </row>
    <row r="21739" spans="1:8" x14ac:dyDescent="0.25">
      <c r="A21739">
        <f t="shared" si="341"/>
        <v>100</v>
      </c>
      <c r="B21739">
        <v>80</v>
      </c>
      <c r="C21739">
        <v>3</v>
      </c>
      <c r="D21739" s="1">
        <v>41886.125</v>
      </c>
      <c r="E21739">
        <v>65</v>
      </c>
      <c r="F21739" t="s">
        <v>1570</v>
      </c>
      <c r="G21739">
        <v>12.654</v>
      </c>
      <c r="H21739">
        <v>75.486999999999995</v>
      </c>
    </row>
    <row r="21740" spans="1:8" x14ac:dyDescent="0.25">
      <c r="A21740">
        <f t="shared" si="341"/>
        <v>100</v>
      </c>
      <c r="B21740">
        <v>80</v>
      </c>
      <c r="C21740">
        <v>4</v>
      </c>
      <c r="D21740" s="1">
        <v>41886.166666666664</v>
      </c>
      <c r="E21740">
        <v>65</v>
      </c>
      <c r="F21740" t="s">
        <v>1570</v>
      </c>
      <c r="G21740">
        <v>11.321</v>
      </c>
      <c r="H21740">
        <v>79.959999999999994</v>
      </c>
    </row>
    <row r="21741" spans="1:8" x14ac:dyDescent="0.25">
      <c r="A21741">
        <f t="shared" si="341"/>
        <v>100</v>
      </c>
      <c r="B21741">
        <v>80</v>
      </c>
      <c r="C21741">
        <v>5</v>
      </c>
      <c r="D21741" s="1">
        <v>41886.208333333336</v>
      </c>
      <c r="E21741">
        <v>65</v>
      </c>
      <c r="F21741" t="s">
        <v>1570</v>
      </c>
      <c r="G21741">
        <v>10.638</v>
      </c>
      <c r="H21741">
        <v>83.183999999999997</v>
      </c>
    </row>
    <row r="21742" spans="1:8" x14ac:dyDescent="0.25">
      <c r="A21742">
        <f t="shared" si="341"/>
        <v>100</v>
      </c>
      <c r="B21742">
        <v>80</v>
      </c>
      <c r="C21742">
        <v>6</v>
      </c>
      <c r="D21742" s="1">
        <v>41886.25</v>
      </c>
      <c r="E21742">
        <v>65</v>
      </c>
      <c r="F21742" t="s">
        <v>1570</v>
      </c>
      <c r="G21742">
        <v>10.736000000000001</v>
      </c>
      <c r="H21742">
        <v>84.512</v>
      </c>
    </row>
    <row r="21743" spans="1:8" x14ac:dyDescent="0.25">
      <c r="A21743">
        <f t="shared" si="341"/>
        <v>100</v>
      </c>
      <c r="B21743">
        <v>80</v>
      </c>
      <c r="C21743">
        <v>7</v>
      </c>
      <c r="D21743" s="1">
        <v>41886.291666666664</v>
      </c>
      <c r="E21743">
        <v>65</v>
      </c>
      <c r="F21743" t="s">
        <v>1570</v>
      </c>
      <c r="G21743">
        <v>14.314</v>
      </c>
      <c r="H21743">
        <v>84.730999999999995</v>
      </c>
    </row>
    <row r="21744" spans="1:8" x14ac:dyDescent="0.25">
      <c r="A21744">
        <f t="shared" si="341"/>
        <v>100</v>
      </c>
      <c r="B21744">
        <v>80</v>
      </c>
      <c r="C21744">
        <v>8</v>
      </c>
      <c r="D21744" s="1">
        <v>41886.333333333336</v>
      </c>
      <c r="E21744">
        <v>65</v>
      </c>
      <c r="F21744" t="s">
        <v>1570</v>
      </c>
      <c r="G21744">
        <v>19.27</v>
      </c>
      <c r="H21744">
        <v>66.915999999999997</v>
      </c>
    </row>
    <row r="21745" spans="1:8" x14ac:dyDescent="0.25">
      <c r="A21745">
        <f t="shared" si="341"/>
        <v>100</v>
      </c>
      <c r="B21745">
        <v>80</v>
      </c>
      <c r="C21745">
        <v>9</v>
      </c>
      <c r="D21745" s="1">
        <v>41886.375</v>
      </c>
      <c r="E21745">
        <v>65</v>
      </c>
      <c r="F21745" t="s">
        <v>1570</v>
      </c>
      <c r="G21745">
        <v>24.242999999999999</v>
      </c>
      <c r="H21745">
        <v>53.905000000000001</v>
      </c>
    </row>
    <row r="21746" spans="1:8" x14ac:dyDescent="0.25">
      <c r="A21746">
        <f t="shared" si="341"/>
        <v>100</v>
      </c>
      <c r="B21746">
        <v>80</v>
      </c>
      <c r="C21746">
        <v>10</v>
      </c>
      <c r="D21746" s="1">
        <v>41886.416666666664</v>
      </c>
      <c r="E21746">
        <v>65</v>
      </c>
      <c r="F21746" t="s">
        <v>1570</v>
      </c>
      <c r="G21746">
        <v>25.768000000000001</v>
      </c>
      <c r="H21746">
        <v>47.142000000000003</v>
      </c>
    </row>
    <row r="21747" spans="1:8" x14ac:dyDescent="0.25">
      <c r="A21747">
        <f t="shared" si="341"/>
        <v>100</v>
      </c>
      <c r="B21747">
        <v>80</v>
      </c>
      <c r="C21747">
        <v>11</v>
      </c>
      <c r="D21747" s="1">
        <v>41886.458333333336</v>
      </c>
      <c r="E21747">
        <v>65</v>
      </c>
      <c r="F21747" t="s">
        <v>1570</v>
      </c>
      <c r="G21747">
        <v>23.327999999999999</v>
      </c>
      <c r="H21747">
        <v>50.232999999999997</v>
      </c>
    </row>
    <row r="21748" spans="1:8" x14ac:dyDescent="0.25">
      <c r="A21748">
        <f t="shared" si="341"/>
        <v>100</v>
      </c>
      <c r="B21748">
        <v>80</v>
      </c>
      <c r="C21748">
        <v>12</v>
      </c>
      <c r="D21748" s="1">
        <v>41886.5</v>
      </c>
      <c r="E21748">
        <v>65</v>
      </c>
      <c r="F21748" t="s">
        <v>1570</v>
      </c>
      <c r="G21748">
        <v>22.25</v>
      </c>
      <c r="H21748">
        <v>54.78</v>
      </c>
    </row>
    <row r="21749" spans="1:8" x14ac:dyDescent="0.25">
      <c r="A21749">
        <f t="shared" si="341"/>
        <v>100</v>
      </c>
      <c r="B21749">
        <v>80</v>
      </c>
      <c r="C21749">
        <v>13</v>
      </c>
      <c r="D21749" s="1">
        <v>41886.541666666664</v>
      </c>
      <c r="E21749">
        <v>65</v>
      </c>
      <c r="F21749" t="s">
        <v>1570</v>
      </c>
      <c r="G21749">
        <v>21.818999999999999</v>
      </c>
      <c r="H21749">
        <v>56.078000000000003</v>
      </c>
    </row>
    <row r="21750" spans="1:8" x14ac:dyDescent="0.25">
      <c r="A21750">
        <f t="shared" si="341"/>
        <v>100</v>
      </c>
      <c r="B21750">
        <v>80</v>
      </c>
      <c r="C21750">
        <v>14</v>
      </c>
      <c r="D21750" s="1">
        <v>41886.583333333336</v>
      </c>
      <c r="E21750">
        <v>65</v>
      </c>
      <c r="F21750" t="s">
        <v>1570</v>
      </c>
      <c r="G21750">
        <v>23.135999999999999</v>
      </c>
      <c r="H21750">
        <v>54.564</v>
      </c>
    </row>
    <row r="21751" spans="1:8" x14ac:dyDescent="0.25">
      <c r="A21751">
        <f t="shared" si="341"/>
        <v>100</v>
      </c>
      <c r="B21751">
        <v>80</v>
      </c>
      <c r="C21751">
        <v>15</v>
      </c>
      <c r="D21751" s="1">
        <v>41886.625</v>
      </c>
      <c r="E21751">
        <v>65</v>
      </c>
      <c r="F21751" t="s">
        <v>1570</v>
      </c>
      <c r="G21751">
        <v>23.736999999999998</v>
      </c>
      <c r="H21751">
        <v>50.19</v>
      </c>
    </row>
    <row r="21752" spans="1:8" x14ac:dyDescent="0.25">
      <c r="A21752">
        <f t="shared" si="341"/>
        <v>100</v>
      </c>
      <c r="B21752">
        <v>80</v>
      </c>
      <c r="C21752">
        <v>16</v>
      </c>
      <c r="D21752" s="1">
        <v>41886.666666666664</v>
      </c>
      <c r="E21752">
        <v>65</v>
      </c>
      <c r="F21752" t="s">
        <v>1570</v>
      </c>
      <c r="G21752">
        <v>25.38</v>
      </c>
      <c r="H21752">
        <v>48.009</v>
      </c>
    </row>
    <row r="21753" spans="1:8" x14ac:dyDescent="0.25">
      <c r="A21753">
        <f t="shared" si="341"/>
        <v>100</v>
      </c>
      <c r="B21753">
        <v>80</v>
      </c>
      <c r="C21753">
        <v>17</v>
      </c>
      <c r="D21753" s="1">
        <v>41886.708333333336</v>
      </c>
      <c r="E21753">
        <v>65</v>
      </c>
      <c r="F21753" t="s">
        <v>1570</v>
      </c>
      <c r="G21753">
        <v>24.388000000000002</v>
      </c>
      <c r="H21753">
        <v>49.277000000000001</v>
      </c>
    </row>
    <row r="21754" spans="1:8" x14ac:dyDescent="0.25">
      <c r="A21754">
        <f t="shared" si="341"/>
        <v>100</v>
      </c>
      <c r="B21754">
        <v>80</v>
      </c>
      <c r="C21754">
        <v>18</v>
      </c>
      <c r="D21754" s="1">
        <v>41886.75</v>
      </c>
      <c r="E21754">
        <v>65</v>
      </c>
      <c r="F21754" t="s">
        <v>1570</v>
      </c>
      <c r="G21754">
        <v>20.268999999999998</v>
      </c>
      <c r="H21754">
        <v>55.576999999999998</v>
      </c>
    </row>
    <row r="21755" spans="1:8" x14ac:dyDescent="0.25">
      <c r="A21755">
        <f t="shared" si="341"/>
        <v>100</v>
      </c>
      <c r="B21755">
        <v>80</v>
      </c>
      <c r="C21755">
        <v>19</v>
      </c>
      <c r="D21755" s="1">
        <v>41886.791666666664</v>
      </c>
      <c r="E21755">
        <v>65</v>
      </c>
      <c r="F21755" t="s">
        <v>1570</v>
      </c>
      <c r="G21755">
        <v>17.414999999999999</v>
      </c>
      <c r="H21755">
        <v>58.212000000000003</v>
      </c>
    </row>
    <row r="21756" spans="1:8" x14ac:dyDescent="0.25">
      <c r="A21756">
        <f t="shared" si="341"/>
        <v>100</v>
      </c>
      <c r="B21756">
        <v>80</v>
      </c>
      <c r="C21756">
        <v>20</v>
      </c>
      <c r="D21756" s="1">
        <v>41886.833333333336</v>
      </c>
      <c r="E21756">
        <v>65</v>
      </c>
      <c r="F21756" t="s">
        <v>1570</v>
      </c>
      <c r="G21756">
        <v>15.438000000000001</v>
      </c>
      <c r="H21756">
        <v>64.942999999999998</v>
      </c>
    </row>
    <row r="21757" spans="1:8" x14ac:dyDescent="0.25">
      <c r="A21757">
        <f t="shared" si="341"/>
        <v>100</v>
      </c>
      <c r="B21757">
        <v>80</v>
      </c>
      <c r="C21757">
        <v>21</v>
      </c>
      <c r="D21757" s="1">
        <v>41886.875</v>
      </c>
      <c r="E21757">
        <v>65</v>
      </c>
      <c r="F21757" t="s">
        <v>1570</v>
      </c>
      <c r="G21757">
        <v>14.648999999999999</v>
      </c>
      <c r="H21757">
        <v>69.623000000000005</v>
      </c>
    </row>
    <row r="21758" spans="1:8" x14ac:dyDescent="0.25">
      <c r="A21758">
        <f t="shared" si="341"/>
        <v>100</v>
      </c>
      <c r="B21758">
        <v>80</v>
      </c>
      <c r="C21758">
        <v>22</v>
      </c>
      <c r="D21758" s="1">
        <v>41886.916666666664</v>
      </c>
      <c r="E21758">
        <v>65</v>
      </c>
      <c r="F21758" t="s">
        <v>1570</v>
      </c>
      <c r="G21758">
        <v>13.738</v>
      </c>
      <c r="H21758">
        <v>72.447000000000003</v>
      </c>
    </row>
    <row r="21759" spans="1:8" x14ac:dyDescent="0.25">
      <c r="A21759">
        <f t="shared" si="341"/>
        <v>100</v>
      </c>
      <c r="B21759">
        <v>80</v>
      </c>
      <c r="C21759">
        <v>23</v>
      </c>
      <c r="D21759" s="1">
        <v>41886.958333333336</v>
      </c>
      <c r="E21759">
        <v>65</v>
      </c>
      <c r="F21759" t="s">
        <v>1570</v>
      </c>
      <c r="G21759">
        <v>12.654</v>
      </c>
      <c r="H21759">
        <v>75.435000000000002</v>
      </c>
    </row>
    <row r="21760" spans="1:8" x14ac:dyDescent="0.25">
      <c r="A21760">
        <f t="shared" si="341"/>
        <v>101</v>
      </c>
      <c r="B21760">
        <v>81</v>
      </c>
      <c r="C21760">
        <v>24</v>
      </c>
      <c r="D21760" s="1">
        <v>41916</v>
      </c>
      <c r="E21760">
        <v>65</v>
      </c>
      <c r="F21760" t="s">
        <v>1570</v>
      </c>
      <c r="G21760">
        <v>11.782999999999999</v>
      </c>
      <c r="H21760">
        <v>76.948999999999998</v>
      </c>
    </row>
    <row r="21761" spans="1:8" x14ac:dyDescent="0.25">
      <c r="A21761">
        <f t="shared" si="341"/>
        <v>101</v>
      </c>
      <c r="B21761">
        <v>81</v>
      </c>
      <c r="C21761">
        <v>1</v>
      </c>
      <c r="D21761" s="1">
        <v>41916.041666666664</v>
      </c>
      <c r="E21761">
        <v>65</v>
      </c>
      <c r="F21761" t="s">
        <v>1570</v>
      </c>
      <c r="G21761">
        <v>11.492000000000001</v>
      </c>
      <c r="H21761">
        <v>77.421000000000006</v>
      </c>
    </row>
    <row r="21762" spans="1:8" x14ac:dyDescent="0.25">
      <c r="A21762">
        <f t="shared" si="341"/>
        <v>101</v>
      </c>
      <c r="B21762">
        <v>81</v>
      </c>
      <c r="C21762">
        <v>2</v>
      </c>
      <c r="D21762" s="1">
        <v>41916.083333333336</v>
      </c>
      <c r="E21762">
        <v>65</v>
      </c>
      <c r="F21762" t="s">
        <v>1570</v>
      </c>
      <c r="G21762">
        <v>11.005000000000001</v>
      </c>
      <c r="H21762">
        <v>79.569000000000003</v>
      </c>
    </row>
    <row r="21763" spans="1:8" x14ac:dyDescent="0.25">
      <c r="A21763">
        <f t="shared" si="341"/>
        <v>101</v>
      </c>
      <c r="B21763">
        <v>81</v>
      </c>
      <c r="C21763">
        <v>3</v>
      </c>
      <c r="D21763" s="1">
        <v>41916.125</v>
      </c>
      <c r="E21763">
        <v>65</v>
      </c>
      <c r="F21763" t="s">
        <v>1570</v>
      </c>
      <c r="G21763">
        <v>10.638</v>
      </c>
      <c r="H21763">
        <v>80.742999999999995</v>
      </c>
    </row>
    <row r="21764" spans="1:8" x14ac:dyDescent="0.25">
      <c r="A21764">
        <f t="shared" si="341"/>
        <v>101</v>
      </c>
      <c r="B21764">
        <v>81</v>
      </c>
      <c r="C21764">
        <v>4</v>
      </c>
      <c r="D21764" s="1">
        <v>41916.166666666664</v>
      </c>
      <c r="E21764">
        <v>65</v>
      </c>
      <c r="F21764" t="s">
        <v>1570</v>
      </c>
      <c r="G21764">
        <v>10.492000000000001</v>
      </c>
      <c r="H21764">
        <v>80.856999999999999</v>
      </c>
    </row>
    <row r="21765" spans="1:8" x14ac:dyDescent="0.25">
      <c r="A21765">
        <f t="shared" si="341"/>
        <v>101</v>
      </c>
      <c r="B21765">
        <v>81</v>
      </c>
      <c r="C21765">
        <v>5</v>
      </c>
      <c r="D21765" s="1">
        <v>41916.208333333336</v>
      </c>
      <c r="E21765">
        <v>65</v>
      </c>
      <c r="F21765" t="s">
        <v>1570</v>
      </c>
      <c r="G21765">
        <v>10.295999999999999</v>
      </c>
      <c r="H21765">
        <v>78.296000000000006</v>
      </c>
    </row>
    <row r="21766" spans="1:8" x14ac:dyDescent="0.25">
      <c r="A21766">
        <f t="shared" si="341"/>
        <v>101</v>
      </c>
      <c r="B21766">
        <v>81</v>
      </c>
      <c r="C21766">
        <v>6</v>
      </c>
      <c r="D21766" s="1">
        <v>41916.25</v>
      </c>
      <c r="E21766">
        <v>65</v>
      </c>
      <c r="F21766" t="s">
        <v>1570</v>
      </c>
      <c r="G21766">
        <v>10.834</v>
      </c>
      <c r="H21766">
        <v>80.86</v>
      </c>
    </row>
    <row r="21767" spans="1:8" x14ac:dyDescent="0.25">
      <c r="A21767">
        <f t="shared" si="341"/>
        <v>101</v>
      </c>
      <c r="B21767">
        <v>81</v>
      </c>
      <c r="C21767">
        <v>7</v>
      </c>
      <c r="D21767" s="1">
        <v>41916.291666666664</v>
      </c>
      <c r="E21767">
        <v>65</v>
      </c>
      <c r="F21767" t="s">
        <v>1570</v>
      </c>
      <c r="G21767">
        <v>15.079000000000001</v>
      </c>
      <c r="H21767">
        <v>76.504000000000005</v>
      </c>
    </row>
    <row r="21768" spans="1:8" x14ac:dyDescent="0.25">
      <c r="A21768">
        <f t="shared" si="341"/>
        <v>101</v>
      </c>
      <c r="B21768">
        <v>81</v>
      </c>
      <c r="C21768">
        <v>8</v>
      </c>
      <c r="D21768" s="1">
        <v>41916.333333333336</v>
      </c>
      <c r="E21768">
        <v>65</v>
      </c>
      <c r="F21768" t="s">
        <v>1570</v>
      </c>
      <c r="G21768">
        <v>21.245999999999999</v>
      </c>
      <c r="H21768">
        <v>61.463000000000001</v>
      </c>
    </row>
    <row r="21769" spans="1:8" x14ac:dyDescent="0.25">
      <c r="A21769">
        <f t="shared" si="341"/>
        <v>101</v>
      </c>
      <c r="B21769">
        <v>81</v>
      </c>
      <c r="C21769">
        <v>9</v>
      </c>
      <c r="D21769" s="1">
        <v>41916.375</v>
      </c>
      <c r="E21769">
        <v>65</v>
      </c>
      <c r="F21769" t="s">
        <v>1570</v>
      </c>
      <c r="G21769">
        <v>25.065000000000001</v>
      </c>
      <c r="H21769">
        <v>50.362000000000002</v>
      </c>
    </row>
    <row r="21770" spans="1:8" x14ac:dyDescent="0.25">
      <c r="A21770">
        <f t="shared" si="341"/>
        <v>101</v>
      </c>
      <c r="B21770">
        <v>81</v>
      </c>
      <c r="C21770">
        <v>10</v>
      </c>
      <c r="D21770" s="1">
        <v>41916.416666666664</v>
      </c>
      <c r="E21770">
        <v>65</v>
      </c>
      <c r="F21770" t="s">
        <v>1570</v>
      </c>
      <c r="G21770">
        <v>26.329000000000001</v>
      </c>
      <c r="H21770">
        <v>45.893999999999998</v>
      </c>
    </row>
    <row r="21771" spans="1:8" x14ac:dyDescent="0.25">
      <c r="A21771">
        <f t="shared" si="341"/>
        <v>101</v>
      </c>
      <c r="B21771">
        <v>81</v>
      </c>
      <c r="C21771">
        <v>11</v>
      </c>
      <c r="D21771" s="1">
        <v>41916.458333333336</v>
      </c>
      <c r="E21771">
        <v>65</v>
      </c>
      <c r="F21771" t="s">
        <v>1570</v>
      </c>
      <c r="G21771">
        <v>23.93</v>
      </c>
      <c r="H21771">
        <v>46.917999999999999</v>
      </c>
    </row>
    <row r="21772" spans="1:8" x14ac:dyDescent="0.25">
      <c r="A21772">
        <f t="shared" si="341"/>
        <v>101</v>
      </c>
      <c r="B21772">
        <v>81</v>
      </c>
      <c r="C21772">
        <v>12</v>
      </c>
      <c r="D21772" s="1">
        <v>41916.5</v>
      </c>
      <c r="E21772">
        <v>65</v>
      </c>
      <c r="F21772" t="s">
        <v>1570</v>
      </c>
      <c r="G21772">
        <v>22.513000000000002</v>
      </c>
      <c r="H21772">
        <v>46.258000000000003</v>
      </c>
    </row>
    <row r="21773" spans="1:8" x14ac:dyDescent="0.25">
      <c r="A21773">
        <f t="shared" si="341"/>
        <v>101</v>
      </c>
      <c r="B21773">
        <v>81</v>
      </c>
      <c r="C21773">
        <v>13</v>
      </c>
      <c r="D21773" s="1">
        <v>41916.541666666664</v>
      </c>
      <c r="E21773">
        <v>65</v>
      </c>
      <c r="F21773" t="s">
        <v>1570</v>
      </c>
      <c r="G21773">
        <v>22.225999999999999</v>
      </c>
      <c r="H21773">
        <v>47.844000000000001</v>
      </c>
    </row>
    <row r="21774" spans="1:8" x14ac:dyDescent="0.25">
      <c r="A21774">
        <f t="shared" si="341"/>
        <v>101</v>
      </c>
      <c r="B21774">
        <v>81</v>
      </c>
      <c r="C21774">
        <v>14</v>
      </c>
      <c r="D21774" s="1">
        <v>41916.583333333336</v>
      </c>
      <c r="E21774">
        <v>65</v>
      </c>
      <c r="F21774" t="s">
        <v>1570</v>
      </c>
      <c r="G21774">
        <v>23.207999999999998</v>
      </c>
      <c r="H21774">
        <v>45.688000000000002</v>
      </c>
    </row>
    <row r="21775" spans="1:8" x14ac:dyDescent="0.25">
      <c r="A21775">
        <f t="shared" ref="A21775:A21838" si="342">B21775+20</f>
        <v>101</v>
      </c>
      <c r="B21775">
        <v>81</v>
      </c>
      <c r="C21775">
        <v>15</v>
      </c>
      <c r="D21775" s="1">
        <v>41916.625</v>
      </c>
      <c r="E21775">
        <v>65</v>
      </c>
      <c r="F21775" t="s">
        <v>1570</v>
      </c>
      <c r="G21775">
        <v>25.04</v>
      </c>
      <c r="H21775">
        <v>44.917000000000002</v>
      </c>
    </row>
    <row r="21776" spans="1:8" x14ac:dyDescent="0.25">
      <c r="A21776">
        <f t="shared" si="342"/>
        <v>101</v>
      </c>
      <c r="B21776">
        <v>81</v>
      </c>
      <c r="C21776">
        <v>16</v>
      </c>
      <c r="D21776" s="1">
        <v>41916.666666666664</v>
      </c>
      <c r="E21776">
        <v>65</v>
      </c>
      <c r="F21776" t="s">
        <v>1570</v>
      </c>
      <c r="G21776">
        <v>24.026</v>
      </c>
      <c r="H21776">
        <v>45.457000000000001</v>
      </c>
    </row>
    <row r="21777" spans="1:8" x14ac:dyDescent="0.25">
      <c r="A21777">
        <f t="shared" si="342"/>
        <v>101</v>
      </c>
      <c r="B21777">
        <v>81</v>
      </c>
      <c r="C21777">
        <v>17</v>
      </c>
      <c r="D21777" s="1">
        <v>41916.708333333336</v>
      </c>
      <c r="E21777">
        <v>65</v>
      </c>
      <c r="F21777" t="s">
        <v>1570</v>
      </c>
      <c r="G21777">
        <v>22.225999999999999</v>
      </c>
      <c r="H21777">
        <v>50.280999999999999</v>
      </c>
    </row>
    <row r="21778" spans="1:8" x14ac:dyDescent="0.25">
      <c r="A21778">
        <f t="shared" si="342"/>
        <v>101</v>
      </c>
      <c r="B21778">
        <v>81</v>
      </c>
      <c r="C21778">
        <v>18</v>
      </c>
      <c r="D21778" s="1">
        <v>41916.75</v>
      </c>
      <c r="E21778">
        <v>65</v>
      </c>
      <c r="F21778" t="s">
        <v>1570</v>
      </c>
      <c r="G21778">
        <v>19.507999999999999</v>
      </c>
      <c r="H21778">
        <v>55.466999999999999</v>
      </c>
    </row>
    <row r="21779" spans="1:8" x14ac:dyDescent="0.25">
      <c r="A21779">
        <f t="shared" si="342"/>
        <v>101</v>
      </c>
      <c r="B21779">
        <v>81</v>
      </c>
      <c r="C21779">
        <v>19</v>
      </c>
      <c r="D21779" s="1">
        <v>41916.791666666664</v>
      </c>
      <c r="E21779">
        <v>65</v>
      </c>
      <c r="F21779" t="s">
        <v>1570</v>
      </c>
      <c r="G21779">
        <v>17.106000000000002</v>
      </c>
      <c r="H21779">
        <v>61.475000000000001</v>
      </c>
    </row>
    <row r="21780" spans="1:8" x14ac:dyDescent="0.25">
      <c r="A21780">
        <f t="shared" si="342"/>
        <v>101</v>
      </c>
      <c r="B21780">
        <v>81</v>
      </c>
      <c r="C21780">
        <v>20</v>
      </c>
      <c r="D21780" s="1">
        <v>41916.833333333336</v>
      </c>
      <c r="E21780">
        <v>65</v>
      </c>
      <c r="F21780" t="s">
        <v>1570</v>
      </c>
      <c r="G21780">
        <v>15.651999999999999</v>
      </c>
      <c r="H21780">
        <v>66.168000000000006</v>
      </c>
    </row>
    <row r="21781" spans="1:8" x14ac:dyDescent="0.25">
      <c r="A21781">
        <f t="shared" si="342"/>
        <v>101</v>
      </c>
      <c r="B21781">
        <v>81</v>
      </c>
      <c r="C21781">
        <v>21</v>
      </c>
      <c r="D21781" s="1">
        <v>41916.875</v>
      </c>
      <c r="E21781">
        <v>65</v>
      </c>
      <c r="F21781" t="s">
        <v>1570</v>
      </c>
      <c r="G21781">
        <v>14.936</v>
      </c>
      <c r="H21781">
        <v>69.375</v>
      </c>
    </row>
    <row r="21782" spans="1:8" x14ac:dyDescent="0.25">
      <c r="A21782">
        <f t="shared" si="342"/>
        <v>101</v>
      </c>
      <c r="B21782">
        <v>81</v>
      </c>
      <c r="C21782">
        <v>22</v>
      </c>
      <c r="D21782" s="1">
        <v>41916.916666666664</v>
      </c>
      <c r="E21782">
        <v>65</v>
      </c>
      <c r="F21782" t="s">
        <v>1570</v>
      </c>
      <c r="G21782">
        <v>14.625</v>
      </c>
      <c r="H21782">
        <v>69.509</v>
      </c>
    </row>
    <row r="21783" spans="1:8" x14ac:dyDescent="0.25">
      <c r="A21783">
        <f t="shared" si="342"/>
        <v>101</v>
      </c>
      <c r="B21783">
        <v>81</v>
      </c>
      <c r="C21783">
        <v>23</v>
      </c>
      <c r="D21783" s="1">
        <v>41916.958333333336</v>
      </c>
      <c r="E21783">
        <v>65</v>
      </c>
      <c r="F21783" t="s">
        <v>1570</v>
      </c>
      <c r="G21783">
        <v>14.17</v>
      </c>
      <c r="H21783">
        <v>71.405000000000001</v>
      </c>
    </row>
    <row r="21784" spans="1:8" x14ac:dyDescent="0.25">
      <c r="A21784">
        <f t="shared" si="342"/>
        <v>102</v>
      </c>
      <c r="B21784">
        <v>82</v>
      </c>
      <c r="C21784">
        <v>24</v>
      </c>
      <c r="D21784" s="1">
        <v>41947</v>
      </c>
      <c r="E21784">
        <v>65</v>
      </c>
      <c r="F21784" t="s">
        <v>1570</v>
      </c>
      <c r="G21784">
        <v>14.026</v>
      </c>
      <c r="H21784">
        <v>73.38</v>
      </c>
    </row>
    <row r="21785" spans="1:8" x14ac:dyDescent="0.25">
      <c r="A21785">
        <f t="shared" si="342"/>
        <v>102</v>
      </c>
      <c r="B21785">
        <v>82</v>
      </c>
      <c r="C21785">
        <v>1</v>
      </c>
      <c r="D21785" s="1">
        <v>41947.041666666664</v>
      </c>
      <c r="E21785">
        <v>65</v>
      </c>
      <c r="F21785" t="s">
        <v>1570</v>
      </c>
      <c r="G21785">
        <v>13.978</v>
      </c>
      <c r="H21785">
        <v>69.415999999999997</v>
      </c>
    </row>
    <row r="21786" spans="1:8" x14ac:dyDescent="0.25">
      <c r="A21786">
        <f t="shared" si="342"/>
        <v>102</v>
      </c>
      <c r="B21786">
        <v>82</v>
      </c>
      <c r="C21786">
        <v>2</v>
      </c>
      <c r="D21786" s="1">
        <v>41947.083333333336</v>
      </c>
      <c r="E21786">
        <v>65</v>
      </c>
      <c r="F21786" t="s">
        <v>1570</v>
      </c>
      <c r="G21786">
        <v>13.016</v>
      </c>
      <c r="H21786">
        <v>72.863</v>
      </c>
    </row>
    <row r="21787" spans="1:8" x14ac:dyDescent="0.25">
      <c r="A21787">
        <f t="shared" si="342"/>
        <v>102</v>
      </c>
      <c r="B21787">
        <v>82</v>
      </c>
      <c r="C21787">
        <v>3</v>
      </c>
      <c r="D21787" s="1">
        <v>41947.125</v>
      </c>
      <c r="E21787">
        <v>65</v>
      </c>
      <c r="F21787" t="s">
        <v>1570</v>
      </c>
      <c r="G21787">
        <v>12.750999999999999</v>
      </c>
      <c r="H21787">
        <v>74.962000000000003</v>
      </c>
    </row>
    <row r="21788" spans="1:8" x14ac:dyDescent="0.25">
      <c r="A21788">
        <f t="shared" si="342"/>
        <v>102</v>
      </c>
      <c r="B21788">
        <v>82</v>
      </c>
      <c r="C21788">
        <v>4</v>
      </c>
      <c r="D21788" s="1">
        <v>41947.166666666664</v>
      </c>
      <c r="E21788">
        <v>65</v>
      </c>
      <c r="F21788" t="s">
        <v>1570</v>
      </c>
      <c r="G21788">
        <v>12.122</v>
      </c>
      <c r="H21788">
        <v>77.248999999999995</v>
      </c>
    </row>
    <row r="21789" spans="1:8" x14ac:dyDescent="0.25">
      <c r="A21789">
        <f t="shared" si="342"/>
        <v>102</v>
      </c>
      <c r="B21789">
        <v>82</v>
      </c>
      <c r="C21789">
        <v>5</v>
      </c>
      <c r="D21789" s="1">
        <v>41947.208333333336</v>
      </c>
      <c r="E21789">
        <v>65</v>
      </c>
      <c r="F21789" t="s">
        <v>1570</v>
      </c>
      <c r="G21789">
        <v>11.662000000000001</v>
      </c>
      <c r="H21789">
        <v>77.254000000000005</v>
      </c>
    </row>
    <row r="21790" spans="1:8" x14ac:dyDescent="0.25">
      <c r="A21790">
        <f t="shared" si="342"/>
        <v>102</v>
      </c>
      <c r="B21790">
        <v>82</v>
      </c>
      <c r="C21790">
        <v>6</v>
      </c>
      <c r="D21790" s="1">
        <v>41947.25</v>
      </c>
      <c r="E21790">
        <v>65</v>
      </c>
      <c r="F21790" t="s">
        <v>1570</v>
      </c>
      <c r="G21790">
        <v>12.34</v>
      </c>
      <c r="H21790">
        <v>76.861999999999995</v>
      </c>
    </row>
    <row r="21791" spans="1:8" x14ac:dyDescent="0.25">
      <c r="A21791">
        <f t="shared" si="342"/>
        <v>102</v>
      </c>
      <c r="B21791">
        <v>82</v>
      </c>
      <c r="C21791">
        <v>7</v>
      </c>
      <c r="D21791" s="1">
        <v>41947.291666666664</v>
      </c>
      <c r="E21791">
        <v>65</v>
      </c>
      <c r="F21791" t="s">
        <v>1570</v>
      </c>
      <c r="G21791">
        <v>16.795999999999999</v>
      </c>
      <c r="H21791">
        <v>69.221999999999994</v>
      </c>
    </row>
    <row r="21792" spans="1:8" x14ac:dyDescent="0.25">
      <c r="A21792">
        <f t="shared" si="342"/>
        <v>102</v>
      </c>
      <c r="B21792">
        <v>82</v>
      </c>
      <c r="C21792">
        <v>8</v>
      </c>
      <c r="D21792" s="1">
        <v>41947.333333333336</v>
      </c>
      <c r="E21792">
        <v>65</v>
      </c>
      <c r="F21792" t="s">
        <v>1570</v>
      </c>
      <c r="G21792">
        <v>22.010999999999999</v>
      </c>
      <c r="H21792">
        <v>62.534999999999997</v>
      </c>
    </row>
    <row r="21793" spans="1:8" x14ac:dyDescent="0.25">
      <c r="A21793">
        <f t="shared" si="342"/>
        <v>102</v>
      </c>
      <c r="B21793">
        <v>82</v>
      </c>
      <c r="C21793">
        <v>9</v>
      </c>
      <c r="D21793" s="1">
        <v>41947.375</v>
      </c>
      <c r="E21793">
        <v>65</v>
      </c>
      <c r="F21793" t="s">
        <v>1570</v>
      </c>
      <c r="G21793">
        <v>27.652999999999999</v>
      </c>
      <c r="H21793">
        <v>47.338000000000001</v>
      </c>
    </row>
    <row r="21794" spans="1:8" x14ac:dyDescent="0.25">
      <c r="A21794">
        <f t="shared" si="342"/>
        <v>102</v>
      </c>
      <c r="B21794">
        <v>82</v>
      </c>
      <c r="C21794">
        <v>10</v>
      </c>
      <c r="D21794" s="1">
        <v>41947.416666666664</v>
      </c>
      <c r="E21794">
        <v>65</v>
      </c>
      <c r="F21794" t="s">
        <v>1570</v>
      </c>
      <c r="G21794">
        <v>27.974</v>
      </c>
      <c r="H21794">
        <v>42.746000000000002</v>
      </c>
    </row>
    <row r="21795" spans="1:8" x14ac:dyDescent="0.25">
      <c r="A21795">
        <f t="shared" si="342"/>
        <v>102</v>
      </c>
      <c r="B21795">
        <v>82</v>
      </c>
      <c r="C21795">
        <v>11</v>
      </c>
      <c r="D21795" s="1">
        <v>41947.458333333336</v>
      </c>
      <c r="E21795">
        <v>65</v>
      </c>
      <c r="F21795" t="s">
        <v>1570</v>
      </c>
      <c r="G21795">
        <v>24.388000000000002</v>
      </c>
      <c r="H21795">
        <v>47.951000000000001</v>
      </c>
    </row>
    <row r="21796" spans="1:8" x14ac:dyDescent="0.25">
      <c r="A21796">
        <f t="shared" si="342"/>
        <v>102</v>
      </c>
      <c r="B21796">
        <v>82</v>
      </c>
      <c r="C21796">
        <v>12</v>
      </c>
      <c r="D21796" s="1">
        <v>41947.5</v>
      </c>
      <c r="E21796">
        <v>65</v>
      </c>
      <c r="F21796" t="s">
        <v>1570</v>
      </c>
      <c r="G21796">
        <v>26.329000000000001</v>
      </c>
      <c r="H21796">
        <v>44.536000000000001</v>
      </c>
    </row>
    <row r="21797" spans="1:8" x14ac:dyDescent="0.25">
      <c r="A21797">
        <f t="shared" si="342"/>
        <v>102</v>
      </c>
      <c r="B21797">
        <v>82</v>
      </c>
      <c r="C21797">
        <v>13</v>
      </c>
      <c r="D21797" s="1">
        <v>41947.541666666664</v>
      </c>
      <c r="E21797">
        <v>65</v>
      </c>
      <c r="F21797" t="s">
        <v>1570</v>
      </c>
      <c r="G21797">
        <v>25.817</v>
      </c>
      <c r="H21797">
        <v>44.344000000000001</v>
      </c>
    </row>
    <row r="21798" spans="1:8" x14ac:dyDescent="0.25">
      <c r="A21798">
        <f t="shared" si="342"/>
        <v>102</v>
      </c>
      <c r="B21798">
        <v>82</v>
      </c>
      <c r="C21798">
        <v>14</v>
      </c>
      <c r="D21798" s="1">
        <v>41947.583333333336</v>
      </c>
      <c r="E21798">
        <v>65</v>
      </c>
      <c r="F21798" t="s">
        <v>1570</v>
      </c>
      <c r="G21798">
        <v>24.315000000000001</v>
      </c>
      <c r="H21798">
        <v>44.667000000000002</v>
      </c>
    </row>
    <row r="21799" spans="1:8" x14ac:dyDescent="0.25">
      <c r="A21799">
        <f t="shared" si="342"/>
        <v>102</v>
      </c>
      <c r="B21799">
        <v>82</v>
      </c>
      <c r="C21799">
        <v>15</v>
      </c>
      <c r="D21799" s="1">
        <v>41947.625</v>
      </c>
      <c r="E21799">
        <v>65</v>
      </c>
      <c r="F21799" t="s">
        <v>1570</v>
      </c>
      <c r="G21799">
        <v>24.652999999999999</v>
      </c>
      <c r="H21799">
        <v>44.21</v>
      </c>
    </row>
    <row r="21800" spans="1:8" x14ac:dyDescent="0.25">
      <c r="A21800">
        <f t="shared" si="342"/>
        <v>102</v>
      </c>
      <c r="B21800">
        <v>82</v>
      </c>
      <c r="C21800">
        <v>16</v>
      </c>
      <c r="D21800" s="1">
        <v>41947.666666666664</v>
      </c>
      <c r="E21800">
        <v>65</v>
      </c>
      <c r="F21800" t="s">
        <v>1570</v>
      </c>
      <c r="G21800">
        <v>26.695</v>
      </c>
      <c r="H21800">
        <v>43.174999999999997</v>
      </c>
    </row>
    <row r="21801" spans="1:8" x14ac:dyDescent="0.25">
      <c r="A21801">
        <f t="shared" si="342"/>
        <v>102</v>
      </c>
      <c r="B21801">
        <v>82</v>
      </c>
      <c r="C21801">
        <v>17</v>
      </c>
      <c r="D21801" s="1">
        <v>41947.708333333336</v>
      </c>
      <c r="E21801">
        <v>65</v>
      </c>
      <c r="F21801" t="s">
        <v>1570</v>
      </c>
      <c r="G21801">
        <v>23.568999999999999</v>
      </c>
      <c r="H21801">
        <v>43.953000000000003</v>
      </c>
    </row>
    <row r="21802" spans="1:8" x14ac:dyDescent="0.25">
      <c r="A21802">
        <f t="shared" si="342"/>
        <v>102</v>
      </c>
      <c r="B21802">
        <v>82</v>
      </c>
      <c r="C21802">
        <v>18</v>
      </c>
      <c r="D21802" s="1">
        <v>41947.75</v>
      </c>
      <c r="E21802">
        <v>65</v>
      </c>
      <c r="F21802" t="s">
        <v>1570</v>
      </c>
      <c r="G21802">
        <v>19.841000000000001</v>
      </c>
      <c r="H21802">
        <v>45.353000000000002</v>
      </c>
    </row>
    <row r="21803" spans="1:8" x14ac:dyDescent="0.25">
      <c r="A21803">
        <f t="shared" si="342"/>
        <v>102</v>
      </c>
      <c r="B21803">
        <v>82</v>
      </c>
      <c r="C21803">
        <v>19</v>
      </c>
      <c r="D21803" s="1">
        <v>41947.791666666664</v>
      </c>
      <c r="E21803">
        <v>65</v>
      </c>
      <c r="F21803" t="s">
        <v>1570</v>
      </c>
      <c r="G21803">
        <v>16.606000000000002</v>
      </c>
      <c r="H21803">
        <v>54.284999999999997</v>
      </c>
    </row>
    <row r="21804" spans="1:8" x14ac:dyDescent="0.25">
      <c r="A21804">
        <f t="shared" si="342"/>
        <v>102</v>
      </c>
      <c r="B21804">
        <v>82</v>
      </c>
      <c r="C21804">
        <v>20</v>
      </c>
      <c r="D21804" s="1">
        <v>41947.833333333336</v>
      </c>
      <c r="E21804">
        <v>65</v>
      </c>
      <c r="F21804" t="s">
        <v>1570</v>
      </c>
      <c r="G21804">
        <v>15.318</v>
      </c>
      <c r="H21804">
        <v>58.04</v>
      </c>
    </row>
    <row r="21805" spans="1:8" x14ac:dyDescent="0.25">
      <c r="A21805">
        <f t="shared" si="342"/>
        <v>102</v>
      </c>
      <c r="B21805">
        <v>82</v>
      </c>
      <c r="C21805">
        <v>21</v>
      </c>
      <c r="D21805" s="1">
        <v>41947.875</v>
      </c>
      <c r="E21805">
        <v>65</v>
      </c>
      <c r="F21805" t="s">
        <v>1570</v>
      </c>
      <c r="G21805">
        <v>14.457000000000001</v>
      </c>
      <c r="H21805">
        <v>61.54</v>
      </c>
    </row>
    <row r="21806" spans="1:8" x14ac:dyDescent="0.25">
      <c r="A21806">
        <f t="shared" si="342"/>
        <v>102</v>
      </c>
      <c r="B21806">
        <v>82</v>
      </c>
      <c r="C21806">
        <v>22</v>
      </c>
      <c r="D21806" s="1">
        <v>41947.916666666664</v>
      </c>
      <c r="E21806">
        <v>65</v>
      </c>
      <c r="F21806" t="s">
        <v>1570</v>
      </c>
      <c r="G21806">
        <v>13.978</v>
      </c>
      <c r="H21806">
        <v>61.375</v>
      </c>
    </row>
    <row r="21807" spans="1:8" x14ac:dyDescent="0.25">
      <c r="A21807">
        <f t="shared" si="342"/>
        <v>102</v>
      </c>
      <c r="B21807">
        <v>82</v>
      </c>
      <c r="C21807">
        <v>23</v>
      </c>
      <c r="D21807" s="1">
        <v>41947.958333333336</v>
      </c>
      <c r="E21807">
        <v>65</v>
      </c>
      <c r="F21807" t="s">
        <v>1570</v>
      </c>
      <c r="G21807">
        <v>13.497</v>
      </c>
      <c r="H21807">
        <v>60.689</v>
      </c>
    </row>
    <row r="21808" spans="1:8" x14ac:dyDescent="0.25">
      <c r="A21808">
        <f t="shared" si="342"/>
        <v>103</v>
      </c>
      <c r="B21808">
        <v>83</v>
      </c>
      <c r="C21808">
        <v>24</v>
      </c>
      <c r="D21808" s="1">
        <v>41977</v>
      </c>
      <c r="E21808">
        <v>65</v>
      </c>
      <c r="F21808" t="s">
        <v>1570</v>
      </c>
      <c r="G21808">
        <v>12.534000000000001</v>
      </c>
      <c r="H21808">
        <v>63.511000000000003</v>
      </c>
    </row>
    <row r="21809" spans="1:8" x14ac:dyDescent="0.25">
      <c r="A21809">
        <f t="shared" si="342"/>
        <v>103</v>
      </c>
      <c r="B21809">
        <v>83</v>
      </c>
      <c r="C21809">
        <v>1</v>
      </c>
      <c r="D21809" s="1">
        <v>41977.041666666664</v>
      </c>
      <c r="E21809">
        <v>65</v>
      </c>
      <c r="F21809" t="s">
        <v>1570</v>
      </c>
      <c r="G21809">
        <v>11.467000000000001</v>
      </c>
      <c r="H21809">
        <v>67.174999999999997</v>
      </c>
    </row>
    <row r="21810" spans="1:8" x14ac:dyDescent="0.25">
      <c r="A21810">
        <f t="shared" si="342"/>
        <v>103</v>
      </c>
      <c r="B21810">
        <v>83</v>
      </c>
      <c r="C21810">
        <v>2</v>
      </c>
      <c r="D21810" s="1">
        <v>41977.083333333336</v>
      </c>
      <c r="E21810">
        <v>65</v>
      </c>
      <c r="F21810" t="s">
        <v>1570</v>
      </c>
      <c r="G21810">
        <v>10.834</v>
      </c>
      <c r="H21810">
        <v>67.581000000000003</v>
      </c>
    </row>
    <row r="21811" spans="1:8" x14ac:dyDescent="0.25">
      <c r="A21811">
        <f t="shared" si="342"/>
        <v>103</v>
      </c>
      <c r="B21811">
        <v>83</v>
      </c>
      <c r="C21811">
        <v>3</v>
      </c>
      <c r="D21811" s="1">
        <v>41977.125</v>
      </c>
      <c r="E21811">
        <v>65</v>
      </c>
      <c r="F21811" t="s">
        <v>1570</v>
      </c>
      <c r="G21811">
        <v>10.443</v>
      </c>
      <c r="H21811">
        <v>66.194000000000003</v>
      </c>
    </row>
    <row r="21812" spans="1:8" x14ac:dyDescent="0.25">
      <c r="A21812">
        <f t="shared" si="342"/>
        <v>103</v>
      </c>
      <c r="B21812">
        <v>83</v>
      </c>
      <c r="C21812">
        <v>4</v>
      </c>
      <c r="D21812" s="1">
        <v>41977.166666666664</v>
      </c>
      <c r="E21812">
        <v>65</v>
      </c>
      <c r="F21812" t="s">
        <v>1570</v>
      </c>
      <c r="G21812">
        <v>10.467000000000001</v>
      </c>
      <c r="H21812">
        <v>64.423000000000002</v>
      </c>
    </row>
    <row r="21813" spans="1:8" x14ac:dyDescent="0.25">
      <c r="A21813">
        <f t="shared" si="342"/>
        <v>103</v>
      </c>
      <c r="B21813">
        <v>83</v>
      </c>
      <c r="C21813">
        <v>5</v>
      </c>
      <c r="D21813" s="1">
        <v>41977.208333333336</v>
      </c>
      <c r="E21813">
        <v>65</v>
      </c>
      <c r="F21813" t="s">
        <v>1570</v>
      </c>
      <c r="G21813">
        <v>10.124000000000001</v>
      </c>
      <c r="H21813">
        <v>64.614000000000004</v>
      </c>
    </row>
    <row r="21814" spans="1:8" x14ac:dyDescent="0.25">
      <c r="A21814">
        <f t="shared" si="342"/>
        <v>103</v>
      </c>
      <c r="B21814">
        <v>83</v>
      </c>
      <c r="C21814">
        <v>6</v>
      </c>
      <c r="D21814" s="1">
        <v>41977.25</v>
      </c>
      <c r="E21814">
        <v>65</v>
      </c>
      <c r="F21814" t="s">
        <v>1570</v>
      </c>
      <c r="G21814">
        <v>10.394</v>
      </c>
      <c r="H21814">
        <v>67.254999999999995</v>
      </c>
    </row>
    <row r="21815" spans="1:8" x14ac:dyDescent="0.25">
      <c r="A21815">
        <f t="shared" si="342"/>
        <v>103</v>
      </c>
      <c r="B21815">
        <v>83</v>
      </c>
      <c r="C21815">
        <v>7</v>
      </c>
      <c r="D21815" s="1">
        <v>41977.291666666664</v>
      </c>
      <c r="E21815">
        <v>65</v>
      </c>
      <c r="F21815" t="s">
        <v>1570</v>
      </c>
      <c r="G21815">
        <v>14.218</v>
      </c>
      <c r="H21815">
        <v>55.575000000000003</v>
      </c>
    </row>
    <row r="21816" spans="1:8" x14ac:dyDescent="0.25">
      <c r="A21816">
        <f t="shared" si="342"/>
        <v>103</v>
      </c>
      <c r="B21816">
        <v>83</v>
      </c>
      <c r="C21816">
        <v>8</v>
      </c>
      <c r="D21816" s="1">
        <v>41977.333333333336</v>
      </c>
      <c r="E21816">
        <v>65</v>
      </c>
      <c r="F21816" t="s">
        <v>1570</v>
      </c>
      <c r="G21816">
        <v>21.151</v>
      </c>
      <c r="H21816">
        <v>48.225000000000001</v>
      </c>
    </row>
    <row r="21817" spans="1:8" x14ac:dyDescent="0.25">
      <c r="A21817">
        <f t="shared" si="342"/>
        <v>103</v>
      </c>
      <c r="B21817">
        <v>83</v>
      </c>
      <c r="C21817">
        <v>9</v>
      </c>
      <c r="D21817" s="1">
        <v>41977.375</v>
      </c>
      <c r="E21817">
        <v>65</v>
      </c>
      <c r="F21817" t="s">
        <v>1570</v>
      </c>
      <c r="G21817">
        <v>25.477</v>
      </c>
      <c r="H21817">
        <v>41.765000000000001</v>
      </c>
    </row>
    <row r="21818" spans="1:8" x14ac:dyDescent="0.25">
      <c r="A21818">
        <f t="shared" si="342"/>
        <v>103</v>
      </c>
      <c r="B21818">
        <v>83</v>
      </c>
      <c r="C21818">
        <v>10</v>
      </c>
      <c r="D21818" s="1">
        <v>41977.416666666664</v>
      </c>
      <c r="E21818">
        <v>65</v>
      </c>
      <c r="F21818" t="s">
        <v>1570</v>
      </c>
      <c r="G21818">
        <v>26.5</v>
      </c>
      <c r="H21818">
        <v>44.622</v>
      </c>
    </row>
    <row r="21819" spans="1:8" x14ac:dyDescent="0.25">
      <c r="A21819">
        <f t="shared" si="342"/>
        <v>103</v>
      </c>
      <c r="B21819">
        <v>83</v>
      </c>
      <c r="C21819">
        <v>11</v>
      </c>
      <c r="D21819" s="1">
        <v>41977.458333333336</v>
      </c>
      <c r="E21819">
        <v>65</v>
      </c>
      <c r="F21819" t="s">
        <v>1570</v>
      </c>
      <c r="G21819">
        <v>23.376000000000001</v>
      </c>
      <c r="H21819">
        <v>47.533999999999999</v>
      </c>
    </row>
    <row r="21820" spans="1:8" x14ac:dyDescent="0.25">
      <c r="A21820">
        <f t="shared" si="342"/>
        <v>103</v>
      </c>
      <c r="B21820">
        <v>83</v>
      </c>
      <c r="C21820">
        <v>12</v>
      </c>
      <c r="D21820" s="1">
        <v>41977.5</v>
      </c>
      <c r="E21820">
        <v>65</v>
      </c>
      <c r="F21820" t="s">
        <v>1570</v>
      </c>
      <c r="G21820">
        <v>20.555</v>
      </c>
      <c r="H21820">
        <v>47.121000000000002</v>
      </c>
    </row>
    <row r="21821" spans="1:8" x14ac:dyDescent="0.25">
      <c r="A21821">
        <f t="shared" si="342"/>
        <v>103</v>
      </c>
      <c r="B21821">
        <v>83</v>
      </c>
      <c r="C21821">
        <v>13</v>
      </c>
      <c r="D21821" s="1">
        <v>41977.541666666664</v>
      </c>
      <c r="E21821">
        <v>65</v>
      </c>
      <c r="F21821" t="s">
        <v>1570</v>
      </c>
      <c r="G21821">
        <v>20.77</v>
      </c>
      <c r="H21821">
        <v>46.598999999999997</v>
      </c>
    </row>
    <row r="21822" spans="1:8" x14ac:dyDescent="0.25">
      <c r="A21822">
        <f t="shared" si="342"/>
        <v>103</v>
      </c>
      <c r="B21822">
        <v>83</v>
      </c>
      <c r="C21822">
        <v>14</v>
      </c>
      <c r="D21822" s="1">
        <v>41977.583333333336</v>
      </c>
      <c r="E21822">
        <v>65</v>
      </c>
      <c r="F21822" t="s">
        <v>1570</v>
      </c>
      <c r="G21822">
        <v>23.184000000000001</v>
      </c>
      <c r="H21822">
        <v>40.308</v>
      </c>
    </row>
    <row r="21823" spans="1:8" x14ac:dyDescent="0.25">
      <c r="A21823">
        <f t="shared" si="342"/>
        <v>103</v>
      </c>
      <c r="B21823">
        <v>83</v>
      </c>
      <c r="C21823">
        <v>15</v>
      </c>
      <c r="D21823" s="1">
        <v>41977.625</v>
      </c>
      <c r="E21823">
        <v>65</v>
      </c>
      <c r="F21823" t="s">
        <v>1570</v>
      </c>
      <c r="G21823">
        <v>22.992000000000001</v>
      </c>
      <c r="H21823">
        <v>42.128999999999998</v>
      </c>
    </row>
    <row r="21824" spans="1:8" x14ac:dyDescent="0.25">
      <c r="A21824">
        <f t="shared" si="342"/>
        <v>103</v>
      </c>
      <c r="B21824">
        <v>83</v>
      </c>
      <c r="C21824">
        <v>16</v>
      </c>
      <c r="D21824" s="1">
        <v>41977.666666666664</v>
      </c>
      <c r="E21824">
        <v>65</v>
      </c>
      <c r="F21824" t="s">
        <v>1570</v>
      </c>
      <c r="G21824">
        <v>24.46</v>
      </c>
      <c r="H21824">
        <v>33.86</v>
      </c>
    </row>
    <row r="21825" spans="1:8" x14ac:dyDescent="0.25">
      <c r="A21825">
        <f t="shared" si="342"/>
        <v>103</v>
      </c>
      <c r="B21825">
        <v>83</v>
      </c>
      <c r="C21825">
        <v>17</v>
      </c>
      <c r="D21825" s="1">
        <v>41977.708333333336</v>
      </c>
      <c r="E21825">
        <v>65</v>
      </c>
      <c r="F21825" t="s">
        <v>1570</v>
      </c>
      <c r="G21825">
        <v>22.297999999999998</v>
      </c>
      <c r="H21825">
        <v>40.415999999999997</v>
      </c>
    </row>
    <row r="21826" spans="1:8" x14ac:dyDescent="0.25">
      <c r="A21826">
        <f t="shared" si="342"/>
        <v>103</v>
      </c>
      <c r="B21826">
        <v>83</v>
      </c>
      <c r="C21826">
        <v>18</v>
      </c>
      <c r="D21826" s="1">
        <v>41977.75</v>
      </c>
      <c r="E21826">
        <v>65</v>
      </c>
      <c r="F21826" t="s">
        <v>1570</v>
      </c>
      <c r="G21826">
        <v>18.414000000000001</v>
      </c>
      <c r="H21826">
        <v>48.103999999999999</v>
      </c>
    </row>
    <row r="21827" spans="1:8" x14ac:dyDescent="0.25">
      <c r="A21827">
        <f t="shared" si="342"/>
        <v>103</v>
      </c>
      <c r="B21827">
        <v>83</v>
      </c>
      <c r="C21827">
        <v>19</v>
      </c>
      <c r="D21827" s="1">
        <v>41977.791666666664</v>
      </c>
      <c r="E21827">
        <v>65</v>
      </c>
      <c r="F21827" t="s">
        <v>1570</v>
      </c>
      <c r="G21827">
        <v>14.05</v>
      </c>
      <c r="H21827">
        <v>58.142000000000003</v>
      </c>
    </row>
    <row r="21828" spans="1:8" x14ac:dyDescent="0.25">
      <c r="A21828">
        <f t="shared" si="342"/>
        <v>103</v>
      </c>
      <c r="B21828">
        <v>83</v>
      </c>
      <c r="C21828">
        <v>20</v>
      </c>
      <c r="D21828" s="1">
        <v>41977.833333333336</v>
      </c>
      <c r="E21828">
        <v>65</v>
      </c>
      <c r="F21828" t="s">
        <v>1570</v>
      </c>
      <c r="G21828">
        <v>12.678000000000001</v>
      </c>
      <c r="H21828">
        <v>62.91</v>
      </c>
    </row>
    <row r="21829" spans="1:8" x14ac:dyDescent="0.25">
      <c r="A21829">
        <f t="shared" si="342"/>
        <v>103</v>
      </c>
      <c r="B21829">
        <v>83</v>
      </c>
      <c r="C21829">
        <v>21</v>
      </c>
      <c r="D21829" s="1">
        <v>41977.875</v>
      </c>
      <c r="E21829">
        <v>65</v>
      </c>
      <c r="F21829" t="s">
        <v>1570</v>
      </c>
      <c r="G21829">
        <v>11.516</v>
      </c>
      <c r="H21829">
        <v>66.605999999999995</v>
      </c>
    </row>
    <row r="21830" spans="1:8" x14ac:dyDescent="0.25">
      <c r="A21830">
        <f t="shared" si="342"/>
        <v>103</v>
      </c>
      <c r="B21830">
        <v>83</v>
      </c>
      <c r="C21830">
        <v>22</v>
      </c>
      <c r="D21830" s="1">
        <v>41977.916666666664</v>
      </c>
      <c r="E21830">
        <v>65</v>
      </c>
      <c r="F21830" t="s">
        <v>1570</v>
      </c>
      <c r="G21830">
        <v>11.37</v>
      </c>
      <c r="H21830">
        <v>68.334000000000003</v>
      </c>
    </row>
    <row r="21831" spans="1:8" x14ac:dyDescent="0.25">
      <c r="A21831">
        <f t="shared" si="342"/>
        <v>103</v>
      </c>
      <c r="B21831">
        <v>83</v>
      </c>
      <c r="C21831">
        <v>23</v>
      </c>
      <c r="D21831" s="1">
        <v>41977.958333333336</v>
      </c>
      <c r="E21831">
        <v>65</v>
      </c>
      <c r="F21831" t="s">
        <v>1570</v>
      </c>
      <c r="G21831">
        <v>10.492000000000001</v>
      </c>
      <c r="H21831">
        <v>70.22</v>
      </c>
    </row>
    <row r="21832" spans="1:8" x14ac:dyDescent="0.25">
      <c r="A21832">
        <f t="shared" si="342"/>
        <v>104</v>
      </c>
      <c r="B21832">
        <v>84</v>
      </c>
      <c r="C21832">
        <v>24</v>
      </c>
      <c r="D21832" t="s">
        <v>1114</v>
      </c>
      <c r="E21832">
        <v>65</v>
      </c>
      <c r="F21832" t="s">
        <v>1570</v>
      </c>
      <c r="G21832">
        <v>9.952</v>
      </c>
      <c r="H21832">
        <v>71.206999999999994</v>
      </c>
    </row>
    <row r="21833" spans="1:8" x14ac:dyDescent="0.25">
      <c r="A21833">
        <f t="shared" si="342"/>
        <v>104</v>
      </c>
      <c r="B21833">
        <v>84</v>
      </c>
      <c r="C21833">
        <v>1</v>
      </c>
      <c r="D21833" t="s">
        <v>1115</v>
      </c>
      <c r="E21833">
        <v>65</v>
      </c>
      <c r="F21833" t="s">
        <v>1570</v>
      </c>
      <c r="G21833">
        <v>9.9030000000000005</v>
      </c>
      <c r="H21833">
        <v>71.962999999999994</v>
      </c>
    </row>
    <row r="21834" spans="1:8" x14ac:dyDescent="0.25">
      <c r="A21834">
        <f t="shared" si="342"/>
        <v>104</v>
      </c>
      <c r="B21834">
        <v>84</v>
      </c>
      <c r="C21834">
        <v>2</v>
      </c>
      <c r="D21834" t="s">
        <v>1116</v>
      </c>
      <c r="E21834">
        <v>65</v>
      </c>
      <c r="F21834" t="s">
        <v>1570</v>
      </c>
      <c r="G21834">
        <v>9.2620000000000005</v>
      </c>
      <c r="H21834">
        <v>73.867000000000004</v>
      </c>
    </row>
    <row r="21835" spans="1:8" x14ac:dyDescent="0.25">
      <c r="A21835">
        <f t="shared" si="342"/>
        <v>104</v>
      </c>
      <c r="B21835">
        <v>84</v>
      </c>
      <c r="C21835">
        <v>3</v>
      </c>
      <c r="D21835" t="s">
        <v>1117</v>
      </c>
      <c r="E21835">
        <v>65</v>
      </c>
      <c r="F21835" t="s">
        <v>1570</v>
      </c>
      <c r="G21835">
        <v>8.593</v>
      </c>
      <c r="H21835">
        <v>74.86</v>
      </c>
    </row>
    <row r="21836" spans="1:8" x14ac:dyDescent="0.25">
      <c r="A21836">
        <f t="shared" si="342"/>
        <v>104</v>
      </c>
      <c r="B21836">
        <v>84</v>
      </c>
      <c r="C21836">
        <v>4</v>
      </c>
      <c r="D21836" t="s">
        <v>1118</v>
      </c>
      <c r="E21836">
        <v>65</v>
      </c>
      <c r="F21836" t="s">
        <v>1570</v>
      </c>
      <c r="G21836">
        <v>8.8409999999999993</v>
      </c>
      <c r="H21836">
        <v>74.399000000000001</v>
      </c>
    </row>
    <row r="21837" spans="1:8" x14ac:dyDescent="0.25">
      <c r="A21837">
        <f t="shared" si="342"/>
        <v>104</v>
      </c>
      <c r="B21837">
        <v>84</v>
      </c>
      <c r="C21837">
        <v>5</v>
      </c>
      <c r="D21837" t="s">
        <v>1119</v>
      </c>
      <c r="E21837">
        <v>65</v>
      </c>
      <c r="F21837" t="s">
        <v>1570</v>
      </c>
      <c r="G21837">
        <v>7.8949999999999996</v>
      </c>
      <c r="H21837">
        <v>76.433999999999997</v>
      </c>
    </row>
    <row r="21838" spans="1:8" x14ac:dyDescent="0.25">
      <c r="A21838">
        <f t="shared" si="342"/>
        <v>104</v>
      </c>
      <c r="B21838">
        <v>84</v>
      </c>
      <c r="C21838">
        <v>6</v>
      </c>
      <c r="D21838" t="s">
        <v>1120</v>
      </c>
      <c r="E21838">
        <v>65</v>
      </c>
      <c r="F21838" t="s">
        <v>1570</v>
      </c>
      <c r="G21838">
        <v>9.3119999999999994</v>
      </c>
      <c r="H21838">
        <v>76.227999999999994</v>
      </c>
    </row>
    <row r="21839" spans="1:8" x14ac:dyDescent="0.25">
      <c r="A21839">
        <f t="shared" ref="A21839:A21902" si="343">B21839+20</f>
        <v>104</v>
      </c>
      <c r="B21839">
        <v>84</v>
      </c>
      <c r="C21839">
        <v>7</v>
      </c>
      <c r="D21839" t="s">
        <v>1121</v>
      </c>
      <c r="E21839">
        <v>65</v>
      </c>
      <c r="F21839" t="s">
        <v>1570</v>
      </c>
      <c r="G21839">
        <v>12.534000000000001</v>
      </c>
      <c r="H21839">
        <v>72.450999999999993</v>
      </c>
    </row>
    <row r="21840" spans="1:8" x14ac:dyDescent="0.25">
      <c r="A21840">
        <f t="shared" si="343"/>
        <v>104</v>
      </c>
      <c r="B21840">
        <v>84</v>
      </c>
      <c r="C21840">
        <v>8</v>
      </c>
      <c r="D21840" t="s">
        <v>1122</v>
      </c>
      <c r="E21840">
        <v>65</v>
      </c>
      <c r="F21840" t="s">
        <v>1570</v>
      </c>
      <c r="G21840">
        <v>17.748000000000001</v>
      </c>
      <c r="H21840">
        <v>60.875</v>
      </c>
    </row>
    <row r="21841" spans="1:8" x14ac:dyDescent="0.25">
      <c r="A21841">
        <f t="shared" si="343"/>
        <v>104</v>
      </c>
      <c r="B21841">
        <v>84</v>
      </c>
      <c r="C21841">
        <v>9</v>
      </c>
      <c r="D21841" t="s">
        <v>1123</v>
      </c>
      <c r="E21841">
        <v>65</v>
      </c>
      <c r="F21841" t="s">
        <v>1570</v>
      </c>
      <c r="G21841">
        <v>21.843</v>
      </c>
      <c r="H21841">
        <v>53.04</v>
      </c>
    </row>
    <row r="21842" spans="1:8" x14ac:dyDescent="0.25">
      <c r="A21842">
        <f t="shared" si="343"/>
        <v>104</v>
      </c>
      <c r="B21842">
        <v>84</v>
      </c>
      <c r="C21842">
        <v>10</v>
      </c>
      <c r="D21842" t="s">
        <v>1124</v>
      </c>
      <c r="E21842">
        <v>65</v>
      </c>
      <c r="F21842" t="s">
        <v>1570</v>
      </c>
      <c r="G21842">
        <v>22.872</v>
      </c>
      <c r="H21842">
        <v>50.332999999999998</v>
      </c>
    </row>
    <row r="21843" spans="1:8" x14ac:dyDescent="0.25">
      <c r="A21843">
        <f t="shared" si="343"/>
        <v>104</v>
      </c>
      <c r="B21843">
        <v>84</v>
      </c>
      <c r="C21843">
        <v>11</v>
      </c>
      <c r="D21843" t="s">
        <v>1125</v>
      </c>
      <c r="E21843">
        <v>65</v>
      </c>
      <c r="F21843" t="s">
        <v>1570</v>
      </c>
      <c r="G21843">
        <v>21.437000000000001</v>
      </c>
      <c r="H21843">
        <v>50.59</v>
      </c>
    </row>
    <row r="21844" spans="1:8" x14ac:dyDescent="0.25">
      <c r="A21844">
        <f t="shared" si="343"/>
        <v>104</v>
      </c>
      <c r="B21844">
        <v>84</v>
      </c>
      <c r="C21844">
        <v>12</v>
      </c>
      <c r="D21844" t="s">
        <v>1126</v>
      </c>
      <c r="E21844">
        <v>65</v>
      </c>
      <c r="F21844" t="s">
        <v>1570</v>
      </c>
      <c r="G21844">
        <v>19.103000000000002</v>
      </c>
      <c r="H21844">
        <v>54.087000000000003</v>
      </c>
    </row>
    <row r="21845" spans="1:8" x14ac:dyDescent="0.25">
      <c r="A21845">
        <f t="shared" si="343"/>
        <v>104</v>
      </c>
      <c r="B21845">
        <v>84</v>
      </c>
      <c r="C21845">
        <v>13</v>
      </c>
      <c r="D21845" t="s">
        <v>1127</v>
      </c>
      <c r="E21845">
        <v>65</v>
      </c>
      <c r="F21845" t="s">
        <v>1570</v>
      </c>
      <c r="G21845">
        <v>19.294</v>
      </c>
      <c r="H21845">
        <v>55.619</v>
      </c>
    </row>
    <row r="21846" spans="1:8" x14ac:dyDescent="0.25">
      <c r="A21846">
        <f t="shared" si="343"/>
        <v>104</v>
      </c>
      <c r="B21846">
        <v>84</v>
      </c>
      <c r="C21846">
        <v>14</v>
      </c>
      <c r="D21846" t="s">
        <v>1128</v>
      </c>
      <c r="E21846">
        <v>65</v>
      </c>
      <c r="F21846" t="s">
        <v>1570</v>
      </c>
      <c r="G21846">
        <v>21.103000000000002</v>
      </c>
      <c r="H21846">
        <v>51.179000000000002</v>
      </c>
    </row>
    <row r="21847" spans="1:8" x14ac:dyDescent="0.25">
      <c r="A21847">
        <f t="shared" si="343"/>
        <v>104</v>
      </c>
      <c r="B21847">
        <v>84</v>
      </c>
      <c r="C21847">
        <v>15</v>
      </c>
      <c r="D21847" t="s">
        <v>1129</v>
      </c>
      <c r="E21847">
        <v>65</v>
      </c>
      <c r="F21847" t="s">
        <v>1570</v>
      </c>
      <c r="G21847">
        <v>22.106000000000002</v>
      </c>
      <c r="H21847">
        <v>49.722999999999999</v>
      </c>
    </row>
    <row r="21848" spans="1:8" x14ac:dyDescent="0.25">
      <c r="A21848">
        <f t="shared" si="343"/>
        <v>104</v>
      </c>
      <c r="B21848">
        <v>84</v>
      </c>
      <c r="C21848">
        <v>16</v>
      </c>
      <c r="D21848" t="s">
        <v>1130</v>
      </c>
      <c r="E21848">
        <v>65</v>
      </c>
      <c r="F21848" t="s">
        <v>1570</v>
      </c>
      <c r="G21848">
        <v>25.355</v>
      </c>
      <c r="H21848">
        <v>43.359000000000002</v>
      </c>
    </row>
    <row r="21849" spans="1:8" x14ac:dyDescent="0.25">
      <c r="A21849">
        <f t="shared" si="343"/>
        <v>104</v>
      </c>
      <c r="B21849">
        <v>84</v>
      </c>
      <c r="C21849">
        <v>17</v>
      </c>
      <c r="D21849" t="s">
        <v>1131</v>
      </c>
      <c r="E21849">
        <v>65</v>
      </c>
      <c r="F21849" t="s">
        <v>1570</v>
      </c>
      <c r="G21849">
        <v>22.753</v>
      </c>
      <c r="H21849">
        <v>48.070999999999998</v>
      </c>
    </row>
    <row r="21850" spans="1:8" x14ac:dyDescent="0.25">
      <c r="A21850">
        <f t="shared" si="343"/>
        <v>104</v>
      </c>
      <c r="B21850">
        <v>84</v>
      </c>
      <c r="C21850">
        <v>18</v>
      </c>
      <c r="D21850" t="s">
        <v>1132</v>
      </c>
      <c r="E21850">
        <v>65</v>
      </c>
      <c r="F21850" t="s">
        <v>1570</v>
      </c>
      <c r="G21850">
        <v>18.509</v>
      </c>
      <c r="H21850">
        <v>54.372</v>
      </c>
    </row>
    <row r="21851" spans="1:8" x14ac:dyDescent="0.25">
      <c r="A21851">
        <f t="shared" si="343"/>
        <v>104</v>
      </c>
      <c r="B21851">
        <v>84</v>
      </c>
      <c r="C21851">
        <v>19</v>
      </c>
      <c r="D21851" t="s">
        <v>1133</v>
      </c>
      <c r="E21851">
        <v>65</v>
      </c>
      <c r="F21851" t="s">
        <v>1570</v>
      </c>
      <c r="G21851">
        <v>15.055</v>
      </c>
      <c r="H21851">
        <v>60.969000000000001</v>
      </c>
    </row>
    <row r="21852" spans="1:8" x14ac:dyDescent="0.25">
      <c r="A21852">
        <f t="shared" si="343"/>
        <v>104</v>
      </c>
      <c r="B21852">
        <v>84</v>
      </c>
      <c r="C21852">
        <v>20</v>
      </c>
      <c r="D21852" t="s">
        <v>1134</v>
      </c>
      <c r="E21852">
        <v>65</v>
      </c>
      <c r="F21852" t="s">
        <v>1570</v>
      </c>
      <c r="G21852">
        <v>13.401</v>
      </c>
      <c r="H21852">
        <v>64.450999999999993</v>
      </c>
    </row>
    <row r="21853" spans="1:8" x14ac:dyDescent="0.25">
      <c r="A21853">
        <f t="shared" si="343"/>
        <v>104</v>
      </c>
      <c r="B21853">
        <v>84</v>
      </c>
      <c r="C21853">
        <v>21</v>
      </c>
      <c r="D21853" t="s">
        <v>1135</v>
      </c>
      <c r="E21853">
        <v>65</v>
      </c>
      <c r="F21853" t="s">
        <v>1570</v>
      </c>
      <c r="G21853">
        <v>11.613</v>
      </c>
      <c r="H21853">
        <v>67.585999999999999</v>
      </c>
    </row>
    <row r="21854" spans="1:8" x14ac:dyDescent="0.25">
      <c r="A21854">
        <f t="shared" si="343"/>
        <v>104</v>
      </c>
      <c r="B21854">
        <v>84</v>
      </c>
      <c r="C21854">
        <v>22</v>
      </c>
      <c r="D21854" t="s">
        <v>1136</v>
      </c>
      <c r="E21854">
        <v>65</v>
      </c>
      <c r="F21854" t="s">
        <v>1570</v>
      </c>
      <c r="G21854">
        <v>11.443</v>
      </c>
      <c r="H21854">
        <v>71.016000000000005</v>
      </c>
    </row>
    <row r="21855" spans="1:8" x14ac:dyDescent="0.25">
      <c r="A21855">
        <f t="shared" si="343"/>
        <v>104</v>
      </c>
      <c r="B21855">
        <v>84</v>
      </c>
      <c r="C21855">
        <v>23</v>
      </c>
      <c r="D21855" t="s">
        <v>1137</v>
      </c>
      <c r="E21855">
        <v>65</v>
      </c>
      <c r="F21855" t="s">
        <v>1570</v>
      </c>
      <c r="G21855">
        <v>11.273</v>
      </c>
      <c r="H21855">
        <v>73.23</v>
      </c>
    </row>
    <row r="21856" spans="1:8" x14ac:dyDescent="0.25">
      <c r="A21856">
        <f t="shared" si="343"/>
        <v>105</v>
      </c>
      <c r="B21856">
        <v>85</v>
      </c>
      <c r="C21856">
        <v>24</v>
      </c>
      <c r="D21856" t="s">
        <v>1138</v>
      </c>
      <c r="E21856">
        <v>65</v>
      </c>
      <c r="F21856" t="s">
        <v>1570</v>
      </c>
      <c r="G21856">
        <v>10.736000000000001</v>
      </c>
      <c r="H21856">
        <v>74.784999999999997</v>
      </c>
    </row>
    <row r="21857" spans="1:8" x14ac:dyDescent="0.25">
      <c r="A21857">
        <f t="shared" si="343"/>
        <v>105</v>
      </c>
      <c r="B21857">
        <v>85</v>
      </c>
      <c r="C21857">
        <v>1</v>
      </c>
      <c r="D21857" t="s">
        <v>1139</v>
      </c>
      <c r="E21857">
        <v>65</v>
      </c>
      <c r="F21857" t="s">
        <v>1570</v>
      </c>
      <c r="G21857">
        <v>10.000999999999999</v>
      </c>
      <c r="H21857">
        <v>75.813000000000002</v>
      </c>
    </row>
    <row r="21858" spans="1:8" x14ac:dyDescent="0.25">
      <c r="A21858">
        <f t="shared" si="343"/>
        <v>105</v>
      </c>
      <c r="B21858">
        <v>85</v>
      </c>
      <c r="C21858">
        <v>2</v>
      </c>
      <c r="D21858" t="s">
        <v>1140</v>
      </c>
      <c r="E21858">
        <v>65</v>
      </c>
      <c r="F21858" t="s">
        <v>1570</v>
      </c>
      <c r="G21858">
        <v>9.41</v>
      </c>
      <c r="H21858">
        <v>76.527000000000001</v>
      </c>
    </row>
    <row r="21859" spans="1:8" x14ac:dyDescent="0.25">
      <c r="A21859">
        <f t="shared" si="343"/>
        <v>105</v>
      </c>
      <c r="B21859">
        <v>85</v>
      </c>
      <c r="C21859">
        <v>3</v>
      </c>
      <c r="D21859" t="s">
        <v>1141</v>
      </c>
      <c r="E21859">
        <v>65</v>
      </c>
      <c r="F21859" t="s">
        <v>1570</v>
      </c>
      <c r="G21859">
        <v>9.4849999999999994</v>
      </c>
      <c r="H21859">
        <v>75.528000000000006</v>
      </c>
    </row>
    <row r="21860" spans="1:8" x14ac:dyDescent="0.25">
      <c r="A21860">
        <f t="shared" si="343"/>
        <v>105</v>
      </c>
      <c r="B21860">
        <v>85</v>
      </c>
      <c r="C21860">
        <v>4</v>
      </c>
      <c r="D21860" t="s">
        <v>1142</v>
      </c>
      <c r="E21860">
        <v>65</v>
      </c>
      <c r="F21860" t="s">
        <v>1570</v>
      </c>
      <c r="G21860">
        <v>8.9160000000000004</v>
      </c>
      <c r="H21860">
        <v>75.41</v>
      </c>
    </row>
    <row r="21861" spans="1:8" x14ac:dyDescent="0.25">
      <c r="A21861">
        <f t="shared" si="343"/>
        <v>105</v>
      </c>
      <c r="B21861">
        <v>85</v>
      </c>
      <c r="C21861">
        <v>5</v>
      </c>
      <c r="D21861" t="s">
        <v>1143</v>
      </c>
      <c r="E21861">
        <v>65</v>
      </c>
      <c r="F21861" t="s">
        <v>1570</v>
      </c>
      <c r="G21861">
        <v>8.5190000000000001</v>
      </c>
      <c r="H21861">
        <v>75.606999999999999</v>
      </c>
    </row>
    <row r="21862" spans="1:8" x14ac:dyDescent="0.25">
      <c r="A21862">
        <f t="shared" si="343"/>
        <v>105</v>
      </c>
      <c r="B21862">
        <v>85</v>
      </c>
      <c r="C21862">
        <v>6</v>
      </c>
      <c r="D21862" t="s">
        <v>1144</v>
      </c>
      <c r="E21862">
        <v>65</v>
      </c>
      <c r="F21862" t="s">
        <v>1570</v>
      </c>
      <c r="G21862">
        <v>9.8789999999999996</v>
      </c>
      <c r="H21862">
        <v>77.906999999999996</v>
      </c>
    </row>
    <row r="21863" spans="1:8" x14ac:dyDescent="0.25">
      <c r="A21863">
        <f t="shared" si="343"/>
        <v>105</v>
      </c>
      <c r="B21863">
        <v>85</v>
      </c>
      <c r="C21863">
        <v>7</v>
      </c>
      <c r="D21863" t="s">
        <v>1145</v>
      </c>
      <c r="E21863">
        <v>65</v>
      </c>
      <c r="F21863" t="s">
        <v>1570</v>
      </c>
      <c r="G21863">
        <v>16.058</v>
      </c>
      <c r="H21863">
        <v>61.713999999999999</v>
      </c>
    </row>
    <row r="21864" spans="1:8" x14ac:dyDescent="0.25">
      <c r="A21864">
        <f t="shared" si="343"/>
        <v>105</v>
      </c>
      <c r="B21864">
        <v>85</v>
      </c>
      <c r="C21864">
        <v>8</v>
      </c>
      <c r="D21864" t="s">
        <v>1146</v>
      </c>
      <c r="E21864">
        <v>65</v>
      </c>
      <c r="F21864" t="s">
        <v>1570</v>
      </c>
      <c r="G21864">
        <v>22.992000000000001</v>
      </c>
      <c r="H21864">
        <v>49.036000000000001</v>
      </c>
    </row>
    <row r="21865" spans="1:8" x14ac:dyDescent="0.25">
      <c r="A21865">
        <f t="shared" si="343"/>
        <v>105</v>
      </c>
      <c r="B21865">
        <v>85</v>
      </c>
      <c r="C21865">
        <v>9</v>
      </c>
      <c r="D21865" t="s">
        <v>1147</v>
      </c>
      <c r="E21865">
        <v>65</v>
      </c>
      <c r="F21865" t="s">
        <v>1570</v>
      </c>
      <c r="G21865">
        <v>26.134</v>
      </c>
      <c r="H21865">
        <v>42.274000000000001</v>
      </c>
    </row>
    <row r="21866" spans="1:8" x14ac:dyDescent="0.25">
      <c r="A21866">
        <f t="shared" si="343"/>
        <v>105</v>
      </c>
      <c r="B21866">
        <v>85</v>
      </c>
      <c r="C21866">
        <v>10</v>
      </c>
      <c r="D21866" t="s">
        <v>1148</v>
      </c>
      <c r="E21866">
        <v>65</v>
      </c>
      <c r="F21866" t="s">
        <v>1570</v>
      </c>
      <c r="G21866">
        <v>26.573</v>
      </c>
      <c r="H21866">
        <v>39.168999999999997</v>
      </c>
    </row>
    <row r="21867" spans="1:8" x14ac:dyDescent="0.25">
      <c r="A21867">
        <f t="shared" si="343"/>
        <v>105</v>
      </c>
      <c r="B21867">
        <v>85</v>
      </c>
      <c r="C21867">
        <v>11</v>
      </c>
      <c r="D21867" t="s">
        <v>1149</v>
      </c>
      <c r="E21867">
        <v>65</v>
      </c>
      <c r="F21867" t="s">
        <v>1570</v>
      </c>
      <c r="G21867">
        <v>24.629000000000001</v>
      </c>
      <c r="H21867">
        <v>42.008000000000003</v>
      </c>
    </row>
    <row r="21868" spans="1:8" x14ac:dyDescent="0.25">
      <c r="A21868">
        <f t="shared" si="343"/>
        <v>105</v>
      </c>
      <c r="B21868">
        <v>85</v>
      </c>
      <c r="C21868">
        <v>12</v>
      </c>
      <c r="D21868" t="s">
        <v>1150</v>
      </c>
      <c r="E21868">
        <v>65</v>
      </c>
      <c r="F21868" t="s">
        <v>1570</v>
      </c>
      <c r="G21868">
        <v>22.657</v>
      </c>
      <c r="H21868">
        <v>43.981000000000002</v>
      </c>
    </row>
    <row r="21869" spans="1:8" x14ac:dyDescent="0.25">
      <c r="A21869">
        <f t="shared" si="343"/>
        <v>105</v>
      </c>
      <c r="B21869">
        <v>85</v>
      </c>
      <c r="C21869">
        <v>13</v>
      </c>
      <c r="D21869" t="s">
        <v>1151</v>
      </c>
      <c r="E21869">
        <v>65</v>
      </c>
      <c r="F21869" t="s">
        <v>1570</v>
      </c>
      <c r="G21869">
        <v>22.585000000000001</v>
      </c>
      <c r="H21869">
        <v>42.914999999999999</v>
      </c>
    </row>
    <row r="21870" spans="1:8" x14ac:dyDescent="0.25">
      <c r="A21870">
        <f t="shared" si="343"/>
        <v>105</v>
      </c>
      <c r="B21870">
        <v>85</v>
      </c>
      <c r="C21870">
        <v>14</v>
      </c>
      <c r="D21870" t="s">
        <v>1152</v>
      </c>
      <c r="E21870">
        <v>65</v>
      </c>
      <c r="F21870" t="s">
        <v>1570</v>
      </c>
      <c r="G21870">
        <v>23.448</v>
      </c>
      <c r="H21870">
        <v>42.345999999999997</v>
      </c>
    </row>
    <row r="21871" spans="1:8" x14ac:dyDescent="0.25">
      <c r="A21871">
        <f t="shared" si="343"/>
        <v>105</v>
      </c>
      <c r="B21871">
        <v>85</v>
      </c>
      <c r="C21871">
        <v>15</v>
      </c>
      <c r="D21871" t="s">
        <v>1153</v>
      </c>
      <c r="E21871">
        <v>65</v>
      </c>
      <c r="F21871" t="s">
        <v>1570</v>
      </c>
      <c r="G21871">
        <v>24.652999999999999</v>
      </c>
      <c r="H21871">
        <v>40.329000000000001</v>
      </c>
    </row>
    <row r="21872" spans="1:8" x14ac:dyDescent="0.25">
      <c r="A21872">
        <f t="shared" si="343"/>
        <v>105</v>
      </c>
      <c r="B21872">
        <v>85</v>
      </c>
      <c r="C21872">
        <v>16</v>
      </c>
      <c r="D21872" t="s">
        <v>1154</v>
      </c>
      <c r="E21872">
        <v>65</v>
      </c>
      <c r="F21872" t="s">
        <v>1570</v>
      </c>
      <c r="G21872">
        <v>28.146999999999998</v>
      </c>
      <c r="H21872">
        <v>36.707999999999998</v>
      </c>
    </row>
    <row r="21873" spans="1:8" x14ac:dyDescent="0.25">
      <c r="A21873">
        <f t="shared" si="343"/>
        <v>105</v>
      </c>
      <c r="B21873">
        <v>85</v>
      </c>
      <c r="C21873">
        <v>17</v>
      </c>
      <c r="D21873" t="s">
        <v>1155</v>
      </c>
      <c r="E21873">
        <v>65</v>
      </c>
      <c r="F21873" t="s">
        <v>1570</v>
      </c>
      <c r="G21873">
        <v>25.04</v>
      </c>
      <c r="H21873">
        <v>40.234000000000002</v>
      </c>
    </row>
    <row r="21874" spans="1:8" x14ac:dyDescent="0.25">
      <c r="A21874">
        <f t="shared" si="343"/>
        <v>105</v>
      </c>
      <c r="B21874">
        <v>85</v>
      </c>
      <c r="C21874">
        <v>18</v>
      </c>
      <c r="D21874" t="s">
        <v>1156</v>
      </c>
      <c r="E21874">
        <v>65</v>
      </c>
      <c r="F21874" t="s">
        <v>1570</v>
      </c>
      <c r="G21874">
        <v>20.507000000000001</v>
      </c>
      <c r="H21874">
        <v>47.726999999999997</v>
      </c>
    </row>
    <row r="21875" spans="1:8" x14ac:dyDescent="0.25">
      <c r="A21875">
        <f t="shared" si="343"/>
        <v>105</v>
      </c>
      <c r="B21875">
        <v>85</v>
      </c>
      <c r="C21875">
        <v>19</v>
      </c>
      <c r="D21875" t="s">
        <v>1157</v>
      </c>
      <c r="E21875">
        <v>65</v>
      </c>
      <c r="F21875" t="s">
        <v>1570</v>
      </c>
      <c r="G21875">
        <v>17.486000000000001</v>
      </c>
      <c r="H21875">
        <v>53.828000000000003</v>
      </c>
    </row>
    <row r="21876" spans="1:8" x14ac:dyDescent="0.25">
      <c r="A21876">
        <f t="shared" si="343"/>
        <v>105</v>
      </c>
      <c r="B21876">
        <v>85</v>
      </c>
      <c r="C21876">
        <v>20</v>
      </c>
      <c r="D21876" t="s">
        <v>1158</v>
      </c>
      <c r="E21876">
        <v>65</v>
      </c>
      <c r="F21876" t="s">
        <v>1570</v>
      </c>
      <c r="G21876">
        <v>16.129000000000001</v>
      </c>
      <c r="H21876">
        <v>57.807000000000002</v>
      </c>
    </row>
    <row r="21877" spans="1:8" x14ac:dyDescent="0.25">
      <c r="A21877">
        <f t="shared" si="343"/>
        <v>105</v>
      </c>
      <c r="B21877">
        <v>85</v>
      </c>
      <c r="C21877">
        <v>21</v>
      </c>
      <c r="D21877" t="s">
        <v>1159</v>
      </c>
      <c r="E21877">
        <v>65</v>
      </c>
      <c r="F21877" t="s">
        <v>1570</v>
      </c>
      <c r="G21877">
        <v>15.199</v>
      </c>
      <c r="H21877">
        <v>59.851999999999997</v>
      </c>
    </row>
    <row r="21878" spans="1:8" x14ac:dyDescent="0.25">
      <c r="A21878">
        <f t="shared" si="343"/>
        <v>105</v>
      </c>
      <c r="B21878">
        <v>85</v>
      </c>
      <c r="C21878">
        <v>22</v>
      </c>
      <c r="D21878" t="s">
        <v>1160</v>
      </c>
      <c r="E21878">
        <v>65</v>
      </c>
      <c r="F21878" t="s">
        <v>1570</v>
      </c>
      <c r="G21878">
        <v>13.522</v>
      </c>
      <c r="H21878">
        <v>63.792000000000002</v>
      </c>
    </row>
    <row r="21879" spans="1:8" x14ac:dyDescent="0.25">
      <c r="A21879">
        <f t="shared" si="343"/>
        <v>105</v>
      </c>
      <c r="B21879">
        <v>85</v>
      </c>
      <c r="C21879">
        <v>23</v>
      </c>
      <c r="D21879" t="s">
        <v>1161</v>
      </c>
      <c r="E21879">
        <v>65</v>
      </c>
      <c r="F21879" t="s">
        <v>1570</v>
      </c>
      <c r="G21879">
        <v>13.593999999999999</v>
      </c>
      <c r="H21879">
        <v>64.596999999999994</v>
      </c>
    </row>
    <row r="21880" spans="1:8" x14ac:dyDescent="0.25">
      <c r="A21880">
        <f t="shared" si="343"/>
        <v>106</v>
      </c>
      <c r="B21880">
        <v>86</v>
      </c>
      <c r="C21880">
        <v>24</v>
      </c>
      <c r="D21880" t="s">
        <v>1162</v>
      </c>
      <c r="E21880">
        <v>65</v>
      </c>
      <c r="F21880" t="s">
        <v>1570</v>
      </c>
      <c r="G21880">
        <v>12.243</v>
      </c>
      <c r="H21880">
        <v>66.236999999999995</v>
      </c>
    </row>
    <row r="21881" spans="1:8" x14ac:dyDescent="0.25">
      <c r="A21881">
        <f t="shared" si="343"/>
        <v>106</v>
      </c>
      <c r="B21881">
        <v>86</v>
      </c>
      <c r="C21881">
        <v>1</v>
      </c>
      <c r="D21881" t="s">
        <v>1163</v>
      </c>
      <c r="E21881">
        <v>65</v>
      </c>
      <c r="F21881" t="s">
        <v>1570</v>
      </c>
      <c r="G21881">
        <v>11.782999999999999</v>
      </c>
      <c r="H21881">
        <v>68.218999999999994</v>
      </c>
    </row>
    <row r="21882" spans="1:8" x14ac:dyDescent="0.25">
      <c r="A21882">
        <f t="shared" si="343"/>
        <v>106</v>
      </c>
      <c r="B21882">
        <v>86</v>
      </c>
      <c r="C21882">
        <v>2</v>
      </c>
      <c r="D21882" t="s">
        <v>1164</v>
      </c>
      <c r="E21882">
        <v>65</v>
      </c>
      <c r="F21882" t="s">
        <v>1570</v>
      </c>
      <c r="G21882">
        <v>12.292</v>
      </c>
      <c r="H21882">
        <v>68.885000000000005</v>
      </c>
    </row>
    <row r="21883" spans="1:8" x14ac:dyDescent="0.25">
      <c r="A21883">
        <f t="shared" si="343"/>
        <v>106</v>
      </c>
      <c r="B21883">
        <v>86</v>
      </c>
      <c r="C21883">
        <v>3</v>
      </c>
      <c r="D21883" t="s">
        <v>1165</v>
      </c>
      <c r="E21883">
        <v>65</v>
      </c>
      <c r="F21883" t="s">
        <v>1570</v>
      </c>
      <c r="G21883">
        <v>11.492000000000001</v>
      </c>
      <c r="H21883">
        <v>69.873000000000005</v>
      </c>
    </row>
    <row r="21884" spans="1:8" x14ac:dyDescent="0.25">
      <c r="A21884">
        <f t="shared" si="343"/>
        <v>106</v>
      </c>
      <c r="B21884">
        <v>86</v>
      </c>
      <c r="C21884">
        <v>4</v>
      </c>
      <c r="D21884" t="s">
        <v>1166</v>
      </c>
      <c r="E21884">
        <v>65</v>
      </c>
      <c r="F21884" t="s">
        <v>1570</v>
      </c>
      <c r="G21884">
        <v>10.443</v>
      </c>
      <c r="H21884">
        <v>71.62</v>
      </c>
    </row>
    <row r="21885" spans="1:8" x14ac:dyDescent="0.25">
      <c r="A21885">
        <f t="shared" si="343"/>
        <v>106</v>
      </c>
      <c r="B21885">
        <v>86</v>
      </c>
      <c r="C21885">
        <v>5</v>
      </c>
      <c r="D21885" t="s">
        <v>1167</v>
      </c>
      <c r="E21885">
        <v>65</v>
      </c>
      <c r="F21885" t="s">
        <v>1570</v>
      </c>
      <c r="G21885">
        <v>10.59</v>
      </c>
      <c r="H21885">
        <v>71.754000000000005</v>
      </c>
    </row>
    <row r="21886" spans="1:8" x14ac:dyDescent="0.25">
      <c r="A21886">
        <f t="shared" si="343"/>
        <v>106</v>
      </c>
      <c r="B21886">
        <v>86</v>
      </c>
      <c r="C21886">
        <v>6</v>
      </c>
      <c r="D21886" t="s">
        <v>1168</v>
      </c>
      <c r="E21886">
        <v>65</v>
      </c>
      <c r="F21886" t="s">
        <v>1570</v>
      </c>
      <c r="G21886">
        <v>11.613</v>
      </c>
      <c r="H21886">
        <v>72.403000000000006</v>
      </c>
    </row>
    <row r="21887" spans="1:8" x14ac:dyDescent="0.25">
      <c r="A21887">
        <f t="shared" si="343"/>
        <v>106</v>
      </c>
      <c r="B21887">
        <v>86</v>
      </c>
      <c r="C21887">
        <v>7</v>
      </c>
      <c r="D21887" t="s">
        <v>1169</v>
      </c>
      <c r="E21887">
        <v>65</v>
      </c>
      <c r="F21887" t="s">
        <v>1570</v>
      </c>
      <c r="G21887">
        <v>16.058</v>
      </c>
      <c r="H21887">
        <v>63.161000000000001</v>
      </c>
    </row>
    <row r="21888" spans="1:8" x14ac:dyDescent="0.25">
      <c r="A21888">
        <f t="shared" si="343"/>
        <v>106</v>
      </c>
      <c r="B21888">
        <v>86</v>
      </c>
      <c r="C21888">
        <v>8</v>
      </c>
      <c r="D21888" t="s">
        <v>1170</v>
      </c>
      <c r="E21888">
        <v>65</v>
      </c>
      <c r="F21888" t="s">
        <v>1570</v>
      </c>
      <c r="G21888">
        <v>22.992000000000001</v>
      </c>
      <c r="H21888">
        <v>49.741</v>
      </c>
    </row>
    <row r="21889" spans="1:8" x14ac:dyDescent="0.25">
      <c r="A21889">
        <f t="shared" si="343"/>
        <v>106</v>
      </c>
      <c r="B21889">
        <v>86</v>
      </c>
      <c r="C21889">
        <v>9</v>
      </c>
      <c r="D21889" t="s">
        <v>1171</v>
      </c>
      <c r="E21889">
        <v>65</v>
      </c>
      <c r="F21889" t="s">
        <v>1570</v>
      </c>
      <c r="G21889">
        <v>27.407</v>
      </c>
      <c r="H21889">
        <v>36.81</v>
      </c>
    </row>
    <row r="21890" spans="1:8" x14ac:dyDescent="0.25">
      <c r="A21890">
        <f t="shared" si="343"/>
        <v>106</v>
      </c>
      <c r="B21890">
        <v>86</v>
      </c>
      <c r="C21890">
        <v>10</v>
      </c>
      <c r="D21890" t="s">
        <v>1172</v>
      </c>
      <c r="E21890">
        <v>65</v>
      </c>
      <c r="F21890" t="s">
        <v>1570</v>
      </c>
      <c r="G21890">
        <v>26.451000000000001</v>
      </c>
      <c r="H21890">
        <v>36.613999999999997</v>
      </c>
    </row>
    <row r="21891" spans="1:8" x14ac:dyDescent="0.25">
      <c r="A21891">
        <f t="shared" si="343"/>
        <v>106</v>
      </c>
      <c r="B21891">
        <v>86</v>
      </c>
      <c r="C21891">
        <v>11</v>
      </c>
      <c r="D21891" t="s">
        <v>1173</v>
      </c>
      <c r="E21891">
        <v>65</v>
      </c>
      <c r="F21891" t="s">
        <v>1570</v>
      </c>
      <c r="G21891">
        <v>26.109000000000002</v>
      </c>
      <c r="H21891">
        <v>37.854999999999997</v>
      </c>
    </row>
    <row r="21892" spans="1:8" x14ac:dyDescent="0.25">
      <c r="A21892">
        <f t="shared" si="343"/>
        <v>106</v>
      </c>
      <c r="B21892">
        <v>86</v>
      </c>
      <c r="C21892">
        <v>12</v>
      </c>
      <c r="D21892" t="s">
        <v>1174</v>
      </c>
      <c r="E21892">
        <v>65</v>
      </c>
      <c r="F21892" t="s">
        <v>1570</v>
      </c>
      <c r="G21892">
        <v>23.760999999999999</v>
      </c>
      <c r="H21892">
        <v>40.47</v>
      </c>
    </row>
    <row r="21893" spans="1:8" x14ac:dyDescent="0.25">
      <c r="A21893">
        <f t="shared" si="343"/>
        <v>106</v>
      </c>
      <c r="B21893">
        <v>86</v>
      </c>
      <c r="C21893">
        <v>13</v>
      </c>
      <c r="D21893" t="s">
        <v>1175</v>
      </c>
      <c r="E21893">
        <v>65</v>
      </c>
      <c r="F21893" t="s">
        <v>1570</v>
      </c>
      <c r="G21893">
        <v>23.207999999999998</v>
      </c>
      <c r="H21893">
        <v>38.078000000000003</v>
      </c>
    </row>
    <row r="21894" spans="1:8" x14ac:dyDescent="0.25">
      <c r="A21894">
        <f t="shared" si="343"/>
        <v>106</v>
      </c>
      <c r="B21894">
        <v>86</v>
      </c>
      <c r="C21894">
        <v>14</v>
      </c>
      <c r="D21894" t="s">
        <v>1176</v>
      </c>
      <c r="E21894">
        <v>65</v>
      </c>
      <c r="F21894" t="s">
        <v>1570</v>
      </c>
      <c r="G21894">
        <v>25.574000000000002</v>
      </c>
      <c r="H21894">
        <v>32.981000000000002</v>
      </c>
    </row>
    <row r="21895" spans="1:8" x14ac:dyDescent="0.25">
      <c r="A21895">
        <f t="shared" si="343"/>
        <v>106</v>
      </c>
      <c r="B21895">
        <v>86</v>
      </c>
      <c r="C21895">
        <v>15</v>
      </c>
      <c r="D21895" t="s">
        <v>1177</v>
      </c>
      <c r="E21895">
        <v>65</v>
      </c>
      <c r="F21895" t="s">
        <v>1570</v>
      </c>
      <c r="G21895">
        <v>25.404</v>
      </c>
      <c r="H21895">
        <v>30.853000000000002</v>
      </c>
    </row>
    <row r="21896" spans="1:8" x14ac:dyDescent="0.25">
      <c r="A21896">
        <f t="shared" si="343"/>
        <v>106</v>
      </c>
      <c r="B21896">
        <v>86</v>
      </c>
      <c r="C21896">
        <v>16</v>
      </c>
      <c r="D21896" t="s">
        <v>1178</v>
      </c>
      <c r="E21896">
        <v>65</v>
      </c>
      <c r="F21896" t="s">
        <v>1570</v>
      </c>
      <c r="G21896">
        <v>28.99</v>
      </c>
      <c r="H21896">
        <v>25.738</v>
      </c>
    </row>
    <row r="21897" spans="1:8" x14ac:dyDescent="0.25">
      <c r="A21897">
        <f t="shared" si="343"/>
        <v>106</v>
      </c>
      <c r="B21897">
        <v>86</v>
      </c>
      <c r="C21897">
        <v>17</v>
      </c>
      <c r="D21897" t="s">
        <v>1179</v>
      </c>
      <c r="E21897">
        <v>65</v>
      </c>
      <c r="F21897" t="s">
        <v>1570</v>
      </c>
      <c r="G21897">
        <v>25.113</v>
      </c>
      <c r="H21897">
        <v>23.68</v>
      </c>
    </row>
    <row r="21898" spans="1:8" x14ac:dyDescent="0.25">
      <c r="A21898">
        <f t="shared" si="343"/>
        <v>106</v>
      </c>
      <c r="B21898">
        <v>86</v>
      </c>
      <c r="C21898">
        <v>18</v>
      </c>
      <c r="D21898" t="s">
        <v>1180</v>
      </c>
      <c r="E21898">
        <v>65</v>
      </c>
      <c r="F21898" t="s">
        <v>1570</v>
      </c>
      <c r="G21898">
        <v>20.530999999999999</v>
      </c>
      <c r="H21898">
        <v>27.132000000000001</v>
      </c>
    </row>
    <row r="21899" spans="1:8" x14ac:dyDescent="0.25">
      <c r="A21899">
        <f t="shared" si="343"/>
        <v>106</v>
      </c>
      <c r="B21899">
        <v>86</v>
      </c>
      <c r="C21899">
        <v>19</v>
      </c>
      <c r="D21899" t="s">
        <v>1181</v>
      </c>
      <c r="E21899">
        <v>65</v>
      </c>
      <c r="F21899" t="s">
        <v>1570</v>
      </c>
      <c r="G21899">
        <v>16.010000000000002</v>
      </c>
      <c r="H21899">
        <v>38.088000000000001</v>
      </c>
    </row>
    <row r="21900" spans="1:8" x14ac:dyDescent="0.25">
      <c r="A21900">
        <f t="shared" si="343"/>
        <v>106</v>
      </c>
      <c r="B21900">
        <v>86</v>
      </c>
      <c r="C21900">
        <v>20</v>
      </c>
      <c r="D21900" t="s">
        <v>1182</v>
      </c>
      <c r="E21900">
        <v>65</v>
      </c>
      <c r="F21900" t="s">
        <v>1570</v>
      </c>
      <c r="G21900">
        <v>14.361000000000001</v>
      </c>
      <c r="H21900">
        <v>44.796999999999997</v>
      </c>
    </row>
    <row r="21901" spans="1:8" x14ac:dyDescent="0.25">
      <c r="A21901">
        <f t="shared" si="343"/>
        <v>106</v>
      </c>
      <c r="B21901">
        <v>86</v>
      </c>
      <c r="C21901">
        <v>21</v>
      </c>
      <c r="D21901" t="s">
        <v>1183</v>
      </c>
      <c r="E21901">
        <v>65</v>
      </c>
      <c r="F21901" t="s">
        <v>1570</v>
      </c>
      <c r="G21901">
        <v>13.449</v>
      </c>
      <c r="H21901">
        <v>49.011000000000003</v>
      </c>
    </row>
    <row r="21902" spans="1:8" x14ac:dyDescent="0.25">
      <c r="A21902">
        <f t="shared" si="343"/>
        <v>106</v>
      </c>
      <c r="B21902">
        <v>86</v>
      </c>
      <c r="C21902">
        <v>22</v>
      </c>
      <c r="D21902" t="s">
        <v>1184</v>
      </c>
      <c r="E21902">
        <v>65</v>
      </c>
      <c r="F21902" t="s">
        <v>1570</v>
      </c>
      <c r="G21902">
        <v>13.04</v>
      </c>
      <c r="H21902">
        <v>55.670999999999999</v>
      </c>
    </row>
    <row r="21903" spans="1:8" x14ac:dyDescent="0.25">
      <c r="A21903">
        <f t="shared" ref="A21903:A21966" si="344">B21903+20</f>
        <v>106</v>
      </c>
      <c r="B21903">
        <v>86</v>
      </c>
      <c r="C21903">
        <v>23</v>
      </c>
      <c r="D21903" t="s">
        <v>1185</v>
      </c>
      <c r="E21903">
        <v>65</v>
      </c>
      <c r="F21903" t="s">
        <v>1570</v>
      </c>
      <c r="G21903">
        <v>11.856</v>
      </c>
      <c r="H21903">
        <v>57.804000000000002</v>
      </c>
    </row>
    <row r="21904" spans="1:8" x14ac:dyDescent="0.25">
      <c r="A21904">
        <f t="shared" si="344"/>
        <v>107</v>
      </c>
      <c r="B21904">
        <v>87</v>
      </c>
      <c r="C21904">
        <v>24</v>
      </c>
      <c r="D21904" t="s">
        <v>1186</v>
      </c>
      <c r="E21904">
        <v>65</v>
      </c>
      <c r="F21904" t="s">
        <v>1570</v>
      </c>
      <c r="G21904">
        <v>11.102</v>
      </c>
      <c r="H21904">
        <v>59.783000000000001</v>
      </c>
    </row>
    <row r="21905" spans="1:8" x14ac:dyDescent="0.25">
      <c r="A21905">
        <f t="shared" si="344"/>
        <v>107</v>
      </c>
      <c r="B21905">
        <v>87</v>
      </c>
      <c r="C21905">
        <v>1</v>
      </c>
      <c r="D21905" t="s">
        <v>1187</v>
      </c>
      <c r="E21905">
        <v>65</v>
      </c>
      <c r="F21905" t="s">
        <v>1570</v>
      </c>
      <c r="G21905">
        <v>10.369</v>
      </c>
      <c r="H21905">
        <v>59.174999999999997</v>
      </c>
    </row>
    <row r="21906" spans="1:8" x14ac:dyDescent="0.25">
      <c r="A21906">
        <f t="shared" si="344"/>
        <v>107</v>
      </c>
      <c r="B21906">
        <v>87</v>
      </c>
      <c r="C21906">
        <v>2</v>
      </c>
      <c r="D21906" t="s">
        <v>1188</v>
      </c>
      <c r="E21906">
        <v>65</v>
      </c>
      <c r="F21906" t="s">
        <v>1570</v>
      </c>
      <c r="G21906">
        <v>10.247</v>
      </c>
      <c r="H21906">
        <v>57.174999999999997</v>
      </c>
    </row>
    <row r="21907" spans="1:8" x14ac:dyDescent="0.25">
      <c r="A21907">
        <f t="shared" si="344"/>
        <v>107</v>
      </c>
      <c r="B21907">
        <v>87</v>
      </c>
      <c r="C21907">
        <v>3</v>
      </c>
      <c r="D21907" t="s">
        <v>1189</v>
      </c>
      <c r="E21907">
        <v>65</v>
      </c>
      <c r="F21907" t="s">
        <v>1570</v>
      </c>
      <c r="G21907">
        <v>10.1</v>
      </c>
      <c r="H21907">
        <v>57.387</v>
      </c>
    </row>
    <row r="21908" spans="1:8" x14ac:dyDescent="0.25">
      <c r="A21908">
        <f t="shared" si="344"/>
        <v>107</v>
      </c>
      <c r="B21908">
        <v>87</v>
      </c>
      <c r="C21908">
        <v>4</v>
      </c>
      <c r="D21908" t="s">
        <v>1190</v>
      </c>
      <c r="E21908">
        <v>65</v>
      </c>
      <c r="F21908" t="s">
        <v>1570</v>
      </c>
      <c r="G21908">
        <v>9.952</v>
      </c>
      <c r="H21908">
        <v>59.109000000000002</v>
      </c>
    </row>
    <row r="21909" spans="1:8" x14ac:dyDescent="0.25">
      <c r="A21909">
        <f t="shared" si="344"/>
        <v>107</v>
      </c>
      <c r="B21909">
        <v>87</v>
      </c>
      <c r="C21909">
        <v>5</v>
      </c>
      <c r="D21909" t="s">
        <v>1191</v>
      </c>
      <c r="E21909">
        <v>65</v>
      </c>
      <c r="F21909" t="s">
        <v>1570</v>
      </c>
      <c r="G21909">
        <v>9.9280000000000008</v>
      </c>
      <c r="H21909">
        <v>62.956000000000003</v>
      </c>
    </row>
    <row r="21910" spans="1:8" x14ac:dyDescent="0.25">
      <c r="A21910">
        <f t="shared" si="344"/>
        <v>107</v>
      </c>
      <c r="B21910">
        <v>87</v>
      </c>
      <c r="C21910">
        <v>6</v>
      </c>
      <c r="D21910" t="s">
        <v>1192</v>
      </c>
      <c r="E21910">
        <v>65</v>
      </c>
      <c r="F21910" t="s">
        <v>1570</v>
      </c>
      <c r="G21910">
        <v>11.662000000000001</v>
      </c>
      <c r="H21910">
        <v>64.096000000000004</v>
      </c>
    </row>
    <row r="21911" spans="1:8" x14ac:dyDescent="0.25">
      <c r="A21911">
        <f t="shared" si="344"/>
        <v>107</v>
      </c>
      <c r="B21911">
        <v>87</v>
      </c>
      <c r="C21911">
        <v>7</v>
      </c>
      <c r="D21911" t="s">
        <v>1193</v>
      </c>
      <c r="E21911">
        <v>65</v>
      </c>
      <c r="F21911" t="s">
        <v>1570</v>
      </c>
      <c r="G21911">
        <v>16.654</v>
      </c>
      <c r="H21911">
        <v>54.749000000000002</v>
      </c>
    </row>
    <row r="21912" spans="1:8" x14ac:dyDescent="0.25">
      <c r="A21912">
        <f t="shared" si="344"/>
        <v>107</v>
      </c>
      <c r="B21912">
        <v>87</v>
      </c>
      <c r="C21912">
        <v>8</v>
      </c>
      <c r="D21912" t="s">
        <v>1194</v>
      </c>
      <c r="E21912">
        <v>65</v>
      </c>
      <c r="F21912" t="s">
        <v>1570</v>
      </c>
      <c r="G21912">
        <v>22.8</v>
      </c>
      <c r="H21912">
        <v>44.128999999999998</v>
      </c>
    </row>
    <row r="21913" spans="1:8" x14ac:dyDescent="0.25">
      <c r="A21913">
        <f t="shared" si="344"/>
        <v>107</v>
      </c>
      <c r="B21913">
        <v>87</v>
      </c>
      <c r="C21913">
        <v>9</v>
      </c>
      <c r="D21913" t="s">
        <v>1195</v>
      </c>
      <c r="E21913">
        <v>65</v>
      </c>
      <c r="F21913" t="s">
        <v>1570</v>
      </c>
      <c r="G21913">
        <v>28.32</v>
      </c>
      <c r="H21913">
        <v>38.075000000000003</v>
      </c>
    </row>
    <row r="21914" spans="1:8" x14ac:dyDescent="0.25">
      <c r="A21914">
        <f t="shared" si="344"/>
        <v>107</v>
      </c>
      <c r="B21914">
        <v>87</v>
      </c>
      <c r="C21914">
        <v>10</v>
      </c>
      <c r="D21914" t="s">
        <v>1196</v>
      </c>
      <c r="E21914">
        <v>65</v>
      </c>
      <c r="F21914" t="s">
        <v>1570</v>
      </c>
      <c r="G21914">
        <v>24.992000000000001</v>
      </c>
      <c r="H21914">
        <v>39.89</v>
      </c>
    </row>
    <row r="21915" spans="1:8" x14ac:dyDescent="0.25">
      <c r="A21915">
        <f t="shared" si="344"/>
        <v>107</v>
      </c>
      <c r="B21915">
        <v>87</v>
      </c>
      <c r="C21915">
        <v>11</v>
      </c>
      <c r="D21915" t="s">
        <v>1197</v>
      </c>
      <c r="E21915">
        <v>65</v>
      </c>
      <c r="F21915" t="s">
        <v>1570</v>
      </c>
      <c r="G21915">
        <v>25.55</v>
      </c>
      <c r="H21915">
        <v>39.268999999999998</v>
      </c>
    </row>
    <row r="21916" spans="1:8" x14ac:dyDescent="0.25">
      <c r="A21916">
        <f t="shared" si="344"/>
        <v>107</v>
      </c>
      <c r="B21916">
        <v>87</v>
      </c>
      <c r="C21916">
        <v>12</v>
      </c>
      <c r="D21916" t="s">
        <v>1198</v>
      </c>
      <c r="E21916">
        <v>65</v>
      </c>
      <c r="F21916" t="s">
        <v>1570</v>
      </c>
      <c r="G21916">
        <v>23.015999999999998</v>
      </c>
      <c r="H21916">
        <v>40.088999999999999</v>
      </c>
    </row>
    <row r="21917" spans="1:8" x14ac:dyDescent="0.25">
      <c r="A21917">
        <f t="shared" si="344"/>
        <v>107</v>
      </c>
      <c r="B21917">
        <v>87</v>
      </c>
      <c r="C21917">
        <v>13</v>
      </c>
      <c r="D21917" t="s">
        <v>1199</v>
      </c>
      <c r="E21917">
        <v>65</v>
      </c>
      <c r="F21917" t="s">
        <v>1570</v>
      </c>
      <c r="G21917">
        <v>23.04</v>
      </c>
      <c r="H21917">
        <v>39.079000000000001</v>
      </c>
    </row>
    <row r="21918" spans="1:8" x14ac:dyDescent="0.25">
      <c r="A21918">
        <f t="shared" si="344"/>
        <v>107</v>
      </c>
      <c r="B21918">
        <v>87</v>
      </c>
      <c r="C21918">
        <v>14</v>
      </c>
      <c r="D21918" t="s">
        <v>1200</v>
      </c>
      <c r="E21918">
        <v>65</v>
      </c>
      <c r="F21918" t="s">
        <v>1570</v>
      </c>
      <c r="G21918">
        <v>25.21</v>
      </c>
      <c r="H21918">
        <v>33.613999999999997</v>
      </c>
    </row>
    <row r="21919" spans="1:8" x14ac:dyDescent="0.25">
      <c r="A21919">
        <f t="shared" si="344"/>
        <v>107</v>
      </c>
      <c r="B21919">
        <v>87</v>
      </c>
      <c r="C21919">
        <v>15</v>
      </c>
      <c r="D21919" t="s">
        <v>1201</v>
      </c>
      <c r="E21919">
        <v>65</v>
      </c>
      <c r="F21919" t="s">
        <v>1570</v>
      </c>
      <c r="G21919">
        <v>25.331</v>
      </c>
      <c r="H21919">
        <v>34.009</v>
      </c>
    </row>
    <row r="21920" spans="1:8" x14ac:dyDescent="0.25">
      <c r="A21920">
        <f t="shared" si="344"/>
        <v>107</v>
      </c>
      <c r="B21920">
        <v>87</v>
      </c>
      <c r="C21920">
        <v>16</v>
      </c>
      <c r="D21920" t="s">
        <v>1202</v>
      </c>
      <c r="E21920">
        <v>65</v>
      </c>
      <c r="F21920" t="s">
        <v>1570</v>
      </c>
      <c r="G21920">
        <v>26.061</v>
      </c>
      <c r="H21920">
        <v>32.743000000000002</v>
      </c>
    </row>
    <row r="21921" spans="1:8" x14ac:dyDescent="0.25">
      <c r="A21921">
        <f t="shared" si="344"/>
        <v>107</v>
      </c>
      <c r="B21921">
        <v>87</v>
      </c>
      <c r="C21921">
        <v>17</v>
      </c>
      <c r="D21921" t="s">
        <v>1203</v>
      </c>
      <c r="E21921">
        <v>65</v>
      </c>
      <c r="F21921" t="s">
        <v>1570</v>
      </c>
      <c r="G21921">
        <v>22.440999999999999</v>
      </c>
      <c r="H21921">
        <v>37.423000000000002</v>
      </c>
    </row>
    <row r="21922" spans="1:8" x14ac:dyDescent="0.25">
      <c r="A21922">
        <f t="shared" si="344"/>
        <v>107</v>
      </c>
      <c r="B21922">
        <v>87</v>
      </c>
      <c r="C21922">
        <v>18</v>
      </c>
      <c r="D21922" t="s">
        <v>1204</v>
      </c>
      <c r="E21922">
        <v>65</v>
      </c>
      <c r="F21922" t="s">
        <v>1570</v>
      </c>
      <c r="G21922">
        <v>20.745999999999999</v>
      </c>
      <c r="H21922">
        <v>38.371000000000002</v>
      </c>
    </row>
    <row r="21923" spans="1:8" x14ac:dyDescent="0.25">
      <c r="A21923">
        <f t="shared" si="344"/>
        <v>107</v>
      </c>
      <c r="B21923">
        <v>87</v>
      </c>
      <c r="C21923">
        <v>19</v>
      </c>
      <c r="D21923" t="s">
        <v>1205</v>
      </c>
      <c r="E21923">
        <v>65</v>
      </c>
      <c r="F21923" t="s">
        <v>1570</v>
      </c>
      <c r="G21923">
        <v>17.629000000000001</v>
      </c>
      <c r="H21923">
        <v>45.155000000000001</v>
      </c>
    </row>
    <row r="21924" spans="1:8" x14ac:dyDescent="0.25">
      <c r="A21924">
        <f t="shared" si="344"/>
        <v>107</v>
      </c>
      <c r="B21924">
        <v>87</v>
      </c>
      <c r="C21924">
        <v>20</v>
      </c>
      <c r="D21924" t="s">
        <v>1206</v>
      </c>
      <c r="E21924">
        <v>65</v>
      </c>
      <c r="F21924" t="s">
        <v>1570</v>
      </c>
      <c r="G21924">
        <v>16.533999999999999</v>
      </c>
      <c r="H21924">
        <v>47.421999999999997</v>
      </c>
    </row>
    <row r="21925" spans="1:8" x14ac:dyDescent="0.25">
      <c r="A21925">
        <f t="shared" si="344"/>
        <v>107</v>
      </c>
      <c r="B21925">
        <v>87</v>
      </c>
      <c r="C21925">
        <v>21</v>
      </c>
      <c r="D21925" t="s">
        <v>1207</v>
      </c>
      <c r="E21925">
        <v>65</v>
      </c>
      <c r="F21925" t="s">
        <v>1570</v>
      </c>
      <c r="G21925">
        <v>15.175000000000001</v>
      </c>
      <c r="H21925">
        <v>51.195999999999998</v>
      </c>
    </row>
    <row r="21926" spans="1:8" x14ac:dyDescent="0.25">
      <c r="A21926">
        <f t="shared" si="344"/>
        <v>107</v>
      </c>
      <c r="B21926">
        <v>87</v>
      </c>
      <c r="C21926">
        <v>22</v>
      </c>
      <c r="D21926" t="s">
        <v>1208</v>
      </c>
      <c r="E21926">
        <v>65</v>
      </c>
      <c r="F21926" t="s">
        <v>1570</v>
      </c>
      <c r="G21926">
        <v>14.002000000000001</v>
      </c>
      <c r="H21926">
        <v>53.731000000000002</v>
      </c>
    </row>
    <row r="21927" spans="1:8" x14ac:dyDescent="0.25">
      <c r="A21927">
        <f t="shared" si="344"/>
        <v>107</v>
      </c>
      <c r="B21927">
        <v>87</v>
      </c>
      <c r="C21927">
        <v>23</v>
      </c>
      <c r="D21927" t="s">
        <v>1209</v>
      </c>
      <c r="E21927">
        <v>65</v>
      </c>
      <c r="F21927" t="s">
        <v>1570</v>
      </c>
      <c r="G21927">
        <v>12.534000000000001</v>
      </c>
      <c r="H21927">
        <v>57.701999999999998</v>
      </c>
    </row>
    <row r="21928" spans="1:8" x14ac:dyDescent="0.25">
      <c r="A21928">
        <f t="shared" si="344"/>
        <v>108</v>
      </c>
      <c r="B21928">
        <v>88</v>
      </c>
      <c r="C21928">
        <v>24</v>
      </c>
      <c r="D21928" t="s">
        <v>1210</v>
      </c>
      <c r="E21928">
        <v>65</v>
      </c>
      <c r="F21928" t="s">
        <v>1570</v>
      </c>
      <c r="G21928">
        <v>11.929</v>
      </c>
      <c r="H21928">
        <v>60.58</v>
      </c>
    </row>
    <row r="21929" spans="1:8" x14ac:dyDescent="0.25">
      <c r="A21929">
        <f t="shared" si="344"/>
        <v>108</v>
      </c>
      <c r="B21929">
        <v>88</v>
      </c>
      <c r="C21929">
        <v>1</v>
      </c>
      <c r="D21929" t="s">
        <v>1211</v>
      </c>
      <c r="E21929">
        <v>65</v>
      </c>
      <c r="F21929" t="s">
        <v>1570</v>
      </c>
      <c r="G21929">
        <v>11.613</v>
      </c>
      <c r="H21929">
        <v>61.649000000000001</v>
      </c>
    </row>
    <row r="21930" spans="1:8" x14ac:dyDescent="0.25">
      <c r="A21930">
        <f t="shared" si="344"/>
        <v>108</v>
      </c>
      <c r="B21930">
        <v>88</v>
      </c>
      <c r="C21930">
        <v>2</v>
      </c>
      <c r="D21930" t="s">
        <v>1212</v>
      </c>
      <c r="E21930">
        <v>65</v>
      </c>
      <c r="F21930" t="s">
        <v>1570</v>
      </c>
      <c r="G21930">
        <v>11.273</v>
      </c>
      <c r="H21930">
        <v>63.268999999999998</v>
      </c>
    </row>
    <row r="21931" spans="1:8" x14ac:dyDescent="0.25">
      <c r="A21931">
        <f t="shared" si="344"/>
        <v>108</v>
      </c>
      <c r="B21931">
        <v>88</v>
      </c>
      <c r="C21931">
        <v>3</v>
      </c>
      <c r="D21931" t="s">
        <v>1213</v>
      </c>
      <c r="E21931">
        <v>65</v>
      </c>
      <c r="F21931" t="s">
        <v>1570</v>
      </c>
      <c r="G21931">
        <v>11.053000000000001</v>
      </c>
      <c r="H21931">
        <v>64.775000000000006</v>
      </c>
    </row>
    <row r="21932" spans="1:8" x14ac:dyDescent="0.25">
      <c r="A21932">
        <f t="shared" si="344"/>
        <v>108</v>
      </c>
      <c r="B21932">
        <v>88</v>
      </c>
      <c r="C21932">
        <v>4</v>
      </c>
      <c r="D21932" t="s">
        <v>1214</v>
      </c>
      <c r="E21932">
        <v>65</v>
      </c>
      <c r="F21932" t="s">
        <v>1570</v>
      </c>
      <c r="G21932">
        <v>10.882999999999999</v>
      </c>
      <c r="H21932">
        <v>65.94</v>
      </c>
    </row>
    <row r="21933" spans="1:8" x14ac:dyDescent="0.25">
      <c r="A21933">
        <f t="shared" si="344"/>
        <v>108</v>
      </c>
      <c r="B21933">
        <v>88</v>
      </c>
      <c r="C21933">
        <v>5</v>
      </c>
      <c r="D21933" t="s">
        <v>1215</v>
      </c>
      <c r="E21933">
        <v>65</v>
      </c>
      <c r="F21933" t="s">
        <v>1570</v>
      </c>
      <c r="G21933">
        <v>11.077999999999999</v>
      </c>
      <c r="H21933">
        <v>66.417000000000002</v>
      </c>
    </row>
    <row r="21934" spans="1:8" x14ac:dyDescent="0.25">
      <c r="A21934">
        <f t="shared" si="344"/>
        <v>108</v>
      </c>
      <c r="B21934">
        <v>88</v>
      </c>
      <c r="C21934">
        <v>6</v>
      </c>
      <c r="D21934" t="s">
        <v>1216</v>
      </c>
      <c r="E21934">
        <v>65</v>
      </c>
      <c r="F21934" t="s">
        <v>1570</v>
      </c>
      <c r="G21934">
        <v>12.534000000000001</v>
      </c>
      <c r="H21934">
        <v>70.284999999999997</v>
      </c>
    </row>
    <row r="21935" spans="1:8" x14ac:dyDescent="0.25">
      <c r="A21935">
        <f t="shared" si="344"/>
        <v>108</v>
      </c>
      <c r="B21935">
        <v>88</v>
      </c>
      <c r="C21935">
        <v>7</v>
      </c>
      <c r="D21935" t="s">
        <v>1217</v>
      </c>
      <c r="E21935">
        <v>65</v>
      </c>
      <c r="F21935" t="s">
        <v>1570</v>
      </c>
      <c r="G21935">
        <v>18.033000000000001</v>
      </c>
      <c r="H21935">
        <v>60.478000000000002</v>
      </c>
    </row>
    <row r="21936" spans="1:8" x14ac:dyDescent="0.25">
      <c r="A21936">
        <f t="shared" si="344"/>
        <v>108</v>
      </c>
      <c r="B21936">
        <v>88</v>
      </c>
      <c r="C21936">
        <v>8</v>
      </c>
      <c r="D21936" t="s">
        <v>1218</v>
      </c>
      <c r="E21936">
        <v>65</v>
      </c>
      <c r="F21936" t="s">
        <v>1570</v>
      </c>
      <c r="G21936">
        <v>25.21</v>
      </c>
      <c r="H21936">
        <v>45.728999999999999</v>
      </c>
    </row>
    <row r="21937" spans="1:8" x14ac:dyDescent="0.25">
      <c r="A21937">
        <f t="shared" si="344"/>
        <v>108</v>
      </c>
      <c r="B21937">
        <v>88</v>
      </c>
      <c r="C21937">
        <v>9</v>
      </c>
      <c r="D21937" t="s">
        <v>1219</v>
      </c>
      <c r="E21937">
        <v>65</v>
      </c>
      <c r="F21937" t="s">
        <v>1570</v>
      </c>
      <c r="G21937">
        <v>25.72</v>
      </c>
      <c r="H21937">
        <v>41.454999999999998</v>
      </c>
    </row>
    <row r="21938" spans="1:8" x14ac:dyDescent="0.25">
      <c r="A21938">
        <f t="shared" si="344"/>
        <v>108</v>
      </c>
      <c r="B21938">
        <v>88</v>
      </c>
      <c r="C21938">
        <v>10</v>
      </c>
      <c r="D21938" t="s">
        <v>1220</v>
      </c>
      <c r="E21938">
        <v>65</v>
      </c>
      <c r="F21938" t="s">
        <v>1570</v>
      </c>
      <c r="G21938">
        <v>27.776</v>
      </c>
      <c r="H21938">
        <v>38.468000000000004</v>
      </c>
    </row>
    <row r="21939" spans="1:8" x14ac:dyDescent="0.25">
      <c r="A21939">
        <f t="shared" si="344"/>
        <v>108</v>
      </c>
      <c r="B21939">
        <v>88</v>
      </c>
      <c r="C21939">
        <v>11</v>
      </c>
      <c r="D21939" t="s">
        <v>1221</v>
      </c>
      <c r="E21939">
        <v>65</v>
      </c>
      <c r="F21939" t="s">
        <v>1570</v>
      </c>
      <c r="G21939">
        <v>27.481000000000002</v>
      </c>
      <c r="H21939">
        <v>37.371000000000002</v>
      </c>
    </row>
    <row r="21940" spans="1:8" x14ac:dyDescent="0.25">
      <c r="A21940">
        <f t="shared" si="344"/>
        <v>108</v>
      </c>
      <c r="B21940">
        <v>88</v>
      </c>
      <c r="C21940">
        <v>12</v>
      </c>
      <c r="D21940" t="s">
        <v>1222</v>
      </c>
      <c r="E21940">
        <v>65</v>
      </c>
      <c r="F21940" t="s">
        <v>1570</v>
      </c>
      <c r="G21940">
        <v>26.646000000000001</v>
      </c>
      <c r="H21940">
        <v>38.218000000000004</v>
      </c>
    </row>
    <row r="21941" spans="1:8" x14ac:dyDescent="0.25">
      <c r="A21941">
        <f t="shared" si="344"/>
        <v>108</v>
      </c>
      <c r="B21941">
        <v>88</v>
      </c>
      <c r="C21941">
        <v>13</v>
      </c>
      <c r="D21941" t="s">
        <v>1223</v>
      </c>
      <c r="E21941">
        <v>65</v>
      </c>
      <c r="F21941" t="s">
        <v>1570</v>
      </c>
      <c r="G21941">
        <v>27.53</v>
      </c>
      <c r="H21941">
        <v>37.203000000000003</v>
      </c>
    </row>
    <row r="21942" spans="1:8" x14ac:dyDescent="0.25">
      <c r="A21942">
        <f t="shared" si="344"/>
        <v>108</v>
      </c>
      <c r="B21942">
        <v>88</v>
      </c>
      <c r="C21942">
        <v>14</v>
      </c>
      <c r="D21942" t="s">
        <v>1224</v>
      </c>
      <c r="E21942">
        <v>65</v>
      </c>
      <c r="F21942" t="s">
        <v>1570</v>
      </c>
      <c r="G21942">
        <v>27.727</v>
      </c>
      <c r="H21942">
        <v>37.74</v>
      </c>
    </row>
    <row r="21943" spans="1:8" x14ac:dyDescent="0.25">
      <c r="A21943">
        <f t="shared" si="344"/>
        <v>108</v>
      </c>
      <c r="B21943">
        <v>88</v>
      </c>
      <c r="C21943">
        <v>15</v>
      </c>
      <c r="D21943" t="s">
        <v>1225</v>
      </c>
      <c r="E21943">
        <v>65</v>
      </c>
      <c r="F21943" t="s">
        <v>1570</v>
      </c>
      <c r="G21943">
        <v>27.431000000000001</v>
      </c>
      <c r="H21943">
        <v>36.5</v>
      </c>
    </row>
    <row r="21944" spans="1:8" x14ac:dyDescent="0.25">
      <c r="A21944">
        <f t="shared" si="344"/>
        <v>108</v>
      </c>
      <c r="B21944">
        <v>88</v>
      </c>
      <c r="C21944">
        <v>16</v>
      </c>
      <c r="D21944" t="s">
        <v>1226</v>
      </c>
      <c r="E21944">
        <v>65</v>
      </c>
      <c r="F21944" t="s">
        <v>1570</v>
      </c>
      <c r="G21944">
        <v>27.111999999999998</v>
      </c>
      <c r="H21944">
        <v>36.677999999999997</v>
      </c>
    </row>
    <row r="21945" spans="1:8" x14ac:dyDescent="0.25">
      <c r="A21945">
        <f t="shared" si="344"/>
        <v>108</v>
      </c>
      <c r="B21945">
        <v>88</v>
      </c>
      <c r="C21945">
        <v>17</v>
      </c>
      <c r="D21945" t="s">
        <v>1227</v>
      </c>
      <c r="E21945">
        <v>65</v>
      </c>
      <c r="F21945" t="s">
        <v>1570</v>
      </c>
      <c r="G21945">
        <v>25.161999999999999</v>
      </c>
      <c r="H21945">
        <v>40.854999999999997</v>
      </c>
    </row>
    <row r="21946" spans="1:8" x14ac:dyDescent="0.25">
      <c r="A21946">
        <f t="shared" si="344"/>
        <v>108</v>
      </c>
      <c r="B21946">
        <v>88</v>
      </c>
      <c r="C21946">
        <v>18</v>
      </c>
      <c r="D21946" t="s">
        <v>1228</v>
      </c>
      <c r="E21946">
        <v>65</v>
      </c>
      <c r="F21946" t="s">
        <v>1570</v>
      </c>
      <c r="G21946">
        <v>21.151</v>
      </c>
      <c r="H21946">
        <v>46.71</v>
      </c>
    </row>
    <row r="21947" spans="1:8" x14ac:dyDescent="0.25">
      <c r="A21947">
        <f t="shared" si="344"/>
        <v>108</v>
      </c>
      <c r="B21947">
        <v>88</v>
      </c>
      <c r="C21947">
        <v>19</v>
      </c>
      <c r="D21947" t="s">
        <v>1229</v>
      </c>
      <c r="E21947">
        <v>65</v>
      </c>
      <c r="F21947" t="s">
        <v>1570</v>
      </c>
      <c r="G21947">
        <v>17.795999999999999</v>
      </c>
      <c r="H21947">
        <v>51.706000000000003</v>
      </c>
    </row>
    <row r="21948" spans="1:8" x14ac:dyDescent="0.25">
      <c r="A21948">
        <f t="shared" si="344"/>
        <v>108</v>
      </c>
      <c r="B21948">
        <v>88</v>
      </c>
      <c r="C21948">
        <v>20</v>
      </c>
      <c r="D21948" t="s">
        <v>1230</v>
      </c>
      <c r="E21948">
        <v>65</v>
      </c>
      <c r="F21948" t="s">
        <v>1570</v>
      </c>
      <c r="G21948">
        <v>16.558</v>
      </c>
      <c r="H21948">
        <v>54.216999999999999</v>
      </c>
    </row>
    <row r="21949" spans="1:8" x14ac:dyDescent="0.25">
      <c r="A21949">
        <f t="shared" si="344"/>
        <v>108</v>
      </c>
      <c r="B21949">
        <v>88</v>
      </c>
      <c r="C21949">
        <v>21</v>
      </c>
      <c r="D21949" t="s">
        <v>1231</v>
      </c>
      <c r="E21949">
        <v>65</v>
      </c>
      <c r="F21949" t="s">
        <v>1570</v>
      </c>
      <c r="G21949">
        <v>15.651999999999999</v>
      </c>
      <c r="H21949">
        <v>56.688000000000002</v>
      </c>
    </row>
    <row r="21950" spans="1:8" x14ac:dyDescent="0.25">
      <c r="A21950">
        <f t="shared" si="344"/>
        <v>108</v>
      </c>
      <c r="B21950">
        <v>88</v>
      </c>
      <c r="C21950">
        <v>22</v>
      </c>
      <c r="D21950" t="s">
        <v>1232</v>
      </c>
      <c r="E21950">
        <v>65</v>
      </c>
      <c r="F21950" t="s">
        <v>1570</v>
      </c>
      <c r="G21950">
        <v>14.625</v>
      </c>
      <c r="H21950">
        <v>59.204000000000001</v>
      </c>
    </row>
    <row r="21951" spans="1:8" x14ac:dyDescent="0.25">
      <c r="A21951">
        <f t="shared" si="344"/>
        <v>108</v>
      </c>
      <c r="B21951">
        <v>88</v>
      </c>
      <c r="C21951">
        <v>23</v>
      </c>
      <c r="D21951" t="s">
        <v>1233</v>
      </c>
      <c r="E21951">
        <v>65</v>
      </c>
      <c r="F21951" t="s">
        <v>1570</v>
      </c>
      <c r="G21951">
        <v>14.17</v>
      </c>
      <c r="H21951">
        <v>59.893999999999998</v>
      </c>
    </row>
    <row r="21952" spans="1:8" x14ac:dyDescent="0.25">
      <c r="A21952">
        <f t="shared" si="344"/>
        <v>109</v>
      </c>
      <c r="B21952">
        <v>89</v>
      </c>
      <c r="C21952">
        <v>24</v>
      </c>
      <c r="D21952" t="s">
        <v>1234</v>
      </c>
      <c r="E21952">
        <v>65</v>
      </c>
      <c r="F21952" t="s">
        <v>1570</v>
      </c>
      <c r="G21952">
        <v>13.233000000000001</v>
      </c>
      <c r="H21952">
        <v>61.887</v>
      </c>
    </row>
    <row r="21953" spans="1:8" x14ac:dyDescent="0.25">
      <c r="A21953">
        <f t="shared" si="344"/>
        <v>109</v>
      </c>
      <c r="B21953">
        <v>89</v>
      </c>
      <c r="C21953">
        <v>1</v>
      </c>
      <c r="D21953" t="s">
        <v>1235</v>
      </c>
      <c r="E21953">
        <v>65</v>
      </c>
      <c r="F21953" t="s">
        <v>1570</v>
      </c>
      <c r="G21953">
        <v>12.195</v>
      </c>
      <c r="H21953">
        <v>63.396999999999998</v>
      </c>
    </row>
    <row r="21954" spans="1:8" x14ac:dyDescent="0.25">
      <c r="A21954">
        <f t="shared" si="344"/>
        <v>109</v>
      </c>
      <c r="B21954">
        <v>89</v>
      </c>
      <c r="C21954">
        <v>2</v>
      </c>
      <c r="D21954" t="s">
        <v>1236</v>
      </c>
      <c r="E21954">
        <v>65</v>
      </c>
      <c r="F21954" t="s">
        <v>1570</v>
      </c>
      <c r="G21954">
        <v>12.122</v>
      </c>
      <c r="H21954">
        <v>65.185000000000002</v>
      </c>
    </row>
    <row r="21955" spans="1:8" x14ac:dyDescent="0.25">
      <c r="A21955">
        <f t="shared" si="344"/>
        <v>109</v>
      </c>
      <c r="B21955">
        <v>89</v>
      </c>
      <c r="C21955">
        <v>3</v>
      </c>
      <c r="D21955" t="s">
        <v>1237</v>
      </c>
      <c r="E21955">
        <v>65</v>
      </c>
      <c r="F21955" t="s">
        <v>1570</v>
      </c>
      <c r="G21955">
        <v>11.929</v>
      </c>
      <c r="H21955">
        <v>66.015000000000001</v>
      </c>
    </row>
    <row r="21956" spans="1:8" x14ac:dyDescent="0.25">
      <c r="A21956">
        <f t="shared" si="344"/>
        <v>109</v>
      </c>
      <c r="B21956">
        <v>89</v>
      </c>
      <c r="C21956">
        <v>4</v>
      </c>
      <c r="D21956" t="s">
        <v>1238</v>
      </c>
      <c r="E21956">
        <v>65</v>
      </c>
      <c r="F21956" t="s">
        <v>1570</v>
      </c>
      <c r="G21956">
        <v>11.856</v>
      </c>
      <c r="H21956">
        <v>64.915000000000006</v>
      </c>
    </row>
    <row r="21957" spans="1:8" x14ac:dyDescent="0.25">
      <c r="A21957">
        <f t="shared" si="344"/>
        <v>109</v>
      </c>
      <c r="B21957">
        <v>89</v>
      </c>
      <c r="C21957">
        <v>5</v>
      </c>
      <c r="D21957" t="s">
        <v>1239</v>
      </c>
      <c r="E21957">
        <v>65</v>
      </c>
      <c r="F21957" t="s">
        <v>1570</v>
      </c>
      <c r="G21957">
        <v>10.98</v>
      </c>
      <c r="H21957">
        <v>66.150999999999996</v>
      </c>
    </row>
    <row r="21958" spans="1:8" x14ac:dyDescent="0.25">
      <c r="A21958">
        <f t="shared" si="344"/>
        <v>109</v>
      </c>
      <c r="B21958">
        <v>89</v>
      </c>
      <c r="C21958">
        <v>6</v>
      </c>
      <c r="D21958" t="s">
        <v>1240</v>
      </c>
      <c r="E21958">
        <v>65</v>
      </c>
      <c r="F21958" t="s">
        <v>1570</v>
      </c>
      <c r="G21958">
        <v>11.102</v>
      </c>
      <c r="H21958">
        <v>68.691999999999993</v>
      </c>
    </row>
    <row r="21959" spans="1:8" x14ac:dyDescent="0.25">
      <c r="A21959">
        <f t="shared" si="344"/>
        <v>109</v>
      </c>
      <c r="B21959">
        <v>89</v>
      </c>
      <c r="C21959">
        <v>7</v>
      </c>
      <c r="D21959" t="s">
        <v>1241</v>
      </c>
      <c r="E21959">
        <v>65</v>
      </c>
      <c r="F21959" t="s">
        <v>1570</v>
      </c>
      <c r="G21959">
        <v>15.39</v>
      </c>
      <c r="H21959">
        <v>60.381</v>
      </c>
    </row>
    <row r="21960" spans="1:8" x14ac:dyDescent="0.25">
      <c r="A21960">
        <f t="shared" si="344"/>
        <v>109</v>
      </c>
      <c r="B21960">
        <v>89</v>
      </c>
      <c r="C21960">
        <v>8</v>
      </c>
      <c r="D21960" t="s">
        <v>1242</v>
      </c>
      <c r="E21960">
        <v>65</v>
      </c>
      <c r="F21960" t="s">
        <v>1570</v>
      </c>
      <c r="G21960">
        <v>22.609000000000002</v>
      </c>
      <c r="H21960">
        <v>45.78</v>
      </c>
    </row>
    <row r="21961" spans="1:8" x14ac:dyDescent="0.25">
      <c r="A21961">
        <f t="shared" si="344"/>
        <v>109</v>
      </c>
      <c r="B21961">
        <v>89</v>
      </c>
      <c r="C21961">
        <v>9</v>
      </c>
      <c r="D21961" t="s">
        <v>1243</v>
      </c>
      <c r="E21961">
        <v>65</v>
      </c>
      <c r="F21961" t="s">
        <v>1570</v>
      </c>
      <c r="G21961">
        <v>26.792999999999999</v>
      </c>
      <c r="H21961">
        <v>40.215000000000003</v>
      </c>
    </row>
    <row r="21962" spans="1:8" x14ac:dyDescent="0.25">
      <c r="A21962">
        <f t="shared" si="344"/>
        <v>109</v>
      </c>
      <c r="B21962">
        <v>89</v>
      </c>
      <c r="C21962">
        <v>10</v>
      </c>
      <c r="D21962" t="s">
        <v>1244</v>
      </c>
      <c r="E21962">
        <v>65</v>
      </c>
      <c r="F21962" t="s">
        <v>1570</v>
      </c>
      <c r="G21962">
        <v>25.161999999999999</v>
      </c>
      <c r="H21962">
        <v>40.787999999999997</v>
      </c>
    </row>
    <row r="21963" spans="1:8" x14ac:dyDescent="0.25">
      <c r="A21963">
        <f t="shared" si="344"/>
        <v>109</v>
      </c>
      <c r="B21963">
        <v>89</v>
      </c>
      <c r="C21963">
        <v>11</v>
      </c>
      <c r="D21963" t="s">
        <v>1245</v>
      </c>
      <c r="E21963">
        <v>65</v>
      </c>
      <c r="F21963" t="s">
        <v>1570</v>
      </c>
      <c r="G21963">
        <v>24.725999999999999</v>
      </c>
      <c r="H21963">
        <v>39.93</v>
      </c>
    </row>
    <row r="21964" spans="1:8" x14ac:dyDescent="0.25">
      <c r="A21964">
        <f t="shared" si="344"/>
        <v>109</v>
      </c>
      <c r="B21964">
        <v>89</v>
      </c>
      <c r="C21964">
        <v>12</v>
      </c>
      <c r="D21964" t="s">
        <v>1246</v>
      </c>
      <c r="E21964">
        <v>65</v>
      </c>
      <c r="F21964" t="s">
        <v>1570</v>
      </c>
      <c r="G21964">
        <v>22.25</v>
      </c>
      <c r="H21964">
        <v>44.066000000000003</v>
      </c>
    </row>
    <row r="21965" spans="1:8" x14ac:dyDescent="0.25">
      <c r="A21965">
        <f t="shared" si="344"/>
        <v>109</v>
      </c>
      <c r="B21965">
        <v>89</v>
      </c>
      <c r="C21965">
        <v>13</v>
      </c>
      <c r="D21965" t="s">
        <v>1247</v>
      </c>
      <c r="E21965">
        <v>65</v>
      </c>
      <c r="F21965" t="s">
        <v>1570</v>
      </c>
      <c r="G21965">
        <v>22.704999999999998</v>
      </c>
      <c r="H21965">
        <v>42.662999999999997</v>
      </c>
    </row>
    <row r="21966" spans="1:8" x14ac:dyDescent="0.25">
      <c r="A21966">
        <f t="shared" si="344"/>
        <v>109</v>
      </c>
      <c r="B21966">
        <v>89</v>
      </c>
      <c r="C21966">
        <v>14</v>
      </c>
      <c r="D21966" t="s">
        <v>1248</v>
      </c>
      <c r="E21966">
        <v>65</v>
      </c>
      <c r="F21966" t="s">
        <v>1570</v>
      </c>
      <c r="G21966">
        <v>24.411999999999999</v>
      </c>
      <c r="H21966">
        <v>40.843000000000004</v>
      </c>
    </row>
    <row r="21967" spans="1:8" x14ac:dyDescent="0.25">
      <c r="A21967">
        <f t="shared" ref="A21967:A22030" si="345">B21967+20</f>
        <v>109</v>
      </c>
      <c r="B21967">
        <v>89</v>
      </c>
      <c r="C21967">
        <v>15</v>
      </c>
      <c r="D21967" t="s">
        <v>1249</v>
      </c>
      <c r="E21967">
        <v>65</v>
      </c>
      <c r="F21967" t="s">
        <v>1570</v>
      </c>
      <c r="G21967">
        <v>25.015999999999998</v>
      </c>
      <c r="H21967">
        <v>39.994999999999997</v>
      </c>
    </row>
    <row r="21968" spans="1:8" x14ac:dyDescent="0.25">
      <c r="A21968">
        <f t="shared" si="345"/>
        <v>109</v>
      </c>
      <c r="B21968">
        <v>89</v>
      </c>
      <c r="C21968">
        <v>16</v>
      </c>
      <c r="D21968" t="s">
        <v>1250</v>
      </c>
      <c r="E21968">
        <v>65</v>
      </c>
      <c r="F21968" t="s">
        <v>1570</v>
      </c>
      <c r="G21968">
        <v>29.24</v>
      </c>
      <c r="H21968">
        <v>34.645000000000003</v>
      </c>
    </row>
    <row r="21969" spans="1:8" x14ac:dyDescent="0.25">
      <c r="A21969">
        <f t="shared" si="345"/>
        <v>109</v>
      </c>
      <c r="B21969">
        <v>89</v>
      </c>
      <c r="C21969">
        <v>17</v>
      </c>
      <c r="D21969" t="s">
        <v>1251</v>
      </c>
      <c r="E21969">
        <v>65</v>
      </c>
      <c r="F21969" t="s">
        <v>1570</v>
      </c>
      <c r="G21969">
        <v>25.137</v>
      </c>
      <c r="H21969">
        <v>36.142000000000003</v>
      </c>
    </row>
    <row r="21970" spans="1:8" x14ac:dyDescent="0.25">
      <c r="A21970">
        <f t="shared" si="345"/>
        <v>109</v>
      </c>
      <c r="B21970">
        <v>89</v>
      </c>
      <c r="C21970">
        <v>18</v>
      </c>
      <c r="D21970" t="s">
        <v>1252</v>
      </c>
      <c r="E21970">
        <v>65</v>
      </c>
      <c r="F21970" t="s">
        <v>1570</v>
      </c>
      <c r="G21970">
        <v>20.411999999999999</v>
      </c>
      <c r="H21970">
        <v>43.558999999999997</v>
      </c>
    </row>
    <row r="21971" spans="1:8" x14ac:dyDescent="0.25">
      <c r="A21971">
        <f t="shared" si="345"/>
        <v>109</v>
      </c>
      <c r="B21971">
        <v>89</v>
      </c>
      <c r="C21971">
        <v>19</v>
      </c>
      <c r="D21971" t="s">
        <v>1253</v>
      </c>
      <c r="E21971">
        <v>65</v>
      </c>
      <c r="F21971" t="s">
        <v>1570</v>
      </c>
      <c r="G21971">
        <v>16.129000000000001</v>
      </c>
      <c r="H21971">
        <v>52.098999999999997</v>
      </c>
    </row>
    <row r="21972" spans="1:8" x14ac:dyDescent="0.25">
      <c r="A21972">
        <f t="shared" si="345"/>
        <v>109</v>
      </c>
      <c r="B21972">
        <v>89</v>
      </c>
      <c r="C21972">
        <v>20</v>
      </c>
      <c r="D21972" t="s">
        <v>1254</v>
      </c>
      <c r="E21972">
        <v>65</v>
      </c>
      <c r="F21972" t="s">
        <v>1570</v>
      </c>
      <c r="G21972">
        <v>14.648999999999999</v>
      </c>
      <c r="H21972">
        <v>58.027000000000001</v>
      </c>
    </row>
    <row r="21973" spans="1:8" x14ac:dyDescent="0.25">
      <c r="A21973">
        <f t="shared" si="345"/>
        <v>109</v>
      </c>
      <c r="B21973">
        <v>89</v>
      </c>
      <c r="C21973">
        <v>21</v>
      </c>
      <c r="D21973" t="s">
        <v>1255</v>
      </c>
      <c r="E21973">
        <v>65</v>
      </c>
      <c r="F21973" t="s">
        <v>1570</v>
      </c>
      <c r="G21973">
        <v>14.098000000000001</v>
      </c>
      <c r="H21973">
        <v>59.823999999999998</v>
      </c>
    </row>
    <row r="21974" spans="1:8" x14ac:dyDescent="0.25">
      <c r="A21974">
        <f t="shared" si="345"/>
        <v>109</v>
      </c>
      <c r="B21974">
        <v>89</v>
      </c>
      <c r="C21974">
        <v>22</v>
      </c>
      <c r="D21974" t="s">
        <v>1256</v>
      </c>
      <c r="E21974">
        <v>65</v>
      </c>
      <c r="F21974" t="s">
        <v>1570</v>
      </c>
      <c r="G21974">
        <v>13.161</v>
      </c>
      <c r="H21974">
        <v>61.703000000000003</v>
      </c>
    </row>
    <row r="21975" spans="1:8" x14ac:dyDescent="0.25">
      <c r="A21975">
        <f t="shared" si="345"/>
        <v>109</v>
      </c>
      <c r="B21975">
        <v>89</v>
      </c>
      <c r="C21975">
        <v>23</v>
      </c>
      <c r="D21975" t="s">
        <v>1257</v>
      </c>
      <c r="E21975">
        <v>65</v>
      </c>
      <c r="F21975" t="s">
        <v>1570</v>
      </c>
      <c r="G21975">
        <v>12.558</v>
      </c>
      <c r="H21975">
        <v>63.741</v>
      </c>
    </row>
    <row r="21976" spans="1:8" x14ac:dyDescent="0.25">
      <c r="A21976">
        <f t="shared" si="345"/>
        <v>110</v>
      </c>
      <c r="B21976">
        <v>90</v>
      </c>
      <c r="C21976">
        <v>24</v>
      </c>
      <c r="D21976" t="s">
        <v>1258</v>
      </c>
      <c r="E21976">
        <v>65</v>
      </c>
      <c r="F21976" t="s">
        <v>1570</v>
      </c>
      <c r="G21976">
        <v>12.122</v>
      </c>
      <c r="H21976">
        <v>66.215999999999994</v>
      </c>
    </row>
    <row r="21977" spans="1:8" x14ac:dyDescent="0.25">
      <c r="A21977">
        <f t="shared" si="345"/>
        <v>110</v>
      </c>
      <c r="B21977">
        <v>90</v>
      </c>
      <c r="C21977">
        <v>1</v>
      </c>
      <c r="D21977" t="s">
        <v>1259</v>
      </c>
      <c r="E21977">
        <v>65</v>
      </c>
      <c r="F21977" t="s">
        <v>1570</v>
      </c>
      <c r="G21977">
        <v>12.000999999999999</v>
      </c>
      <c r="H21977">
        <v>66.941000000000003</v>
      </c>
    </row>
    <row r="21978" spans="1:8" x14ac:dyDescent="0.25">
      <c r="A21978">
        <f t="shared" si="345"/>
        <v>110</v>
      </c>
      <c r="B21978">
        <v>90</v>
      </c>
      <c r="C21978">
        <v>2</v>
      </c>
      <c r="D21978" t="s">
        <v>1260</v>
      </c>
      <c r="E21978">
        <v>65</v>
      </c>
      <c r="F21978" t="s">
        <v>1570</v>
      </c>
      <c r="G21978">
        <v>11.71</v>
      </c>
      <c r="H21978">
        <v>66.474999999999994</v>
      </c>
    </row>
    <row r="21979" spans="1:8" x14ac:dyDescent="0.25">
      <c r="A21979">
        <f t="shared" si="345"/>
        <v>110</v>
      </c>
      <c r="B21979">
        <v>90</v>
      </c>
      <c r="C21979">
        <v>3</v>
      </c>
      <c r="D21979" t="s">
        <v>1261</v>
      </c>
      <c r="E21979">
        <v>65</v>
      </c>
      <c r="F21979" t="s">
        <v>1570</v>
      </c>
      <c r="G21979">
        <v>11.662000000000001</v>
      </c>
      <c r="H21979">
        <v>65.69</v>
      </c>
    </row>
    <row r="21980" spans="1:8" x14ac:dyDescent="0.25">
      <c r="A21980">
        <f t="shared" si="345"/>
        <v>110</v>
      </c>
      <c r="B21980">
        <v>90</v>
      </c>
      <c r="C21980">
        <v>4</v>
      </c>
      <c r="D21980" t="s">
        <v>1262</v>
      </c>
      <c r="E21980">
        <v>65</v>
      </c>
      <c r="F21980" t="s">
        <v>1570</v>
      </c>
      <c r="G21980">
        <v>11.394</v>
      </c>
      <c r="H21980">
        <v>65.058000000000007</v>
      </c>
    </row>
    <row r="21981" spans="1:8" x14ac:dyDescent="0.25">
      <c r="A21981">
        <f t="shared" si="345"/>
        <v>110</v>
      </c>
      <c r="B21981">
        <v>90</v>
      </c>
      <c r="C21981">
        <v>5</v>
      </c>
      <c r="D21981" t="s">
        <v>1263</v>
      </c>
      <c r="E21981">
        <v>65</v>
      </c>
      <c r="F21981" t="s">
        <v>1570</v>
      </c>
      <c r="G21981">
        <v>11.346</v>
      </c>
      <c r="H21981">
        <v>64.825999999999993</v>
      </c>
    </row>
    <row r="21982" spans="1:8" x14ac:dyDescent="0.25">
      <c r="A21982">
        <f t="shared" si="345"/>
        <v>110</v>
      </c>
      <c r="B21982">
        <v>90</v>
      </c>
      <c r="C21982">
        <v>6</v>
      </c>
      <c r="D21982" t="s">
        <v>1264</v>
      </c>
      <c r="E21982">
        <v>65</v>
      </c>
      <c r="F21982" t="s">
        <v>1570</v>
      </c>
      <c r="G21982">
        <v>11.443</v>
      </c>
      <c r="H21982">
        <v>65.456999999999994</v>
      </c>
    </row>
    <row r="21983" spans="1:8" x14ac:dyDescent="0.25">
      <c r="A21983">
        <f t="shared" si="345"/>
        <v>110</v>
      </c>
      <c r="B21983">
        <v>90</v>
      </c>
      <c r="C21983">
        <v>7</v>
      </c>
      <c r="D21983" t="s">
        <v>1265</v>
      </c>
      <c r="E21983">
        <v>65</v>
      </c>
      <c r="F21983" t="s">
        <v>1570</v>
      </c>
      <c r="G21983">
        <v>16.082000000000001</v>
      </c>
      <c r="H21983">
        <v>48.725000000000001</v>
      </c>
    </row>
    <row r="21984" spans="1:8" x14ac:dyDescent="0.25">
      <c r="A21984">
        <f t="shared" si="345"/>
        <v>110</v>
      </c>
      <c r="B21984">
        <v>90</v>
      </c>
      <c r="C21984">
        <v>8</v>
      </c>
      <c r="D21984" t="s">
        <v>1266</v>
      </c>
      <c r="E21984">
        <v>65</v>
      </c>
      <c r="F21984" t="s">
        <v>1570</v>
      </c>
      <c r="G21984">
        <v>23.04</v>
      </c>
      <c r="H21984">
        <v>39.079000000000001</v>
      </c>
    </row>
    <row r="21985" spans="1:8" x14ac:dyDescent="0.25">
      <c r="A21985">
        <f t="shared" si="345"/>
        <v>110</v>
      </c>
      <c r="B21985">
        <v>90</v>
      </c>
      <c r="C21985">
        <v>9</v>
      </c>
      <c r="D21985" t="s">
        <v>1267</v>
      </c>
      <c r="E21985">
        <v>65</v>
      </c>
      <c r="F21985" t="s">
        <v>1570</v>
      </c>
      <c r="G21985">
        <v>27.358000000000001</v>
      </c>
      <c r="H21985">
        <v>38.014000000000003</v>
      </c>
    </row>
    <row r="21986" spans="1:8" x14ac:dyDescent="0.25">
      <c r="A21986">
        <f t="shared" si="345"/>
        <v>110</v>
      </c>
      <c r="B21986">
        <v>90</v>
      </c>
      <c r="C21986">
        <v>10</v>
      </c>
      <c r="D21986" t="s">
        <v>1268</v>
      </c>
      <c r="E21986">
        <v>65</v>
      </c>
      <c r="F21986" t="s">
        <v>1570</v>
      </c>
      <c r="G21986">
        <v>26.597999999999999</v>
      </c>
      <c r="H21986">
        <v>36.939</v>
      </c>
    </row>
    <row r="21987" spans="1:8" x14ac:dyDescent="0.25">
      <c r="A21987">
        <f t="shared" si="345"/>
        <v>110</v>
      </c>
      <c r="B21987">
        <v>90</v>
      </c>
      <c r="C21987">
        <v>11</v>
      </c>
      <c r="D21987" t="s">
        <v>1269</v>
      </c>
      <c r="E21987">
        <v>65</v>
      </c>
      <c r="F21987" t="s">
        <v>1570</v>
      </c>
      <c r="G21987">
        <v>25.452999999999999</v>
      </c>
      <c r="H21987">
        <v>31.986999999999998</v>
      </c>
    </row>
    <row r="21988" spans="1:8" x14ac:dyDescent="0.25">
      <c r="A21988">
        <f t="shared" si="345"/>
        <v>110</v>
      </c>
      <c r="B21988">
        <v>90</v>
      </c>
      <c r="C21988">
        <v>12</v>
      </c>
      <c r="D21988" t="s">
        <v>1270</v>
      </c>
      <c r="E21988">
        <v>65</v>
      </c>
      <c r="F21988" t="s">
        <v>1570</v>
      </c>
      <c r="G21988">
        <v>23.376000000000001</v>
      </c>
      <c r="H21988">
        <v>35.353999999999999</v>
      </c>
    </row>
    <row r="21989" spans="1:8" x14ac:dyDescent="0.25">
      <c r="A21989">
        <f t="shared" si="345"/>
        <v>110</v>
      </c>
      <c r="B21989">
        <v>90</v>
      </c>
      <c r="C21989">
        <v>13</v>
      </c>
      <c r="D21989" t="s">
        <v>1271</v>
      </c>
      <c r="E21989">
        <v>65</v>
      </c>
      <c r="F21989" t="s">
        <v>1570</v>
      </c>
      <c r="G21989">
        <v>22.896000000000001</v>
      </c>
      <c r="H21989">
        <v>35.378</v>
      </c>
    </row>
    <row r="21990" spans="1:8" x14ac:dyDescent="0.25">
      <c r="A21990">
        <f t="shared" si="345"/>
        <v>110</v>
      </c>
      <c r="B21990">
        <v>90</v>
      </c>
      <c r="C21990">
        <v>14</v>
      </c>
      <c r="D21990" t="s">
        <v>1272</v>
      </c>
      <c r="E21990">
        <v>65</v>
      </c>
      <c r="F21990" t="s">
        <v>1570</v>
      </c>
      <c r="G21990">
        <v>24.484000000000002</v>
      </c>
      <c r="H21990">
        <v>33.792999999999999</v>
      </c>
    </row>
    <row r="21991" spans="1:8" x14ac:dyDescent="0.25">
      <c r="A21991">
        <f t="shared" si="345"/>
        <v>110</v>
      </c>
      <c r="B21991">
        <v>90</v>
      </c>
      <c r="C21991">
        <v>15</v>
      </c>
      <c r="D21991" t="s">
        <v>1273</v>
      </c>
      <c r="E21991">
        <v>65</v>
      </c>
      <c r="F21991" t="s">
        <v>1570</v>
      </c>
      <c r="G21991">
        <v>24.823</v>
      </c>
      <c r="H21991">
        <v>26.919</v>
      </c>
    </row>
    <row r="21992" spans="1:8" x14ac:dyDescent="0.25">
      <c r="A21992">
        <f t="shared" si="345"/>
        <v>110</v>
      </c>
      <c r="B21992">
        <v>90</v>
      </c>
      <c r="C21992">
        <v>16</v>
      </c>
      <c r="D21992" t="s">
        <v>1274</v>
      </c>
      <c r="E21992">
        <v>65</v>
      </c>
      <c r="F21992" t="s">
        <v>1570</v>
      </c>
      <c r="G21992">
        <v>27.579000000000001</v>
      </c>
      <c r="H21992">
        <v>19.666</v>
      </c>
    </row>
    <row r="21993" spans="1:8" x14ac:dyDescent="0.25">
      <c r="A21993">
        <f t="shared" si="345"/>
        <v>110</v>
      </c>
      <c r="B21993">
        <v>90</v>
      </c>
      <c r="C21993">
        <v>17</v>
      </c>
      <c r="D21993" t="s">
        <v>1275</v>
      </c>
      <c r="E21993">
        <v>65</v>
      </c>
      <c r="F21993" t="s">
        <v>1570</v>
      </c>
      <c r="G21993">
        <v>24.75</v>
      </c>
      <c r="H21993">
        <v>23.035</v>
      </c>
    </row>
    <row r="21994" spans="1:8" x14ac:dyDescent="0.25">
      <c r="A21994">
        <f t="shared" si="345"/>
        <v>110</v>
      </c>
      <c r="B21994">
        <v>90</v>
      </c>
      <c r="C21994">
        <v>18</v>
      </c>
      <c r="D21994" t="s">
        <v>1276</v>
      </c>
      <c r="E21994">
        <v>65</v>
      </c>
      <c r="F21994" t="s">
        <v>1570</v>
      </c>
      <c r="G21994">
        <v>19.745999999999999</v>
      </c>
      <c r="H21994">
        <v>30.416</v>
      </c>
    </row>
    <row r="21995" spans="1:8" x14ac:dyDescent="0.25">
      <c r="A21995">
        <f t="shared" si="345"/>
        <v>110</v>
      </c>
      <c r="B21995">
        <v>90</v>
      </c>
      <c r="C21995">
        <v>19</v>
      </c>
      <c r="D21995" t="s">
        <v>1277</v>
      </c>
      <c r="E21995">
        <v>65</v>
      </c>
      <c r="F21995" t="s">
        <v>1570</v>
      </c>
      <c r="G21995">
        <v>15.294</v>
      </c>
      <c r="H21995">
        <v>41.64</v>
      </c>
    </row>
    <row r="21996" spans="1:8" x14ac:dyDescent="0.25">
      <c r="A21996">
        <f t="shared" si="345"/>
        <v>110</v>
      </c>
      <c r="B21996">
        <v>90</v>
      </c>
      <c r="C21996">
        <v>20</v>
      </c>
      <c r="D21996" t="s">
        <v>1278</v>
      </c>
      <c r="E21996">
        <v>65</v>
      </c>
      <c r="F21996" t="s">
        <v>1570</v>
      </c>
      <c r="G21996">
        <v>13.858000000000001</v>
      </c>
      <c r="H21996">
        <v>44.960999999999999</v>
      </c>
    </row>
    <row r="21997" spans="1:8" x14ac:dyDescent="0.25">
      <c r="A21997">
        <f t="shared" si="345"/>
        <v>110</v>
      </c>
      <c r="B21997">
        <v>90</v>
      </c>
      <c r="C21997">
        <v>21</v>
      </c>
      <c r="D21997" t="s">
        <v>1279</v>
      </c>
      <c r="E21997">
        <v>65</v>
      </c>
      <c r="F21997" t="s">
        <v>1570</v>
      </c>
      <c r="G21997">
        <v>12.074</v>
      </c>
      <c r="H21997">
        <v>51.542999999999999</v>
      </c>
    </row>
    <row r="21998" spans="1:8" x14ac:dyDescent="0.25">
      <c r="A21998">
        <f t="shared" si="345"/>
        <v>110</v>
      </c>
      <c r="B21998">
        <v>90</v>
      </c>
      <c r="C21998">
        <v>22</v>
      </c>
      <c r="D21998" t="s">
        <v>1280</v>
      </c>
      <c r="E21998">
        <v>65</v>
      </c>
      <c r="F21998" t="s">
        <v>1570</v>
      </c>
      <c r="G21998">
        <v>11.662000000000001</v>
      </c>
      <c r="H21998">
        <v>55.466999999999999</v>
      </c>
    </row>
    <row r="21999" spans="1:8" x14ac:dyDescent="0.25">
      <c r="A21999">
        <f t="shared" si="345"/>
        <v>110</v>
      </c>
      <c r="B21999">
        <v>90</v>
      </c>
      <c r="C21999">
        <v>23</v>
      </c>
      <c r="D21999" t="s">
        <v>1281</v>
      </c>
      <c r="E21999">
        <v>65</v>
      </c>
      <c r="F21999" t="s">
        <v>1570</v>
      </c>
      <c r="G21999">
        <v>10.686999999999999</v>
      </c>
      <c r="H21999">
        <v>58.383000000000003</v>
      </c>
    </row>
    <row r="22000" spans="1:8" x14ac:dyDescent="0.25">
      <c r="A22000">
        <f t="shared" si="345"/>
        <v>111</v>
      </c>
      <c r="B22000">
        <v>91</v>
      </c>
      <c r="C22000">
        <v>24</v>
      </c>
      <c r="D22000" t="s">
        <v>1282</v>
      </c>
      <c r="E22000">
        <v>65</v>
      </c>
      <c r="F22000" t="s">
        <v>1570</v>
      </c>
      <c r="G22000">
        <v>10.026</v>
      </c>
      <c r="H22000">
        <v>59.033999999999999</v>
      </c>
    </row>
    <row r="22001" spans="1:8" x14ac:dyDescent="0.25">
      <c r="A22001">
        <f t="shared" si="345"/>
        <v>111</v>
      </c>
      <c r="B22001">
        <v>91</v>
      </c>
      <c r="C22001">
        <v>1</v>
      </c>
      <c r="D22001" t="s">
        <v>1283</v>
      </c>
      <c r="E22001">
        <v>65</v>
      </c>
      <c r="F22001" t="s">
        <v>1570</v>
      </c>
      <c r="G22001">
        <v>9.2620000000000005</v>
      </c>
      <c r="H22001">
        <v>60.463999999999999</v>
      </c>
    </row>
    <row r="22002" spans="1:8" x14ac:dyDescent="0.25">
      <c r="A22002">
        <f t="shared" si="345"/>
        <v>111</v>
      </c>
      <c r="B22002">
        <v>91</v>
      </c>
      <c r="C22002">
        <v>2</v>
      </c>
      <c r="D22002" t="s">
        <v>1284</v>
      </c>
      <c r="E22002">
        <v>65</v>
      </c>
      <c r="F22002" t="s">
        <v>1570</v>
      </c>
      <c r="G22002">
        <v>8.6929999999999996</v>
      </c>
      <c r="H22002">
        <v>61.564</v>
      </c>
    </row>
    <row r="22003" spans="1:8" x14ac:dyDescent="0.25">
      <c r="A22003">
        <f t="shared" si="345"/>
        <v>111</v>
      </c>
      <c r="B22003">
        <v>91</v>
      </c>
      <c r="C22003">
        <v>3</v>
      </c>
      <c r="D22003" t="s">
        <v>1285</v>
      </c>
      <c r="E22003">
        <v>65</v>
      </c>
      <c r="F22003" t="s">
        <v>1570</v>
      </c>
      <c r="G22003">
        <v>8.9649999999999999</v>
      </c>
      <c r="H22003">
        <v>62.146999999999998</v>
      </c>
    </row>
    <row r="22004" spans="1:8" x14ac:dyDescent="0.25">
      <c r="A22004">
        <f t="shared" si="345"/>
        <v>111</v>
      </c>
      <c r="B22004">
        <v>91</v>
      </c>
      <c r="C22004">
        <v>4</v>
      </c>
      <c r="D22004" t="s">
        <v>1286</v>
      </c>
      <c r="E22004">
        <v>65</v>
      </c>
      <c r="F22004" t="s">
        <v>1570</v>
      </c>
      <c r="G22004">
        <v>9.5579999999999998</v>
      </c>
      <c r="H22004">
        <v>62.95</v>
      </c>
    </row>
    <row r="22005" spans="1:8" x14ac:dyDescent="0.25">
      <c r="A22005">
        <f t="shared" si="345"/>
        <v>111</v>
      </c>
      <c r="B22005">
        <v>91</v>
      </c>
      <c r="C22005">
        <v>5</v>
      </c>
      <c r="D22005" t="s">
        <v>1287</v>
      </c>
      <c r="E22005">
        <v>65</v>
      </c>
      <c r="F22005" t="s">
        <v>1570</v>
      </c>
      <c r="G22005">
        <v>8.9410000000000007</v>
      </c>
      <c r="H22005">
        <v>62.93</v>
      </c>
    </row>
    <row r="22006" spans="1:8" x14ac:dyDescent="0.25">
      <c r="A22006">
        <f t="shared" si="345"/>
        <v>111</v>
      </c>
      <c r="B22006">
        <v>91</v>
      </c>
      <c r="C22006">
        <v>6</v>
      </c>
      <c r="D22006" t="s">
        <v>1288</v>
      </c>
      <c r="E22006">
        <v>65</v>
      </c>
      <c r="F22006" t="s">
        <v>1570</v>
      </c>
      <c r="G22006">
        <v>9.7799999999999994</v>
      </c>
      <c r="H22006">
        <v>63.744999999999997</v>
      </c>
    </row>
    <row r="22007" spans="1:8" x14ac:dyDescent="0.25">
      <c r="A22007">
        <f t="shared" si="345"/>
        <v>111</v>
      </c>
      <c r="B22007">
        <v>91</v>
      </c>
      <c r="C22007">
        <v>7</v>
      </c>
      <c r="D22007" t="s">
        <v>1289</v>
      </c>
      <c r="E22007">
        <v>65</v>
      </c>
      <c r="F22007" t="s">
        <v>1570</v>
      </c>
      <c r="G22007">
        <v>14.792</v>
      </c>
      <c r="H22007">
        <v>54.875</v>
      </c>
    </row>
    <row r="22008" spans="1:8" x14ac:dyDescent="0.25">
      <c r="A22008">
        <f t="shared" si="345"/>
        <v>111</v>
      </c>
      <c r="B22008">
        <v>91</v>
      </c>
      <c r="C22008">
        <v>8</v>
      </c>
      <c r="D22008" t="s">
        <v>1290</v>
      </c>
      <c r="E22008">
        <v>65</v>
      </c>
      <c r="F22008" t="s">
        <v>1570</v>
      </c>
      <c r="G22008">
        <v>21.986999999999998</v>
      </c>
      <c r="H22008">
        <v>45.151000000000003</v>
      </c>
    </row>
    <row r="22009" spans="1:8" x14ac:dyDescent="0.25">
      <c r="A22009">
        <f t="shared" si="345"/>
        <v>111</v>
      </c>
      <c r="B22009">
        <v>91</v>
      </c>
      <c r="C22009">
        <v>9</v>
      </c>
      <c r="D22009" t="s">
        <v>1291</v>
      </c>
      <c r="E22009">
        <v>65</v>
      </c>
      <c r="F22009" t="s">
        <v>1570</v>
      </c>
      <c r="G22009">
        <v>26.134</v>
      </c>
      <c r="H22009">
        <v>36.445</v>
      </c>
    </row>
    <row r="22010" spans="1:8" x14ac:dyDescent="0.25">
      <c r="A22010">
        <f t="shared" si="345"/>
        <v>111</v>
      </c>
      <c r="B22010">
        <v>91</v>
      </c>
      <c r="C22010">
        <v>10</v>
      </c>
      <c r="D22010" t="s">
        <v>1292</v>
      </c>
      <c r="E22010">
        <v>65</v>
      </c>
      <c r="F22010" t="s">
        <v>1570</v>
      </c>
      <c r="G22010">
        <v>25.306999999999999</v>
      </c>
      <c r="H22010">
        <v>34.564</v>
      </c>
    </row>
    <row r="22011" spans="1:8" x14ac:dyDescent="0.25">
      <c r="A22011">
        <f t="shared" si="345"/>
        <v>111</v>
      </c>
      <c r="B22011">
        <v>91</v>
      </c>
      <c r="C22011">
        <v>11</v>
      </c>
      <c r="D22011" t="s">
        <v>1293</v>
      </c>
      <c r="E22011">
        <v>65</v>
      </c>
      <c r="F22011" t="s">
        <v>1570</v>
      </c>
      <c r="G22011">
        <v>23.809000000000001</v>
      </c>
      <c r="H22011">
        <v>35.256999999999998</v>
      </c>
    </row>
    <row r="22012" spans="1:8" x14ac:dyDescent="0.25">
      <c r="A22012">
        <f t="shared" si="345"/>
        <v>111</v>
      </c>
      <c r="B22012">
        <v>91</v>
      </c>
      <c r="C22012">
        <v>12</v>
      </c>
      <c r="D22012" t="s">
        <v>1294</v>
      </c>
      <c r="E22012">
        <v>65</v>
      </c>
      <c r="F22012" t="s">
        <v>1570</v>
      </c>
      <c r="G22012">
        <v>22.896000000000001</v>
      </c>
      <c r="H22012">
        <v>36.203000000000003</v>
      </c>
    </row>
    <row r="22013" spans="1:8" x14ac:dyDescent="0.25">
      <c r="A22013">
        <f t="shared" si="345"/>
        <v>111</v>
      </c>
      <c r="B22013">
        <v>91</v>
      </c>
      <c r="C22013">
        <v>13</v>
      </c>
      <c r="D22013" t="s">
        <v>1295</v>
      </c>
      <c r="E22013">
        <v>65</v>
      </c>
      <c r="F22013" t="s">
        <v>1570</v>
      </c>
      <c r="G22013">
        <v>22.536999999999999</v>
      </c>
      <c r="H22013">
        <v>36.1</v>
      </c>
    </row>
    <row r="22014" spans="1:8" x14ac:dyDescent="0.25">
      <c r="A22014">
        <f t="shared" si="345"/>
        <v>111</v>
      </c>
      <c r="B22014">
        <v>91</v>
      </c>
      <c r="C22014">
        <v>14</v>
      </c>
      <c r="D22014" t="s">
        <v>1296</v>
      </c>
      <c r="E22014">
        <v>65</v>
      </c>
      <c r="F22014" t="s">
        <v>1570</v>
      </c>
      <c r="G22014">
        <v>24.943999999999999</v>
      </c>
      <c r="H22014">
        <v>32.926000000000002</v>
      </c>
    </row>
    <row r="22015" spans="1:8" x14ac:dyDescent="0.25">
      <c r="A22015">
        <f t="shared" si="345"/>
        <v>111</v>
      </c>
      <c r="B22015">
        <v>91</v>
      </c>
      <c r="C22015">
        <v>15</v>
      </c>
      <c r="D22015" t="s">
        <v>1297</v>
      </c>
      <c r="E22015">
        <v>65</v>
      </c>
      <c r="F22015" t="s">
        <v>1570</v>
      </c>
      <c r="G22015">
        <v>25.21</v>
      </c>
      <c r="H22015">
        <v>30.27</v>
      </c>
    </row>
    <row r="22016" spans="1:8" x14ac:dyDescent="0.25">
      <c r="A22016">
        <f t="shared" si="345"/>
        <v>111</v>
      </c>
      <c r="B22016">
        <v>91</v>
      </c>
      <c r="C22016">
        <v>16</v>
      </c>
      <c r="D22016" t="s">
        <v>1298</v>
      </c>
      <c r="E22016">
        <v>65</v>
      </c>
      <c r="F22016" t="s">
        <v>1570</v>
      </c>
      <c r="G22016">
        <v>28.99</v>
      </c>
      <c r="H22016">
        <v>28.928999999999998</v>
      </c>
    </row>
    <row r="22017" spans="1:8" x14ac:dyDescent="0.25">
      <c r="A22017">
        <f t="shared" si="345"/>
        <v>111</v>
      </c>
      <c r="B22017">
        <v>91</v>
      </c>
      <c r="C22017">
        <v>17</v>
      </c>
      <c r="D22017" t="s">
        <v>1299</v>
      </c>
      <c r="E22017">
        <v>65</v>
      </c>
      <c r="F22017" t="s">
        <v>1570</v>
      </c>
      <c r="G22017">
        <v>25.72</v>
      </c>
      <c r="H22017">
        <v>32.677999999999997</v>
      </c>
    </row>
    <row r="22018" spans="1:8" x14ac:dyDescent="0.25">
      <c r="A22018">
        <f t="shared" si="345"/>
        <v>111</v>
      </c>
      <c r="B22018">
        <v>91</v>
      </c>
      <c r="C22018">
        <v>18</v>
      </c>
      <c r="D22018" t="s">
        <v>1300</v>
      </c>
      <c r="E22018">
        <v>65</v>
      </c>
      <c r="F22018" t="s">
        <v>1570</v>
      </c>
      <c r="G22018">
        <v>21.484999999999999</v>
      </c>
      <c r="H22018">
        <v>36.988</v>
      </c>
    </row>
    <row r="22019" spans="1:8" x14ac:dyDescent="0.25">
      <c r="A22019">
        <f t="shared" si="345"/>
        <v>111</v>
      </c>
      <c r="B22019">
        <v>91</v>
      </c>
      <c r="C22019">
        <v>19</v>
      </c>
      <c r="D22019" t="s">
        <v>1301</v>
      </c>
      <c r="E22019">
        <v>65</v>
      </c>
      <c r="F22019" t="s">
        <v>1570</v>
      </c>
      <c r="G22019">
        <v>16.701000000000001</v>
      </c>
      <c r="H22019">
        <v>41.731000000000002</v>
      </c>
    </row>
    <row r="22020" spans="1:8" x14ac:dyDescent="0.25">
      <c r="A22020">
        <f t="shared" si="345"/>
        <v>111</v>
      </c>
      <c r="B22020">
        <v>91</v>
      </c>
      <c r="C22020">
        <v>20</v>
      </c>
      <c r="D22020" t="s">
        <v>1302</v>
      </c>
      <c r="E22020">
        <v>65</v>
      </c>
      <c r="F22020" t="s">
        <v>1570</v>
      </c>
      <c r="G22020">
        <v>15.318</v>
      </c>
      <c r="H22020">
        <v>45.648000000000003</v>
      </c>
    </row>
    <row r="22021" spans="1:8" x14ac:dyDescent="0.25">
      <c r="A22021">
        <f t="shared" si="345"/>
        <v>111</v>
      </c>
      <c r="B22021">
        <v>91</v>
      </c>
      <c r="C22021">
        <v>21</v>
      </c>
      <c r="D22021" t="s">
        <v>1303</v>
      </c>
      <c r="E22021">
        <v>65</v>
      </c>
      <c r="F22021" t="s">
        <v>1570</v>
      </c>
      <c r="G22021">
        <v>14.098000000000001</v>
      </c>
      <c r="H22021">
        <v>48.406999999999996</v>
      </c>
    </row>
    <row r="22022" spans="1:8" x14ac:dyDescent="0.25">
      <c r="A22022">
        <f t="shared" si="345"/>
        <v>111</v>
      </c>
      <c r="B22022">
        <v>91</v>
      </c>
      <c r="C22022">
        <v>22</v>
      </c>
      <c r="D22022" t="s">
        <v>1304</v>
      </c>
      <c r="E22022">
        <v>65</v>
      </c>
      <c r="F22022" t="s">
        <v>1570</v>
      </c>
      <c r="G22022">
        <v>12.92</v>
      </c>
      <c r="H22022">
        <v>51.72</v>
      </c>
    </row>
    <row r="22023" spans="1:8" x14ac:dyDescent="0.25">
      <c r="A22023">
        <f t="shared" si="345"/>
        <v>111</v>
      </c>
      <c r="B22023">
        <v>91</v>
      </c>
      <c r="C22023">
        <v>23</v>
      </c>
      <c r="D22023" t="s">
        <v>1305</v>
      </c>
      <c r="E22023">
        <v>65</v>
      </c>
      <c r="F22023" t="s">
        <v>1570</v>
      </c>
      <c r="G22023">
        <v>12.34</v>
      </c>
      <c r="H22023">
        <v>53.826999999999998</v>
      </c>
    </row>
    <row r="22024" spans="1:8" x14ac:dyDescent="0.25">
      <c r="A22024">
        <f t="shared" si="345"/>
        <v>112</v>
      </c>
      <c r="B22024">
        <v>92</v>
      </c>
      <c r="C22024">
        <v>24</v>
      </c>
      <c r="D22024" t="s">
        <v>1306</v>
      </c>
      <c r="E22024">
        <v>65</v>
      </c>
      <c r="F22024" t="s">
        <v>1570</v>
      </c>
      <c r="G22024">
        <v>12.243</v>
      </c>
      <c r="H22024">
        <v>54.384999999999998</v>
      </c>
    </row>
    <row r="22025" spans="1:8" x14ac:dyDescent="0.25">
      <c r="A22025">
        <f t="shared" si="345"/>
        <v>112</v>
      </c>
      <c r="B22025">
        <v>92</v>
      </c>
      <c r="C22025">
        <v>1</v>
      </c>
      <c r="D22025" t="s">
        <v>1307</v>
      </c>
      <c r="E22025">
        <v>65</v>
      </c>
      <c r="F22025" t="s">
        <v>1570</v>
      </c>
      <c r="G22025">
        <v>11.759</v>
      </c>
      <c r="H22025">
        <v>55.064</v>
      </c>
    </row>
    <row r="22026" spans="1:8" x14ac:dyDescent="0.25">
      <c r="A22026">
        <f t="shared" si="345"/>
        <v>112</v>
      </c>
      <c r="B22026">
        <v>92</v>
      </c>
      <c r="C22026">
        <v>2</v>
      </c>
      <c r="D22026" t="s">
        <v>1308</v>
      </c>
      <c r="E22026">
        <v>65</v>
      </c>
      <c r="F22026" t="s">
        <v>1570</v>
      </c>
      <c r="G22026">
        <v>11.224</v>
      </c>
      <c r="H22026">
        <v>56.588000000000001</v>
      </c>
    </row>
    <row r="22027" spans="1:8" x14ac:dyDescent="0.25">
      <c r="A22027">
        <f t="shared" si="345"/>
        <v>112</v>
      </c>
      <c r="B22027">
        <v>92</v>
      </c>
      <c r="C22027">
        <v>3</v>
      </c>
      <c r="D22027" t="s">
        <v>1309</v>
      </c>
      <c r="E22027">
        <v>65</v>
      </c>
      <c r="F22027" t="s">
        <v>1570</v>
      </c>
      <c r="G22027">
        <v>10.712</v>
      </c>
      <c r="H22027">
        <v>57.978999999999999</v>
      </c>
    </row>
    <row r="22028" spans="1:8" x14ac:dyDescent="0.25">
      <c r="A22028">
        <f t="shared" si="345"/>
        <v>112</v>
      </c>
      <c r="B22028">
        <v>92</v>
      </c>
      <c r="C22028">
        <v>4</v>
      </c>
      <c r="D22028" t="s">
        <v>1310</v>
      </c>
      <c r="E22028">
        <v>65</v>
      </c>
      <c r="F22028" t="s">
        <v>1570</v>
      </c>
      <c r="G22028">
        <v>10.516</v>
      </c>
      <c r="H22028">
        <v>59.747</v>
      </c>
    </row>
    <row r="22029" spans="1:8" x14ac:dyDescent="0.25">
      <c r="A22029">
        <f t="shared" si="345"/>
        <v>112</v>
      </c>
      <c r="B22029">
        <v>92</v>
      </c>
      <c r="C22029">
        <v>5</v>
      </c>
      <c r="D22029" t="s">
        <v>1311</v>
      </c>
      <c r="E22029">
        <v>65</v>
      </c>
      <c r="F22029" t="s">
        <v>1570</v>
      </c>
      <c r="G22029">
        <v>10.247</v>
      </c>
      <c r="H22029">
        <v>61.423999999999999</v>
      </c>
    </row>
    <row r="22030" spans="1:8" x14ac:dyDescent="0.25">
      <c r="A22030">
        <f t="shared" si="345"/>
        <v>112</v>
      </c>
      <c r="B22030">
        <v>92</v>
      </c>
      <c r="C22030">
        <v>6</v>
      </c>
      <c r="D22030" t="s">
        <v>1312</v>
      </c>
      <c r="E22030">
        <v>65</v>
      </c>
      <c r="F22030" t="s">
        <v>1570</v>
      </c>
      <c r="G22030">
        <v>12.702999999999999</v>
      </c>
      <c r="H22030">
        <v>62</v>
      </c>
    </row>
    <row r="22031" spans="1:8" x14ac:dyDescent="0.25">
      <c r="A22031">
        <f t="shared" ref="A22031:A22094" si="346">B22031+20</f>
        <v>112</v>
      </c>
      <c r="B22031">
        <v>92</v>
      </c>
      <c r="C22031">
        <v>7</v>
      </c>
      <c r="D22031" t="s">
        <v>1313</v>
      </c>
      <c r="E22031">
        <v>65</v>
      </c>
      <c r="F22031" t="s">
        <v>1570</v>
      </c>
      <c r="G22031">
        <v>17.677</v>
      </c>
      <c r="H22031">
        <v>51.658999999999999</v>
      </c>
    </row>
    <row r="22032" spans="1:8" x14ac:dyDescent="0.25">
      <c r="A22032">
        <f t="shared" si="346"/>
        <v>112</v>
      </c>
      <c r="B22032">
        <v>92</v>
      </c>
      <c r="C22032">
        <v>8</v>
      </c>
      <c r="D22032" t="s">
        <v>1314</v>
      </c>
      <c r="E22032">
        <v>65</v>
      </c>
      <c r="F22032" t="s">
        <v>1570</v>
      </c>
      <c r="G22032">
        <v>21.890999999999998</v>
      </c>
      <c r="H22032">
        <v>42.738</v>
      </c>
    </row>
    <row r="22033" spans="1:8" x14ac:dyDescent="0.25">
      <c r="A22033">
        <f t="shared" si="346"/>
        <v>112</v>
      </c>
      <c r="B22033">
        <v>92</v>
      </c>
      <c r="C22033">
        <v>9</v>
      </c>
      <c r="D22033" t="s">
        <v>1315</v>
      </c>
      <c r="E22033">
        <v>65</v>
      </c>
      <c r="F22033" t="s">
        <v>1570</v>
      </c>
      <c r="G22033">
        <v>30.748000000000001</v>
      </c>
      <c r="H22033">
        <v>33.189</v>
      </c>
    </row>
    <row r="22034" spans="1:8" x14ac:dyDescent="0.25">
      <c r="A22034">
        <f t="shared" si="346"/>
        <v>112</v>
      </c>
      <c r="B22034">
        <v>92</v>
      </c>
      <c r="C22034">
        <v>10</v>
      </c>
      <c r="D22034" t="s">
        <v>1316</v>
      </c>
      <c r="E22034">
        <v>65</v>
      </c>
      <c r="F22034" t="s">
        <v>1570</v>
      </c>
      <c r="G22034">
        <v>27.603999999999999</v>
      </c>
      <c r="H22034">
        <v>34.215000000000003</v>
      </c>
    </row>
    <row r="22035" spans="1:8" x14ac:dyDescent="0.25">
      <c r="A22035">
        <f t="shared" si="346"/>
        <v>112</v>
      </c>
      <c r="B22035">
        <v>92</v>
      </c>
      <c r="C22035">
        <v>11</v>
      </c>
      <c r="D22035" t="s">
        <v>1317</v>
      </c>
      <c r="E22035">
        <v>65</v>
      </c>
      <c r="F22035" t="s">
        <v>1570</v>
      </c>
      <c r="G22035">
        <v>26.792999999999999</v>
      </c>
      <c r="H22035">
        <v>32.878</v>
      </c>
    </row>
    <row r="22036" spans="1:8" x14ac:dyDescent="0.25">
      <c r="A22036">
        <f t="shared" si="346"/>
        <v>112</v>
      </c>
      <c r="B22036">
        <v>92</v>
      </c>
      <c r="C22036">
        <v>12</v>
      </c>
      <c r="D22036" t="s">
        <v>1318</v>
      </c>
      <c r="E22036">
        <v>65</v>
      </c>
      <c r="F22036" t="s">
        <v>1570</v>
      </c>
      <c r="G22036">
        <v>27.259</v>
      </c>
      <c r="H22036">
        <v>32.283999999999999</v>
      </c>
    </row>
    <row r="22037" spans="1:8" x14ac:dyDescent="0.25">
      <c r="A22037">
        <f t="shared" si="346"/>
        <v>112</v>
      </c>
      <c r="B22037">
        <v>92</v>
      </c>
      <c r="C22037">
        <v>13</v>
      </c>
      <c r="D22037" t="s">
        <v>1319</v>
      </c>
      <c r="E22037">
        <v>65</v>
      </c>
      <c r="F22037" t="s">
        <v>1570</v>
      </c>
      <c r="G22037">
        <v>28.468</v>
      </c>
      <c r="H22037">
        <v>31.428999999999998</v>
      </c>
    </row>
    <row r="22038" spans="1:8" x14ac:dyDescent="0.25">
      <c r="A22038">
        <f t="shared" si="346"/>
        <v>112</v>
      </c>
      <c r="B22038">
        <v>92</v>
      </c>
      <c r="C22038">
        <v>14</v>
      </c>
      <c r="D22038" t="s">
        <v>1320</v>
      </c>
      <c r="E22038">
        <v>65</v>
      </c>
      <c r="F22038" t="s">
        <v>1570</v>
      </c>
      <c r="G22038">
        <v>28.890999999999998</v>
      </c>
      <c r="H22038">
        <v>30.858000000000001</v>
      </c>
    </row>
    <row r="22039" spans="1:8" x14ac:dyDescent="0.25">
      <c r="A22039">
        <f t="shared" si="346"/>
        <v>112</v>
      </c>
      <c r="B22039">
        <v>92</v>
      </c>
      <c r="C22039">
        <v>15</v>
      </c>
      <c r="D22039" t="s">
        <v>1321</v>
      </c>
      <c r="E22039">
        <v>65</v>
      </c>
      <c r="F22039" t="s">
        <v>1570</v>
      </c>
      <c r="G22039">
        <v>27.431000000000001</v>
      </c>
      <c r="H22039">
        <v>30.951000000000001</v>
      </c>
    </row>
    <row r="22040" spans="1:8" x14ac:dyDescent="0.25">
      <c r="A22040">
        <f t="shared" si="346"/>
        <v>112</v>
      </c>
      <c r="B22040">
        <v>92</v>
      </c>
      <c r="C22040">
        <v>16</v>
      </c>
      <c r="D22040" t="s">
        <v>1322</v>
      </c>
      <c r="E22040">
        <v>65</v>
      </c>
      <c r="F22040" t="s">
        <v>1570</v>
      </c>
      <c r="G22040">
        <v>28.692</v>
      </c>
      <c r="H22040">
        <v>29.984000000000002</v>
      </c>
    </row>
    <row r="22041" spans="1:8" x14ac:dyDescent="0.25">
      <c r="A22041">
        <f t="shared" si="346"/>
        <v>112</v>
      </c>
      <c r="B22041">
        <v>92</v>
      </c>
      <c r="C22041">
        <v>17</v>
      </c>
      <c r="D22041" t="s">
        <v>1323</v>
      </c>
      <c r="E22041">
        <v>65</v>
      </c>
      <c r="F22041" t="s">
        <v>1570</v>
      </c>
      <c r="G22041">
        <v>23.135999999999999</v>
      </c>
      <c r="H22041">
        <v>36.396999999999998</v>
      </c>
    </row>
    <row r="22042" spans="1:8" x14ac:dyDescent="0.25">
      <c r="A22042">
        <f t="shared" si="346"/>
        <v>112</v>
      </c>
      <c r="B22042">
        <v>92</v>
      </c>
      <c r="C22042">
        <v>18</v>
      </c>
      <c r="D22042" t="s">
        <v>1324</v>
      </c>
      <c r="E22042">
        <v>65</v>
      </c>
      <c r="F22042" t="s">
        <v>1570</v>
      </c>
      <c r="G22042">
        <v>21.032</v>
      </c>
      <c r="H22042">
        <v>40.280999999999999</v>
      </c>
    </row>
    <row r="22043" spans="1:8" x14ac:dyDescent="0.25">
      <c r="A22043">
        <f t="shared" si="346"/>
        <v>112</v>
      </c>
      <c r="B22043">
        <v>92</v>
      </c>
      <c r="C22043">
        <v>19</v>
      </c>
      <c r="D22043" t="s">
        <v>1325</v>
      </c>
      <c r="E22043">
        <v>65</v>
      </c>
      <c r="F22043" t="s">
        <v>1570</v>
      </c>
      <c r="G22043">
        <v>15.676</v>
      </c>
      <c r="H22043">
        <v>27.815000000000001</v>
      </c>
    </row>
    <row r="22044" spans="1:8" x14ac:dyDescent="0.25">
      <c r="A22044">
        <f t="shared" si="346"/>
        <v>112</v>
      </c>
      <c r="B22044">
        <v>92</v>
      </c>
      <c r="C22044">
        <v>20</v>
      </c>
      <c r="D22044" t="s">
        <v>1326</v>
      </c>
      <c r="E22044">
        <v>65</v>
      </c>
      <c r="F22044" t="s">
        <v>1570</v>
      </c>
      <c r="G22044">
        <v>14.314</v>
      </c>
      <c r="H22044">
        <v>28.369</v>
      </c>
    </row>
    <row r="22045" spans="1:8" x14ac:dyDescent="0.25">
      <c r="A22045">
        <f t="shared" si="346"/>
        <v>112</v>
      </c>
      <c r="B22045">
        <v>92</v>
      </c>
      <c r="C22045">
        <v>21</v>
      </c>
      <c r="D22045" t="s">
        <v>1327</v>
      </c>
      <c r="E22045">
        <v>65</v>
      </c>
      <c r="F22045" t="s">
        <v>1570</v>
      </c>
      <c r="G22045">
        <v>13.401</v>
      </c>
      <c r="H22045">
        <v>29.645</v>
      </c>
    </row>
    <row r="22046" spans="1:8" x14ac:dyDescent="0.25">
      <c r="A22046">
        <f t="shared" si="346"/>
        <v>112</v>
      </c>
      <c r="B22046">
        <v>92</v>
      </c>
      <c r="C22046">
        <v>22</v>
      </c>
      <c r="D22046" t="s">
        <v>1328</v>
      </c>
      <c r="E22046">
        <v>65</v>
      </c>
      <c r="F22046" t="s">
        <v>1570</v>
      </c>
      <c r="G22046">
        <v>13.161</v>
      </c>
      <c r="H22046">
        <v>30.93</v>
      </c>
    </row>
    <row r="22047" spans="1:8" x14ac:dyDescent="0.25">
      <c r="A22047">
        <f t="shared" si="346"/>
        <v>112</v>
      </c>
      <c r="B22047">
        <v>92</v>
      </c>
      <c r="C22047">
        <v>23</v>
      </c>
      <c r="D22047" t="s">
        <v>1329</v>
      </c>
      <c r="E22047">
        <v>65</v>
      </c>
      <c r="F22047" t="s">
        <v>1570</v>
      </c>
      <c r="G22047">
        <v>13.161</v>
      </c>
      <c r="H22047">
        <v>30.038</v>
      </c>
    </row>
    <row r="22048" spans="1:8" x14ac:dyDescent="0.25">
      <c r="A22048">
        <f t="shared" si="346"/>
        <v>113</v>
      </c>
      <c r="B22048">
        <v>93</v>
      </c>
      <c r="C22048">
        <v>24</v>
      </c>
      <c r="D22048" t="s">
        <v>1330</v>
      </c>
      <c r="E22048">
        <v>65</v>
      </c>
      <c r="F22048" t="s">
        <v>1570</v>
      </c>
      <c r="G22048">
        <v>13.04</v>
      </c>
      <c r="H22048">
        <v>31.943999999999999</v>
      </c>
    </row>
    <row r="22049" spans="1:8" x14ac:dyDescent="0.25">
      <c r="A22049">
        <f t="shared" si="346"/>
        <v>113</v>
      </c>
      <c r="B22049">
        <v>93</v>
      </c>
      <c r="C22049">
        <v>1</v>
      </c>
      <c r="D22049" t="s">
        <v>1331</v>
      </c>
      <c r="E22049">
        <v>65</v>
      </c>
      <c r="F22049" t="s">
        <v>1570</v>
      </c>
      <c r="G22049">
        <v>12.654</v>
      </c>
      <c r="H22049">
        <v>39.128</v>
      </c>
    </row>
    <row r="22050" spans="1:8" x14ac:dyDescent="0.25">
      <c r="A22050">
        <f t="shared" si="346"/>
        <v>113</v>
      </c>
      <c r="B22050">
        <v>93</v>
      </c>
      <c r="C22050">
        <v>2</v>
      </c>
      <c r="D22050" t="s">
        <v>1332</v>
      </c>
      <c r="E22050">
        <v>65</v>
      </c>
      <c r="F22050" t="s">
        <v>1570</v>
      </c>
      <c r="G22050">
        <v>12.000999999999999</v>
      </c>
      <c r="H22050">
        <v>50.552</v>
      </c>
    </row>
    <row r="22051" spans="1:8" x14ac:dyDescent="0.25">
      <c r="A22051">
        <f t="shared" si="346"/>
        <v>113</v>
      </c>
      <c r="B22051">
        <v>93</v>
      </c>
      <c r="C22051">
        <v>3</v>
      </c>
      <c r="D22051" t="s">
        <v>1333</v>
      </c>
      <c r="E22051">
        <v>65</v>
      </c>
      <c r="F22051" t="s">
        <v>1570</v>
      </c>
      <c r="G22051">
        <v>11.88</v>
      </c>
      <c r="H22051">
        <v>63.343000000000004</v>
      </c>
    </row>
    <row r="22052" spans="1:8" x14ac:dyDescent="0.25">
      <c r="A22052">
        <f t="shared" si="346"/>
        <v>113</v>
      </c>
      <c r="B22052">
        <v>93</v>
      </c>
      <c r="C22052">
        <v>4</v>
      </c>
      <c r="D22052" t="s">
        <v>1334</v>
      </c>
      <c r="E22052">
        <v>65</v>
      </c>
      <c r="F22052" t="s">
        <v>1570</v>
      </c>
      <c r="G22052">
        <v>11.005000000000001</v>
      </c>
      <c r="H22052">
        <v>67.447999999999993</v>
      </c>
    </row>
    <row r="22053" spans="1:8" x14ac:dyDescent="0.25">
      <c r="A22053">
        <f t="shared" si="346"/>
        <v>113</v>
      </c>
      <c r="B22053">
        <v>93</v>
      </c>
      <c r="C22053">
        <v>5</v>
      </c>
      <c r="D22053" t="s">
        <v>1335</v>
      </c>
      <c r="E22053">
        <v>65</v>
      </c>
      <c r="F22053" t="s">
        <v>1570</v>
      </c>
      <c r="G22053">
        <v>11.005000000000001</v>
      </c>
      <c r="H22053">
        <v>71.012</v>
      </c>
    </row>
    <row r="22054" spans="1:8" x14ac:dyDescent="0.25">
      <c r="A22054">
        <f t="shared" si="346"/>
        <v>113</v>
      </c>
      <c r="B22054">
        <v>93</v>
      </c>
      <c r="C22054">
        <v>6</v>
      </c>
      <c r="D22054" t="s">
        <v>1336</v>
      </c>
      <c r="E22054">
        <v>65</v>
      </c>
      <c r="F22054" t="s">
        <v>1570</v>
      </c>
      <c r="G22054">
        <v>9.3119999999999994</v>
      </c>
      <c r="H22054">
        <v>69.275000000000006</v>
      </c>
    </row>
    <row r="22055" spans="1:8" x14ac:dyDescent="0.25">
      <c r="A22055">
        <f t="shared" si="346"/>
        <v>113</v>
      </c>
      <c r="B22055">
        <v>93</v>
      </c>
      <c r="C22055">
        <v>7</v>
      </c>
      <c r="D22055" t="s">
        <v>1337</v>
      </c>
      <c r="E22055">
        <v>65</v>
      </c>
      <c r="F22055" t="s">
        <v>1570</v>
      </c>
      <c r="G22055">
        <v>11.759</v>
      </c>
      <c r="H22055">
        <v>59.655999999999999</v>
      </c>
    </row>
    <row r="22056" spans="1:8" x14ac:dyDescent="0.25">
      <c r="A22056">
        <f t="shared" si="346"/>
        <v>113</v>
      </c>
      <c r="B22056">
        <v>93</v>
      </c>
      <c r="C22056">
        <v>8</v>
      </c>
      <c r="D22056" t="s">
        <v>1338</v>
      </c>
      <c r="E22056">
        <v>65</v>
      </c>
      <c r="F22056" t="s">
        <v>1570</v>
      </c>
      <c r="G22056">
        <v>16.701000000000001</v>
      </c>
      <c r="H22056">
        <v>43.783999999999999</v>
      </c>
    </row>
    <row r="22057" spans="1:8" x14ac:dyDescent="0.25">
      <c r="A22057">
        <f t="shared" si="346"/>
        <v>113</v>
      </c>
      <c r="B22057">
        <v>93</v>
      </c>
      <c r="C22057">
        <v>9</v>
      </c>
      <c r="D22057" t="s">
        <v>1339</v>
      </c>
      <c r="E22057">
        <v>65</v>
      </c>
      <c r="F22057" t="s">
        <v>1570</v>
      </c>
      <c r="G22057">
        <v>20.65</v>
      </c>
      <c r="H22057">
        <v>33.860999999999997</v>
      </c>
    </row>
    <row r="22058" spans="1:8" x14ac:dyDescent="0.25">
      <c r="A22058">
        <f t="shared" si="346"/>
        <v>113</v>
      </c>
      <c r="B22058">
        <v>93</v>
      </c>
      <c r="C22058">
        <v>10</v>
      </c>
      <c r="D22058" t="s">
        <v>1340</v>
      </c>
      <c r="E22058">
        <v>65</v>
      </c>
      <c r="F22058" t="s">
        <v>1570</v>
      </c>
      <c r="G22058">
        <v>18.913</v>
      </c>
      <c r="H22058">
        <v>32.877000000000002</v>
      </c>
    </row>
    <row r="22059" spans="1:8" x14ac:dyDescent="0.25">
      <c r="A22059">
        <f t="shared" si="346"/>
        <v>113</v>
      </c>
      <c r="B22059">
        <v>93</v>
      </c>
      <c r="C22059">
        <v>11</v>
      </c>
      <c r="D22059" t="s">
        <v>1341</v>
      </c>
      <c r="E22059">
        <v>65</v>
      </c>
      <c r="F22059" t="s">
        <v>1570</v>
      </c>
      <c r="G22059">
        <v>17.248999999999999</v>
      </c>
      <c r="H22059">
        <v>35.082999999999998</v>
      </c>
    </row>
    <row r="22060" spans="1:8" x14ac:dyDescent="0.25">
      <c r="A22060">
        <f t="shared" si="346"/>
        <v>113</v>
      </c>
      <c r="B22060">
        <v>93</v>
      </c>
      <c r="C22060">
        <v>12</v>
      </c>
      <c r="D22060" t="s">
        <v>1342</v>
      </c>
      <c r="E22060">
        <v>65</v>
      </c>
      <c r="F22060" t="s">
        <v>1570</v>
      </c>
      <c r="G22060">
        <v>17.271999999999998</v>
      </c>
      <c r="H22060">
        <v>34.472999999999999</v>
      </c>
    </row>
    <row r="22061" spans="1:8" x14ac:dyDescent="0.25">
      <c r="A22061">
        <f t="shared" si="346"/>
        <v>113</v>
      </c>
      <c r="B22061">
        <v>93</v>
      </c>
      <c r="C22061">
        <v>13</v>
      </c>
      <c r="D22061" t="s">
        <v>1343</v>
      </c>
      <c r="E22061">
        <v>65</v>
      </c>
      <c r="F22061" t="s">
        <v>1570</v>
      </c>
      <c r="G22061">
        <v>17.629000000000001</v>
      </c>
      <c r="H22061">
        <v>30.585999999999999</v>
      </c>
    </row>
    <row r="22062" spans="1:8" x14ac:dyDescent="0.25">
      <c r="A22062">
        <f t="shared" si="346"/>
        <v>113</v>
      </c>
      <c r="B22062">
        <v>93</v>
      </c>
      <c r="C22062">
        <v>14</v>
      </c>
      <c r="D22062" t="s">
        <v>1344</v>
      </c>
      <c r="E22062">
        <v>65</v>
      </c>
      <c r="F22062" t="s">
        <v>1570</v>
      </c>
      <c r="G22062">
        <v>19.745999999999999</v>
      </c>
      <c r="H22062">
        <v>28.556999999999999</v>
      </c>
    </row>
    <row r="22063" spans="1:8" x14ac:dyDescent="0.25">
      <c r="A22063">
        <f t="shared" si="346"/>
        <v>113</v>
      </c>
      <c r="B22063">
        <v>93</v>
      </c>
      <c r="C22063">
        <v>15</v>
      </c>
      <c r="D22063" t="s">
        <v>1345</v>
      </c>
      <c r="E22063">
        <v>65</v>
      </c>
      <c r="F22063" t="s">
        <v>1570</v>
      </c>
      <c r="G22063">
        <v>19.341000000000001</v>
      </c>
      <c r="H22063">
        <v>28.172000000000001</v>
      </c>
    </row>
    <row r="22064" spans="1:8" x14ac:dyDescent="0.25">
      <c r="A22064">
        <f t="shared" si="346"/>
        <v>113</v>
      </c>
      <c r="B22064">
        <v>93</v>
      </c>
      <c r="C22064">
        <v>16</v>
      </c>
      <c r="D22064" t="s">
        <v>1346</v>
      </c>
      <c r="E22064">
        <v>65</v>
      </c>
      <c r="F22064" t="s">
        <v>1570</v>
      </c>
      <c r="G22064">
        <v>22.536999999999999</v>
      </c>
      <c r="H22064">
        <v>25.78</v>
      </c>
    </row>
    <row r="22065" spans="1:8" x14ac:dyDescent="0.25">
      <c r="A22065">
        <f t="shared" si="346"/>
        <v>113</v>
      </c>
      <c r="B22065">
        <v>93</v>
      </c>
      <c r="C22065">
        <v>17</v>
      </c>
      <c r="D22065" t="s">
        <v>1347</v>
      </c>
      <c r="E22065">
        <v>65</v>
      </c>
      <c r="F22065" t="s">
        <v>1570</v>
      </c>
      <c r="G22065">
        <v>19.911999999999999</v>
      </c>
      <c r="H22065">
        <v>30.673999999999999</v>
      </c>
    </row>
    <row r="22066" spans="1:8" x14ac:dyDescent="0.25">
      <c r="A22066">
        <f t="shared" si="346"/>
        <v>113</v>
      </c>
      <c r="B22066">
        <v>93</v>
      </c>
      <c r="C22066">
        <v>18</v>
      </c>
      <c r="D22066" t="s">
        <v>1348</v>
      </c>
      <c r="E22066">
        <v>65</v>
      </c>
      <c r="F22066" t="s">
        <v>1570</v>
      </c>
      <c r="G22066">
        <v>14.505000000000001</v>
      </c>
      <c r="H22066">
        <v>38.332000000000001</v>
      </c>
    </row>
    <row r="22067" spans="1:8" x14ac:dyDescent="0.25">
      <c r="A22067">
        <f t="shared" si="346"/>
        <v>113</v>
      </c>
      <c r="B22067">
        <v>93</v>
      </c>
      <c r="C22067">
        <v>19</v>
      </c>
      <c r="D22067" t="s">
        <v>1349</v>
      </c>
      <c r="E22067">
        <v>65</v>
      </c>
      <c r="F22067" t="s">
        <v>1570</v>
      </c>
      <c r="G22067">
        <v>11.613</v>
      </c>
      <c r="H22067">
        <v>43.545999999999999</v>
      </c>
    </row>
    <row r="22068" spans="1:8" x14ac:dyDescent="0.25">
      <c r="A22068">
        <f t="shared" si="346"/>
        <v>113</v>
      </c>
      <c r="B22068">
        <v>93</v>
      </c>
      <c r="C22068">
        <v>20</v>
      </c>
      <c r="D22068" t="s">
        <v>1350</v>
      </c>
      <c r="E22068">
        <v>65</v>
      </c>
      <c r="F22068" t="s">
        <v>1570</v>
      </c>
      <c r="G22068">
        <v>10.271000000000001</v>
      </c>
      <c r="H22068">
        <v>46.951000000000001</v>
      </c>
    </row>
    <row r="22069" spans="1:8" x14ac:dyDescent="0.25">
      <c r="A22069">
        <f t="shared" si="346"/>
        <v>113</v>
      </c>
      <c r="B22069">
        <v>93</v>
      </c>
      <c r="C22069">
        <v>21</v>
      </c>
      <c r="D22069" t="s">
        <v>1351</v>
      </c>
      <c r="E22069">
        <v>65</v>
      </c>
      <c r="F22069" t="s">
        <v>1570</v>
      </c>
      <c r="G22069">
        <v>8.8659999999999997</v>
      </c>
      <c r="H22069">
        <v>50.069000000000003</v>
      </c>
    </row>
    <row r="22070" spans="1:8" x14ac:dyDescent="0.25">
      <c r="A22070">
        <f t="shared" si="346"/>
        <v>113</v>
      </c>
      <c r="B22070">
        <v>93</v>
      </c>
      <c r="C22070">
        <v>22</v>
      </c>
      <c r="D22070" t="s">
        <v>1352</v>
      </c>
      <c r="E22070">
        <v>65</v>
      </c>
      <c r="F22070" t="s">
        <v>1570</v>
      </c>
      <c r="G22070">
        <v>7.3179999999999996</v>
      </c>
      <c r="H22070">
        <v>50.89</v>
      </c>
    </row>
    <row r="22071" spans="1:8" x14ac:dyDescent="0.25">
      <c r="A22071">
        <f t="shared" si="346"/>
        <v>113</v>
      </c>
      <c r="B22071">
        <v>93</v>
      </c>
      <c r="C22071">
        <v>23</v>
      </c>
      <c r="D22071" t="s">
        <v>1353</v>
      </c>
      <c r="E22071">
        <v>65</v>
      </c>
      <c r="F22071" t="s">
        <v>1570</v>
      </c>
      <c r="G22071">
        <v>6.7119999999999997</v>
      </c>
      <c r="H22071">
        <v>54.53</v>
      </c>
    </row>
    <row r="22072" spans="1:8" x14ac:dyDescent="0.25">
      <c r="A22072">
        <f t="shared" si="346"/>
        <v>114</v>
      </c>
      <c r="B22072">
        <v>94</v>
      </c>
      <c r="C22072">
        <v>24</v>
      </c>
      <c r="D22072" t="s">
        <v>1354</v>
      </c>
      <c r="E22072">
        <v>65</v>
      </c>
      <c r="F22072" t="s">
        <v>1570</v>
      </c>
      <c r="G22072">
        <v>6.2039999999999997</v>
      </c>
      <c r="H22072">
        <v>58.2</v>
      </c>
    </row>
    <row r="22073" spans="1:8" x14ac:dyDescent="0.25">
      <c r="A22073">
        <f t="shared" si="346"/>
        <v>114</v>
      </c>
      <c r="B22073">
        <v>94</v>
      </c>
      <c r="C22073">
        <v>1</v>
      </c>
      <c r="D22073" t="s">
        <v>1355</v>
      </c>
      <c r="E22073">
        <v>65</v>
      </c>
      <c r="F22073" t="s">
        <v>1570</v>
      </c>
      <c r="G22073">
        <v>6.23</v>
      </c>
      <c r="H22073">
        <v>62.442</v>
      </c>
    </row>
    <row r="22074" spans="1:8" x14ac:dyDescent="0.25">
      <c r="A22074">
        <f t="shared" si="346"/>
        <v>114</v>
      </c>
      <c r="B22074">
        <v>94</v>
      </c>
      <c r="C22074">
        <v>2</v>
      </c>
      <c r="D22074" t="s">
        <v>1356</v>
      </c>
      <c r="E22074">
        <v>65</v>
      </c>
      <c r="F22074" t="s">
        <v>1570</v>
      </c>
      <c r="G22074">
        <v>5.7450000000000001</v>
      </c>
      <c r="H22074">
        <v>62.554000000000002</v>
      </c>
    </row>
    <row r="22075" spans="1:8" x14ac:dyDescent="0.25">
      <c r="A22075">
        <f t="shared" si="346"/>
        <v>114</v>
      </c>
      <c r="B22075">
        <v>94</v>
      </c>
      <c r="C22075">
        <v>3</v>
      </c>
      <c r="D22075" t="s">
        <v>1357</v>
      </c>
      <c r="E22075">
        <v>65</v>
      </c>
      <c r="F22075" t="s">
        <v>1570</v>
      </c>
      <c r="G22075">
        <v>5.5910000000000002</v>
      </c>
      <c r="H22075">
        <v>65.001999999999995</v>
      </c>
    </row>
    <row r="22076" spans="1:8" x14ac:dyDescent="0.25">
      <c r="A22076">
        <f t="shared" si="346"/>
        <v>114</v>
      </c>
      <c r="B22076">
        <v>94</v>
      </c>
      <c r="C22076">
        <v>4</v>
      </c>
      <c r="D22076" t="s">
        <v>1358</v>
      </c>
      <c r="E22076">
        <v>65</v>
      </c>
      <c r="F22076" t="s">
        <v>1570</v>
      </c>
      <c r="G22076">
        <v>5.2050000000000001</v>
      </c>
      <c r="H22076">
        <v>66.394999999999996</v>
      </c>
    </row>
    <row r="22077" spans="1:8" x14ac:dyDescent="0.25">
      <c r="A22077">
        <f t="shared" si="346"/>
        <v>114</v>
      </c>
      <c r="B22077">
        <v>94</v>
      </c>
      <c r="C22077">
        <v>5</v>
      </c>
      <c r="D22077" t="s">
        <v>1359</v>
      </c>
      <c r="E22077">
        <v>65</v>
      </c>
      <c r="F22077" t="s">
        <v>1570</v>
      </c>
      <c r="G22077">
        <v>4.9470000000000001</v>
      </c>
      <c r="H22077">
        <v>65.349000000000004</v>
      </c>
    </row>
    <row r="22078" spans="1:8" x14ac:dyDescent="0.25">
      <c r="A22078">
        <f t="shared" si="346"/>
        <v>114</v>
      </c>
      <c r="B22078">
        <v>94</v>
      </c>
      <c r="C22078">
        <v>6</v>
      </c>
      <c r="D22078" t="s">
        <v>1360</v>
      </c>
      <c r="E22078">
        <v>65</v>
      </c>
      <c r="F22078" t="s">
        <v>1570</v>
      </c>
      <c r="G22078">
        <v>7.6189999999999998</v>
      </c>
      <c r="H22078">
        <v>61.667999999999999</v>
      </c>
    </row>
    <row r="22079" spans="1:8" x14ac:dyDescent="0.25">
      <c r="A22079">
        <f t="shared" si="346"/>
        <v>114</v>
      </c>
      <c r="B22079">
        <v>94</v>
      </c>
      <c r="C22079">
        <v>7</v>
      </c>
      <c r="D22079" t="s">
        <v>1361</v>
      </c>
      <c r="E22079">
        <v>65</v>
      </c>
      <c r="F22079" t="s">
        <v>1570</v>
      </c>
      <c r="G22079">
        <v>11.759</v>
      </c>
      <c r="H22079">
        <v>51.5</v>
      </c>
    </row>
    <row r="22080" spans="1:8" x14ac:dyDescent="0.25">
      <c r="A22080">
        <f t="shared" si="346"/>
        <v>114</v>
      </c>
      <c r="B22080">
        <v>94</v>
      </c>
      <c r="C22080">
        <v>8</v>
      </c>
      <c r="D22080" t="s">
        <v>1362</v>
      </c>
      <c r="E22080">
        <v>65</v>
      </c>
      <c r="F22080" t="s">
        <v>1570</v>
      </c>
      <c r="G22080">
        <v>18.484999999999999</v>
      </c>
      <c r="H22080">
        <v>42.454999999999998</v>
      </c>
    </row>
    <row r="22081" spans="1:8" x14ac:dyDescent="0.25">
      <c r="A22081">
        <f t="shared" si="346"/>
        <v>114</v>
      </c>
      <c r="B22081">
        <v>94</v>
      </c>
      <c r="C22081">
        <v>9</v>
      </c>
      <c r="D22081" t="s">
        <v>1363</v>
      </c>
      <c r="E22081">
        <v>65</v>
      </c>
      <c r="F22081" t="s">
        <v>1570</v>
      </c>
      <c r="G22081">
        <v>23.689</v>
      </c>
      <c r="H22081">
        <v>33.895000000000003</v>
      </c>
    </row>
    <row r="22082" spans="1:8" x14ac:dyDescent="0.25">
      <c r="A22082">
        <f t="shared" si="346"/>
        <v>114</v>
      </c>
      <c r="B22082">
        <v>94</v>
      </c>
      <c r="C22082">
        <v>10</v>
      </c>
      <c r="D22082" t="s">
        <v>1364</v>
      </c>
      <c r="E22082">
        <v>65</v>
      </c>
      <c r="F22082" t="s">
        <v>1570</v>
      </c>
      <c r="G22082">
        <v>20.673999999999999</v>
      </c>
      <c r="H22082">
        <v>31.576000000000001</v>
      </c>
    </row>
    <row r="22083" spans="1:8" x14ac:dyDescent="0.25">
      <c r="A22083">
        <f t="shared" si="346"/>
        <v>114</v>
      </c>
      <c r="B22083">
        <v>94</v>
      </c>
      <c r="C22083">
        <v>11</v>
      </c>
      <c r="D22083" t="s">
        <v>1365</v>
      </c>
      <c r="E22083">
        <v>65</v>
      </c>
      <c r="F22083" t="s">
        <v>1570</v>
      </c>
      <c r="G22083">
        <v>17.937999999999999</v>
      </c>
      <c r="H22083">
        <v>34.296999999999997</v>
      </c>
    </row>
    <row r="22084" spans="1:8" x14ac:dyDescent="0.25">
      <c r="A22084">
        <f t="shared" si="346"/>
        <v>114</v>
      </c>
      <c r="B22084">
        <v>94</v>
      </c>
      <c r="C22084">
        <v>12</v>
      </c>
      <c r="D22084" t="s">
        <v>1366</v>
      </c>
      <c r="E22084">
        <v>65</v>
      </c>
      <c r="F22084" t="s">
        <v>1570</v>
      </c>
      <c r="G22084">
        <v>18.39</v>
      </c>
      <c r="H22084">
        <v>32.622999999999998</v>
      </c>
    </row>
    <row r="22085" spans="1:8" x14ac:dyDescent="0.25">
      <c r="A22085">
        <f t="shared" si="346"/>
        <v>114</v>
      </c>
      <c r="B22085">
        <v>94</v>
      </c>
      <c r="C22085">
        <v>13</v>
      </c>
      <c r="D22085" t="s">
        <v>1367</v>
      </c>
      <c r="E22085">
        <v>65</v>
      </c>
      <c r="F22085" t="s">
        <v>1570</v>
      </c>
      <c r="G22085">
        <v>18.722999999999999</v>
      </c>
      <c r="H22085">
        <v>32.17</v>
      </c>
    </row>
    <row r="22086" spans="1:8" x14ac:dyDescent="0.25">
      <c r="A22086">
        <f t="shared" si="346"/>
        <v>114</v>
      </c>
      <c r="B22086">
        <v>94</v>
      </c>
      <c r="C22086">
        <v>14</v>
      </c>
      <c r="D22086" t="s">
        <v>1368</v>
      </c>
      <c r="E22086">
        <v>65</v>
      </c>
      <c r="F22086" t="s">
        <v>1570</v>
      </c>
      <c r="G22086">
        <v>20.936</v>
      </c>
      <c r="H22086">
        <v>31.18</v>
      </c>
    </row>
    <row r="22087" spans="1:8" x14ac:dyDescent="0.25">
      <c r="A22087">
        <f t="shared" si="346"/>
        <v>114</v>
      </c>
      <c r="B22087">
        <v>94</v>
      </c>
      <c r="C22087">
        <v>15</v>
      </c>
      <c r="D22087" t="s">
        <v>1369</v>
      </c>
      <c r="E22087">
        <v>65</v>
      </c>
      <c r="F22087" t="s">
        <v>1570</v>
      </c>
      <c r="G22087">
        <v>21.126999999999999</v>
      </c>
      <c r="H22087">
        <v>30.251000000000001</v>
      </c>
    </row>
    <row r="22088" spans="1:8" x14ac:dyDescent="0.25">
      <c r="A22088">
        <f t="shared" si="346"/>
        <v>114</v>
      </c>
      <c r="B22088">
        <v>94</v>
      </c>
      <c r="C22088">
        <v>16</v>
      </c>
      <c r="D22088" t="s">
        <v>1370</v>
      </c>
      <c r="E22088">
        <v>65</v>
      </c>
      <c r="F22088" t="s">
        <v>1570</v>
      </c>
      <c r="G22088">
        <v>24.097999999999999</v>
      </c>
      <c r="H22088">
        <v>28.474</v>
      </c>
    </row>
    <row r="22089" spans="1:8" x14ac:dyDescent="0.25">
      <c r="A22089">
        <f t="shared" si="346"/>
        <v>114</v>
      </c>
      <c r="B22089">
        <v>94</v>
      </c>
      <c r="C22089">
        <v>17</v>
      </c>
      <c r="D22089" t="s">
        <v>1371</v>
      </c>
      <c r="E22089">
        <v>65</v>
      </c>
      <c r="F22089" t="s">
        <v>1570</v>
      </c>
      <c r="G22089">
        <v>22.440999999999999</v>
      </c>
      <c r="H22089">
        <v>30.536000000000001</v>
      </c>
    </row>
    <row r="22090" spans="1:8" x14ac:dyDescent="0.25">
      <c r="A22090">
        <f t="shared" si="346"/>
        <v>114</v>
      </c>
      <c r="B22090">
        <v>94</v>
      </c>
      <c r="C22090">
        <v>18</v>
      </c>
      <c r="D22090" t="s">
        <v>1372</v>
      </c>
      <c r="E22090">
        <v>65</v>
      </c>
      <c r="F22090" t="s">
        <v>1570</v>
      </c>
      <c r="G22090">
        <v>17.701000000000001</v>
      </c>
      <c r="H22090">
        <v>36.075000000000003</v>
      </c>
    </row>
    <row r="22091" spans="1:8" x14ac:dyDescent="0.25">
      <c r="A22091">
        <f t="shared" si="346"/>
        <v>114</v>
      </c>
      <c r="B22091">
        <v>94</v>
      </c>
      <c r="C22091">
        <v>19</v>
      </c>
      <c r="D22091" t="s">
        <v>1373</v>
      </c>
      <c r="E22091">
        <v>65</v>
      </c>
      <c r="F22091" t="s">
        <v>1570</v>
      </c>
      <c r="G22091">
        <v>13.57</v>
      </c>
      <c r="H22091">
        <v>43.966999999999999</v>
      </c>
    </row>
    <row r="22092" spans="1:8" x14ac:dyDescent="0.25">
      <c r="A22092">
        <f t="shared" si="346"/>
        <v>114</v>
      </c>
      <c r="B22092">
        <v>94</v>
      </c>
      <c r="C22092">
        <v>20</v>
      </c>
      <c r="D22092" t="s">
        <v>1374</v>
      </c>
      <c r="E22092">
        <v>65</v>
      </c>
      <c r="F22092" t="s">
        <v>1570</v>
      </c>
      <c r="G22092">
        <v>11.346</v>
      </c>
      <c r="H22092">
        <v>47.305</v>
      </c>
    </row>
    <row r="22093" spans="1:8" x14ac:dyDescent="0.25">
      <c r="A22093">
        <f t="shared" si="346"/>
        <v>114</v>
      </c>
      <c r="B22093">
        <v>94</v>
      </c>
      <c r="C22093">
        <v>21</v>
      </c>
      <c r="D22093" t="s">
        <v>1375</v>
      </c>
      <c r="E22093">
        <v>65</v>
      </c>
      <c r="F22093" t="s">
        <v>1570</v>
      </c>
      <c r="G22093">
        <v>9.6319999999999997</v>
      </c>
      <c r="H22093">
        <v>50.63</v>
      </c>
    </row>
    <row r="22094" spans="1:8" x14ac:dyDescent="0.25">
      <c r="A22094">
        <f t="shared" si="346"/>
        <v>114</v>
      </c>
      <c r="B22094">
        <v>94</v>
      </c>
      <c r="C22094">
        <v>22</v>
      </c>
      <c r="D22094" t="s">
        <v>1376</v>
      </c>
      <c r="E22094">
        <v>65</v>
      </c>
      <c r="F22094" t="s">
        <v>1570</v>
      </c>
      <c r="G22094">
        <v>9.3119999999999994</v>
      </c>
      <c r="H22094">
        <v>54.2</v>
      </c>
    </row>
    <row r="22095" spans="1:8" x14ac:dyDescent="0.25">
      <c r="A22095">
        <f t="shared" ref="A22095:A22158" si="347">B22095+20</f>
        <v>114</v>
      </c>
      <c r="B22095">
        <v>94</v>
      </c>
      <c r="C22095">
        <v>23</v>
      </c>
      <c r="D22095" t="s">
        <v>1377</v>
      </c>
      <c r="E22095">
        <v>65</v>
      </c>
      <c r="F22095" t="s">
        <v>1570</v>
      </c>
      <c r="G22095">
        <v>8.5679999999999996</v>
      </c>
      <c r="H22095">
        <v>55.481999999999999</v>
      </c>
    </row>
    <row r="22096" spans="1:8" x14ac:dyDescent="0.25">
      <c r="A22096">
        <f t="shared" si="347"/>
        <v>115</v>
      </c>
      <c r="B22096">
        <v>95</v>
      </c>
      <c r="C22096">
        <v>24</v>
      </c>
      <c r="D22096" t="s">
        <v>1378</v>
      </c>
      <c r="E22096">
        <v>65</v>
      </c>
      <c r="F22096" t="s">
        <v>1570</v>
      </c>
      <c r="G22096">
        <v>7.97</v>
      </c>
      <c r="H22096">
        <v>56.476999999999997</v>
      </c>
    </row>
    <row r="22097" spans="1:8" x14ac:dyDescent="0.25">
      <c r="A22097">
        <f t="shared" si="347"/>
        <v>115</v>
      </c>
      <c r="B22097">
        <v>95</v>
      </c>
      <c r="C22097">
        <v>1</v>
      </c>
      <c r="D22097" t="s">
        <v>1379</v>
      </c>
      <c r="E22097">
        <v>65</v>
      </c>
      <c r="F22097" t="s">
        <v>1570</v>
      </c>
      <c r="G22097">
        <v>7.7949999999999999</v>
      </c>
      <c r="H22097">
        <v>59.911999999999999</v>
      </c>
    </row>
    <row r="22098" spans="1:8" x14ac:dyDescent="0.25">
      <c r="A22098">
        <f t="shared" si="347"/>
        <v>115</v>
      </c>
      <c r="B22098">
        <v>95</v>
      </c>
      <c r="C22098">
        <v>2</v>
      </c>
      <c r="D22098" t="s">
        <v>1380</v>
      </c>
      <c r="E22098">
        <v>65</v>
      </c>
      <c r="F22098" t="s">
        <v>1570</v>
      </c>
      <c r="G22098">
        <v>7.569</v>
      </c>
      <c r="H22098">
        <v>61.631999999999998</v>
      </c>
    </row>
    <row r="22099" spans="1:8" x14ac:dyDescent="0.25">
      <c r="A22099">
        <f t="shared" si="347"/>
        <v>115</v>
      </c>
      <c r="B22099">
        <v>95</v>
      </c>
      <c r="C22099">
        <v>3</v>
      </c>
      <c r="D22099" t="s">
        <v>1381</v>
      </c>
      <c r="E22099">
        <v>65</v>
      </c>
      <c r="F22099" t="s">
        <v>1570</v>
      </c>
      <c r="G22099">
        <v>7.8449999999999998</v>
      </c>
      <c r="H22099">
        <v>64.052000000000007</v>
      </c>
    </row>
    <row r="22100" spans="1:8" x14ac:dyDescent="0.25">
      <c r="A22100">
        <f t="shared" si="347"/>
        <v>115</v>
      </c>
      <c r="B22100">
        <v>95</v>
      </c>
      <c r="C22100">
        <v>4</v>
      </c>
      <c r="D22100" t="s">
        <v>1382</v>
      </c>
      <c r="E22100">
        <v>65</v>
      </c>
      <c r="F22100" t="s">
        <v>1570</v>
      </c>
      <c r="G22100">
        <v>7.97</v>
      </c>
      <c r="H22100">
        <v>65.78</v>
      </c>
    </row>
    <row r="22101" spans="1:8" x14ac:dyDescent="0.25">
      <c r="A22101">
        <f t="shared" si="347"/>
        <v>115</v>
      </c>
      <c r="B22101">
        <v>95</v>
      </c>
      <c r="C22101">
        <v>5</v>
      </c>
      <c r="D22101" t="s">
        <v>1383</v>
      </c>
      <c r="E22101">
        <v>65</v>
      </c>
      <c r="F22101" t="s">
        <v>1570</v>
      </c>
      <c r="G22101">
        <v>7.67</v>
      </c>
      <c r="H22101">
        <v>66.653000000000006</v>
      </c>
    </row>
    <row r="22102" spans="1:8" x14ac:dyDescent="0.25">
      <c r="A22102">
        <f t="shared" si="347"/>
        <v>115</v>
      </c>
      <c r="B22102">
        <v>95</v>
      </c>
      <c r="C22102">
        <v>6</v>
      </c>
      <c r="D22102" t="s">
        <v>1384</v>
      </c>
      <c r="E22102">
        <v>65</v>
      </c>
      <c r="F22102" t="s">
        <v>1570</v>
      </c>
      <c r="G22102">
        <v>10.074999999999999</v>
      </c>
      <c r="H22102">
        <v>65.272000000000006</v>
      </c>
    </row>
    <row r="22103" spans="1:8" x14ac:dyDescent="0.25">
      <c r="A22103">
        <f t="shared" si="347"/>
        <v>115</v>
      </c>
      <c r="B22103">
        <v>95</v>
      </c>
      <c r="C22103">
        <v>7</v>
      </c>
      <c r="D22103" t="s">
        <v>1385</v>
      </c>
      <c r="E22103">
        <v>65</v>
      </c>
      <c r="F22103" t="s">
        <v>1570</v>
      </c>
      <c r="G22103">
        <v>15.031000000000001</v>
      </c>
      <c r="H22103">
        <v>56.176000000000002</v>
      </c>
    </row>
    <row r="22104" spans="1:8" x14ac:dyDescent="0.25">
      <c r="A22104">
        <f t="shared" si="347"/>
        <v>115</v>
      </c>
      <c r="B22104">
        <v>95</v>
      </c>
      <c r="C22104">
        <v>8</v>
      </c>
      <c r="D22104" t="s">
        <v>1386</v>
      </c>
      <c r="E22104">
        <v>65</v>
      </c>
      <c r="F22104" t="s">
        <v>1570</v>
      </c>
      <c r="G22104">
        <v>23.207999999999998</v>
      </c>
      <c r="H22104">
        <v>43.613999999999997</v>
      </c>
    </row>
    <row r="22105" spans="1:8" x14ac:dyDescent="0.25">
      <c r="A22105">
        <f t="shared" si="347"/>
        <v>115</v>
      </c>
      <c r="B22105">
        <v>95</v>
      </c>
      <c r="C22105">
        <v>9</v>
      </c>
      <c r="D22105" t="s">
        <v>1387</v>
      </c>
      <c r="E22105">
        <v>65</v>
      </c>
      <c r="F22105" t="s">
        <v>1570</v>
      </c>
      <c r="G22105">
        <v>30.824000000000002</v>
      </c>
      <c r="H22105">
        <v>33.018000000000001</v>
      </c>
    </row>
    <row r="22106" spans="1:8" x14ac:dyDescent="0.25">
      <c r="A22106">
        <f t="shared" si="347"/>
        <v>115</v>
      </c>
      <c r="B22106">
        <v>95</v>
      </c>
      <c r="C22106">
        <v>10</v>
      </c>
      <c r="D22106" t="s">
        <v>1388</v>
      </c>
      <c r="E22106">
        <v>65</v>
      </c>
      <c r="F22106" t="s">
        <v>1570</v>
      </c>
      <c r="G22106">
        <v>26.597999999999999</v>
      </c>
      <c r="H22106">
        <v>34.542999999999999</v>
      </c>
    </row>
    <row r="22107" spans="1:8" x14ac:dyDescent="0.25">
      <c r="A22107">
        <f t="shared" si="347"/>
        <v>115</v>
      </c>
      <c r="B22107">
        <v>95</v>
      </c>
      <c r="C22107">
        <v>11</v>
      </c>
      <c r="D22107" t="s">
        <v>1389</v>
      </c>
      <c r="E22107">
        <v>65</v>
      </c>
      <c r="F22107" t="s">
        <v>1570</v>
      </c>
      <c r="G22107">
        <v>23.497</v>
      </c>
      <c r="H22107">
        <v>40.475999999999999</v>
      </c>
    </row>
    <row r="22108" spans="1:8" x14ac:dyDescent="0.25">
      <c r="A22108">
        <f t="shared" si="347"/>
        <v>115</v>
      </c>
      <c r="B22108">
        <v>95</v>
      </c>
      <c r="C22108">
        <v>12</v>
      </c>
      <c r="D22108" t="s">
        <v>1390</v>
      </c>
      <c r="E22108">
        <v>65</v>
      </c>
      <c r="F22108" t="s">
        <v>1570</v>
      </c>
      <c r="G22108">
        <v>22.896000000000001</v>
      </c>
      <c r="H22108">
        <v>42.218000000000004</v>
      </c>
    </row>
    <row r="22109" spans="1:8" x14ac:dyDescent="0.25">
      <c r="A22109">
        <f t="shared" si="347"/>
        <v>115</v>
      </c>
      <c r="B22109">
        <v>95</v>
      </c>
      <c r="C22109">
        <v>13</v>
      </c>
      <c r="D22109" t="s">
        <v>1391</v>
      </c>
      <c r="E22109">
        <v>65</v>
      </c>
      <c r="F22109" t="s">
        <v>1570</v>
      </c>
      <c r="G22109">
        <v>22.033999999999999</v>
      </c>
      <c r="H22109">
        <v>43.25</v>
      </c>
    </row>
    <row r="22110" spans="1:8" x14ac:dyDescent="0.25">
      <c r="A22110">
        <f t="shared" si="347"/>
        <v>115</v>
      </c>
      <c r="B22110">
        <v>95</v>
      </c>
      <c r="C22110">
        <v>14</v>
      </c>
      <c r="D22110" t="s">
        <v>1392</v>
      </c>
      <c r="E22110">
        <v>65</v>
      </c>
      <c r="F22110" t="s">
        <v>1570</v>
      </c>
      <c r="G22110">
        <v>24.484000000000002</v>
      </c>
      <c r="H22110">
        <v>39.566000000000003</v>
      </c>
    </row>
    <row r="22111" spans="1:8" x14ac:dyDescent="0.25">
      <c r="A22111">
        <f t="shared" si="347"/>
        <v>115</v>
      </c>
      <c r="B22111">
        <v>95</v>
      </c>
      <c r="C22111">
        <v>15</v>
      </c>
      <c r="D22111" t="s">
        <v>1393</v>
      </c>
      <c r="E22111">
        <v>65</v>
      </c>
      <c r="F22111" t="s">
        <v>1570</v>
      </c>
      <c r="G22111">
        <v>26.425999999999998</v>
      </c>
      <c r="H22111">
        <v>34.317999999999998</v>
      </c>
    </row>
    <row r="22112" spans="1:8" x14ac:dyDescent="0.25">
      <c r="A22112">
        <f t="shared" si="347"/>
        <v>115</v>
      </c>
      <c r="B22112">
        <v>95</v>
      </c>
      <c r="C22112">
        <v>16</v>
      </c>
      <c r="D22112" t="s">
        <v>1394</v>
      </c>
      <c r="E22112">
        <v>65</v>
      </c>
      <c r="F22112" t="s">
        <v>1570</v>
      </c>
      <c r="G22112">
        <v>26.012</v>
      </c>
      <c r="H22112">
        <v>32.527999999999999</v>
      </c>
    </row>
    <row r="22113" spans="1:8" x14ac:dyDescent="0.25">
      <c r="A22113">
        <f t="shared" si="347"/>
        <v>115</v>
      </c>
      <c r="B22113">
        <v>95</v>
      </c>
      <c r="C22113">
        <v>17</v>
      </c>
      <c r="D22113" t="s">
        <v>1395</v>
      </c>
      <c r="E22113">
        <v>65</v>
      </c>
      <c r="F22113" t="s">
        <v>1570</v>
      </c>
      <c r="G22113">
        <v>22.440999999999999</v>
      </c>
      <c r="H22113">
        <v>36.295999999999999</v>
      </c>
    </row>
    <row r="22114" spans="1:8" x14ac:dyDescent="0.25">
      <c r="A22114">
        <f t="shared" si="347"/>
        <v>115</v>
      </c>
      <c r="B22114">
        <v>95</v>
      </c>
      <c r="C22114">
        <v>18</v>
      </c>
      <c r="D22114" t="s">
        <v>1396</v>
      </c>
      <c r="E22114">
        <v>65</v>
      </c>
      <c r="F22114" t="s">
        <v>1570</v>
      </c>
      <c r="G22114">
        <v>18.533000000000001</v>
      </c>
      <c r="H22114">
        <v>39.716000000000001</v>
      </c>
    </row>
    <row r="22115" spans="1:8" x14ac:dyDescent="0.25">
      <c r="A22115">
        <f t="shared" si="347"/>
        <v>115</v>
      </c>
      <c r="B22115">
        <v>95</v>
      </c>
      <c r="C22115">
        <v>19</v>
      </c>
      <c r="D22115" t="s">
        <v>1397</v>
      </c>
      <c r="E22115">
        <v>65</v>
      </c>
      <c r="F22115" t="s">
        <v>1570</v>
      </c>
      <c r="G22115">
        <v>16.510999999999999</v>
      </c>
      <c r="H22115">
        <v>45.182000000000002</v>
      </c>
    </row>
    <row r="22116" spans="1:8" x14ac:dyDescent="0.25">
      <c r="A22116">
        <f t="shared" si="347"/>
        <v>115</v>
      </c>
      <c r="B22116">
        <v>95</v>
      </c>
      <c r="C22116">
        <v>20</v>
      </c>
      <c r="D22116" t="s">
        <v>1398</v>
      </c>
      <c r="E22116">
        <v>65</v>
      </c>
      <c r="F22116" t="s">
        <v>1570</v>
      </c>
      <c r="G22116">
        <v>15.581</v>
      </c>
      <c r="H22116">
        <v>51.838999999999999</v>
      </c>
    </row>
    <row r="22117" spans="1:8" x14ac:dyDescent="0.25">
      <c r="A22117">
        <f t="shared" si="347"/>
        <v>115</v>
      </c>
      <c r="B22117">
        <v>95</v>
      </c>
      <c r="C22117">
        <v>21</v>
      </c>
      <c r="D22117" t="s">
        <v>1399</v>
      </c>
      <c r="E22117">
        <v>65</v>
      </c>
      <c r="F22117" t="s">
        <v>1570</v>
      </c>
      <c r="G22117">
        <v>14.218</v>
      </c>
      <c r="H22117">
        <v>54.277999999999999</v>
      </c>
    </row>
    <row r="22118" spans="1:8" x14ac:dyDescent="0.25">
      <c r="A22118">
        <f t="shared" si="347"/>
        <v>115</v>
      </c>
      <c r="B22118">
        <v>95</v>
      </c>
      <c r="C22118">
        <v>22</v>
      </c>
      <c r="D22118" t="s">
        <v>1400</v>
      </c>
      <c r="E22118">
        <v>65</v>
      </c>
      <c r="F22118" t="s">
        <v>1570</v>
      </c>
      <c r="G22118">
        <v>12.534000000000001</v>
      </c>
      <c r="H22118">
        <v>56.726999999999997</v>
      </c>
    </row>
    <row r="22119" spans="1:8" x14ac:dyDescent="0.25">
      <c r="A22119">
        <f t="shared" si="347"/>
        <v>115</v>
      </c>
      <c r="B22119">
        <v>95</v>
      </c>
      <c r="C22119">
        <v>23</v>
      </c>
      <c r="D22119" t="s">
        <v>1401</v>
      </c>
      <c r="E22119">
        <v>65</v>
      </c>
      <c r="F22119" t="s">
        <v>1570</v>
      </c>
      <c r="G22119">
        <v>12.678000000000001</v>
      </c>
      <c r="H22119">
        <v>58.576999999999998</v>
      </c>
    </row>
    <row r="22120" spans="1:8" x14ac:dyDescent="0.25">
      <c r="A22120">
        <f t="shared" si="347"/>
        <v>116</v>
      </c>
      <c r="B22120">
        <v>96</v>
      </c>
      <c r="C22120">
        <v>24</v>
      </c>
      <c r="D22120" t="s">
        <v>1402</v>
      </c>
      <c r="E22120">
        <v>65</v>
      </c>
      <c r="F22120" t="s">
        <v>1570</v>
      </c>
      <c r="G22120">
        <v>11.467000000000001</v>
      </c>
      <c r="H22120">
        <v>59.871000000000002</v>
      </c>
    </row>
    <row r="22121" spans="1:8" x14ac:dyDescent="0.25">
      <c r="A22121">
        <f t="shared" si="347"/>
        <v>116</v>
      </c>
      <c r="B22121">
        <v>96</v>
      </c>
      <c r="C22121">
        <v>1</v>
      </c>
      <c r="D22121" t="s">
        <v>1403</v>
      </c>
      <c r="E22121">
        <v>65</v>
      </c>
      <c r="F22121" t="s">
        <v>1570</v>
      </c>
      <c r="G22121">
        <v>12.292</v>
      </c>
      <c r="H22121">
        <v>64.090999999999994</v>
      </c>
    </row>
    <row r="22122" spans="1:8" x14ac:dyDescent="0.25">
      <c r="A22122">
        <f t="shared" si="347"/>
        <v>116</v>
      </c>
      <c r="B22122">
        <v>96</v>
      </c>
      <c r="C22122">
        <v>2</v>
      </c>
      <c r="D22122" t="s">
        <v>1404</v>
      </c>
      <c r="E22122">
        <v>65</v>
      </c>
      <c r="F22122" t="s">
        <v>1570</v>
      </c>
      <c r="G22122">
        <v>12.268000000000001</v>
      </c>
      <c r="H22122">
        <v>67.375</v>
      </c>
    </row>
    <row r="22123" spans="1:8" x14ac:dyDescent="0.25">
      <c r="A22123">
        <f t="shared" si="347"/>
        <v>116</v>
      </c>
      <c r="B22123">
        <v>96</v>
      </c>
      <c r="C22123">
        <v>3</v>
      </c>
      <c r="D22123" t="s">
        <v>1405</v>
      </c>
      <c r="E22123">
        <v>65</v>
      </c>
      <c r="F22123" t="s">
        <v>1570</v>
      </c>
      <c r="G22123">
        <v>12.268000000000001</v>
      </c>
      <c r="H22123">
        <v>67.760000000000005</v>
      </c>
    </row>
    <row r="22124" spans="1:8" x14ac:dyDescent="0.25">
      <c r="A22124">
        <f t="shared" si="347"/>
        <v>116</v>
      </c>
      <c r="B22124">
        <v>96</v>
      </c>
      <c r="C22124">
        <v>4</v>
      </c>
      <c r="D22124" t="s">
        <v>1406</v>
      </c>
      <c r="E22124">
        <v>65</v>
      </c>
      <c r="F22124" t="s">
        <v>1570</v>
      </c>
      <c r="G22124">
        <v>11.516</v>
      </c>
      <c r="H22124">
        <v>80.495999999999995</v>
      </c>
    </row>
    <row r="22125" spans="1:8" x14ac:dyDescent="0.25">
      <c r="A22125">
        <f t="shared" si="347"/>
        <v>116</v>
      </c>
      <c r="B22125">
        <v>96</v>
      </c>
      <c r="C22125">
        <v>5</v>
      </c>
      <c r="D22125" t="s">
        <v>1407</v>
      </c>
      <c r="E22125">
        <v>65</v>
      </c>
      <c r="F22125" t="s">
        <v>1570</v>
      </c>
      <c r="G22125">
        <v>11.029</v>
      </c>
      <c r="H22125">
        <v>87.373000000000005</v>
      </c>
    </row>
    <row r="22126" spans="1:8" x14ac:dyDescent="0.25">
      <c r="A22126">
        <f t="shared" si="347"/>
        <v>116</v>
      </c>
      <c r="B22126">
        <v>96</v>
      </c>
      <c r="C22126">
        <v>6</v>
      </c>
      <c r="D22126" t="s">
        <v>1408</v>
      </c>
      <c r="E22126">
        <v>65</v>
      </c>
      <c r="F22126" t="s">
        <v>1570</v>
      </c>
      <c r="G22126">
        <v>11.321</v>
      </c>
      <c r="H22126">
        <v>85.566999999999993</v>
      </c>
    </row>
    <row r="22127" spans="1:8" x14ac:dyDescent="0.25">
      <c r="A22127">
        <f t="shared" si="347"/>
        <v>116</v>
      </c>
      <c r="B22127">
        <v>96</v>
      </c>
      <c r="C22127">
        <v>7</v>
      </c>
      <c r="D22127" t="s">
        <v>1409</v>
      </c>
      <c r="E22127">
        <v>65</v>
      </c>
      <c r="F22127" t="s">
        <v>1570</v>
      </c>
      <c r="G22127">
        <v>11.467000000000001</v>
      </c>
      <c r="H22127">
        <v>91.436999999999998</v>
      </c>
    </row>
    <row r="22128" spans="1:8" x14ac:dyDescent="0.25">
      <c r="A22128">
        <f t="shared" si="347"/>
        <v>116</v>
      </c>
      <c r="B22128">
        <v>96</v>
      </c>
      <c r="C22128">
        <v>8</v>
      </c>
      <c r="D22128" t="s">
        <v>1410</v>
      </c>
      <c r="E22128">
        <v>65</v>
      </c>
      <c r="F22128" t="s">
        <v>1570</v>
      </c>
      <c r="G22128">
        <v>12.582000000000001</v>
      </c>
      <c r="H22128">
        <v>91.680999999999997</v>
      </c>
    </row>
    <row r="22129" spans="1:8" x14ac:dyDescent="0.25">
      <c r="A22129">
        <f t="shared" si="347"/>
        <v>116</v>
      </c>
      <c r="B22129">
        <v>96</v>
      </c>
      <c r="C22129">
        <v>9</v>
      </c>
      <c r="D22129" t="s">
        <v>1411</v>
      </c>
      <c r="E22129">
        <v>65</v>
      </c>
      <c r="F22129" t="s">
        <v>1570</v>
      </c>
      <c r="G22129">
        <v>13.786</v>
      </c>
      <c r="H22129">
        <v>85.918000000000006</v>
      </c>
    </row>
    <row r="22130" spans="1:8" x14ac:dyDescent="0.25">
      <c r="A22130">
        <f t="shared" si="347"/>
        <v>116</v>
      </c>
      <c r="B22130">
        <v>96</v>
      </c>
      <c r="C22130">
        <v>10</v>
      </c>
      <c r="D22130" t="s">
        <v>1412</v>
      </c>
      <c r="E22130">
        <v>65</v>
      </c>
      <c r="F22130" t="s">
        <v>1570</v>
      </c>
      <c r="G22130">
        <v>18.271000000000001</v>
      </c>
      <c r="H22130">
        <v>89.1</v>
      </c>
    </row>
    <row r="22131" spans="1:8" x14ac:dyDescent="0.25">
      <c r="A22131">
        <f t="shared" si="347"/>
        <v>116</v>
      </c>
      <c r="B22131">
        <v>96</v>
      </c>
      <c r="C22131">
        <v>11</v>
      </c>
      <c r="D22131" t="s">
        <v>1413</v>
      </c>
      <c r="E22131">
        <v>65</v>
      </c>
      <c r="F22131" t="s">
        <v>1570</v>
      </c>
      <c r="G22131">
        <v>16.795999999999999</v>
      </c>
      <c r="H22131">
        <v>89.438999999999993</v>
      </c>
    </row>
    <row r="22132" spans="1:8" x14ac:dyDescent="0.25">
      <c r="A22132">
        <f t="shared" si="347"/>
        <v>116</v>
      </c>
      <c r="B22132">
        <v>96</v>
      </c>
      <c r="C22132">
        <v>12</v>
      </c>
      <c r="D22132" t="s">
        <v>1414</v>
      </c>
      <c r="E22132">
        <v>65</v>
      </c>
      <c r="F22132" t="s">
        <v>1570</v>
      </c>
      <c r="G22132">
        <v>16.748999999999999</v>
      </c>
      <c r="H22132">
        <v>87.123000000000005</v>
      </c>
    </row>
    <row r="22133" spans="1:8" x14ac:dyDescent="0.25">
      <c r="A22133">
        <f t="shared" si="347"/>
        <v>116</v>
      </c>
      <c r="B22133">
        <v>96</v>
      </c>
      <c r="C22133">
        <v>13</v>
      </c>
      <c r="D22133" t="s">
        <v>1415</v>
      </c>
      <c r="E22133">
        <v>65</v>
      </c>
      <c r="F22133" t="s">
        <v>1570</v>
      </c>
      <c r="G22133">
        <v>16.271999999999998</v>
      </c>
      <c r="H22133">
        <v>90.256</v>
      </c>
    </row>
    <row r="22134" spans="1:8" x14ac:dyDescent="0.25">
      <c r="A22134">
        <f t="shared" si="347"/>
        <v>116</v>
      </c>
      <c r="B22134">
        <v>96</v>
      </c>
      <c r="C22134">
        <v>14</v>
      </c>
      <c r="D22134" t="s">
        <v>1416</v>
      </c>
      <c r="E22134">
        <v>65</v>
      </c>
      <c r="F22134" t="s">
        <v>1570</v>
      </c>
      <c r="G22134">
        <v>16.106000000000002</v>
      </c>
      <c r="H22134">
        <v>88.524000000000001</v>
      </c>
    </row>
    <row r="22135" spans="1:8" x14ac:dyDescent="0.25">
      <c r="A22135">
        <f t="shared" si="347"/>
        <v>116</v>
      </c>
      <c r="B22135">
        <v>96</v>
      </c>
      <c r="C22135">
        <v>15</v>
      </c>
      <c r="D22135" t="s">
        <v>1417</v>
      </c>
      <c r="E22135">
        <v>65</v>
      </c>
      <c r="F22135" t="s">
        <v>1570</v>
      </c>
      <c r="G22135">
        <v>13.93</v>
      </c>
      <c r="H22135">
        <v>88.96</v>
      </c>
    </row>
    <row r="22136" spans="1:8" x14ac:dyDescent="0.25">
      <c r="A22136">
        <f t="shared" si="347"/>
        <v>116</v>
      </c>
      <c r="B22136">
        <v>96</v>
      </c>
      <c r="C22136">
        <v>16</v>
      </c>
      <c r="D22136" t="s">
        <v>1418</v>
      </c>
      <c r="E22136">
        <v>65</v>
      </c>
      <c r="F22136" t="s">
        <v>1570</v>
      </c>
      <c r="G22136">
        <v>15.747999999999999</v>
      </c>
      <c r="H22136">
        <v>85.450999999999993</v>
      </c>
    </row>
    <row r="22137" spans="1:8" x14ac:dyDescent="0.25">
      <c r="A22137">
        <f t="shared" si="347"/>
        <v>116</v>
      </c>
      <c r="B22137">
        <v>96</v>
      </c>
      <c r="C22137">
        <v>17</v>
      </c>
      <c r="D22137" t="s">
        <v>1419</v>
      </c>
      <c r="E22137">
        <v>65</v>
      </c>
      <c r="F22137" t="s">
        <v>1570</v>
      </c>
      <c r="G22137">
        <v>8.4440000000000008</v>
      </c>
      <c r="H22137">
        <v>83.338999999999999</v>
      </c>
    </row>
    <row r="22138" spans="1:8" x14ac:dyDescent="0.25">
      <c r="A22138">
        <f t="shared" si="347"/>
        <v>116</v>
      </c>
      <c r="B22138">
        <v>96</v>
      </c>
      <c r="C22138">
        <v>18</v>
      </c>
      <c r="D22138" t="s">
        <v>1420</v>
      </c>
      <c r="E22138">
        <v>65</v>
      </c>
      <c r="F22138" t="s">
        <v>1570</v>
      </c>
      <c r="G22138">
        <v>8.8659999999999997</v>
      </c>
      <c r="H22138">
        <v>81.412000000000006</v>
      </c>
    </row>
    <row r="22139" spans="1:8" x14ac:dyDescent="0.25">
      <c r="A22139">
        <f t="shared" si="347"/>
        <v>116</v>
      </c>
      <c r="B22139">
        <v>96</v>
      </c>
      <c r="C22139">
        <v>19</v>
      </c>
      <c r="D22139" t="s">
        <v>1421</v>
      </c>
      <c r="E22139">
        <v>65</v>
      </c>
      <c r="F22139" t="s">
        <v>1570</v>
      </c>
      <c r="G22139">
        <v>6.8639999999999999</v>
      </c>
      <c r="H22139">
        <v>82.335999999999999</v>
      </c>
    </row>
    <row r="22140" spans="1:8" x14ac:dyDescent="0.25">
      <c r="A22140">
        <f t="shared" si="347"/>
        <v>116</v>
      </c>
      <c r="B22140">
        <v>96</v>
      </c>
      <c r="C22140">
        <v>20</v>
      </c>
      <c r="D22140" t="s">
        <v>1422</v>
      </c>
      <c r="E22140">
        <v>65</v>
      </c>
      <c r="F22140" t="s">
        <v>1570</v>
      </c>
      <c r="G22140">
        <v>6.1280000000000001</v>
      </c>
      <c r="H22140">
        <v>83.983000000000004</v>
      </c>
    </row>
    <row r="22141" spans="1:8" x14ac:dyDescent="0.25">
      <c r="A22141">
        <f t="shared" si="347"/>
        <v>116</v>
      </c>
      <c r="B22141">
        <v>96</v>
      </c>
      <c r="C22141">
        <v>21</v>
      </c>
      <c r="D22141" t="s">
        <v>1423</v>
      </c>
      <c r="E22141">
        <v>65</v>
      </c>
      <c r="F22141" t="s">
        <v>1570</v>
      </c>
      <c r="G22141">
        <v>5.3339999999999996</v>
      </c>
      <c r="H22141">
        <v>84.710999999999999</v>
      </c>
    </row>
    <row r="22142" spans="1:8" x14ac:dyDescent="0.25">
      <c r="A22142">
        <f t="shared" si="347"/>
        <v>116</v>
      </c>
      <c r="B22142">
        <v>96</v>
      </c>
      <c r="C22142">
        <v>22</v>
      </c>
      <c r="D22142" t="s">
        <v>1424</v>
      </c>
      <c r="E22142">
        <v>65</v>
      </c>
      <c r="F22142" t="s">
        <v>1570</v>
      </c>
      <c r="G22142">
        <v>5.7450000000000001</v>
      </c>
      <c r="H22142">
        <v>83.869</v>
      </c>
    </row>
    <row r="22143" spans="1:8" x14ac:dyDescent="0.25">
      <c r="A22143">
        <f t="shared" si="347"/>
        <v>116</v>
      </c>
      <c r="B22143">
        <v>96</v>
      </c>
      <c r="C22143">
        <v>23</v>
      </c>
      <c r="D22143" t="s">
        <v>1425</v>
      </c>
      <c r="E22143">
        <v>65</v>
      </c>
      <c r="F22143" t="s">
        <v>1570</v>
      </c>
      <c r="G22143">
        <v>6.0510000000000002</v>
      </c>
      <c r="H22143">
        <v>83.757000000000005</v>
      </c>
    </row>
    <row r="22144" spans="1:8" x14ac:dyDescent="0.25">
      <c r="A22144">
        <f t="shared" si="347"/>
        <v>117</v>
      </c>
      <c r="B22144">
        <v>97</v>
      </c>
      <c r="C22144">
        <v>24</v>
      </c>
      <c r="D22144" t="s">
        <v>1426</v>
      </c>
      <c r="E22144">
        <v>65</v>
      </c>
      <c r="F22144" t="s">
        <v>1570</v>
      </c>
      <c r="G22144">
        <v>6.2549999999999999</v>
      </c>
      <c r="H22144">
        <v>83.411000000000001</v>
      </c>
    </row>
    <row r="22145" spans="1:8" x14ac:dyDescent="0.25">
      <c r="A22145">
        <f t="shared" si="347"/>
        <v>117</v>
      </c>
      <c r="B22145">
        <v>97</v>
      </c>
      <c r="C22145">
        <v>1</v>
      </c>
      <c r="D22145" t="s">
        <v>1427</v>
      </c>
      <c r="E22145">
        <v>65</v>
      </c>
      <c r="F22145" t="s">
        <v>1570</v>
      </c>
      <c r="G22145">
        <v>6.0510000000000002</v>
      </c>
      <c r="H22145">
        <v>83.34</v>
      </c>
    </row>
    <row r="22146" spans="1:8" x14ac:dyDescent="0.25">
      <c r="A22146">
        <f t="shared" si="347"/>
        <v>117</v>
      </c>
      <c r="B22146">
        <v>97</v>
      </c>
      <c r="C22146">
        <v>2</v>
      </c>
      <c r="D22146" t="s">
        <v>1428</v>
      </c>
      <c r="E22146">
        <v>65</v>
      </c>
      <c r="F22146" t="s">
        <v>1570</v>
      </c>
      <c r="G22146">
        <v>6.0510000000000002</v>
      </c>
      <c r="H22146">
        <v>82.991</v>
      </c>
    </row>
    <row r="22147" spans="1:8" x14ac:dyDescent="0.25">
      <c r="A22147">
        <f t="shared" si="347"/>
        <v>117</v>
      </c>
      <c r="B22147">
        <v>97</v>
      </c>
      <c r="C22147">
        <v>3</v>
      </c>
      <c r="D22147" t="s">
        <v>1429</v>
      </c>
      <c r="E22147">
        <v>65</v>
      </c>
      <c r="F22147" t="s">
        <v>1570</v>
      </c>
      <c r="G22147">
        <v>6.0510000000000002</v>
      </c>
      <c r="H22147">
        <v>82.897000000000006</v>
      </c>
    </row>
    <row r="22148" spans="1:8" x14ac:dyDescent="0.25">
      <c r="A22148">
        <f t="shared" si="347"/>
        <v>117</v>
      </c>
      <c r="B22148">
        <v>97</v>
      </c>
      <c r="C22148">
        <v>4</v>
      </c>
      <c r="D22148" t="s">
        <v>1430</v>
      </c>
      <c r="E22148">
        <v>65</v>
      </c>
      <c r="F22148" t="s">
        <v>1570</v>
      </c>
      <c r="G22148">
        <v>6.0259999999999998</v>
      </c>
      <c r="H22148">
        <v>82.938000000000002</v>
      </c>
    </row>
    <row r="22149" spans="1:8" x14ac:dyDescent="0.25">
      <c r="A22149">
        <f t="shared" si="347"/>
        <v>117</v>
      </c>
      <c r="B22149">
        <v>97</v>
      </c>
      <c r="C22149">
        <v>5</v>
      </c>
      <c r="D22149" t="s">
        <v>1431</v>
      </c>
      <c r="E22149">
        <v>65</v>
      </c>
      <c r="F22149" t="s">
        <v>1570</v>
      </c>
      <c r="G22149">
        <v>5.77</v>
      </c>
      <c r="H22149">
        <v>82.924999999999997</v>
      </c>
    </row>
    <row r="22150" spans="1:8" x14ac:dyDescent="0.25">
      <c r="A22150">
        <f t="shared" si="347"/>
        <v>117</v>
      </c>
      <c r="B22150">
        <v>97</v>
      </c>
      <c r="C22150">
        <v>6</v>
      </c>
      <c r="D22150" t="s">
        <v>1432</v>
      </c>
      <c r="E22150">
        <v>65</v>
      </c>
      <c r="F22150" t="s">
        <v>1570</v>
      </c>
      <c r="G22150">
        <v>5.7190000000000003</v>
      </c>
      <c r="H22150">
        <v>82.68</v>
      </c>
    </row>
    <row r="22151" spans="1:8" x14ac:dyDescent="0.25">
      <c r="A22151">
        <f t="shared" si="347"/>
        <v>117</v>
      </c>
      <c r="B22151">
        <v>97</v>
      </c>
      <c r="C22151">
        <v>7</v>
      </c>
      <c r="D22151" t="s">
        <v>1433</v>
      </c>
      <c r="E22151">
        <v>65</v>
      </c>
      <c r="F22151" t="s">
        <v>1570</v>
      </c>
      <c r="G22151">
        <v>9.1140000000000008</v>
      </c>
      <c r="H22151">
        <v>80.888999999999996</v>
      </c>
    </row>
    <row r="22152" spans="1:8" x14ac:dyDescent="0.25">
      <c r="A22152">
        <f t="shared" si="347"/>
        <v>117</v>
      </c>
      <c r="B22152">
        <v>97</v>
      </c>
      <c r="C22152">
        <v>8</v>
      </c>
      <c r="D22152" t="s">
        <v>1434</v>
      </c>
      <c r="E22152">
        <v>65</v>
      </c>
      <c r="F22152" t="s">
        <v>1570</v>
      </c>
      <c r="G22152">
        <v>14.481</v>
      </c>
      <c r="H22152">
        <v>89.966999999999999</v>
      </c>
    </row>
    <row r="22153" spans="1:8" x14ac:dyDescent="0.25">
      <c r="A22153">
        <f t="shared" si="347"/>
        <v>117</v>
      </c>
      <c r="B22153">
        <v>97</v>
      </c>
      <c r="C22153">
        <v>9</v>
      </c>
      <c r="D22153" t="s">
        <v>1435</v>
      </c>
      <c r="E22153">
        <v>65</v>
      </c>
      <c r="F22153" t="s">
        <v>1570</v>
      </c>
      <c r="G22153">
        <v>15.294</v>
      </c>
      <c r="H22153">
        <v>86.182000000000002</v>
      </c>
    </row>
    <row r="22154" spans="1:8" x14ac:dyDescent="0.25">
      <c r="A22154">
        <f t="shared" si="347"/>
        <v>117</v>
      </c>
      <c r="B22154">
        <v>97</v>
      </c>
      <c r="C22154">
        <v>10</v>
      </c>
      <c r="D22154" t="s">
        <v>1436</v>
      </c>
      <c r="E22154">
        <v>65</v>
      </c>
      <c r="F22154" t="s">
        <v>1570</v>
      </c>
      <c r="G22154">
        <v>16.152999999999999</v>
      </c>
      <c r="H22154">
        <v>85.45</v>
      </c>
    </row>
    <row r="22155" spans="1:8" x14ac:dyDescent="0.25">
      <c r="A22155">
        <f t="shared" si="347"/>
        <v>117</v>
      </c>
      <c r="B22155">
        <v>97</v>
      </c>
      <c r="C22155">
        <v>11</v>
      </c>
      <c r="D22155" t="s">
        <v>1437</v>
      </c>
      <c r="E22155">
        <v>65</v>
      </c>
      <c r="F22155" t="s">
        <v>1570</v>
      </c>
      <c r="G22155">
        <v>13.69</v>
      </c>
      <c r="H22155">
        <v>84.322000000000003</v>
      </c>
    </row>
    <row r="22156" spans="1:8" x14ac:dyDescent="0.25">
      <c r="A22156">
        <f t="shared" si="347"/>
        <v>117</v>
      </c>
      <c r="B22156">
        <v>97</v>
      </c>
      <c r="C22156">
        <v>12</v>
      </c>
      <c r="D22156" t="s">
        <v>1438</v>
      </c>
      <c r="E22156">
        <v>65</v>
      </c>
      <c r="F22156" t="s">
        <v>1570</v>
      </c>
      <c r="G22156">
        <v>15.151</v>
      </c>
      <c r="H22156">
        <v>83.447000000000003</v>
      </c>
    </row>
    <row r="22157" spans="1:8" x14ac:dyDescent="0.25">
      <c r="A22157">
        <f t="shared" si="347"/>
        <v>117</v>
      </c>
      <c r="B22157">
        <v>97</v>
      </c>
      <c r="C22157">
        <v>13</v>
      </c>
      <c r="D22157" t="s">
        <v>1439</v>
      </c>
      <c r="E22157">
        <v>65</v>
      </c>
      <c r="F22157" t="s">
        <v>1570</v>
      </c>
      <c r="G22157">
        <v>15.199</v>
      </c>
      <c r="H22157">
        <v>78.843000000000004</v>
      </c>
    </row>
    <row r="22158" spans="1:8" x14ac:dyDescent="0.25">
      <c r="A22158">
        <f t="shared" si="347"/>
        <v>117</v>
      </c>
      <c r="B22158">
        <v>97</v>
      </c>
      <c r="C22158">
        <v>14</v>
      </c>
      <c r="D22158" t="s">
        <v>1440</v>
      </c>
      <c r="E22158">
        <v>65</v>
      </c>
      <c r="F22158" t="s">
        <v>1570</v>
      </c>
      <c r="G22158">
        <v>17.463000000000001</v>
      </c>
      <c r="H22158">
        <v>73.415000000000006</v>
      </c>
    </row>
    <row r="22159" spans="1:8" x14ac:dyDescent="0.25">
      <c r="A22159">
        <f t="shared" ref="A22159:A22222" si="348">B22159+20</f>
        <v>117</v>
      </c>
      <c r="B22159">
        <v>97</v>
      </c>
      <c r="C22159">
        <v>15</v>
      </c>
      <c r="D22159" t="s">
        <v>1441</v>
      </c>
      <c r="E22159">
        <v>65</v>
      </c>
      <c r="F22159" t="s">
        <v>1570</v>
      </c>
      <c r="G22159">
        <v>17.390999999999998</v>
      </c>
      <c r="H22159">
        <v>62.368000000000002</v>
      </c>
    </row>
    <row r="22160" spans="1:8" x14ac:dyDescent="0.25">
      <c r="A22160">
        <f t="shared" si="348"/>
        <v>117</v>
      </c>
      <c r="B22160">
        <v>97</v>
      </c>
      <c r="C22160">
        <v>16</v>
      </c>
      <c r="D22160" t="s">
        <v>1442</v>
      </c>
      <c r="E22160">
        <v>65</v>
      </c>
      <c r="F22160" t="s">
        <v>1570</v>
      </c>
      <c r="G22160">
        <v>17.748000000000001</v>
      </c>
      <c r="H22160">
        <v>62.776000000000003</v>
      </c>
    </row>
    <row r="22161" spans="1:8" x14ac:dyDescent="0.25">
      <c r="A22161">
        <f t="shared" si="348"/>
        <v>117</v>
      </c>
      <c r="B22161">
        <v>97</v>
      </c>
      <c r="C22161">
        <v>17</v>
      </c>
      <c r="D22161" t="s">
        <v>1443</v>
      </c>
      <c r="E22161">
        <v>65</v>
      </c>
      <c r="F22161" t="s">
        <v>1570</v>
      </c>
      <c r="G22161">
        <v>13.112</v>
      </c>
      <c r="H22161">
        <v>70.231999999999999</v>
      </c>
    </row>
    <row r="22162" spans="1:8" x14ac:dyDescent="0.25">
      <c r="A22162">
        <f t="shared" si="348"/>
        <v>117</v>
      </c>
      <c r="B22162">
        <v>97</v>
      </c>
      <c r="C22162">
        <v>18</v>
      </c>
      <c r="D22162" t="s">
        <v>1444</v>
      </c>
      <c r="E22162">
        <v>65</v>
      </c>
      <c r="F22162" t="s">
        <v>1570</v>
      </c>
      <c r="G22162">
        <v>12.195</v>
      </c>
      <c r="H22162">
        <v>69.192999999999998</v>
      </c>
    </row>
    <row r="22163" spans="1:8" x14ac:dyDescent="0.25">
      <c r="A22163">
        <f t="shared" si="348"/>
        <v>117</v>
      </c>
      <c r="B22163">
        <v>97</v>
      </c>
      <c r="C22163">
        <v>19</v>
      </c>
      <c r="D22163" t="s">
        <v>1445</v>
      </c>
      <c r="E22163">
        <v>65</v>
      </c>
      <c r="F22163" t="s">
        <v>1570</v>
      </c>
      <c r="G22163">
        <v>8.7420000000000009</v>
      </c>
      <c r="H22163">
        <v>79.099000000000004</v>
      </c>
    </row>
    <row r="22164" spans="1:8" x14ac:dyDescent="0.25">
      <c r="A22164">
        <f t="shared" si="348"/>
        <v>117</v>
      </c>
      <c r="B22164">
        <v>97</v>
      </c>
      <c r="C22164">
        <v>20</v>
      </c>
      <c r="D22164" t="s">
        <v>1446</v>
      </c>
      <c r="E22164">
        <v>65</v>
      </c>
      <c r="F22164" t="s">
        <v>1570</v>
      </c>
      <c r="G22164">
        <v>7.5190000000000001</v>
      </c>
      <c r="H22164">
        <v>81.418000000000006</v>
      </c>
    </row>
    <row r="22165" spans="1:8" x14ac:dyDescent="0.25">
      <c r="A22165">
        <f t="shared" si="348"/>
        <v>117</v>
      </c>
      <c r="B22165">
        <v>97</v>
      </c>
      <c r="C22165">
        <v>21</v>
      </c>
      <c r="D22165" t="s">
        <v>1447</v>
      </c>
      <c r="E22165">
        <v>65</v>
      </c>
      <c r="F22165" t="s">
        <v>1570</v>
      </c>
      <c r="G22165">
        <v>7.4189999999999996</v>
      </c>
      <c r="H22165">
        <v>81.680999999999997</v>
      </c>
    </row>
    <row r="22166" spans="1:8" x14ac:dyDescent="0.25">
      <c r="A22166">
        <f t="shared" si="348"/>
        <v>117</v>
      </c>
      <c r="B22166">
        <v>97</v>
      </c>
      <c r="C22166">
        <v>22</v>
      </c>
      <c r="D22166" t="s">
        <v>1448</v>
      </c>
      <c r="E22166">
        <v>65</v>
      </c>
      <c r="F22166" t="s">
        <v>1570</v>
      </c>
      <c r="G22166">
        <v>6.484</v>
      </c>
      <c r="H22166">
        <v>84.688999999999993</v>
      </c>
    </row>
    <row r="22167" spans="1:8" x14ac:dyDescent="0.25">
      <c r="A22167">
        <f t="shared" si="348"/>
        <v>117</v>
      </c>
      <c r="B22167">
        <v>97</v>
      </c>
      <c r="C22167">
        <v>23</v>
      </c>
      <c r="D22167" t="s">
        <v>1449</v>
      </c>
      <c r="E22167">
        <v>65</v>
      </c>
      <c r="F22167" t="s">
        <v>1570</v>
      </c>
      <c r="G22167">
        <v>6.56</v>
      </c>
      <c r="H22167">
        <v>85.599000000000004</v>
      </c>
    </row>
    <row r="22168" spans="1:8" x14ac:dyDescent="0.25">
      <c r="A22168">
        <f t="shared" si="348"/>
        <v>118</v>
      </c>
      <c r="B22168">
        <v>98</v>
      </c>
      <c r="C22168">
        <v>24</v>
      </c>
      <c r="D22168" t="s">
        <v>1450</v>
      </c>
      <c r="E22168">
        <v>65</v>
      </c>
      <c r="F22168" t="s">
        <v>1570</v>
      </c>
      <c r="G22168">
        <v>5.7450000000000001</v>
      </c>
      <c r="H22168">
        <v>87.02</v>
      </c>
    </row>
    <row r="22169" spans="1:8" x14ac:dyDescent="0.25">
      <c r="A22169">
        <f t="shared" si="348"/>
        <v>118</v>
      </c>
      <c r="B22169">
        <v>98</v>
      </c>
      <c r="C22169">
        <v>1</v>
      </c>
      <c r="D22169" t="s">
        <v>1451</v>
      </c>
      <c r="E22169">
        <v>65</v>
      </c>
      <c r="F22169" t="s">
        <v>1570</v>
      </c>
      <c r="G22169">
        <v>5.0759999999999996</v>
      </c>
      <c r="H22169">
        <v>87.54</v>
      </c>
    </row>
    <row r="22170" spans="1:8" x14ac:dyDescent="0.25">
      <c r="A22170">
        <f t="shared" si="348"/>
        <v>118</v>
      </c>
      <c r="B22170">
        <v>98</v>
      </c>
      <c r="C22170">
        <v>2</v>
      </c>
      <c r="D22170" t="s">
        <v>1452</v>
      </c>
      <c r="E22170">
        <v>65</v>
      </c>
      <c r="F22170" t="s">
        <v>1570</v>
      </c>
      <c r="G22170">
        <v>4.5060000000000002</v>
      </c>
      <c r="H22170">
        <v>88.12</v>
      </c>
    </row>
    <row r="22171" spans="1:8" x14ac:dyDescent="0.25">
      <c r="A22171">
        <f t="shared" si="348"/>
        <v>118</v>
      </c>
      <c r="B22171">
        <v>98</v>
      </c>
      <c r="C22171">
        <v>3</v>
      </c>
      <c r="D22171" t="s">
        <v>1453</v>
      </c>
      <c r="E22171">
        <v>65</v>
      </c>
      <c r="F22171" t="s">
        <v>1570</v>
      </c>
      <c r="G22171">
        <v>4.0110000000000001</v>
      </c>
      <c r="H22171">
        <v>89.248000000000005</v>
      </c>
    </row>
    <row r="22172" spans="1:8" x14ac:dyDescent="0.25">
      <c r="A22172">
        <f t="shared" si="348"/>
        <v>118</v>
      </c>
      <c r="B22172">
        <v>98</v>
      </c>
      <c r="C22172">
        <v>4</v>
      </c>
      <c r="D22172" t="s">
        <v>1454</v>
      </c>
      <c r="E22172">
        <v>65</v>
      </c>
      <c r="F22172" t="s">
        <v>1570</v>
      </c>
      <c r="G22172">
        <v>4.4279999999999999</v>
      </c>
      <c r="H22172">
        <v>89.055000000000007</v>
      </c>
    </row>
    <row r="22173" spans="1:8" x14ac:dyDescent="0.25">
      <c r="A22173">
        <f t="shared" si="348"/>
        <v>118</v>
      </c>
      <c r="B22173">
        <v>98</v>
      </c>
      <c r="C22173">
        <v>5</v>
      </c>
      <c r="D22173" t="s">
        <v>1455</v>
      </c>
      <c r="E22173">
        <v>65</v>
      </c>
      <c r="F22173" t="s">
        <v>1570</v>
      </c>
      <c r="G22173">
        <v>4.0369999999999999</v>
      </c>
      <c r="H22173">
        <v>89.811000000000007</v>
      </c>
    </row>
    <row r="22174" spans="1:8" x14ac:dyDescent="0.25">
      <c r="A22174">
        <f t="shared" si="348"/>
        <v>118</v>
      </c>
      <c r="B22174">
        <v>98</v>
      </c>
      <c r="C22174">
        <v>6</v>
      </c>
      <c r="D22174" t="s">
        <v>1456</v>
      </c>
      <c r="E22174">
        <v>65</v>
      </c>
      <c r="F22174" t="s">
        <v>1570</v>
      </c>
      <c r="G22174">
        <v>6.4080000000000004</v>
      </c>
      <c r="H22174">
        <v>89.475999999999999</v>
      </c>
    </row>
    <row r="22175" spans="1:8" x14ac:dyDescent="0.25">
      <c r="A22175">
        <f t="shared" si="348"/>
        <v>118</v>
      </c>
      <c r="B22175">
        <v>98</v>
      </c>
      <c r="C22175">
        <v>7</v>
      </c>
      <c r="D22175" t="s">
        <v>1457</v>
      </c>
      <c r="E22175">
        <v>65</v>
      </c>
      <c r="F22175" t="s">
        <v>1570</v>
      </c>
      <c r="G22175">
        <v>10.074999999999999</v>
      </c>
      <c r="H22175">
        <v>84.567999999999998</v>
      </c>
    </row>
    <row r="22176" spans="1:8" x14ac:dyDescent="0.25">
      <c r="A22176">
        <f t="shared" si="348"/>
        <v>118</v>
      </c>
      <c r="B22176">
        <v>98</v>
      </c>
      <c r="C22176">
        <v>8</v>
      </c>
      <c r="D22176" t="s">
        <v>1458</v>
      </c>
      <c r="E22176">
        <v>65</v>
      </c>
      <c r="F22176" t="s">
        <v>1570</v>
      </c>
      <c r="G22176">
        <v>15.962999999999999</v>
      </c>
      <c r="H22176">
        <v>76.608000000000004</v>
      </c>
    </row>
    <row r="22177" spans="1:8" x14ac:dyDescent="0.25">
      <c r="A22177">
        <f t="shared" si="348"/>
        <v>118</v>
      </c>
      <c r="B22177">
        <v>98</v>
      </c>
      <c r="C22177">
        <v>9</v>
      </c>
      <c r="D22177" t="s">
        <v>1459</v>
      </c>
      <c r="E22177">
        <v>65</v>
      </c>
      <c r="F22177" t="s">
        <v>1570</v>
      </c>
      <c r="G22177">
        <v>20.46</v>
      </c>
      <c r="H22177">
        <v>67.153999999999996</v>
      </c>
    </row>
    <row r="22178" spans="1:8" x14ac:dyDescent="0.25">
      <c r="A22178">
        <f t="shared" si="348"/>
        <v>118</v>
      </c>
      <c r="B22178">
        <v>98</v>
      </c>
      <c r="C22178">
        <v>10</v>
      </c>
      <c r="D22178" t="s">
        <v>1460</v>
      </c>
      <c r="E22178">
        <v>65</v>
      </c>
      <c r="F22178" t="s">
        <v>1570</v>
      </c>
      <c r="G22178">
        <v>20.007000000000001</v>
      </c>
      <c r="H22178">
        <v>66.331999999999994</v>
      </c>
    </row>
    <row r="22179" spans="1:8" x14ac:dyDescent="0.25">
      <c r="A22179">
        <f t="shared" si="348"/>
        <v>118</v>
      </c>
      <c r="B22179">
        <v>98</v>
      </c>
      <c r="C22179">
        <v>11</v>
      </c>
      <c r="D22179" t="s">
        <v>1461</v>
      </c>
      <c r="E22179">
        <v>65</v>
      </c>
      <c r="F22179" t="s">
        <v>1570</v>
      </c>
      <c r="G22179">
        <v>19.27</v>
      </c>
      <c r="H22179">
        <v>66.944999999999993</v>
      </c>
    </row>
    <row r="22180" spans="1:8" x14ac:dyDescent="0.25">
      <c r="A22180">
        <f t="shared" si="348"/>
        <v>118</v>
      </c>
      <c r="B22180">
        <v>98</v>
      </c>
      <c r="C22180">
        <v>12</v>
      </c>
      <c r="D22180" t="s">
        <v>1462</v>
      </c>
      <c r="E22180">
        <v>65</v>
      </c>
      <c r="F22180" t="s">
        <v>1570</v>
      </c>
      <c r="G22180">
        <v>17.867000000000001</v>
      </c>
      <c r="H22180">
        <v>69.111999999999995</v>
      </c>
    </row>
    <row r="22181" spans="1:8" x14ac:dyDescent="0.25">
      <c r="A22181">
        <f t="shared" si="348"/>
        <v>118</v>
      </c>
      <c r="B22181">
        <v>98</v>
      </c>
      <c r="C22181">
        <v>13</v>
      </c>
      <c r="D22181" t="s">
        <v>1463</v>
      </c>
      <c r="E22181">
        <v>65</v>
      </c>
      <c r="F22181" t="s">
        <v>1570</v>
      </c>
      <c r="G22181">
        <v>17.771999999999998</v>
      </c>
      <c r="H22181">
        <v>66.227999999999994</v>
      </c>
    </row>
    <row r="22182" spans="1:8" x14ac:dyDescent="0.25">
      <c r="A22182">
        <f t="shared" si="348"/>
        <v>118</v>
      </c>
      <c r="B22182">
        <v>98</v>
      </c>
      <c r="C22182">
        <v>14</v>
      </c>
      <c r="D22182" t="s">
        <v>1464</v>
      </c>
      <c r="E22182">
        <v>65</v>
      </c>
      <c r="F22182" t="s">
        <v>1570</v>
      </c>
      <c r="G22182">
        <v>18.366</v>
      </c>
      <c r="H22182">
        <v>69.453999999999994</v>
      </c>
    </row>
    <row r="22183" spans="1:8" x14ac:dyDescent="0.25">
      <c r="A22183">
        <f t="shared" si="348"/>
        <v>118</v>
      </c>
      <c r="B22183">
        <v>98</v>
      </c>
      <c r="C22183">
        <v>15</v>
      </c>
      <c r="D22183" t="s">
        <v>1465</v>
      </c>
      <c r="E22183">
        <v>65</v>
      </c>
      <c r="F22183" t="s">
        <v>1570</v>
      </c>
      <c r="G22183">
        <v>20.484000000000002</v>
      </c>
      <c r="H22183">
        <v>63.665999999999997</v>
      </c>
    </row>
    <row r="22184" spans="1:8" x14ac:dyDescent="0.25">
      <c r="A22184">
        <f t="shared" si="348"/>
        <v>118</v>
      </c>
      <c r="B22184">
        <v>98</v>
      </c>
      <c r="C22184">
        <v>16</v>
      </c>
      <c r="D22184" t="s">
        <v>1466</v>
      </c>
      <c r="E22184">
        <v>65</v>
      </c>
      <c r="F22184" t="s">
        <v>1570</v>
      </c>
      <c r="G22184">
        <v>21.986999999999998</v>
      </c>
      <c r="H22184">
        <v>44.889000000000003</v>
      </c>
    </row>
    <row r="22185" spans="1:8" x14ac:dyDescent="0.25">
      <c r="A22185">
        <f t="shared" si="348"/>
        <v>118</v>
      </c>
      <c r="B22185">
        <v>98</v>
      </c>
      <c r="C22185">
        <v>17</v>
      </c>
      <c r="D22185" t="s">
        <v>1467</v>
      </c>
      <c r="E22185">
        <v>65</v>
      </c>
      <c r="F22185" t="s">
        <v>1570</v>
      </c>
      <c r="G22185">
        <v>20.579000000000001</v>
      </c>
      <c r="H22185">
        <v>40.5</v>
      </c>
    </row>
    <row r="22186" spans="1:8" x14ac:dyDescent="0.25">
      <c r="A22186">
        <f t="shared" si="348"/>
        <v>118</v>
      </c>
      <c r="B22186">
        <v>98</v>
      </c>
      <c r="C22186">
        <v>18</v>
      </c>
      <c r="D22186" t="s">
        <v>1468</v>
      </c>
      <c r="E22186">
        <v>65</v>
      </c>
      <c r="F22186" t="s">
        <v>1570</v>
      </c>
      <c r="G22186">
        <v>17.32</v>
      </c>
      <c r="H22186">
        <v>50.331000000000003</v>
      </c>
    </row>
    <row r="22187" spans="1:8" x14ac:dyDescent="0.25">
      <c r="A22187">
        <f t="shared" si="348"/>
        <v>118</v>
      </c>
      <c r="B22187">
        <v>98</v>
      </c>
      <c r="C22187">
        <v>19</v>
      </c>
      <c r="D22187" t="s">
        <v>1469</v>
      </c>
      <c r="E22187">
        <v>65</v>
      </c>
      <c r="F22187" t="s">
        <v>1570</v>
      </c>
      <c r="G22187">
        <v>12.727</v>
      </c>
      <c r="H22187">
        <v>64.391999999999996</v>
      </c>
    </row>
    <row r="22188" spans="1:8" x14ac:dyDescent="0.25">
      <c r="A22188">
        <f t="shared" si="348"/>
        <v>118</v>
      </c>
      <c r="B22188">
        <v>98</v>
      </c>
      <c r="C22188">
        <v>20</v>
      </c>
      <c r="D22188" t="s">
        <v>1470</v>
      </c>
      <c r="E22188">
        <v>65</v>
      </c>
      <c r="F22188" t="s">
        <v>1570</v>
      </c>
      <c r="G22188">
        <v>10.956</v>
      </c>
      <c r="H22188">
        <v>74.417000000000002</v>
      </c>
    </row>
    <row r="22189" spans="1:8" x14ac:dyDescent="0.25">
      <c r="A22189">
        <f t="shared" si="348"/>
        <v>118</v>
      </c>
      <c r="B22189">
        <v>98</v>
      </c>
      <c r="C22189">
        <v>21</v>
      </c>
      <c r="D22189" t="s">
        <v>1471</v>
      </c>
      <c r="E22189">
        <v>65</v>
      </c>
      <c r="F22189" t="s">
        <v>1570</v>
      </c>
      <c r="G22189">
        <v>10.074999999999999</v>
      </c>
      <c r="H22189">
        <v>79.069000000000003</v>
      </c>
    </row>
    <row r="22190" spans="1:8" x14ac:dyDescent="0.25">
      <c r="A22190">
        <f t="shared" si="348"/>
        <v>118</v>
      </c>
      <c r="B22190">
        <v>98</v>
      </c>
      <c r="C22190">
        <v>22</v>
      </c>
      <c r="D22190" t="s">
        <v>1472</v>
      </c>
      <c r="E22190">
        <v>65</v>
      </c>
      <c r="F22190" t="s">
        <v>1570</v>
      </c>
      <c r="G22190">
        <v>8.6679999999999993</v>
      </c>
      <c r="H22190">
        <v>82.11</v>
      </c>
    </row>
    <row r="22191" spans="1:8" x14ac:dyDescent="0.25">
      <c r="A22191">
        <f t="shared" si="348"/>
        <v>118</v>
      </c>
      <c r="B22191">
        <v>98</v>
      </c>
      <c r="C22191">
        <v>23</v>
      </c>
      <c r="D22191" t="s">
        <v>1473</v>
      </c>
      <c r="E22191">
        <v>65</v>
      </c>
      <c r="F22191" t="s">
        <v>1570</v>
      </c>
      <c r="G22191">
        <v>8.02</v>
      </c>
      <c r="H22191">
        <v>83.731999999999999</v>
      </c>
    </row>
    <row r="22192" spans="1:8" x14ac:dyDescent="0.25">
      <c r="A22192">
        <f t="shared" si="348"/>
        <v>119</v>
      </c>
      <c r="B22192">
        <v>99</v>
      </c>
      <c r="C22192">
        <v>24</v>
      </c>
      <c r="D22192" t="s">
        <v>1474</v>
      </c>
      <c r="E22192">
        <v>65</v>
      </c>
      <c r="F22192" t="s">
        <v>1570</v>
      </c>
      <c r="G22192">
        <v>7.2169999999999996</v>
      </c>
      <c r="H22192">
        <v>82.888000000000005</v>
      </c>
    </row>
    <row r="22193" spans="1:8" x14ac:dyDescent="0.25">
      <c r="A22193">
        <f t="shared" si="348"/>
        <v>119</v>
      </c>
      <c r="B22193">
        <v>99</v>
      </c>
      <c r="C22193">
        <v>1</v>
      </c>
      <c r="D22193" t="s">
        <v>1475</v>
      </c>
      <c r="E22193">
        <v>65</v>
      </c>
      <c r="F22193" t="s">
        <v>1570</v>
      </c>
      <c r="G22193">
        <v>6.6609999999999996</v>
      </c>
      <c r="H22193">
        <v>83.32</v>
      </c>
    </row>
    <row r="22194" spans="1:8" x14ac:dyDescent="0.25">
      <c r="A22194">
        <f t="shared" si="348"/>
        <v>119</v>
      </c>
      <c r="B22194">
        <v>99</v>
      </c>
      <c r="C22194">
        <v>2</v>
      </c>
      <c r="D22194" t="s">
        <v>1476</v>
      </c>
      <c r="E22194">
        <v>65</v>
      </c>
      <c r="F22194" t="s">
        <v>1570</v>
      </c>
      <c r="G22194">
        <v>6.2809999999999997</v>
      </c>
      <c r="H22194">
        <v>84.25</v>
      </c>
    </row>
    <row r="22195" spans="1:8" x14ac:dyDescent="0.25">
      <c r="A22195">
        <f t="shared" si="348"/>
        <v>119</v>
      </c>
      <c r="B22195">
        <v>99</v>
      </c>
      <c r="C22195">
        <v>3</v>
      </c>
      <c r="D22195" t="s">
        <v>1477</v>
      </c>
      <c r="E22195">
        <v>65</v>
      </c>
      <c r="F22195" t="s">
        <v>1570</v>
      </c>
      <c r="G22195">
        <v>5.8719999999999999</v>
      </c>
      <c r="H22195">
        <v>84.885999999999996</v>
      </c>
    </row>
    <row r="22196" spans="1:8" x14ac:dyDescent="0.25">
      <c r="A22196">
        <f t="shared" si="348"/>
        <v>119</v>
      </c>
      <c r="B22196">
        <v>99</v>
      </c>
      <c r="C22196">
        <v>4</v>
      </c>
      <c r="D22196" t="s">
        <v>1478</v>
      </c>
      <c r="E22196">
        <v>65</v>
      </c>
      <c r="F22196" t="s">
        <v>1570</v>
      </c>
      <c r="G22196">
        <v>5.1790000000000003</v>
      </c>
      <c r="H22196">
        <v>85.962999999999994</v>
      </c>
    </row>
    <row r="22197" spans="1:8" x14ac:dyDescent="0.25">
      <c r="A22197">
        <f t="shared" si="348"/>
        <v>119</v>
      </c>
      <c r="B22197">
        <v>99</v>
      </c>
      <c r="C22197">
        <v>5</v>
      </c>
      <c r="D22197" t="s">
        <v>1479</v>
      </c>
      <c r="E22197">
        <v>65</v>
      </c>
      <c r="F22197" t="s">
        <v>1570</v>
      </c>
      <c r="G22197">
        <v>5.1790000000000003</v>
      </c>
      <c r="H22197">
        <v>84.742000000000004</v>
      </c>
    </row>
    <row r="22198" spans="1:8" x14ac:dyDescent="0.25">
      <c r="A22198">
        <f t="shared" si="348"/>
        <v>119</v>
      </c>
      <c r="B22198">
        <v>99</v>
      </c>
      <c r="C22198">
        <v>6</v>
      </c>
      <c r="D22198" t="s">
        <v>1480</v>
      </c>
      <c r="E22198">
        <v>65</v>
      </c>
      <c r="F22198" t="s">
        <v>1570</v>
      </c>
      <c r="G22198">
        <v>7.6189999999999998</v>
      </c>
      <c r="H22198">
        <v>83.123000000000005</v>
      </c>
    </row>
    <row r="22199" spans="1:8" x14ac:dyDescent="0.25">
      <c r="A22199">
        <f t="shared" si="348"/>
        <v>119</v>
      </c>
      <c r="B22199">
        <v>99</v>
      </c>
      <c r="C22199">
        <v>7</v>
      </c>
      <c r="D22199" t="s">
        <v>1481</v>
      </c>
      <c r="E22199">
        <v>65</v>
      </c>
      <c r="F22199" t="s">
        <v>1570</v>
      </c>
      <c r="G22199">
        <v>11.734</v>
      </c>
      <c r="H22199">
        <v>75.272999999999996</v>
      </c>
    </row>
    <row r="22200" spans="1:8" x14ac:dyDescent="0.25">
      <c r="A22200">
        <f t="shared" si="348"/>
        <v>119</v>
      </c>
      <c r="B22200">
        <v>99</v>
      </c>
      <c r="C22200">
        <v>8</v>
      </c>
      <c r="D22200" t="s">
        <v>1482</v>
      </c>
      <c r="E22200">
        <v>65</v>
      </c>
      <c r="F22200" t="s">
        <v>1570</v>
      </c>
      <c r="G22200">
        <v>17.629000000000001</v>
      </c>
      <c r="H22200">
        <v>63.191000000000003</v>
      </c>
    </row>
    <row r="22201" spans="1:8" x14ac:dyDescent="0.25">
      <c r="A22201">
        <f t="shared" si="348"/>
        <v>119</v>
      </c>
      <c r="B22201">
        <v>99</v>
      </c>
      <c r="C22201">
        <v>9</v>
      </c>
      <c r="D22201" t="s">
        <v>1483</v>
      </c>
      <c r="E22201">
        <v>65</v>
      </c>
      <c r="F22201" t="s">
        <v>1570</v>
      </c>
      <c r="G22201">
        <v>22.082000000000001</v>
      </c>
      <c r="H22201">
        <v>50.77</v>
      </c>
    </row>
    <row r="22202" spans="1:8" x14ac:dyDescent="0.25">
      <c r="A22202">
        <f t="shared" si="348"/>
        <v>119</v>
      </c>
      <c r="B22202">
        <v>99</v>
      </c>
      <c r="C22202">
        <v>10</v>
      </c>
      <c r="D22202" t="s">
        <v>1484</v>
      </c>
      <c r="E22202">
        <v>65</v>
      </c>
      <c r="F22202" t="s">
        <v>1570</v>
      </c>
      <c r="G22202">
        <v>21.460999999999999</v>
      </c>
      <c r="H22202">
        <v>49.543999999999997</v>
      </c>
    </row>
    <row r="22203" spans="1:8" x14ac:dyDescent="0.25">
      <c r="A22203">
        <f t="shared" si="348"/>
        <v>119</v>
      </c>
      <c r="B22203">
        <v>99</v>
      </c>
      <c r="C22203">
        <v>11</v>
      </c>
      <c r="D22203" t="s">
        <v>1485</v>
      </c>
      <c r="E22203">
        <v>65</v>
      </c>
      <c r="F22203" t="s">
        <v>1570</v>
      </c>
      <c r="G22203">
        <v>17.510000000000002</v>
      </c>
      <c r="H22203">
        <v>57.326999999999998</v>
      </c>
    </row>
    <row r="22204" spans="1:8" x14ac:dyDescent="0.25">
      <c r="A22204">
        <f t="shared" si="348"/>
        <v>119</v>
      </c>
      <c r="B22204">
        <v>99</v>
      </c>
      <c r="C22204">
        <v>12</v>
      </c>
      <c r="D22204" t="s">
        <v>1486</v>
      </c>
      <c r="E22204">
        <v>65</v>
      </c>
      <c r="F22204" t="s">
        <v>1570</v>
      </c>
      <c r="G22204">
        <v>18.579999999999998</v>
      </c>
      <c r="H22204">
        <v>53.273000000000003</v>
      </c>
    </row>
    <row r="22205" spans="1:8" x14ac:dyDescent="0.25">
      <c r="A22205">
        <f t="shared" si="348"/>
        <v>119</v>
      </c>
      <c r="B22205">
        <v>99</v>
      </c>
      <c r="C22205">
        <v>13</v>
      </c>
      <c r="D22205" t="s">
        <v>1487</v>
      </c>
      <c r="E22205">
        <v>65</v>
      </c>
      <c r="F22205" t="s">
        <v>1570</v>
      </c>
      <c r="G22205">
        <v>18.866</v>
      </c>
      <c r="H22205">
        <v>50.283999999999999</v>
      </c>
    </row>
    <row r="22206" spans="1:8" x14ac:dyDescent="0.25">
      <c r="A22206">
        <f t="shared" si="348"/>
        <v>119</v>
      </c>
      <c r="B22206">
        <v>99</v>
      </c>
      <c r="C22206">
        <v>14</v>
      </c>
      <c r="D22206" t="s">
        <v>1488</v>
      </c>
      <c r="E22206">
        <v>65</v>
      </c>
      <c r="F22206" t="s">
        <v>1570</v>
      </c>
      <c r="G22206">
        <v>21.126999999999999</v>
      </c>
      <c r="H22206">
        <v>45.603999999999999</v>
      </c>
    </row>
    <row r="22207" spans="1:8" x14ac:dyDescent="0.25">
      <c r="A22207">
        <f t="shared" si="348"/>
        <v>119</v>
      </c>
      <c r="B22207">
        <v>99</v>
      </c>
      <c r="C22207">
        <v>15</v>
      </c>
      <c r="D22207" t="s">
        <v>1489</v>
      </c>
      <c r="E22207">
        <v>65</v>
      </c>
      <c r="F22207" t="s">
        <v>1570</v>
      </c>
      <c r="G22207">
        <v>21.079000000000001</v>
      </c>
      <c r="H22207">
        <v>45.468000000000004</v>
      </c>
    </row>
    <row r="22208" spans="1:8" x14ac:dyDescent="0.25">
      <c r="A22208">
        <f t="shared" si="348"/>
        <v>119</v>
      </c>
      <c r="B22208">
        <v>99</v>
      </c>
      <c r="C22208">
        <v>16</v>
      </c>
      <c r="D22208" t="s">
        <v>1490</v>
      </c>
      <c r="E22208">
        <v>65</v>
      </c>
      <c r="F22208" t="s">
        <v>1570</v>
      </c>
      <c r="G22208">
        <v>23.640999999999998</v>
      </c>
      <c r="H22208">
        <v>42</v>
      </c>
    </row>
    <row r="22209" spans="1:8" x14ac:dyDescent="0.25">
      <c r="A22209">
        <f t="shared" si="348"/>
        <v>119</v>
      </c>
      <c r="B22209">
        <v>99</v>
      </c>
      <c r="C22209">
        <v>17</v>
      </c>
      <c r="D22209" t="s">
        <v>1491</v>
      </c>
      <c r="E22209">
        <v>65</v>
      </c>
      <c r="F22209" t="s">
        <v>1570</v>
      </c>
      <c r="G22209">
        <v>22.992000000000001</v>
      </c>
      <c r="H22209">
        <v>40.220999999999997</v>
      </c>
    </row>
    <row r="22210" spans="1:8" x14ac:dyDescent="0.25">
      <c r="A22210">
        <f t="shared" si="348"/>
        <v>119</v>
      </c>
      <c r="B22210">
        <v>99</v>
      </c>
      <c r="C22210">
        <v>18</v>
      </c>
      <c r="D22210" t="s">
        <v>1492</v>
      </c>
      <c r="E22210">
        <v>65</v>
      </c>
      <c r="F22210" t="s">
        <v>1570</v>
      </c>
      <c r="G22210">
        <v>18.747</v>
      </c>
      <c r="H22210">
        <v>50.582999999999998</v>
      </c>
    </row>
    <row r="22211" spans="1:8" x14ac:dyDescent="0.25">
      <c r="A22211">
        <f t="shared" si="348"/>
        <v>119</v>
      </c>
      <c r="B22211">
        <v>99</v>
      </c>
      <c r="C22211">
        <v>19</v>
      </c>
      <c r="D22211" t="s">
        <v>1493</v>
      </c>
      <c r="E22211">
        <v>65</v>
      </c>
      <c r="F22211" t="s">
        <v>1570</v>
      </c>
      <c r="G22211">
        <v>14.505000000000001</v>
      </c>
      <c r="H22211">
        <v>56.156999999999996</v>
      </c>
    </row>
    <row r="22212" spans="1:8" x14ac:dyDescent="0.25">
      <c r="A22212">
        <f t="shared" si="348"/>
        <v>119</v>
      </c>
      <c r="B22212">
        <v>99</v>
      </c>
      <c r="C22212">
        <v>20</v>
      </c>
      <c r="D22212" t="s">
        <v>1494</v>
      </c>
      <c r="E22212">
        <v>65</v>
      </c>
      <c r="F22212" t="s">
        <v>1570</v>
      </c>
      <c r="G22212">
        <v>13.545999999999999</v>
      </c>
      <c r="H22212">
        <v>58.534999999999997</v>
      </c>
    </row>
    <row r="22213" spans="1:8" x14ac:dyDescent="0.25">
      <c r="A22213">
        <f t="shared" si="348"/>
        <v>119</v>
      </c>
      <c r="B22213">
        <v>99</v>
      </c>
      <c r="C22213">
        <v>21</v>
      </c>
      <c r="D22213" t="s">
        <v>1495</v>
      </c>
      <c r="E22213">
        <v>65</v>
      </c>
      <c r="F22213" t="s">
        <v>1570</v>
      </c>
      <c r="G22213">
        <v>13.473000000000001</v>
      </c>
      <c r="H22213">
        <v>61.552</v>
      </c>
    </row>
    <row r="22214" spans="1:8" x14ac:dyDescent="0.25">
      <c r="A22214">
        <f t="shared" si="348"/>
        <v>119</v>
      </c>
      <c r="B22214">
        <v>99</v>
      </c>
      <c r="C22214">
        <v>22</v>
      </c>
      <c r="D22214" t="s">
        <v>1496</v>
      </c>
      <c r="E22214">
        <v>65</v>
      </c>
      <c r="F22214" t="s">
        <v>1570</v>
      </c>
      <c r="G22214">
        <v>12.654</v>
      </c>
      <c r="H22214">
        <v>60.985999999999997</v>
      </c>
    </row>
    <row r="22215" spans="1:8" x14ac:dyDescent="0.25">
      <c r="A22215">
        <f t="shared" si="348"/>
        <v>119</v>
      </c>
      <c r="B22215">
        <v>99</v>
      </c>
      <c r="C22215">
        <v>23</v>
      </c>
      <c r="D22215" t="s">
        <v>1497</v>
      </c>
      <c r="E22215">
        <v>65</v>
      </c>
      <c r="F22215" t="s">
        <v>1570</v>
      </c>
      <c r="G22215">
        <v>12.000999999999999</v>
      </c>
      <c r="H22215">
        <v>59.927</v>
      </c>
    </row>
    <row r="22216" spans="1:8" x14ac:dyDescent="0.25">
      <c r="A22216">
        <f t="shared" si="348"/>
        <v>120</v>
      </c>
      <c r="B22216">
        <v>100</v>
      </c>
      <c r="C22216">
        <v>24</v>
      </c>
      <c r="D22216" t="s">
        <v>1498</v>
      </c>
      <c r="E22216">
        <v>65</v>
      </c>
      <c r="F22216" t="s">
        <v>1570</v>
      </c>
      <c r="G22216">
        <v>10.247</v>
      </c>
      <c r="H22216">
        <v>63.713000000000001</v>
      </c>
    </row>
    <row r="22217" spans="1:8" x14ac:dyDescent="0.25">
      <c r="A22217">
        <f t="shared" si="348"/>
        <v>120</v>
      </c>
      <c r="B22217">
        <v>100</v>
      </c>
      <c r="C22217">
        <v>1</v>
      </c>
      <c r="D22217" t="s">
        <v>1499</v>
      </c>
      <c r="E22217">
        <v>65</v>
      </c>
      <c r="F22217" t="s">
        <v>1570</v>
      </c>
      <c r="G22217">
        <v>10.541</v>
      </c>
      <c r="H22217">
        <v>58.506</v>
      </c>
    </row>
    <row r="22218" spans="1:8" x14ac:dyDescent="0.25">
      <c r="A22218">
        <f t="shared" si="348"/>
        <v>120</v>
      </c>
      <c r="B22218">
        <v>100</v>
      </c>
      <c r="C22218">
        <v>2</v>
      </c>
      <c r="D22218" t="s">
        <v>1500</v>
      </c>
      <c r="E22218">
        <v>65</v>
      </c>
      <c r="F22218" t="s">
        <v>1570</v>
      </c>
      <c r="G22218">
        <v>11.297000000000001</v>
      </c>
      <c r="H22218">
        <v>54.219000000000001</v>
      </c>
    </row>
    <row r="22219" spans="1:8" x14ac:dyDescent="0.25">
      <c r="A22219">
        <f t="shared" si="348"/>
        <v>120</v>
      </c>
      <c r="B22219">
        <v>100</v>
      </c>
      <c r="C22219">
        <v>3</v>
      </c>
      <c r="D22219" t="s">
        <v>1501</v>
      </c>
      <c r="E22219">
        <v>65</v>
      </c>
      <c r="F22219" t="s">
        <v>1570</v>
      </c>
      <c r="G22219">
        <v>11.613</v>
      </c>
      <c r="H22219">
        <v>52.878</v>
      </c>
    </row>
    <row r="22220" spans="1:8" x14ac:dyDescent="0.25">
      <c r="A22220">
        <f t="shared" si="348"/>
        <v>120</v>
      </c>
      <c r="B22220">
        <v>100</v>
      </c>
      <c r="C22220">
        <v>4</v>
      </c>
      <c r="D22220" t="s">
        <v>1502</v>
      </c>
      <c r="E22220">
        <v>65</v>
      </c>
      <c r="F22220" t="s">
        <v>1570</v>
      </c>
      <c r="G22220">
        <v>10.516</v>
      </c>
      <c r="H22220">
        <v>56.628999999999998</v>
      </c>
    </row>
    <row r="22221" spans="1:8" x14ac:dyDescent="0.25">
      <c r="A22221">
        <f t="shared" si="348"/>
        <v>120</v>
      </c>
      <c r="B22221">
        <v>100</v>
      </c>
      <c r="C22221">
        <v>5</v>
      </c>
      <c r="D22221" t="s">
        <v>1503</v>
      </c>
      <c r="E22221">
        <v>65</v>
      </c>
      <c r="F22221" t="s">
        <v>1570</v>
      </c>
      <c r="G22221">
        <v>10.785</v>
      </c>
      <c r="H22221">
        <v>55.545999999999999</v>
      </c>
    </row>
    <row r="22222" spans="1:8" x14ac:dyDescent="0.25">
      <c r="A22222">
        <f t="shared" si="348"/>
        <v>120</v>
      </c>
      <c r="B22222">
        <v>100</v>
      </c>
      <c r="C22222">
        <v>6</v>
      </c>
      <c r="D22222" t="s">
        <v>1504</v>
      </c>
      <c r="E22222">
        <v>65</v>
      </c>
      <c r="F22222" t="s">
        <v>1570</v>
      </c>
      <c r="G22222">
        <v>11.952999999999999</v>
      </c>
      <c r="H22222">
        <v>57.76</v>
      </c>
    </row>
    <row r="22223" spans="1:8" x14ac:dyDescent="0.25">
      <c r="A22223">
        <f t="shared" ref="A22223:A22286" si="349">B22223+20</f>
        <v>120</v>
      </c>
      <c r="B22223">
        <v>100</v>
      </c>
      <c r="C22223">
        <v>7</v>
      </c>
      <c r="D22223" t="s">
        <v>1505</v>
      </c>
      <c r="E22223">
        <v>65</v>
      </c>
      <c r="F22223" t="s">
        <v>1570</v>
      </c>
      <c r="G22223">
        <v>16.606000000000002</v>
      </c>
      <c r="H22223">
        <v>47.811999999999998</v>
      </c>
    </row>
    <row r="22224" spans="1:8" x14ac:dyDescent="0.25">
      <c r="A22224">
        <f t="shared" si="349"/>
        <v>120</v>
      </c>
      <c r="B22224">
        <v>100</v>
      </c>
      <c r="C22224">
        <v>8</v>
      </c>
      <c r="D22224" t="s">
        <v>1506</v>
      </c>
      <c r="E22224">
        <v>65</v>
      </c>
      <c r="F22224" t="s">
        <v>1570</v>
      </c>
      <c r="G22224">
        <v>23.448</v>
      </c>
      <c r="H22224">
        <v>38.646000000000001</v>
      </c>
    </row>
    <row r="22225" spans="1:8" x14ac:dyDescent="0.25">
      <c r="A22225">
        <f t="shared" si="349"/>
        <v>120</v>
      </c>
      <c r="B22225">
        <v>100</v>
      </c>
      <c r="C22225">
        <v>9</v>
      </c>
      <c r="D22225" t="s">
        <v>1507</v>
      </c>
      <c r="E22225">
        <v>65</v>
      </c>
      <c r="F22225" t="s">
        <v>1570</v>
      </c>
      <c r="G22225">
        <v>30.015999999999998</v>
      </c>
      <c r="H22225">
        <v>33.726999999999997</v>
      </c>
    </row>
    <row r="22226" spans="1:8" x14ac:dyDescent="0.25">
      <c r="A22226">
        <f t="shared" si="349"/>
        <v>120</v>
      </c>
      <c r="B22226">
        <v>100</v>
      </c>
      <c r="C22226">
        <v>10</v>
      </c>
      <c r="D22226" t="s">
        <v>1508</v>
      </c>
      <c r="E22226">
        <v>65</v>
      </c>
      <c r="F22226" t="s">
        <v>1570</v>
      </c>
      <c r="G22226">
        <v>28.196000000000002</v>
      </c>
      <c r="H22226">
        <v>32.789000000000001</v>
      </c>
    </row>
    <row r="22227" spans="1:8" x14ac:dyDescent="0.25">
      <c r="A22227">
        <f t="shared" si="349"/>
        <v>120</v>
      </c>
      <c r="B22227">
        <v>100</v>
      </c>
      <c r="C22227">
        <v>11</v>
      </c>
      <c r="D22227" t="s">
        <v>1509</v>
      </c>
      <c r="E22227">
        <v>65</v>
      </c>
      <c r="F22227" t="s">
        <v>1570</v>
      </c>
      <c r="G22227">
        <v>22.344999999999999</v>
      </c>
      <c r="H22227">
        <v>37.037999999999997</v>
      </c>
    </row>
    <row r="22228" spans="1:8" x14ac:dyDescent="0.25">
      <c r="A22228">
        <f t="shared" si="349"/>
        <v>120</v>
      </c>
      <c r="B22228">
        <v>100</v>
      </c>
      <c r="C22228">
        <v>12</v>
      </c>
      <c r="D22228" t="s">
        <v>1510</v>
      </c>
      <c r="E22228">
        <v>65</v>
      </c>
      <c r="F22228" t="s">
        <v>1570</v>
      </c>
      <c r="G22228">
        <v>23.545000000000002</v>
      </c>
      <c r="H22228">
        <v>39.401000000000003</v>
      </c>
    </row>
    <row r="22229" spans="1:8" x14ac:dyDescent="0.25">
      <c r="A22229">
        <f t="shared" si="349"/>
        <v>120</v>
      </c>
      <c r="B22229">
        <v>100</v>
      </c>
      <c r="C22229">
        <v>13</v>
      </c>
      <c r="D22229" t="s">
        <v>1511</v>
      </c>
      <c r="E22229">
        <v>65</v>
      </c>
      <c r="F22229" t="s">
        <v>1570</v>
      </c>
      <c r="G22229">
        <v>23.16</v>
      </c>
      <c r="H22229">
        <v>38.887999999999998</v>
      </c>
    </row>
    <row r="22230" spans="1:8" x14ac:dyDescent="0.25">
      <c r="A22230">
        <f t="shared" si="349"/>
        <v>120</v>
      </c>
      <c r="B22230">
        <v>100</v>
      </c>
      <c r="C22230">
        <v>14</v>
      </c>
      <c r="D22230" t="s">
        <v>1512</v>
      </c>
      <c r="E22230">
        <v>65</v>
      </c>
      <c r="F22230" t="s">
        <v>1570</v>
      </c>
      <c r="G22230">
        <v>24.411999999999999</v>
      </c>
      <c r="H22230">
        <v>37.173000000000002</v>
      </c>
    </row>
    <row r="22231" spans="1:8" x14ac:dyDescent="0.25">
      <c r="A22231">
        <f t="shared" si="349"/>
        <v>120</v>
      </c>
      <c r="B22231">
        <v>100</v>
      </c>
      <c r="C22231">
        <v>15</v>
      </c>
      <c r="D22231" t="s">
        <v>1513</v>
      </c>
      <c r="E22231">
        <v>65</v>
      </c>
      <c r="F22231" t="s">
        <v>1570</v>
      </c>
      <c r="G22231">
        <v>25.21</v>
      </c>
      <c r="H22231">
        <v>34.137</v>
      </c>
    </row>
    <row r="22232" spans="1:8" x14ac:dyDescent="0.25">
      <c r="A22232">
        <f t="shared" si="349"/>
        <v>120</v>
      </c>
      <c r="B22232">
        <v>100</v>
      </c>
      <c r="C22232">
        <v>16</v>
      </c>
      <c r="D22232" t="s">
        <v>1514</v>
      </c>
      <c r="E22232">
        <v>65</v>
      </c>
      <c r="F22232" t="s">
        <v>1570</v>
      </c>
      <c r="G22232">
        <v>28.593</v>
      </c>
      <c r="H22232">
        <v>30.905000000000001</v>
      </c>
    </row>
    <row r="22233" spans="1:8" x14ac:dyDescent="0.25">
      <c r="A22233">
        <f t="shared" si="349"/>
        <v>120</v>
      </c>
      <c r="B22233">
        <v>100</v>
      </c>
      <c r="C22233">
        <v>17</v>
      </c>
      <c r="D22233" t="s">
        <v>1515</v>
      </c>
      <c r="E22233">
        <v>65</v>
      </c>
      <c r="F22233" t="s">
        <v>1570</v>
      </c>
      <c r="G22233">
        <v>28.369</v>
      </c>
      <c r="H22233">
        <v>28.664999999999999</v>
      </c>
    </row>
    <row r="22234" spans="1:8" x14ac:dyDescent="0.25">
      <c r="A22234">
        <f t="shared" si="349"/>
        <v>120</v>
      </c>
      <c r="B22234">
        <v>100</v>
      </c>
      <c r="C22234">
        <v>18</v>
      </c>
      <c r="D22234" t="s">
        <v>1516</v>
      </c>
      <c r="E22234">
        <v>65</v>
      </c>
      <c r="F22234" t="s">
        <v>1570</v>
      </c>
      <c r="G22234">
        <v>23.16</v>
      </c>
      <c r="H22234">
        <v>35.127000000000002</v>
      </c>
    </row>
    <row r="22235" spans="1:8" x14ac:dyDescent="0.25">
      <c r="A22235">
        <f t="shared" si="349"/>
        <v>120</v>
      </c>
      <c r="B22235">
        <v>100</v>
      </c>
      <c r="C22235">
        <v>19</v>
      </c>
      <c r="D22235" t="s">
        <v>1517</v>
      </c>
      <c r="E22235">
        <v>65</v>
      </c>
      <c r="F22235" t="s">
        <v>1570</v>
      </c>
      <c r="G22235">
        <v>17.082000000000001</v>
      </c>
      <c r="H22235">
        <v>43.99</v>
      </c>
    </row>
    <row r="22236" spans="1:8" x14ac:dyDescent="0.25">
      <c r="A22236">
        <f t="shared" si="349"/>
        <v>120</v>
      </c>
      <c r="B22236">
        <v>100</v>
      </c>
      <c r="C22236">
        <v>20</v>
      </c>
      <c r="D22236" t="s">
        <v>1518</v>
      </c>
      <c r="E22236">
        <v>65</v>
      </c>
      <c r="F22236" t="s">
        <v>1570</v>
      </c>
      <c r="G22236">
        <v>14.673</v>
      </c>
      <c r="H22236">
        <v>50.415999999999997</v>
      </c>
    </row>
    <row r="22237" spans="1:8" x14ac:dyDescent="0.25">
      <c r="A22237">
        <f t="shared" si="349"/>
        <v>120</v>
      </c>
      <c r="B22237">
        <v>100</v>
      </c>
      <c r="C22237">
        <v>21</v>
      </c>
      <c r="D22237" t="s">
        <v>1519</v>
      </c>
      <c r="E22237">
        <v>65</v>
      </c>
      <c r="F22237" t="s">
        <v>1570</v>
      </c>
      <c r="G22237">
        <v>14.385</v>
      </c>
      <c r="H22237">
        <v>50.44</v>
      </c>
    </row>
    <row r="22238" spans="1:8" x14ac:dyDescent="0.25">
      <c r="A22238">
        <f t="shared" si="349"/>
        <v>120</v>
      </c>
      <c r="B22238">
        <v>100</v>
      </c>
      <c r="C22238">
        <v>22</v>
      </c>
      <c r="D22238" t="s">
        <v>1520</v>
      </c>
      <c r="E22238">
        <v>65</v>
      </c>
      <c r="F22238" t="s">
        <v>1570</v>
      </c>
      <c r="G22238">
        <v>12.750999999999999</v>
      </c>
      <c r="H22238">
        <v>55.957000000000001</v>
      </c>
    </row>
    <row r="22239" spans="1:8" x14ac:dyDescent="0.25">
      <c r="A22239">
        <f t="shared" si="349"/>
        <v>120</v>
      </c>
      <c r="B22239">
        <v>100</v>
      </c>
      <c r="C22239">
        <v>23</v>
      </c>
      <c r="D22239" t="s">
        <v>1521</v>
      </c>
      <c r="E22239">
        <v>65</v>
      </c>
      <c r="F22239" t="s">
        <v>1570</v>
      </c>
      <c r="G22239">
        <v>12.147</v>
      </c>
      <c r="H22239">
        <v>59.253</v>
      </c>
    </row>
    <row r="22240" spans="1:8" x14ac:dyDescent="0.25">
      <c r="A22240">
        <f t="shared" si="349"/>
        <v>121</v>
      </c>
      <c r="B22240">
        <v>101</v>
      </c>
      <c r="C22240">
        <v>24</v>
      </c>
      <c r="D22240" t="s">
        <v>1522</v>
      </c>
      <c r="E22240">
        <v>65</v>
      </c>
      <c r="F22240" t="s">
        <v>1570</v>
      </c>
      <c r="G22240">
        <v>11.419</v>
      </c>
      <c r="H22240">
        <v>61.015000000000001</v>
      </c>
    </row>
    <row r="22241" spans="1:8" x14ac:dyDescent="0.25">
      <c r="A22241">
        <f t="shared" si="349"/>
        <v>121</v>
      </c>
      <c r="B22241">
        <v>101</v>
      </c>
      <c r="C22241">
        <v>1</v>
      </c>
      <c r="D22241" t="s">
        <v>1523</v>
      </c>
      <c r="E22241">
        <v>65</v>
      </c>
      <c r="F22241" t="s">
        <v>1570</v>
      </c>
      <c r="G22241">
        <v>11.077999999999999</v>
      </c>
      <c r="H22241">
        <v>62.273000000000003</v>
      </c>
    </row>
    <row r="22242" spans="1:8" x14ac:dyDescent="0.25">
      <c r="A22242">
        <f t="shared" si="349"/>
        <v>121</v>
      </c>
      <c r="B22242">
        <v>101</v>
      </c>
      <c r="C22242">
        <v>2</v>
      </c>
      <c r="D22242" t="s">
        <v>1524</v>
      </c>
      <c r="E22242">
        <v>65</v>
      </c>
      <c r="F22242" t="s">
        <v>1570</v>
      </c>
      <c r="G22242">
        <v>11.224</v>
      </c>
      <c r="H22242">
        <v>62.524999999999999</v>
      </c>
    </row>
    <row r="22243" spans="1:8" x14ac:dyDescent="0.25">
      <c r="A22243">
        <f t="shared" si="349"/>
        <v>121</v>
      </c>
      <c r="B22243">
        <v>101</v>
      </c>
      <c r="C22243">
        <v>3</v>
      </c>
      <c r="D22243" t="s">
        <v>1525</v>
      </c>
      <c r="E22243">
        <v>65</v>
      </c>
      <c r="F22243" t="s">
        <v>1570</v>
      </c>
      <c r="G22243">
        <v>11.175000000000001</v>
      </c>
      <c r="H22243">
        <v>63.45</v>
      </c>
    </row>
    <row r="22244" spans="1:8" x14ac:dyDescent="0.25">
      <c r="A22244">
        <f t="shared" si="349"/>
        <v>121</v>
      </c>
      <c r="B22244">
        <v>101</v>
      </c>
      <c r="C22244">
        <v>4</v>
      </c>
      <c r="D22244" t="s">
        <v>1526</v>
      </c>
      <c r="E22244">
        <v>65</v>
      </c>
      <c r="F22244" t="s">
        <v>1570</v>
      </c>
      <c r="G22244">
        <v>11.005000000000001</v>
      </c>
      <c r="H22244">
        <v>64.655000000000001</v>
      </c>
    </row>
    <row r="22245" spans="1:8" x14ac:dyDescent="0.25">
      <c r="A22245">
        <f t="shared" si="349"/>
        <v>121</v>
      </c>
      <c r="B22245">
        <v>101</v>
      </c>
      <c r="C22245">
        <v>5</v>
      </c>
      <c r="D22245" t="s">
        <v>1527</v>
      </c>
      <c r="E22245">
        <v>65</v>
      </c>
      <c r="F22245" t="s">
        <v>1570</v>
      </c>
      <c r="G22245">
        <v>11.321</v>
      </c>
      <c r="H22245">
        <v>64.290000000000006</v>
      </c>
    </row>
    <row r="22246" spans="1:8" x14ac:dyDescent="0.25">
      <c r="A22246">
        <f t="shared" si="349"/>
        <v>121</v>
      </c>
      <c r="B22246">
        <v>101</v>
      </c>
      <c r="C22246">
        <v>6</v>
      </c>
      <c r="D22246" t="s">
        <v>1528</v>
      </c>
      <c r="E22246">
        <v>65</v>
      </c>
      <c r="F22246" t="s">
        <v>1570</v>
      </c>
      <c r="G22246">
        <v>14.074</v>
      </c>
      <c r="H22246">
        <v>64.028000000000006</v>
      </c>
    </row>
    <row r="22247" spans="1:8" x14ac:dyDescent="0.25">
      <c r="A22247">
        <f t="shared" si="349"/>
        <v>121</v>
      </c>
      <c r="B22247">
        <v>101</v>
      </c>
      <c r="C22247">
        <v>7</v>
      </c>
      <c r="D22247" t="s">
        <v>1529</v>
      </c>
      <c r="E22247">
        <v>65</v>
      </c>
      <c r="F22247" t="s">
        <v>1570</v>
      </c>
      <c r="G22247">
        <v>20.603000000000002</v>
      </c>
      <c r="H22247">
        <v>46.384999999999998</v>
      </c>
    </row>
    <row r="22248" spans="1:8" x14ac:dyDescent="0.25">
      <c r="A22248">
        <f t="shared" si="349"/>
        <v>121</v>
      </c>
      <c r="B22248">
        <v>101</v>
      </c>
      <c r="C22248">
        <v>8</v>
      </c>
      <c r="D22248" t="s">
        <v>1530</v>
      </c>
      <c r="E22248">
        <v>65</v>
      </c>
      <c r="F22248" t="s">
        <v>1570</v>
      </c>
      <c r="G22248">
        <v>29.04</v>
      </c>
      <c r="H22248">
        <v>34.906999999999996</v>
      </c>
    </row>
    <row r="22249" spans="1:8" x14ac:dyDescent="0.25">
      <c r="A22249">
        <f t="shared" si="349"/>
        <v>121</v>
      </c>
      <c r="B22249">
        <v>101</v>
      </c>
      <c r="C22249">
        <v>9</v>
      </c>
      <c r="D22249" t="s">
        <v>1531</v>
      </c>
      <c r="E22249">
        <v>65</v>
      </c>
      <c r="F22249" t="s">
        <v>1570</v>
      </c>
      <c r="G22249">
        <v>36.253999999999998</v>
      </c>
      <c r="H22249">
        <v>29.792000000000002</v>
      </c>
    </row>
    <row r="22250" spans="1:8" x14ac:dyDescent="0.25">
      <c r="A22250">
        <f t="shared" si="349"/>
        <v>121</v>
      </c>
      <c r="B22250">
        <v>101</v>
      </c>
      <c r="C22250">
        <v>10</v>
      </c>
      <c r="D22250" t="s">
        <v>1532</v>
      </c>
      <c r="E22250">
        <v>65</v>
      </c>
      <c r="F22250" t="s">
        <v>1570</v>
      </c>
      <c r="G22250">
        <v>32.226999999999997</v>
      </c>
      <c r="H22250">
        <v>27.655000000000001</v>
      </c>
    </row>
    <row r="22251" spans="1:8" x14ac:dyDescent="0.25">
      <c r="A22251">
        <f t="shared" si="349"/>
        <v>121</v>
      </c>
      <c r="B22251">
        <v>101</v>
      </c>
      <c r="C22251">
        <v>11</v>
      </c>
      <c r="D22251" t="s">
        <v>1533</v>
      </c>
      <c r="E22251">
        <v>65</v>
      </c>
      <c r="F22251" t="s">
        <v>1570</v>
      </c>
      <c r="G22251">
        <v>27.776</v>
      </c>
      <c r="H22251">
        <v>32.116</v>
      </c>
    </row>
    <row r="22252" spans="1:8" x14ac:dyDescent="0.25">
      <c r="A22252">
        <f t="shared" si="349"/>
        <v>121</v>
      </c>
      <c r="B22252">
        <v>101</v>
      </c>
      <c r="C22252">
        <v>12</v>
      </c>
      <c r="D22252" t="s">
        <v>1534</v>
      </c>
      <c r="E22252">
        <v>65</v>
      </c>
      <c r="F22252" t="s">
        <v>1570</v>
      </c>
      <c r="G22252">
        <v>27.899000000000001</v>
      </c>
      <c r="H22252">
        <v>31.381</v>
      </c>
    </row>
    <row r="22253" spans="1:8" x14ac:dyDescent="0.25">
      <c r="A22253">
        <f t="shared" si="349"/>
        <v>121</v>
      </c>
      <c r="B22253">
        <v>101</v>
      </c>
      <c r="C22253">
        <v>13</v>
      </c>
      <c r="D22253" t="s">
        <v>1535</v>
      </c>
      <c r="E22253">
        <v>65</v>
      </c>
      <c r="F22253" t="s">
        <v>1570</v>
      </c>
      <c r="G22253">
        <v>27.21</v>
      </c>
      <c r="H22253">
        <v>30.149000000000001</v>
      </c>
    </row>
    <row r="22254" spans="1:8" x14ac:dyDescent="0.25">
      <c r="A22254">
        <f t="shared" si="349"/>
        <v>121</v>
      </c>
      <c r="B22254">
        <v>101</v>
      </c>
      <c r="C22254">
        <v>14</v>
      </c>
      <c r="D22254" t="s">
        <v>1536</v>
      </c>
      <c r="E22254">
        <v>65</v>
      </c>
      <c r="F22254" t="s">
        <v>1570</v>
      </c>
      <c r="G22254">
        <v>27.652999999999999</v>
      </c>
      <c r="H22254">
        <v>28.824999999999999</v>
      </c>
    </row>
    <row r="22255" spans="1:8" x14ac:dyDescent="0.25">
      <c r="A22255">
        <f t="shared" si="349"/>
        <v>121</v>
      </c>
      <c r="B22255">
        <v>101</v>
      </c>
      <c r="C22255">
        <v>15</v>
      </c>
      <c r="D22255" t="s">
        <v>1537</v>
      </c>
      <c r="E22255">
        <v>65</v>
      </c>
      <c r="F22255" t="s">
        <v>1570</v>
      </c>
      <c r="G22255">
        <v>28.221</v>
      </c>
      <c r="H22255">
        <v>28.221</v>
      </c>
    </row>
    <row r="22256" spans="1:8" x14ac:dyDescent="0.25">
      <c r="A22256">
        <f t="shared" si="349"/>
        <v>121</v>
      </c>
      <c r="B22256">
        <v>101</v>
      </c>
      <c r="C22256">
        <v>16</v>
      </c>
      <c r="D22256" t="s">
        <v>1538</v>
      </c>
      <c r="E22256">
        <v>65</v>
      </c>
      <c r="F22256" t="s">
        <v>1570</v>
      </c>
      <c r="G22256">
        <v>30.95</v>
      </c>
      <c r="H22256">
        <v>25.584</v>
      </c>
    </row>
    <row r="22257" spans="1:8" x14ac:dyDescent="0.25">
      <c r="A22257">
        <f t="shared" si="349"/>
        <v>121</v>
      </c>
      <c r="B22257">
        <v>101</v>
      </c>
      <c r="C22257">
        <v>17</v>
      </c>
      <c r="D22257" t="s">
        <v>1539</v>
      </c>
      <c r="E22257">
        <v>65</v>
      </c>
      <c r="F22257" t="s">
        <v>1570</v>
      </c>
      <c r="G22257">
        <v>30.117000000000001</v>
      </c>
      <c r="H22257">
        <v>26.402999999999999</v>
      </c>
    </row>
    <row r="22258" spans="1:8" x14ac:dyDescent="0.25">
      <c r="A22258">
        <f t="shared" si="349"/>
        <v>121</v>
      </c>
      <c r="B22258">
        <v>101</v>
      </c>
      <c r="C22258">
        <v>18</v>
      </c>
      <c r="D22258" t="s">
        <v>1540</v>
      </c>
      <c r="E22258">
        <v>65</v>
      </c>
      <c r="F22258" t="s">
        <v>1570</v>
      </c>
      <c r="G22258">
        <v>25.55</v>
      </c>
      <c r="H22258">
        <v>30.405000000000001</v>
      </c>
    </row>
    <row r="22259" spans="1:8" x14ac:dyDescent="0.25">
      <c r="A22259">
        <f t="shared" si="349"/>
        <v>121</v>
      </c>
      <c r="B22259">
        <v>101</v>
      </c>
      <c r="C22259">
        <v>19</v>
      </c>
      <c r="D22259" t="s">
        <v>1541</v>
      </c>
      <c r="E22259">
        <v>65</v>
      </c>
      <c r="F22259" t="s">
        <v>1570</v>
      </c>
      <c r="G22259">
        <v>20.507000000000001</v>
      </c>
      <c r="H22259">
        <v>36.892000000000003</v>
      </c>
    </row>
    <row r="22260" spans="1:8" x14ac:dyDescent="0.25">
      <c r="A22260">
        <f t="shared" si="349"/>
        <v>121</v>
      </c>
      <c r="B22260">
        <v>101</v>
      </c>
      <c r="C22260">
        <v>20</v>
      </c>
      <c r="D22260" t="s">
        <v>1542</v>
      </c>
      <c r="E22260">
        <v>65</v>
      </c>
      <c r="F22260" t="s">
        <v>1570</v>
      </c>
      <c r="G22260">
        <v>18.984999999999999</v>
      </c>
      <c r="H22260">
        <v>40.197000000000003</v>
      </c>
    </row>
    <row r="22261" spans="1:8" x14ac:dyDescent="0.25">
      <c r="A22261">
        <f t="shared" si="349"/>
        <v>121</v>
      </c>
      <c r="B22261">
        <v>101</v>
      </c>
      <c r="C22261">
        <v>21</v>
      </c>
      <c r="D22261" t="s">
        <v>1543</v>
      </c>
      <c r="E22261">
        <v>65</v>
      </c>
      <c r="F22261" t="s">
        <v>1570</v>
      </c>
      <c r="G22261">
        <v>18.318999999999999</v>
      </c>
      <c r="H22261">
        <v>44.003999999999998</v>
      </c>
    </row>
    <row r="22262" spans="1:8" x14ac:dyDescent="0.25">
      <c r="A22262">
        <f t="shared" si="349"/>
        <v>121</v>
      </c>
      <c r="B22262">
        <v>101</v>
      </c>
      <c r="C22262">
        <v>22</v>
      </c>
      <c r="D22262" t="s">
        <v>1544</v>
      </c>
      <c r="E22262">
        <v>65</v>
      </c>
      <c r="F22262" t="s">
        <v>1570</v>
      </c>
      <c r="G22262">
        <v>17.414999999999999</v>
      </c>
      <c r="H22262">
        <v>46.734999999999999</v>
      </c>
    </row>
    <row r="22263" spans="1:8" x14ac:dyDescent="0.25">
      <c r="A22263">
        <f t="shared" si="349"/>
        <v>121</v>
      </c>
      <c r="B22263">
        <v>101</v>
      </c>
      <c r="C22263">
        <v>23</v>
      </c>
      <c r="D22263" t="s">
        <v>1545</v>
      </c>
      <c r="E22263">
        <v>65</v>
      </c>
      <c r="F22263" t="s">
        <v>1570</v>
      </c>
      <c r="G22263">
        <v>16.795999999999999</v>
      </c>
      <c r="H22263">
        <v>48.973999999999997</v>
      </c>
    </row>
    <row r="22264" spans="1:8" x14ac:dyDescent="0.25">
      <c r="A22264">
        <f t="shared" si="349"/>
        <v>122</v>
      </c>
      <c r="B22264">
        <v>102</v>
      </c>
      <c r="C22264">
        <v>24</v>
      </c>
      <c r="D22264" s="1">
        <v>41644</v>
      </c>
      <c r="E22264">
        <v>65</v>
      </c>
      <c r="F22264" t="s">
        <v>1570</v>
      </c>
      <c r="G22264">
        <v>15.605</v>
      </c>
      <c r="H22264">
        <v>53.317999999999998</v>
      </c>
    </row>
    <row r="22265" spans="1:8" x14ac:dyDescent="0.25">
      <c r="A22265">
        <f t="shared" si="349"/>
        <v>122</v>
      </c>
      <c r="B22265">
        <v>102</v>
      </c>
      <c r="C22265">
        <v>1</v>
      </c>
      <c r="D22265" s="1">
        <v>41644.041666666664</v>
      </c>
      <c r="E22265">
        <v>65</v>
      </c>
      <c r="F22265" t="s">
        <v>1570</v>
      </c>
      <c r="G22265">
        <v>15.318</v>
      </c>
      <c r="H22265">
        <v>54.253</v>
      </c>
    </row>
    <row r="22266" spans="1:8" x14ac:dyDescent="0.25">
      <c r="A22266">
        <f t="shared" si="349"/>
        <v>122</v>
      </c>
      <c r="B22266">
        <v>102</v>
      </c>
      <c r="C22266">
        <v>2</v>
      </c>
      <c r="D22266" s="1">
        <v>41644.083333333336</v>
      </c>
      <c r="E22266">
        <v>65</v>
      </c>
      <c r="F22266" t="s">
        <v>1570</v>
      </c>
      <c r="G22266">
        <v>15.651999999999999</v>
      </c>
      <c r="H22266">
        <v>55.180999999999997</v>
      </c>
    </row>
    <row r="22267" spans="1:8" x14ac:dyDescent="0.25">
      <c r="A22267">
        <f t="shared" si="349"/>
        <v>122</v>
      </c>
      <c r="B22267">
        <v>102</v>
      </c>
      <c r="C22267">
        <v>3</v>
      </c>
      <c r="D22267" s="1">
        <v>41644.125</v>
      </c>
      <c r="E22267">
        <v>65</v>
      </c>
      <c r="F22267" t="s">
        <v>1570</v>
      </c>
      <c r="G22267">
        <v>14.266</v>
      </c>
      <c r="H22267">
        <v>58.145000000000003</v>
      </c>
    </row>
    <row r="22268" spans="1:8" x14ac:dyDescent="0.25">
      <c r="A22268">
        <f t="shared" si="349"/>
        <v>122</v>
      </c>
      <c r="B22268">
        <v>102</v>
      </c>
      <c r="C22268">
        <v>4</v>
      </c>
      <c r="D22268" s="1">
        <v>41644.166666666664</v>
      </c>
      <c r="E22268">
        <v>65</v>
      </c>
      <c r="F22268" t="s">
        <v>1570</v>
      </c>
      <c r="G22268">
        <v>13.858000000000001</v>
      </c>
      <c r="H22268">
        <v>59.289000000000001</v>
      </c>
    </row>
    <row r="22269" spans="1:8" x14ac:dyDescent="0.25">
      <c r="A22269">
        <f t="shared" si="349"/>
        <v>122</v>
      </c>
      <c r="B22269">
        <v>102</v>
      </c>
      <c r="C22269">
        <v>5</v>
      </c>
      <c r="D22269" s="1">
        <v>41644.208333333336</v>
      </c>
      <c r="E22269">
        <v>65</v>
      </c>
      <c r="F22269" t="s">
        <v>1570</v>
      </c>
      <c r="G22269">
        <v>13.161</v>
      </c>
      <c r="H22269">
        <v>60.923999999999999</v>
      </c>
    </row>
    <row r="22270" spans="1:8" x14ac:dyDescent="0.25">
      <c r="A22270">
        <f t="shared" si="349"/>
        <v>122</v>
      </c>
      <c r="B22270">
        <v>102</v>
      </c>
      <c r="C22270">
        <v>6</v>
      </c>
      <c r="D22270" s="1">
        <v>41644.25</v>
      </c>
      <c r="E22270">
        <v>65</v>
      </c>
      <c r="F22270" t="s">
        <v>1570</v>
      </c>
      <c r="G22270">
        <v>16.295999999999999</v>
      </c>
      <c r="H22270">
        <v>60.261000000000003</v>
      </c>
    </row>
    <row r="22271" spans="1:8" x14ac:dyDescent="0.25">
      <c r="A22271">
        <f t="shared" si="349"/>
        <v>122</v>
      </c>
      <c r="B22271">
        <v>102</v>
      </c>
      <c r="C22271">
        <v>7</v>
      </c>
      <c r="D22271" s="1">
        <v>41644.291666666664</v>
      </c>
      <c r="E22271">
        <v>65</v>
      </c>
      <c r="F22271" t="s">
        <v>1570</v>
      </c>
      <c r="G22271">
        <v>21.890999999999998</v>
      </c>
      <c r="H22271">
        <v>49.28</v>
      </c>
    </row>
    <row r="22272" spans="1:8" x14ac:dyDescent="0.25">
      <c r="A22272">
        <f t="shared" si="349"/>
        <v>122</v>
      </c>
      <c r="B22272">
        <v>102</v>
      </c>
      <c r="C22272">
        <v>8</v>
      </c>
      <c r="D22272" s="1">
        <v>41644.333333333336</v>
      </c>
      <c r="E22272">
        <v>65</v>
      </c>
      <c r="F22272" t="s">
        <v>1570</v>
      </c>
      <c r="G22272">
        <v>30.975999999999999</v>
      </c>
      <c r="H22272">
        <v>35.719000000000001</v>
      </c>
    </row>
    <row r="22273" spans="1:8" x14ac:dyDescent="0.25">
      <c r="A22273">
        <f t="shared" si="349"/>
        <v>122</v>
      </c>
      <c r="B22273">
        <v>102</v>
      </c>
      <c r="C22273">
        <v>9</v>
      </c>
      <c r="D22273" s="1">
        <v>41644.375</v>
      </c>
      <c r="E22273">
        <v>65</v>
      </c>
      <c r="F22273" t="s">
        <v>1570</v>
      </c>
      <c r="G22273">
        <v>37.453000000000003</v>
      </c>
      <c r="H22273">
        <v>28.895</v>
      </c>
    </row>
    <row r="22274" spans="1:8" x14ac:dyDescent="0.25">
      <c r="A22274">
        <f t="shared" si="349"/>
        <v>122</v>
      </c>
      <c r="B22274">
        <v>102</v>
      </c>
      <c r="C22274">
        <v>10</v>
      </c>
      <c r="D22274" s="1">
        <v>41644.416666666664</v>
      </c>
      <c r="E22274">
        <v>65</v>
      </c>
      <c r="F22274" t="s">
        <v>1570</v>
      </c>
      <c r="G22274">
        <v>36.389000000000003</v>
      </c>
      <c r="H22274">
        <v>27.597999999999999</v>
      </c>
    </row>
    <row r="22275" spans="1:8" x14ac:dyDescent="0.25">
      <c r="A22275">
        <f t="shared" si="349"/>
        <v>122</v>
      </c>
      <c r="B22275">
        <v>102</v>
      </c>
      <c r="C22275">
        <v>11</v>
      </c>
      <c r="D22275" s="1">
        <v>41644.458333333336</v>
      </c>
      <c r="E22275">
        <v>65</v>
      </c>
      <c r="F22275" t="s">
        <v>1570</v>
      </c>
      <c r="G22275">
        <v>30.9</v>
      </c>
      <c r="H22275">
        <v>31.061</v>
      </c>
    </row>
    <row r="22276" spans="1:8" x14ac:dyDescent="0.25">
      <c r="A22276">
        <f t="shared" si="349"/>
        <v>122</v>
      </c>
      <c r="B22276">
        <v>102</v>
      </c>
      <c r="C22276">
        <v>12</v>
      </c>
      <c r="D22276" s="1">
        <v>41644.5</v>
      </c>
      <c r="E22276">
        <v>65</v>
      </c>
      <c r="F22276" t="s">
        <v>1570</v>
      </c>
      <c r="G22276">
        <v>30.620999999999999</v>
      </c>
      <c r="H22276">
        <v>29.491</v>
      </c>
    </row>
    <row r="22277" spans="1:8" x14ac:dyDescent="0.25">
      <c r="A22277">
        <f t="shared" si="349"/>
        <v>122</v>
      </c>
      <c r="B22277">
        <v>102</v>
      </c>
      <c r="C22277">
        <v>13</v>
      </c>
      <c r="D22277" s="1">
        <v>41644.541666666664</v>
      </c>
      <c r="E22277">
        <v>65</v>
      </c>
      <c r="F22277" t="s">
        <v>1570</v>
      </c>
      <c r="G22277">
        <v>29.565000000000001</v>
      </c>
      <c r="H22277">
        <v>29.911000000000001</v>
      </c>
    </row>
    <row r="22278" spans="1:8" x14ac:dyDescent="0.25">
      <c r="A22278">
        <f t="shared" si="349"/>
        <v>122</v>
      </c>
      <c r="B22278">
        <v>102</v>
      </c>
      <c r="C22278">
        <v>14</v>
      </c>
      <c r="D22278" s="1">
        <v>41644.583333333336</v>
      </c>
      <c r="E22278">
        <v>65</v>
      </c>
      <c r="F22278" t="s">
        <v>1570</v>
      </c>
      <c r="G22278">
        <v>30.696999999999999</v>
      </c>
      <c r="H22278">
        <v>27.611999999999998</v>
      </c>
    </row>
    <row r="22279" spans="1:8" x14ac:dyDescent="0.25">
      <c r="A22279">
        <f t="shared" si="349"/>
        <v>122</v>
      </c>
      <c r="B22279">
        <v>102</v>
      </c>
      <c r="C22279">
        <v>15</v>
      </c>
      <c r="D22279" s="1">
        <v>41644.625</v>
      </c>
      <c r="E22279">
        <v>65</v>
      </c>
      <c r="F22279" t="s">
        <v>1570</v>
      </c>
      <c r="G22279">
        <v>31.459</v>
      </c>
      <c r="H22279">
        <v>27.085999999999999</v>
      </c>
    </row>
    <row r="22280" spans="1:8" x14ac:dyDescent="0.25">
      <c r="A22280">
        <f t="shared" si="349"/>
        <v>122</v>
      </c>
      <c r="B22280">
        <v>102</v>
      </c>
      <c r="C22280">
        <v>16</v>
      </c>
      <c r="D22280" s="1">
        <v>41644.666666666664</v>
      </c>
      <c r="E22280">
        <v>65</v>
      </c>
      <c r="F22280" t="s">
        <v>1570</v>
      </c>
      <c r="G22280">
        <v>32.51</v>
      </c>
      <c r="H22280">
        <v>26.21</v>
      </c>
    </row>
    <row r="22281" spans="1:8" x14ac:dyDescent="0.25">
      <c r="A22281">
        <f t="shared" si="349"/>
        <v>122</v>
      </c>
      <c r="B22281">
        <v>102</v>
      </c>
      <c r="C22281">
        <v>17</v>
      </c>
      <c r="D22281" s="1">
        <v>41644.708333333336</v>
      </c>
      <c r="E22281">
        <v>65</v>
      </c>
      <c r="F22281" t="s">
        <v>1570</v>
      </c>
      <c r="G22281">
        <v>31.535</v>
      </c>
      <c r="H22281">
        <v>24.446000000000002</v>
      </c>
    </row>
    <row r="22282" spans="1:8" x14ac:dyDescent="0.25">
      <c r="A22282">
        <f t="shared" si="349"/>
        <v>122</v>
      </c>
      <c r="B22282">
        <v>102</v>
      </c>
      <c r="C22282">
        <v>18</v>
      </c>
      <c r="D22282" s="1">
        <v>41644.75</v>
      </c>
      <c r="E22282">
        <v>65</v>
      </c>
      <c r="F22282" t="s">
        <v>1570</v>
      </c>
      <c r="G22282">
        <v>27.875</v>
      </c>
      <c r="H22282">
        <v>22.91</v>
      </c>
    </row>
    <row r="22283" spans="1:8" x14ac:dyDescent="0.25">
      <c r="A22283">
        <f t="shared" si="349"/>
        <v>122</v>
      </c>
      <c r="B22283">
        <v>102</v>
      </c>
      <c r="C22283">
        <v>19</v>
      </c>
      <c r="D22283" s="1">
        <v>41644.791666666664</v>
      </c>
      <c r="E22283">
        <v>65</v>
      </c>
      <c r="F22283" t="s">
        <v>1570</v>
      </c>
      <c r="G22283">
        <v>22.13</v>
      </c>
      <c r="H22283">
        <v>26.324000000000002</v>
      </c>
    </row>
    <row r="22284" spans="1:8" x14ac:dyDescent="0.25">
      <c r="A22284">
        <f t="shared" si="349"/>
        <v>122</v>
      </c>
      <c r="B22284">
        <v>102</v>
      </c>
      <c r="C22284">
        <v>20</v>
      </c>
      <c r="D22284" s="1">
        <v>41644.833333333336</v>
      </c>
      <c r="E22284">
        <v>65</v>
      </c>
      <c r="F22284" t="s">
        <v>1570</v>
      </c>
      <c r="G22284">
        <v>20.055</v>
      </c>
      <c r="H22284">
        <v>30.756</v>
      </c>
    </row>
    <row r="22285" spans="1:8" x14ac:dyDescent="0.25">
      <c r="A22285">
        <f t="shared" si="349"/>
        <v>122</v>
      </c>
      <c r="B22285">
        <v>102</v>
      </c>
      <c r="C22285">
        <v>21</v>
      </c>
      <c r="D22285" s="1">
        <v>41644.875</v>
      </c>
      <c r="E22285">
        <v>65</v>
      </c>
      <c r="F22285" t="s">
        <v>1570</v>
      </c>
      <c r="G22285">
        <v>17.818999999999999</v>
      </c>
      <c r="H22285">
        <v>37.536000000000001</v>
      </c>
    </row>
    <row r="22286" spans="1:8" x14ac:dyDescent="0.25">
      <c r="A22286">
        <f t="shared" si="349"/>
        <v>122</v>
      </c>
      <c r="B22286">
        <v>102</v>
      </c>
      <c r="C22286">
        <v>22</v>
      </c>
      <c r="D22286" s="1">
        <v>41644.916666666664</v>
      </c>
      <c r="E22286">
        <v>65</v>
      </c>
      <c r="F22286" t="s">
        <v>1570</v>
      </c>
      <c r="G22286">
        <v>18.175999999999998</v>
      </c>
      <c r="H22286">
        <v>40.773000000000003</v>
      </c>
    </row>
    <row r="22287" spans="1:8" x14ac:dyDescent="0.25">
      <c r="A22287">
        <f t="shared" ref="A22287:A22334" si="350">B22287+20</f>
        <v>122</v>
      </c>
      <c r="B22287">
        <v>102</v>
      </c>
      <c r="C22287">
        <v>23</v>
      </c>
      <c r="D22287" s="1">
        <v>41644.958333333336</v>
      </c>
      <c r="E22287">
        <v>65</v>
      </c>
      <c r="F22287" t="s">
        <v>1570</v>
      </c>
      <c r="G22287">
        <v>17.177</v>
      </c>
      <c r="H22287">
        <v>40.796999999999997</v>
      </c>
    </row>
    <row r="22288" spans="1:8" x14ac:dyDescent="0.25">
      <c r="A22288">
        <f t="shared" si="350"/>
        <v>123</v>
      </c>
      <c r="B22288">
        <v>103</v>
      </c>
      <c r="C22288">
        <v>24</v>
      </c>
      <c r="D22288" s="1">
        <v>41675</v>
      </c>
      <c r="E22288">
        <v>65</v>
      </c>
      <c r="F22288" t="s">
        <v>1570</v>
      </c>
      <c r="G22288">
        <v>16.271999999999998</v>
      </c>
      <c r="H22288">
        <v>41.814</v>
      </c>
    </row>
    <row r="22289" spans="1:8" x14ac:dyDescent="0.25">
      <c r="A22289">
        <f t="shared" si="350"/>
        <v>123</v>
      </c>
      <c r="B22289">
        <v>103</v>
      </c>
      <c r="C22289">
        <v>1</v>
      </c>
      <c r="D22289" s="1">
        <v>41675.041666666664</v>
      </c>
      <c r="E22289">
        <v>65</v>
      </c>
      <c r="F22289" t="s">
        <v>1570</v>
      </c>
      <c r="G22289">
        <v>14.768000000000001</v>
      </c>
      <c r="H22289">
        <v>45.709000000000003</v>
      </c>
    </row>
    <row r="22290" spans="1:8" x14ac:dyDescent="0.25">
      <c r="A22290">
        <f t="shared" si="350"/>
        <v>123</v>
      </c>
      <c r="B22290">
        <v>103</v>
      </c>
      <c r="C22290">
        <v>2</v>
      </c>
      <c r="D22290" s="1">
        <v>41675.083333333336</v>
      </c>
      <c r="E22290">
        <v>65</v>
      </c>
      <c r="F22290" t="s">
        <v>1570</v>
      </c>
      <c r="G22290">
        <v>14.194000000000001</v>
      </c>
      <c r="H22290">
        <v>48.293999999999997</v>
      </c>
    </row>
    <row r="22291" spans="1:8" x14ac:dyDescent="0.25">
      <c r="A22291">
        <f t="shared" si="350"/>
        <v>123</v>
      </c>
      <c r="B22291">
        <v>103</v>
      </c>
      <c r="C22291">
        <v>3</v>
      </c>
      <c r="D22291" s="1">
        <v>41675.125</v>
      </c>
      <c r="E22291">
        <v>65</v>
      </c>
      <c r="F22291" t="s">
        <v>1570</v>
      </c>
      <c r="G22291">
        <v>13.353</v>
      </c>
      <c r="H22291">
        <v>49.744</v>
      </c>
    </row>
    <row r="22292" spans="1:8" x14ac:dyDescent="0.25">
      <c r="A22292">
        <f t="shared" si="350"/>
        <v>123</v>
      </c>
      <c r="B22292">
        <v>103</v>
      </c>
      <c r="C22292">
        <v>4</v>
      </c>
      <c r="D22292" s="1">
        <v>41675.166666666664</v>
      </c>
      <c r="E22292">
        <v>65</v>
      </c>
      <c r="F22292" t="s">
        <v>1570</v>
      </c>
      <c r="G22292">
        <v>12.871</v>
      </c>
      <c r="H22292">
        <v>51.591000000000001</v>
      </c>
    </row>
    <row r="22293" spans="1:8" x14ac:dyDescent="0.25">
      <c r="A22293">
        <f t="shared" si="350"/>
        <v>123</v>
      </c>
      <c r="B22293">
        <v>103</v>
      </c>
      <c r="C22293">
        <v>5</v>
      </c>
      <c r="D22293" s="1">
        <v>41675.208333333336</v>
      </c>
      <c r="E22293">
        <v>65</v>
      </c>
      <c r="F22293" t="s">
        <v>1570</v>
      </c>
      <c r="G22293">
        <v>12.195</v>
      </c>
      <c r="H22293">
        <v>51.621000000000002</v>
      </c>
    </row>
    <row r="22294" spans="1:8" x14ac:dyDescent="0.25">
      <c r="A22294">
        <f t="shared" si="350"/>
        <v>123</v>
      </c>
      <c r="B22294">
        <v>103</v>
      </c>
      <c r="C22294">
        <v>6</v>
      </c>
      <c r="D22294" s="1">
        <v>41675.25</v>
      </c>
      <c r="E22294">
        <v>65</v>
      </c>
      <c r="F22294" t="s">
        <v>1570</v>
      </c>
      <c r="G22294">
        <v>15.366</v>
      </c>
      <c r="H22294">
        <v>46.737000000000002</v>
      </c>
    </row>
    <row r="22295" spans="1:8" x14ac:dyDescent="0.25">
      <c r="A22295">
        <f t="shared" si="350"/>
        <v>123</v>
      </c>
      <c r="B22295">
        <v>103</v>
      </c>
      <c r="C22295">
        <v>7</v>
      </c>
      <c r="D22295" s="1">
        <v>41675.291666666664</v>
      </c>
      <c r="E22295">
        <v>65</v>
      </c>
      <c r="F22295" t="s">
        <v>1570</v>
      </c>
      <c r="G22295">
        <v>21.795000000000002</v>
      </c>
      <c r="H22295">
        <v>34.241</v>
      </c>
    </row>
    <row r="22296" spans="1:8" x14ac:dyDescent="0.25">
      <c r="A22296">
        <f t="shared" si="350"/>
        <v>123</v>
      </c>
      <c r="B22296">
        <v>103</v>
      </c>
      <c r="C22296">
        <v>8</v>
      </c>
      <c r="D22296" s="1">
        <v>41675.333333333336</v>
      </c>
      <c r="E22296">
        <v>65</v>
      </c>
      <c r="F22296" t="s">
        <v>1570</v>
      </c>
      <c r="G22296">
        <v>31.382000000000001</v>
      </c>
      <c r="H22296">
        <v>24.731000000000002</v>
      </c>
    </row>
    <row r="22297" spans="1:8" x14ac:dyDescent="0.25">
      <c r="A22297">
        <f t="shared" si="350"/>
        <v>123</v>
      </c>
      <c r="B22297">
        <v>103</v>
      </c>
      <c r="C22297">
        <v>9</v>
      </c>
      <c r="D22297" s="1">
        <v>41675.375</v>
      </c>
      <c r="E22297">
        <v>65</v>
      </c>
      <c r="F22297" t="s">
        <v>1570</v>
      </c>
      <c r="G22297">
        <v>39.829000000000001</v>
      </c>
      <c r="H22297">
        <v>19.577000000000002</v>
      </c>
    </row>
    <row r="22298" spans="1:8" x14ac:dyDescent="0.25">
      <c r="A22298">
        <f t="shared" si="350"/>
        <v>123</v>
      </c>
      <c r="B22298">
        <v>103</v>
      </c>
      <c r="C22298">
        <v>10</v>
      </c>
      <c r="D22298" s="1">
        <v>41675.416666666664</v>
      </c>
      <c r="E22298">
        <v>65</v>
      </c>
      <c r="F22298" t="s">
        <v>1570</v>
      </c>
      <c r="G22298">
        <v>36.039000000000001</v>
      </c>
      <c r="H22298">
        <v>18.942</v>
      </c>
    </row>
    <row r="22299" spans="1:8" x14ac:dyDescent="0.25">
      <c r="A22299">
        <f t="shared" si="350"/>
        <v>123</v>
      </c>
      <c r="B22299">
        <v>103</v>
      </c>
      <c r="C22299">
        <v>11</v>
      </c>
      <c r="D22299" s="1">
        <v>41675.458333333336</v>
      </c>
      <c r="E22299">
        <v>65</v>
      </c>
      <c r="F22299" t="s">
        <v>1570</v>
      </c>
      <c r="G22299">
        <v>30.141999999999999</v>
      </c>
      <c r="H22299">
        <v>20.638999999999999</v>
      </c>
    </row>
    <row r="22300" spans="1:8" x14ac:dyDescent="0.25">
      <c r="A22300">
        <f t="shared" si="350"/>
        <v>123</v>
      </c>
      <c r="B22300">
        <v>103</v>
      </c>
      <c r="C22300">
        <v>12</v>
      </c>
      <c r="D22300" s="1">
        <v>41675.5</v>
      </c>
      <c r="E22300">
        <v>65</v>
      </c>
      <c r="F22300" t="s">
        <v>1570</v>
      </c>
      <c r="G22300">
        <v>30.545000000000002</v>
      </c>
      <c r="H22300">
        <v>19.838999999999999</v>
      </c>
    </row>
    <row r="22301" spans="1:8" x14ac:dyDescent="0.25">
      <c r="A22301">
        <f t="shared" si="350"/>
        <v>123</v>
      </c>
      <c r="B22301">
        <v>103</v>
      </c>
      <c r="C22301">
        <v>13</v>
      </c>
      <c r="D22301" s="1">
        <v>41675.541666666664</v>
      </c>
      <c r="E22301">
        <v>65</v>
      </c>
      <c r="F22301" t="s">
        <v>1570</v>
      </c>
      <c r="G22301">
        <v>29.515000000000001</v>
      </c>
      <c r="H22301">
        <v>21.048999999999999</v>
      </c>
    </row>
    <row r="22302" spans="1:8" x14ac:dyDescent="0.25">
      <c r="A22302">
        <f t="shared" si="350"/>
        <v>123</v>
      </c>
      <c r="B22302">
        <v>103</v>
      </c>
      <c r="C22302">
        <v>14</v>
      </c>
      <c r="D22302" s="1">
        <v>41675.583333333336</v>
      </c>
      <c r="E22302">
        <v>65</v>
      </c>
      <c r="F22302" t="s">
        <v>1570</v>
      </c>
      <c r="G22302">
        <v>30.873999999999999</v>
      </c>
      <c r="H22302">
        <v>18.954999999999998</v>
      </c>
    </row>
    <row r="22303" spans="1:8" x14ac:dyDescent="0.25">
      <c r="A22303">
        <f t="shared" si="350"/>
        <v>123</v>
      </c>
      <c r="B22303">
        <v>103</v>
      </c>
      <c r="C22303">
        <v>15</v>
      </c>
      <c r="D22303" s="1">
        <v>41675.625</v>
      </c>
      <c r="E22303">
        <v>65</v>
      </c>
      <c r="F22303" t="s">
        <v>1570</v>
      </c>
      <c r="G22303">
        <v>40.659999999999997</v>
      </c>
      <c r="H22303">
        <v>18.506</v>
      </c>
    </row>
    <row r="22304" spans="1:8" x14ac:dyDescent="0.25">
      <c r="A22304">
        <f t="shared" si="350"/>
        <v>123</v>
      </c>
      <c r="B22304">
        <v>103</v>
      </c>
      <c r="C22304">
        <v>16</v>
      </c>
      <c r="D22304" s="1">
        <v>41675.666666666664</v>
      </c>
      <c r="E22304">
        <v>65</v>
      </c>
      <c r="F22304" t="s">
        <v>1570</v>
      </c>
      <c r="G22304">
        <v>37.042000000000002</v>
      </c>
      <c r="H22304">
        <v>30.658999999999999</v>
      </c>
    </row>
    <row r="22305" spans="1:8" x14ac:dyDescent="0.25">
      <c r="A22305">
        <f t="shared" si="350"/>
        <v>123</v>
      </c>
      <c r="B22305">
        <v>103</v>
      </c>
      <c r="C22305">
        <v>17</v>
      </c>
      <c r="D22305" s="1">
        <v>41675.708333333336</v>
      </c>
      <c r="E22305">
        <v>65</v>
      </c>
      <c r="F22305" t="s">
        <v>1570</v>
      </c>
      <c r="G22305">
        <v>38.420999999999999</v>
      </c>
      <c r="H22305">
        <v>35.482999999999997</v>
      </c>
    </row>
    <row r="22306" spans="1:8" x14ac:dyDescent="0.25">
      <c r="A22306">
        <f t="shared" si="350"/>
        <v>123</v>
      </c>
      <c r="B22306">
        <v>103</v>
      </c>
      <c r="C22306">
        <v>18</v>
      </c>
      <c r="D22306" s="1">
        <v>41675.75</v>
      </c>
      <c r="E22306">
        <v>65</v>
      </c>
      <c r="F22306" t="s">
        <v>1570</v>
      </c>
      <c r="G22306">
        <v>39.317999999999998</v>
      </c>
      <c r="H22306">
        <v>40.051000000000002</v>
      </c>
    </row>
    <row r="22307" spans="1:8" x14ac:dyDescent="0.25">
      <c r="A22307">
        <f t="shared" si="350"/>
        <v>123</v>
      </c>
      <c r="B22307">
        <v>103</v>
      </c>
      <c r="C22307">
        <v>19</v>
      </c>
      <c r="D22307" s="1">
        <v>41675.791666666664</v>
      </c>
      <c r="E22307">
        <v>65</v>
      </c>
      <c r="F22307" t="s">
        <v>1570</v>
      </c>
      <c r="G22307">
        <v>36.226999999999997</v>
      </c>
      <c r="H22307">
        <v>47.707000000000001</v>
      </c>
    </row>
    <row r="22308" spans="1:8" x14ac:dyDescent="0.25">
      <c r="A22308">
        <f t="shared" si="350"/>
        <v>123</v>
      </c>
      <c r="B22308">
        <v>103</v>
      </c>
      <c r="C22308">
        <v>20</v>
      </c>
      <c r="D22308" s="1">
        <v>41675.833333333336</v>
      </c>
      <c r="E22308">
        <v>65</v>
      </c>
      <c r="F22308" t="s">
        <v>1570</v>
      </c>
      <c r="G22308">
        <v>32.898000000000003</v>
      </c>
      <c r="H22308">
        <v>54.335000000000001</v>
      </c>
    </row>
    <row r="22309" spans="1:8" x14ac:dyDescent="0.25">
      <c r="A22309">
        <f t="shared" si="350"/>
        <v>123</v>
      </c>
      <c r="B22309">
        <v>103</v>
      </c>
      <c r="C22309">
        <v>21</v>
      </c>
      <c r="D22309" s="1">
        <v>41675.875</v>
      </c>
      <c r="E22309">
        <v>65</v>
      </c>
      <c r="F22309" t="s">
        <v>1570</v>
      </c>
      <c r="G22309">
        <v>30.343</v>
      </c>
      <c r="H22309">
        <v>58.695999999999998</v>
      </c>
    </row>
    <row r="22310" spans="1:8" x14ac:dyDescent="0.25">
      <c r="A22310">
        <f t="shared" si="350"/>
        <v>123</v>
      </c>
      <c r="B22310">
        <v>103</v>
      </c>
      <c r="C22310">
        <v>22</v>
      </c>
      <c r="D22310" s="1">
        <v>41675.916666666664</v>
      </c>
      <c r="E22310">
        <v>65</v>
      </c>
      <c r="F22310" t="s">
        <v>1570</v>
      </c>
      <c r="G22310">
        <v>28.443999999999999</v>
      </c>
      <c r="H22310">
        <v>61.185000000000002</v>
      </c>
    </row>
    <row r="22311" spans="1:8" x14ac:dyDescent="0.25">
      <c r="A22311">
        <f t="shared" si="350"/>
        <v>123</v>
      </c>
      <c r="B22311">
        <v>103</v>
      </c>
      <c r="C22311">
        <v>23</v>
      </c>
      <c r="D22311" s="1">
        <v>41675.958333333336</v>
      </c>
      <c r="E22311">
        <v>65</v>
      </c>
      <c r="F22311" t="s">
        <v>1570</v>
      </c>
      <c r="G22311">
        <v>26.768999999999998</v>
      </c>
      <c r="H22311">
        <v>61.378999999999998</v>
      </c>
    </row>
    <row r="22312" spans="1:8" x14ac:dyDescent="0.25">
      <c r="A22312">
        <f t="shared" si="350"/>
        <v>124</v>
      </c>
      <c r="B22312">
        <v>104</v>
      </c>
      <c r="C22312">
        <v>24</v>
      </c>
      <c r="D22312" s="1">
        <v>41703</v>
      </c>
      <c r="E22312">
        <v>65</v>
      </c>
      <c r="F22312" t="s">
        <v>1570</v>
      </c>
      <c r="G22312">
        <v>26.109000000000002</v>
      </c>
      <c r="H22312">
        <v>61.366</v>
      </c>
    </row>
    <row r="22313" spans="1:8" x14ac:dyDescent="0.25">
      <c r="A22313">
        <f t="shared" si="350"/>
        <v>124</v>
      </c>
      <c r="B22313">
        <v>104</v>
      </c>
      <c r="C22313">
        <v>1</v>
      </c>
      <c r="D22313" s="1">
        <v>41703.041666666664</v>
      </c>
      <c r="E22313">
        <v>65</v>
      </c>
      <c r="F22313" t="s">
        <v>1570</v>
      </c>
      <c r="G22313">
        <v>25.065000000000001</v>
      </c>
      <c r="H22313">
        <v>62.073999999999998</v>
      </c>
    </row>
    <row r="22314" spans="1:8" x14ac:dyDescent="0.25">
      <c r="A22314">
        <f t="shared" si="350"/>
        <v>124</v>
      </c>
      <c r="B22314">
        <v>104</v>
      </c>
      <c r="C22314">
        <v>2</v>
      </c>
      <c r="D22314" s="1">
        <v>41703.083333333336</v>
      </c>
      <c r="E22314">
        <v>65</v>
      </c>
      <c r="F22314" t="s">
        <v>1570</v>
      </c>
      <c r="G22314">
        <v>23.785</v>
      </c>
      <c r="H22314">
        <v>63.121000000000002</v>
      </c>
    </row>
    <row r="22315" spans="1:8" x14ac:dyDescent="0.25">
      <c r="A22315">
        <f t="shared" si="350"/>
        <v>124</v>
      </c>
      <c r="B22315">
        <v>104</v>
      </c>
      <c r="C22315">
        <v>3</v>
      </c>
      <c r="D22315" s="1">
        <v>41703.125</v>
      </c>
      <c r="E22315">
        <v>65</v>
      </c>
      <c r="F22315" t="s">
        <v>1570</v>
      </c>
      <c r="G22315">
        <v>22.753</v>
      </c>
      <c r="H22315">
        <v>63.69</v>
      </c>
    </row>
    <row r="22316" spans="1:8" x14ac:dyDescent="0.25">
      <c r="A22316">
        <f t="shared" si="350"/>
        <v>124</v>
      </c>
      <c r="B22316">
        <v>104</v>
      </c>
      <c r="C22316">
        <v>4</v>
      </c>
      <c r="D22316" s="1">
        <v>41703.166666666664</v>
      </c>
      <c r="E22316">
        <v>65</v>
      </c>
      <c r="F22316" t="s">
        <v>1570</v>
      </c>
      <c r="G22316">
        <v>21.843</v>
      </c>
      <c r="H22316">
        <v>64.156000000000006</v>
      </c>
    </row>
    <row r="22317" spans="1:8" x14ac:dyDescent="0.25">
      <c r="A22317">
        <f t="shared" si="350"/>
        <v>124</v>
      </c>
      <c r="B22317">
        <v>104</v>
      </c>
      <c r="C22317">
        <v>5</v>
      </c>
      <c r="D22317" s="1">
        <v>41703.208333333336</v>
      </c>
      <c r="E22317">
        <v>65</v>
      </c>
      <c r="F22317" t="s">
        <v>1570</v>
      </c>
      <c r="G22317">
        <v>21.056000000000001</v>
      </c>
      <c r="H22317">
        <v>64.432000000000002</v>
      </c>
    </row>
    <row r="22318" spans="1:8" x14ac:dyDescent="0.25">
      <c r="A22318">
        <f t="shared" si="350"/>
        <v>124</v>
      </c>
      <c r="B22318">
        <v>104</v>
      </c>
      <c r="C22318">
        <v>6</v>
      </c>
      <c r="D22318" s="1">
        <v>41703.25</v>
      </c>
      <c r="E22318">
        <v>65</v>
      </c>
      <c r="F22318" t="s">
        <v>1570</v>
      </c>
      <c r="G22318">
        <v>20.65</v>
      </c>
      <c r="H22318">
        <v>64.015000000000001</v>
      </c>
    </row>
    <row r="22319" spans="1:8" x14ac:dyDescent="0.25">
      <c r="A22319">
        <f t="shared" si="350"/>
        <v>124</v>
      </c>
      <c r="B22319">
        <v>104</v>
      </c>
      <c r="C22319">
        <v>7</v>
      </c>
      <c r="D22319" s="1">
        <v>41703.291666666664</v>
      </c>
      <c r="E22319">
        <v>65</v>
      </c>
      <c r="F22319" t="s">
        <v>1570</v>
      </c>
      <c r="G22319">
        <v>20.936</v>
      </c>
      <c r="H22319">
        <v>62.42</v>
      </c>
    </row>
    <row r="22320" spans="1:8" x14ac:dyDescent="0.25">
      <c r="A22320">
        <f t="shared" si="350"/>
        <v>124</v>
      </c>
      <c r="B22320">
        <v>104</v>
      </c>
      <c r="C22320">
        <v>8</v>
      </c>
      <c r="D22320" s="1">
        <v>41703.333333333336</v>
      </c>
      <c r="E22320">
        <v>65</v>
      </c>
      <c r="F22320" t="s">
        <v>1570</v>
      </c>
      <c r="G22320">
        <v>21.867000000000001</v>
      </c>
      <c r="H22320">
        <v>60.457999999999998</v>
      </c>
    </row>
    <row r="22321" spans="1:8" x14ac:dyDescent="0.25">
      <c r="A22321">
        <f t="shared" si="350"/>
        <v>124</v>
      </c>
      <c r="B22321">
        <v>104</v>
      </c>
      <c r="C22321">
        <v>9</v>
      </c>
      <c r="D22321" s="1">
        <v>41703.375</v>
      </c>
      <c r="E22321">
        <v>65</v>
      </c>
      <c r="F22321" t="s">
        <v>1570</v>
      </c>
      <c r="G22321">
        <v>23.785</v>
      </c>
      <c r="H22321">
        <v>57.042999999999999</v>
      </c>
    </row>
    <row r="22322" spans="1:8" x14ac:dyDescent="0.25">
      <c r="A22322">
        <f t="shared" si="350"/>
        <v>124</v>
      </c>
      <c r="B22322">
        <v>104</v>
      </c>
      <c r="C22322">
        <v>10</v>
      </c>
      <c r="D22322" s="1">
        <v>41703.416666666664</v>
      </c>
      <c r="E22322">
        <v>65</v>
      </c>
      <c r="F22322" t="s">
        <v>1570</v>
      </c>
      <c r="G22322">
        <v>24.943999999999999</v>
      </c>
      <c r="H22322">
        <v>56.128999999999998</v>
      </c>
    </row>
    <row r="22323" spans="1:8" x14ac:dyDescent="0.25">
      <c r="A22323">
        <f t="shared" si="350"/>
        <v>124</v>
      </c>
      <c r="B22323">
        <v>104</v>
      </c>
      <c r="C22323">
        <v>11</v>
      </c>
      <c r="D22323" s="1">
        <v>41703.458333333336</v>
      </c>
      <c r="E22323">
        <v>65</v>
      </c>
      <c r="F22323" t="s">
        <v>1570</v>
      </c>
      <c r="G22323">
        <v>26.134</v>
      </c>
      <c r="H22323">
        <v>55.143000000000001</v>
      </c>
    </row>
    <row r="22324" spans="1:8" x14ac:dyDescent="0.25">
      <c r="A22324">
        <f t="shared" si="350"/>
        <v>124</v>
      </c>
      <c r="B22324">
        <v>104</v>
      </c>
      <c r="C22324">
        <v>12</v>
      </c>
      <c r="D22324" s="1">
        <v>41703.5</v>
      </c>
      <c r="E22324">
        <v>65</v>
      </c>
      <c r="F22324" t="s">
        <v>1570</v>
      </c>
      <c r="G22324">
        <v>27.456</v>
      </c>
      <c r="H22324">
        <v>54.225000000000001</v>
      </c>
    </row>
    <row r="22325" spans="1:8" x14ac:dyDescent="0.25">
      <c r="A22325">
        <f t="shared" si="350"/>
        <v>124</v>
      </c>
      <c r="B22325">
        <v>104</v>
      </c>
      <c r="C22325">
        <v>13</v>
      </c>
      <c r="D22325" s="1">
        <v>41703.541666666664</v>
      </c>
      <c r="E22325">
        <v>65</v>
      </c>
      <c r="F22325" t="s">
        <v>1570</v>
      </c>
      <c r="G22325">
        <v>28.542999999999999</v>
      </c>
      <c r="H22325">
        <v>53.962000000000003</v>
      </c>
    </row>
    <row r="22326" spans="1:8" x14ac:dyDescent="0.25">
      <c r="A22326">
        <f t="shared" si="350"/>
        <v>124</v>
      </c>
      <c r="B22326">
        <v>104</v>
      </c>
      <c r="C22326">
        <v>14</v>
      </c>
      <c r="D22326" s="1">
        <v>41703.583333333336</v>
      </c>
      <c r="E22326">
        <v>65</v>
      </c>
      <c r="F22326" t="s">
        <v>1570</v>
      </c>
      <c r="G22326">
        <v>30.041</v>
      </c>
      <c r="H22326">
        <v>52.981000000000002</v>
      </c>
    </row>
    <row r="22327" spans="1:8" x14ac:dyDescent="0.25">
      <c r="A22327">
        <f t="shared" si="350"/>
        <v>124</v>
      </c>
      <c r="B22327">
        <v>104</v>
      </c>
      <c r="C22327">
        <v>15</v>
      </c>
      <c r="D22327" s="1">
        <v>41703.625</v>
      </c>
      <c r="E22327">
        <v>65</v>
      </c>
      <c r="F22327" t="s">
        <v>1570</v>
      </c>
      <c r="G22327">
        <v>30.773</v>
      </c>
      <c r="H22327">
        <v>53.563000000000002</v>
      </c>
    </row>
    <row r="22328" spans="1:8" x14ac:dyDescent="0.25">
      <c r="A22328">
        <f t="shared" si="350"/>
        <v>124</v>
      </c>
      <c r="B22328">
        <v>104</v>
      </c>
      <c r="C22328">
        <v>16</v>
      </c>
      <c r="D22328" s="1">
        <v>41703.666666666664</v>
      </c>
      <c r="E22328">
        <v>65</v>
      </c>
      <c r="F22328" t="s">
        <v>1570</v>
      </c>
      <c r="G22328">
        <v>31.052</v>
      </c>
      <c r="H22328">
        <v>54.530999999999999</v>
      </c>
    </row>
    <row r="22329" spans="1:8" x14ac:dyDescent="0.25">
      <c r="A22329">
        <f t="shared" si="350"/>
        <v>124</v>
      </c>
      <c r="B22329">
        <v>104</v>
      </c>
      <c r="C22329">
        <v>17</v>
      </c>
      <c r="D22329" s="1">
        <v>41703.708333333336</v>
      </c>
      <c r="E22329">
        <v>65</v>
      </c>
      <c r="F22329" t="s">
        <v>1570</v>
      </c>
      <c r="G22329">
        <v>30.748000000000001</v>
      </c>
      <c r="H22329">
        <v>56.271999999999998</v>
      </c>
    </row>
    <row r="22330" spans="1:8" x14ac:dyDescent="0.25">
      <c r="A22330">
        <f t="shared" si="350"/>
        <v>124</v>
      </c>
      <c r="B22330">
        <v>104</v>
      </c>
      <c r="C22330">
        <v>18</v>
      </c>
      <c r="D22330" s="1">
        <v>41703.75</v>
      </c>
      <c r="E22330">
        <v>65</v>
      </c>
      <c r="F22330" t="s">
        <v>1570</v>
      </c>
      <c r="G22330">
        <v>29.664999999999999</v>
      </c>
      <c r="H22330">
        <v>58.625999999999998</v>
      </c>
    </row>
    <row r="22331" spans="1:8" x14ac:dyDescent="0.25">
      <c r="A22331">
        <f t="shared" si="350"/>
        <v>124</v>
      </c>
      <c r="B22331">
        <v>104</v>
      </c>
      <c r="C22331">
        <v>19</v>
      </c>
      <c r="D22331" s="1">
        <v>41703.791666666664</v>
      </c>
      <c r="E22331">
        <v>65</v>
      </c>
      <c r="F22331" t="s">
        <v>1570</v>
      </c>
      <c r="G22331">
        <v>27.702000000000002</v>
      </c>
      <c r="H22331">
        <v>62.162999999999997</v>
      </c>
    </row>
    <row r="22332" spans="1:8" x14ac:dyDescent="0.25">
      <c r="A22332">
        <f t="shared" si="350"/>
        <v>124</v>
      </c>
      <c r="B22332">
        <v>104</v>
      </c>
      <c r="C22332">
        <v>20</v>
      </c>
      <c r="D22332" s="1">
        <v>41703.833333333336</v>
      </c>
      <c r="E22332">
        <v>65</v>
      </c>
      <c r="F22332" t="s">
        <v>1570</v>
      </c>
      <c r="G22332">
        <v>26.012</v>
      </c>
      <c r="H22332">
        <v>64.436999999999998</v>
      </c>
    </row>
    <row r="22333" spans="1:8" x14ac:dyDescent="0.25">
      <c r="A22333">
        <f t="shared" si="350"/>
        <v>124</v>
      </c>
      <c r="B22333">
        <v>104</v>
      </c>
      <c r="C22333">
        <v>21</v>
      </c>
      <c r="D22333" s="1">
        <v>41703.875</v>
      </c>
      <c r="E22333">
        <v>65</v>
      </c>
      <c r="F22333" t="s">
        <v>1570</v>
      </c>
      <c r="G22333">
        <v>24.677</v>
      </c>
      <c r="H22333">
        <v>66.066999999999993</v>
      </c>
    </row>
    <row r="22334" spans="1:8" x14ac:dyDescent="0.25">
      <c r="A22334">
        <f t="shared" si="350"/>
        <v>124</v>
      </c>
      <c r="B22334">
        <v>104</v>
      </c>
      <c r="C22334">
        <v>22</v>
      </c>
      <c r="D22334" s="1">
        <v>41703.916666666664</v>
      </c>
      <c r="E22334">
        <v>65</v>
      </c>
      <c r="F22334" t="s">
        <v>1570</v>
      </c>
      <c r="G22334">
        <v>23.448</v>
      </c>
      <c r="H22334">
        <v>67.103999999999999</v>
      </c>
    </row>
    <row r="22335" spans="1:8" x14ac:dyDescent="0.25">
      <c r="A22335">
        <f>B22335+20</f>
        <v>21</v>
      </c>
      <c r="B22335">
        <v>1</v>
      </c>
      <c r="C22335">
        <v>14</v>
      </c>
      <c r="D22335" t="s">
        <v>0</v>
      </c>
      <c r="E22335">
        <v>91</v>
      </c>
      <c r="F22335" t="s">
        <v>1570</v>
      </c>
      <c r="G22335">
        <v>13.137</v>
      </c>
      <c r="H22335">
        <v>30.0715</v>
      </c>
    </row>
    <row r="22336" spans="1:8" x14ac:dyDescent="0.25">
      <c r="A22336">
        <f t="shared" ref="A22336:A22399" si="351">B22336+20</f>
        <v>21</v>
      </c>
      <c r="B22336">
        <v>1</v>
      </c>
      <c r="C22336">
        <v>15</v>
      </c>
      <c r="D22336" t="s">
        <v>1</v>
      </c>
      <c r="E22336">
        <v>91</v>
      </c>
      <c r="F22336" t="s">
        <v>1570</v>
      </c>
      <c r="G22336">
        <v>13.087999999999999</v>
      </c>
      <c r="H22336">
        <v>30.664999999999999</v>
      </c>
    </row>
    <row r="22337" spans="1:8" x14ac:dyDescent="0.25">
      <c r="A22337">
        <f t="shared" si="351"/>
        <v>21</v>
      </c>
      <c r="B22337">
        <v>1</v>
      </c>
      <c r="C22337">
        <v>16</v>
      </c>
      <c r="D22337" t="s">
        <v>2</v>
      </c>
      <c r="E22337">
        <v>91</v>
      </c>
      <c r="F22337" t="s">
        <v>1570</v>
      </c>
      <c r="G22337">
        <v>11.759</v>
      </c>
      <c r="H22337">
        <v>54.890999999999998</v>
      </c>
    </row>
    <row r="22338" spans="1:8" x14ac:dyDescent="0.25">
      <c r="A22338">
        <f t="shared" si="351"/>
        <v>21</v>
      </c>
      <c r="B22338">
        <v>1</v>
      </c>
      <c r="C22338">
        <v>17</v>
      </c>
      <c r="D22338" t="s">
        <v>3</v>
      </c>
      <c r="E22338">
        <v>91</v>
      </c>
      <c r="F22338" t="s">
        <v>1570</v>
      </c>
      <c r="G22338">
        <v>9.1140000000000008</v>
      </c>
      <c r="H22338">
        <v>61.396000000000001</v>
      </c>
    </row>
    <row r="22339" spans="1:8" x14ac:dyDescent="0.25">
      <c r="A22339">
        <f t="shared" si="351"/>
        <v>21</v>
      </c>
      <c r="B22339">
        <v>1</v>
      </c>
      <c r="C22339">
        <v>18</v>
      </c>
      <c r="D22339" t="s">
        <v>4</v>
      </c>
      <c r="E22339">
        <v>91</v>
      </c>
      <c r="F22339" t="s">
        <v>1570</v>
      </c>
      <c r="G22339">
        <v>7.6449999999999996</v>
      </c>
      <c r="H22339">
        <v>66.451750000000004</v>
      </c>
    </row>
    <row r="22340" spans="1:8" x14ac:dyDescent="0.25">
      <c r="A22340">
        <f t="shared" si="351"/>
        <v>21</v>
      </c>
      <c r="B22340">
        <v>1</v>
      </c>
      <c r="C22340">
        <v>19</v>
      </c>
      <c r="D22340" t="s">
        <v>5</v>
      </c>
      <c r="E22340">
        <v>91</v>
      </c>
      <c r="F22340" t="s">
        <v>1570</v>
      </c>
      <c r="G22340">
        <v>7.1920000000000002</v>
      </c>
      <c r="H22340">
        <v>71.4435</v>
      </c>
    </row>
    <row r="22341" spans="1:8" x14ac:dyDescent="0.25">
      <c r="A22341">
        <f t="shared" si="351"/>
        <v>21</v>
      </c>
      <c r="B22341">
        <v>1</v>
      </c>
      <c r="C22341">
        <v>20</v>
      </c>
      <c r="D22341" t="s">
        <v>6</v>
      </c>
      <c r="E22341">
        <v>91</v>
      </c>
      <c r="F22341" t="s">
        <v>1570</v>
      </c>
      <c r="G22341">
        <v>6.3570000000000002</v>
      </c>
      <c r="H22341">
        <v>70.9435</v>
      </c>
    </row>
    <row r="22342" spans="1:8" x14ac:dyDescent="0.25">
      <c r="A22342">
        <f t="shared" si="351"/>
        <v>21</v>
      </c>
      <c r="B22342">
        <v>1</v>
      </c>
      <c r="C22342">
        <v>21</v>
      </c>
      <c r="D22342" t="s">
        <v>7</v>
      </c>
      <c r="E22342">
        <v>91</v>
      </c>
      <c r="F22342" t="s">
        <v>1570</v>
      </c>
      <c r="G22342">
        <v>5.8470000000000004</v>
      </c>
      <c r="H22342">
        <v>65.54025</v>
      </c>
    </row>
    <row r="22343" spans="1:8" x14ac:dyDescent="0.25">
      <c r="A22343">
        <f t="shared" si="351"/>
        <v>21</v>
      </c>
      <c r="B22343">
        <v>1</v>
      </c>
      <c r="C22343">
        <v>22</v>
      </c>
      <c r="D22343" t="s">
        <v>8</v>
      </c>
      <c r="E22343">
        <v>91</v>
      </c>
      <c r="F22343" t="s">
        <v>1570</v>
      </c>
      <c r="G22343">
        <v>5.3849999999999998</v>
      </c>
      <c r="H22343">
        <v>62.421125000000004</v>
      </c>
    </row>
    <row r="22344" spans="1:8" x14ac:dyDescent="0.25">
      <c r="A22344">
        <f t="shared" si="351"/>
        <v>21</v>
      </c>
      <c r="B22344">
        <v>1</v>
      </c>
      <c r="C22344">
        <v>23</v>
      </c>
      <c r="D22344" t="s">
        <v>9</v>
      </c>
      <c r="E22344">
        <v>91</v>
      </c>
      <c r="F22344" t="s">
        <v>1570</v>
      </c>
      <c r="G22344">
        <v>4.6100000000000003</v>
      </c>
      <c r="H22344">
        <v>61.884374999999999</v>
      </c>
    </row>
    <row r="22345" spans="1:8" x14ac:dyDescent="0.25">
      <c r="A22345">
        <f t="shared" si="351"/>
        <v>22</v>
      </c>
      <c r="B22345">
        <v>2</v>
      </c>
      <c r="C22345">
        <v>24</v>
      </c>
      <c r="D22345" t="s">
        <v>10</v>
      </c>
      <c r="E22345">
        <v>91</v>
      </c>
      <c r="F22345" t="s">
        <v>1570</v>
      </c>
      <c r="G22345">
        <v>4.2460000000000004</v>
      </c>
      <c r="H22345">
        <v>60.445125000000004</v>
      </c>
    </row>
    <row r="22346" spans="1:8" x14ac:dyDescent="0.25">
      <c r="A22346">
        <f t="shared" si="351"/>
        <v>22</v>
      </c>
      <c r="B22346">
        <v>2</v>
      </c>
      <c r="C22346">
        <v>1</v>
      </c>
      <c r="D22346" t="s">
        <v>11</v>
      </c>
      <c r="E22346">
        <v>91</v>
      </c>
      <c r="F22346" t="s">
        <v>1570</v>
      </c>
      <c r="G22346">
        <v>3.7490000000000001</v>
      </c>
      <c r="H22346">
        <v>61.788624999999996</v>
      </c>
    </row>
    <row r="22347" spans="1:8" x14ac:dyDescent="0.25">
      <c r="A22347">
        <f t="shared" si="351"/>
        <v>22</v>
      </c>
      <c r="B22347">
        <v>2</v>
      </c>
      <c r="C22347">
        <v>2</v>
      </c>
      <c r="D22347" t="s">
        <v>12</v>
      </c>
      <c r="E22347">
        <v>91</v>
      </c>
      <c r="F22347" t="s">
        <v>1570</v>
      </c>
      <c r="G22347">
        <v>3.274</v>
      </c>
      <c r="H22347">
        <v>61.413875000000004</v>
      </c>
    </row>
    <row r="22348" spans="1:8" x14ac:dyDescent="0.25">
      <c r="A22348">
        <f t="shared" si="351"/>
        <v>22</v>
      </c>
      <c r="B22348">
        <v>2</v>
      </c>
      <c r="C22348">
        <v>3</v>
      </c>
      <c r="D22348" t="s">
        <v>13</v>
      </c>
      <c r="E22348">
        <v>91</v>
      </c>
      <c r="F22348" t="s">
        <v>1570</v>
      </c>
      <c r="G22348">
        <v>3.4849999999999999</v>
      </c>
      <c r="H22348">
        <v>62.576000000000008</v>
      </c>
    </row>
    <row r="22349" spans="1:8" x14ac:dyDescent="0.25">
      <c r="A22349">
        <f t="shared" si="351"/>
        <v>22</v>
      </c>
      <c r="B22349">
        <v>2</v>
      </c>
      <c r="C22349">
        <v>4</v>
      </c>
      <c r="D22349" t="s">
        <v>14</v>
      </c>
      <c r="E22349">
        <v>91</v>
      </c>
      <c r="F22349" t="s">
        <v>1570</v>
      </c>
      <c r="G22349">
        <v>3.512</v>
      </c>
      <c r="H22349">
        <v>64.601124999999996</v>
      </c>
    </row>
    <row r="22350" spans="1:8" x14ac:dyDescent="0.25">
      <c r="A22350">
        <f t="shared" si="351"/>
        <v>22</v>
      </c>
      <c r="B22350">
        <v>2</v>
      </c>
      <c r="C22350">
        <v>5</v>
      </c>
      <c r="D22350" t="s">
        <v>15</v>
      </c>
      <c r="E22350">
        <v>91</v>
      </c>
      <c r="F22350" t="s">
        <v>1570</v>
      </c>
      <c r="G22350">
        <v>3.3540000000000001</v>
      </c>
      <c r="H22350">
        <v>63.115375</v>
      </c>
    </row>
    <row r="22351" spans="1:8" x14ac:dyDescent="0.25">
      <c r="A22351">
        <f t="shared" si="351"/>
        <v>22</v>
      </c>
      <c r="B22351">
        <v>2</v>
      </c>
      <c r="C22351">
        <v>6</v>
      </c>
      <c r="D22351" t="s">
        <v>16</v>
      </c>
      <c r="E22351">
        <v>91</v>
      </c>
      <c r="F22351" t="s">
        <v>1570</v>
      </c>
      <c r="G22351">
        <v>3.3540000000000001</v>
      </c>
      <c r="H22351">
        <v>62.806999999999995</v>
      </c>
    </row>
    <row r="22352" spans="1:8" x14ac:dyDescent="0.25">
      <c r="A22352">
        <f t="shared" si="351"/>
        <v>22</v>
      </c>
      <c r="B22352">
        <v>2</v>
      </c>
      <c r="C22352">
        <v>7</v>
      </c>
      <c r="D22352" t="s">
        <v>17</v>
      </c>
      <c r="E22352">
        <v>91</v>
      </c>
      <c r="F22352" t="s">
        <v>1570</v>
      </c>
      <c r="G22352">
        <v>3.7490000000000001</v>
      </c>
      <c r="H22352">
        <v>61.816625000000002</v>
      </c>
    </row>
    <row r="22353" spans="1:8" x14ac:dyDescent="0.25">
      <c r="A22353">
        <f t="shared" si="351"/>
        <v>22</v>
      </c>
      <c r="B22353">
        <v>2</v>
      </c>
      <c r="C22353">
        <v>8</v>
      </c>
      <c r="D22353" t="s">
        <v>18</v>
      </c>
      <c r="E22353">
        <v>91</v>
      </c>
      <c r="F22353" t="s">
        <v>1570</v>
      </c>
      <c r="G22353">
        <v>4.532</v>
      </c>
      <c r="H22353">
        <v>63.402124999999998</v>
      </c>
    </row>
    <row r="22354" spans="1:8" x14ac:dyDescent="0.25">
      <c r="A22354">
        <f t="shared" si="351"/>
        <v>22</v>
      </c>
      <c r="B22354">
        <v>2</v>
      </c>
      <c r="C22354">
        <v>9</v>
      </c>
      <c r="D22354" t="s">
        <v>19</v>
      </c>
      <c r="E22354">
        <v>91</v>
      </c>
      <c r="F22354" t="s">
        <v>1570</v>
      </c>
      <c r="G22354">
        <v>5.5910000000000002</v>
      </c>
      <c r="H22354">
        <v>59.722999999999999</v>
      </c>
    </row>
    <row r="22355" spans="1:8" x14ac:dyDescent="0.25">
      <c r="A22355">
        <f t="shared" si="351"/>
        <v>22</v>
      </c>
      <c r="B22355">
        <v>2</v>
      </c>
      <c r="C22355">
        <v>10</v>
      </c>
      <c r="D22355" t="s">
        <v>20</v>
      </c>
      <c r="E22355">
        <v>91</v>
      </c>
      <c r="F22355" t="s">
        <v>1570</v>
      </c>
      <c r="G22355">
        <v>6.8890000000000002</v>
      </c>
      <c r="H22355">
        <v>58.229500000000002</v>
      </c>
    </row>
    <row r="22356" spans="1:8" x14ac:dyDescent="0.25">
      <c r="A22356">
        <f t="shared" si="351"/>
        <v>22</v>
      </c>
      <c r="B22356">
        <v>2</v>
      </c>
      <c r="C22356">
        <v>11</v>
      </c>
      <c r="D22356" t="s">
        <v>21</v>
      </c>
      <c r="E22356">
        <v>91</v>
      </c>
      <c r="F22356" t="s">
        <v>1570</v>
      </c>
      <c r="G22356">
        <v>8.0449999999999999</v>
      </c>
      <c r="H22356">
        <v>55.352874999999997</v>
      </c>
    </row>
    <row r="22357" spans="1:8" x14ac:dyDescent="0.25">
      <c r="A22357">
        <f t="shared" si="351"/>
        <v>22</v>
      </c>
      <c r="B22357">
        <v>2</v>
      </c>
      <c r="C22357">
        <v>12</v>
      </c>
      <c r="D22357" t="s">
        <v>22</v>
      </c>
      <c r="E22357">
        <v>91</v>
      </c>
      <c r="F22357" t="s">
        <v>1570</v>
      </c>
      <c r="G22357">
        <v>9.1140000000000008</v>
      </c>
      <c r="H22357">
        <v>55.429000000000002</v>
      </c>
    </row>
    <row r="22358" spans="1:8" x14ac:dyDescent="0.25">
      <c r="A22358">
        <f t="shared" si="351"/>
        <v>22</v>
      </c>
      <c r="B22358">
        <v>2</v>
      </c>
      <c r="C22358">
        <v>13</v>
      </c>
      <c r="D22358" t="s">
        <v>23</v>
      </c>
      <c r="E22358">
        <v>91</v>
      </c>
      <c r="F22358" t="s">
        <v>1570</v>
      </c>
      <c r="G22358">
        <v>10.81</v>
      </c>
      <c r="H22358">
        <v>54.72925</v>
      </c>
    </row>
    <row r="22359" spans="1:8" x14ac:dyDescent="0.25">
      <c r="A22359">
        <f t="shared" si="351"/>
        <v>22</v>
      </c>
      <c r="B22359">
        <v>2</v>
      </c>
      <c r="C22359">
        <v>14</v>
      </c>
      <c r="D22359" t="s">
        <v>24</v>
      </c>
      <c r="E22359">
        <v>91</v>
      </c>
      <c r="F22359" t="s">
        <v>1570</v>
      </c>
      <c r="G22359">
        <v>12.218999999999999</v>
      </c>
      <c r="H22359">
        <v>54.388624999999998</v>
      </c>
    </row>
    <row r="22360" spans="1:8" x14ac:dyDescent="0.25">
      <c r="A22360">
        <f t="shared" si="351"/>
        <v>22</v>
      </c>
      <c r="B22360">
        <v>2</v>
      </c>
      <c r="C22360">
        <v>15</v>
      </c>
      <c r="D22360" t="s">
        <v>25</v>
      </c>
      <c r="E22360">
        <v>91</v>
      </c>
      <c r="F22360" t="s">
        <v>1570</v>
      </c>
      <c r="G22360">
        <v>12.750999999999999</v>
      </c>
      <c r="H22360">
        <v>53.523124999999993</v>
      </c>
    </row>
    <row r="22361" spans="1:8" x14ac:dyDescent="0.25">
      <c r="A22361">
        <f t="shared" si="351"/>
        <v>22</v>
      </c>
      <c r="B22361">
        <v>2</v>
      </c>
      <c r="C22361">
        <v>16</v>
      </c>
      <c r="D22361" t="s">
        <v>26</v>
      </c>
      <c r="E22361">
        <v>91</v>
      </c>
      <c r="F22361" t="s">
        <v>1570</v>
      </c>
      <c r="G22361">
        <v>12.000999999999999</v>
      </c>
      <c r="H22361">
        <v>53.409749999999995</v>
      </c>
    </row>
    <row r="22362" spans="1:8" x14ac:dyDescent="0.25">
      <c r="A22362">
        <f t="shared" si="351"/>
        <v>22</v>
      </c>
      <c r="B22362">
        <v>2</v>
      </c>
      <c r="C22362">
        <v>17</v>
      </c>
      <c r="D22362" t="s">
        <v>27</v>
      </c>
      <c r="E22362">
        <v>91</v>
      </c>
      <c r="F22362" t="s">
        <v>1570</v>
      </c>
      <c r="G22362">
        <v>9.8539999999999992</v>
      </c>
      <c r="H22362">
        <v>54.214499999999994</v>
      </c>
    </row>
    <row r="22363" spans="1:8" x14ac:dyDescent="0.25">
      <c r="A22363">
        <f t="shared" si="351"/>
        <v>22</v>
      </c>
      <c r="B22363">
        <v>2</v>
      </c>
      <c r="C22363">
        <v>18</v>
      </c>
      <c r="D22363" t="s">
        <v>28</v>
      </c>
      <c r="E22363">
        <v>91</v>
      </c>
      <c r="F22363" t="s">
        <v>1570</v>
      </c>
      <c r="G22363">
        <v>8.2949999999999999</v>
      </c>
      <c r="H22363">
        <v>59.910125000000001</v>
      </c>
    </row>
    <row r="22364" spans="1:8" x14ac:dyDescent="0.25">
      <c r="A22364">
        <f t="shared" si="351"/>
        <v>22</v>
      </c>
      <c r="B22364">
        <v>2</v>
      </c>
      <c r="C22364">
        <v>19</v>
      </c>
      <c r="D22364" t="s">
        <v>29</v>
      </c>
      <c r="E22364">
        <v>91</v>
      </c>
      <c r="F22364" t="s">
        <v>1570</v>
      </c>
      <c r="G22364">
        <v>7.1159999999999997</v>
      </c>
      <c r="H22364">
        <v>62.136749999999992</v>
      </c>
    </row>
    <row r="22365" spans="1:8" x14ac:dyDescent="0.25">
      <c r="A22365">
        <f t="shared" si="351"/>
        <v>22</v>
      </c>
      <c r="B22365">
        <v>2</v>
      </c>
      <c r="C22365">
        <v>20</v>
      </c>
      <c r="D22365" t="s">
        <v>30</v>
      </c>
      <c r="E22365">
        <v>91</v>
      </c>
      <c r="F22365" t="s">
        <v>1570</v>
      </c>
      <c r="G22365">
        <v>6.6609999999999996</v>
      </c>
      <c r="H22365">
        <v>63.227125000000001</v>
      </c>
    </row>
    <row r="22366" spans="1:8" x14ac:dyDescent="0.25">
      <c r="A22366">
        <f t="shared" si="351"/>
        <v>22</v>
      </c>
      <c r="B22366">
        <v>2</v>
      </c>
      <c r="C22366">
        <v>21</v>
      </c>
      <c r="D22366" t="s">
        <v>31</v>
      </c>
      <c r="E22366">
        <v>91</v>
      </c>
      <c r="F22366" t="s">
        <v>1570</v>
      </c>
      <c r="G22366">
        <v>6.3819999999999997</v>
      </c>
      <c r="H22366">
        <v>65.326000000000008</v>
      </c>
    </row>
    <row r="22367" spans="1:8" x14ac:dyDescent="0.25">
      <c r="A22367">
        <f t="shared" si="351"/>
        <v>22</v>
      </c>
      <c r="B22367">
        <v>2</v>
      </c>
      <c r="C22367">
        <v>22</v>
      </c>
      <c r="D22367" t="s">
        <v>32</v>
      </c>
      <c r="E22367">
        <v>91</v>
      </c>
      <c r="F22367" t="s">
        <v>1570</v>
      </c>
      <c r="G22367">
        <v>6.1020000000000003</v>
      </c>
      <c r="H22367">
        <v>61.58475</v>
      </c>
    </row>
    <row r="22368" spans="1:8" x14ac:dyDescent="0.25">
      <c r="A22368">
        <f t="shared" si="351"/>
        <v>22</v>
      </c>
      <c r="B22368">
        <v>2</v>
      </c>
      <c r="C22368">
        <v>23</v>
      </c>
      <c r="D22368" t="s">
        <v>33</v>
      </c>
      <c r="E22368">
        <v>91</v>
      </c>
      <c r="F22368" t="s">
        <v>1570</v>
      </c>
      <c r="G22368">
        <v>6</v>
      </c>
      <c r="H22368">
        <v>59.4465</v>
      </c>
    </row>
    <row r="22369" spans="1:8" x14ac:dyDescent="0.25">
      <c r="A22369">
        <f t="shared" si="351"/>
        <v>23</v>
      </c>
      <c r="B22369">
        <v>3</v>
      </c>
      <c r="C22369">
        <v>24</v>
      </c>
      <c r="D22369" t="s">
        <v>34</v>
      </c>
      <c r="E22369">
        <v>91</v>
      </c>
      <c r="F22369" t="s">
        <v>1570</v>
      </c>
      <c r="G22369">
        <v>5.7190000000000003</v>
      </c>
      <c r="H22369">
        <v>58.835999999999991</v>
      </c>
    </row>
    <row r="22370" spans="1:8" x14ac:dyDescent="0.25">
      <c r="A22370">
        <f t="shared" si="351"/>
        <v>23</v>
      </c>
      <c r="B22370">
        <v>3</v>
      </c>
      <c r="C22370">
        <v>1</v>
      </c>
      <c r="D22370" t="s">
        <v>35</v>
      </c>
      <c r="E22370">
        <v>91</v>
      </c>
      <c r="F22370" t="s">
        <v>1570</v>
      </c>
      <c r="G22370">
        <v>5.6159999999999997</v>
      </c>
      <c r="H22370">
        <v>58.682749999999999</v>
      </c>
    </row>
    <row r="22371" spans="1:8" x14ac:dyDescent="0.25">
      <c r="A22371">
        <f t="shared" si="351"/>
        <v>23</v>
      </c>
      <c r="B22371">
        <v>3</v>
      </c>
      <c r="C22371">
        <v>2</v>
      </c>
      <c r="D22371" t="s">
        <v>36</v>
      </c>
      <c r="E22371">
        <v>91</v>
      </c>
      <c r="F22371" t="s">
        <v>1570</v>
      </c>
      <c r="G22371">
        <v>5.4619999999999997</v>
      </c>
      <c r="H22371">
        <v>57.526250000000005</v>
      </c>
    </row>
    <row r="22372" spans="1:8" x14ac:dyDescent="0.25">
      <c r="A22372">
        <f t="shared" si="351"/>
        <v>23</v>
      </c>
      <c r="B22372">
        <v>3</v>
      </c>
      <c r="C22372">
        <v>3</v>
      </c>
      <c r="D22372" t="s">
        <v>37</v>
      </c>
      <c r="E22372">
        <v>91</v>
      </c>
      <c r="F22372" t="s">
        <v>1570</v>
      </c>
      <c r="G22372">
        <v>5.2050000000000001</v>
      </c>
      <c r="H22372">
        <v>56.476999999999997</v>
      </c>
    </row>
    <row r="22373" spans="1:8" x14ac:dyDescent="0.25">
      <c r="A22373">
        <f t="shared" si="351"/>
        <v>23</v>
      </c>
      <c r="B22373">
        <v>3</v>
      </c>
      <c r="C22373">
        <v>4</v>
      </c>
      <c r="D22373" t="s">
        <v>38</v>
      </c>
      <c r="E22373">
        <v>91</v>
      </c>
      <c r="F22373" t="s">
        <v>1570</v>
      </c>
      <c r="G22373">
        <v>4.74</v>
      </c>
      <c r="H22373">
        <v>55.105250000000005</v>
      </c>
    </row>
    <row r="22374" spans="1:8" x14ac:dyDescent="0.25">
      <c r="A22374">
        <f t="shared" si="351"/>
        <v>23</v>
      </c>
      <c r="B22374">
        <v>3</v>
      </c>
      <c r="C22374">
        <v>5</v>
      </c>
      <c r="D22374" t="s">
        <v>39</v>
      </c>
      <c r="E22374">
        <v>91</v>
      </c>
      <c r="F22374" t="s">
        <v>1570</v>
      </c>
      <c r="G22374">
        <v>4.5839999999999996</v>
      </c>
      <c r="H22374">
        <v>55.233625000000004</v>
      </c>
    </row>
    <row r="22375" spans="1:8" x14ac:dyDescent="0.25">
      <c r="A22375">
        <f t="shared" si="351"/>
        <v>23</v>
      </c>
      <c r="B22375">
        <v>3</v>
      </c>
      <c r="C22375">
        <v>6</v>
      </c>
      <c r="D22375" t="s">
        <v>40</v>
      </c>
      <c r="E22375">
        <v>91</v>
      </c>
      <c r="F22375" t="s">
        <v>1570</v>
      </c>
      <c r="G22375">
        <v>4.298</v>
      </c>
      <c r="H22375">
        <v>56.011625000000002</v>
      </c>
    </row>
    <row r="22376" spans="1:8" x14ac:dyDescent="0.25">
      <c r="A22376">
        <f t="shared" si="351"/>
        <v>23</v>
      </c>
      <c r="B22376">
        <v>3</v>
      </c>
      <c r="C22376">
        <v>7</v>
      </c>
      <c r="D22376" t="s">
        <v>41</v>
      </c>
      <c r="E22376">
        <v>91</v>
      </c>
      <c r="F22376" t="s">
        <v>1570</v>
      </c>
      <c r="G22376">
        <v>4.1680000000000001</v>
      </c>
      <c r="H22376">
        <v>57.775875000000006</v>
      </c>
    </row>
    <row r="22377" spans="1:8" x14ac:dyDescent="0.25">
      <c r="A22377">
        <f t="shared" si="351"/>
        <v>23</v>
      </c>
      <c r="B22377">
        <v>3</v>
      </c>
      <c r="C22377">
        <v>8</v>
      </c>
      <c r="D22377" t="s">
        <v>42</v>
      </c>
      <c r="E22377">
        <v>91</v>
      </c>
      <c r="F22377" t="s">
        <v>1570</v>
      </c>
      <c r="G22377">
        <v>4.74</v>
      </c>
      <c r="H22377">
        <v>57.732500000000002</v>
      </c>
    </row>
    <row r="22378" spans="1:8" x14ac:dyDescent="0.25">
      <c r="A22378">
        <f t="shared" si="351"/>
        <v>23</v>
      </c>
      <c r="B22378">
        <v>3</v>
      </c>
      <c r="C22378">
        <v>9</v>
      </c>
      <c r="D22378" t="s">
        <v>43</v>
      </c>
      <c r="E22378">
        <v>91</v>
      </c>
      <c r="F22378" t="s">
        <v>1570</v>
      </c>
      <c r="G22378">
        <v>5.6420000000000003</v>
      </c>
      <c r="H22378">
        <v>57.960375000000006</v>
      </c>
    </row>
    <row r="22379" spans="1:8" x14ac:dyDescent="0.25">
      <c r="A22379">
        <f t="shared" si="351"/>
        <v>23</v>
      </c>
      <c r="B22379">
        <v>3</v>
      </c>
      <c r="C22379">
        <v>10</v>
      </c>
      <c r="D22379" t="s">
        <v>44</v>
      </c>
      <c r="E22379">
        <v>91</v>
      </c>
      <c r="F22379" t="s">
        <v>1570</v>
      </c>
      <c r="G22379">
        <v>6.3570000000000002</v>
      </c>
      <c r="H22379">
        <v>52.995750000000001</v>
      </c>
    </row>
    <row r="22380" spans="1:8" x14ac:dyDescent="0.25">
      <c r="A22380">
        <f t="shared" si="351"/>
        <v>23</v>
      </c>
      <c r="B22380">
        <v>3</v>
      </c>
      <c r="C22380">
        <v>11</v>
      </c>
      <c r="D22380" t="s">
        <v>45</v>
      </c>
      <c r="E22380">
        <v>91</v>
      </c>
      <c r="F22380" t="s">
        <v>1570</v>
      </c>
      <c r="G22380">
        <v>7.0410000000000004</v>
      </c>
      <c r="H22380">
        <v>50.817</v>
      </c>
    </row>
    <row r="22381" spans="1:8" x14ac:dyDescent="0.25">
      <c r="A22381">
        <f t="shared" si="351"/>
        <v>23</v>
      </c>
      <c r="B22381">
        <v>3</v>
      </c>
      <c r="C22381">
        <v>12</v>
      </c>
      <c r="D22381" t="s">
        <v>46</v>
      </c>
      <c r="E22381">
        <v>91</v>
      </c>
      <c r="F22381" t="s">
        <v>1570</v>
      </c>
      <c r="G22381">
        <v>7.87</v>
      </c>
      <c r="H22381">
        <v>50.383000000000003</v>
      </c>
    </row>
    <row r="22382" spans="1:8" x14ac:dyDescent="0.25">
      <c r="A22382">
        <f t="shared" si="351"/>
        <v>23</v>
      </c>
      <c r="B22382">
        <v>3</v>
      </c>
      <c r="C22382">
        <v>13</v>
      </c>
      <c r="D22382" t="s">
        <v>47</v>
      </c>
      <c r="E22382">
        <v>91</v>
      </c>
      <c r="F22382" t="s">
        <v>1570</v>
      </c>
      <c r="G22382">
        <v>9.952</v>
      </c>
      <c r="H22382">
        <v>48.607124999999996</v>
      </c>
    </row>
    <row r="22383" spans="1:8" x14ac:dyDescent="0.25">
      <c r="A22383">
        <f t="shared" si="351"/>
        <v>23</v>
      </c>
      <c r="B22383">
        <v>3</v>
      </c>
      <c r="C22383">
        <v>14</v>
      </c>
      <c r="D22383" t="s">
        <v>48</v>
      </c>
      <c r="E22383">
        <v>91</v>
      </c>
      <c r="F22383" t="s">
        <v>1570</v>
      </c>
      <c r="G22383">
        <v>12.654</v>
      </c>
      <c r="H22383">
        <v>49.686999999999998</v>
      </c>
    </row>
    <row r="22384" spans="1:8" x14ac:dyDescent="0.25">
      <c r="A22384">
        <f t="shared" si="351"/>
        <v>23</v>
      </c>
      <c r="B22384">
        <v>3</v>
      </c>
      <c r="C22384">
        <v>15</v>
      </c>
      <c r="D22384" t="s">
        <v>49</v>
      </c>
      <c r="E22384">
        <v>91</v>
      </c>
      <c r="F22384" t="s">
        <v>1570</v>
      </c>
      <c r="G22384">
        <v>13.449</v>
      </c>
      <c r="H22384">
        <v>50.941249999999997</v>
      </c>
    </row>
    <row r="22385" spans="1:8" x14ac:dyDescent="0.25">
      <c r="A22385">
        <f t="shared" si="351"/>
        <v>23</v>
      </c>
      <c r="B22385">
        <v>3</v>
      </c>
      <c r="C22385">
        <v>16</v>
      </c>
      <c r="D22385" t="s">
        <v>50</v>
      </c>
      <c r="E22385">
        <v>91</v>
      </c>
      <c r="F22385" t="s">
        <v>1570</v>
      </c>
      <c r="G22385">
        <v>12.268000000000001</v>
      </c>
      <c r="H22385">
        <v>52.109625000000001</v>
      </c>
    </row>
    <row r="22386" spans="1:8" x14ac:dyDescent="0.25">
      <c r="A22386">
        <f t="shared" si="351"/>
        <v>23</v>
      </c>
      <c r="B22386">
        <v>3</v>
      </c>
      <c r="C22386">
        <v>17</v>
      </c>
      <c r="D22386" t="s">
        <v>51</v>
      </c>
      <c r="E22386">
        <v>91</v>
      </c>
      <c r="F22386" t="s">
        <v>1570</v>
      </c>
      <c r="G22386">
        <v>9.7059999999999995</v>
      </c>
      <c r="H22386">
        <v>54.35</v>
      </c>
    </row>
    <row r="22387" spans="1:8" x14ac:dyDescent="0.25">
      <c r="A22387">
        <f t="shared" si="351"/>
        <v>23</v>
      </c>
      <c r="B22387">
        <v>3</v>
      </c>
      <c r="C22387">
        <v>18</v>
      </c>
      <c r="D22387" t="s">
        <v>52</v>
      </c>
      <c r="E22387">
        <v>91</v>
      </c>
      <c r="F22387" t="s">
        <v>1570</v>
      </c>
      <c r="G22387">
        <v>8.27</v>
      </c>
      <c r="H22387">
        <v>58.395000000000003</v>
      </c>
    </row>
    <row r="22388" spans="1:8" x14ac:dyDescent="0.25">
      <c r="A22388">
        <f t="shared" si="351"/>
        <v>23</v>
      </c>
      <c r="B22388">
        <v>3</v>
      </c>
      <c r="C22388">
        <v>19</v>
      </c>
      <c r="D22388" t="s">
        <v>53</v>
      </c>
      <c r="E22388">
        <v>91</v>
      </c>
      <c r="F22388" t="s">
        <v>1570</v>
      </c>
      <c r="G22388">
        <v>7.67</v>
      </c>
      <c r="H22388">
        <v>59.069249999999997</v>
      </c>
    </row>
    <row r="22389" spans="1:8" x14ac:dyDescent="0.25">
      <c r="A22389">
        <f t="shared" si="351"/>
        <v>23</v>
      </c>
      <c r="B22389">
        <v>3</v>
      </c>
      <c r="C22389">
        <v>20</v>
      </c>
      <c r="D22389" t="s">
        <v>54</v>
      </c>
      <c r="E22389">
        <v>91</v>
      </c>
      <c r="F22389" t="s">
        <v>1570</v>
      </c>
      <c r="G22389">
        <v>7.2930000000000001</v>
      </c>
      <c r="H22389">
        <v>61.307249999999996</v>
      </c>
    </row>
    <row r="22390" spans="1:8" x14ac:dyDescent="0.25">
      <c r="A22390">
        <f t="shared" si="351"/>
        <v>23</v>
      </c>
      <c r="B22390">
        <v>3</v>
      </c>
      <c r="C22390">
        <v>21</v>
      </c>
      <c r="D22390" t="s">
        <v>55</v>
      </c>
      <c r="E22390">
        <v>91</v>
      </c>
      <c r="F22390" t="s">
        <v>1570</v>
      </c>
      <c r="G22390">
        <v>6.7629999999999999</v>
      </c>
      <c r="H22390">
        <v>60.477124999999994</v>
      </c>
    </row>
    <row r="22391" spans="1:8" x14ac:dyDescent="0.25">
      <c r="A22391">
        <f t="shared" si="351"/>
        <v>23</v>
      </c>
      <c r="B22391">
        <v>3</v>
      </c>
      <c r="C22391">
        <v>22</v>
      </c>
      <c r="D22391" t="s">
        <v>56</v>
      </c>
      <c r="E22391">
        <v>91</v>
      </c>
      <c r="F22391" t="s">
        <v>1570</v>
      </c>
      <c r="G22391">
        <v>6.0510000000000002</v>
      </c>
      <c r="H22391">
        <v>58.708750000000002</v>
      </c>
    </row>
    <row r="22392" spans="1:8" x14ac:dyDescent="0.25">
      <c r="A22392">
        <f t="shared" si="351"/>
        <v>23</v>
      </c>
      <c r="B22392">
        <v>3</v>
      </c>
      <c r="C22392">
        <v>23</v>
      </c>
      <c r="D22392" t="s">
        <v>57</v>
      </c>
      <c r="E22392">
        <v>91</v>
      </c>
      <c r="F22392" t="s">
        <v>1570</v>
      </c>
      <c r="G22392">
        <v>5.3339999999999996</v>
      </c>
      <c r="H22392">
        <v>59.182499999999997</v>
      </c>
    </row>
    <row r="22393" spans="1:8" x14ac:dyDescent="0.25">
      <c r="A22393">
        <f t="shared" si="351"/>
        <v>24</v>
      </c>
      <c r="B22393">
        <v>4</v>
      </c>
      <c r="C22393">
        <v>24</v>
      </c>
      <c r="D22393" t="s">
        <v>58</v>
      </c>
      <c r="E22393">
        <v>91</v>
      </c>
      <c r="F22393" t="s">
        <v>1570</v>
      </c>
      <c r="G22393">
        <v>4.7919999999999998</v>
      </c>
      <c r="H22393">
        <v>59.612124999999992</v>
      </c>
    </row>
    <row r="22394" spans="1:8" x14ac:dyDescent="0.25">
      <c r="A22394">
        <f t="shared" si="351"/>
        <v>24</v>
      </c>
      <c r="B22394">
        <v>4</v>
      </c>
      <c r="C22394">
        <v>1</v>
      </c>
      <c r="D22394" t="s">
        <v>59</v>
      </c>
      <c r="E22394">
        <v>91</v>
      </c>
      <c r="F22394" t="s">
        <v>1570</v>
      </c>
      <c r="G22394">
        <v>4.4020000000000001</v>
      </c>
      <c r="H22394">
        <v>59.966000000000001</v>
      </c>
    </row>
    <row r="22395" spans="1:8" x14ac:dyDescent="0.25">
      <c r="A22395">
        <f t="shared" si="351"/>
        <v>24</v>
      </c>
      <c r="B22395">
        <v>4</v>
      </c>
      <c r="C22395">
        <v>2</v>
      </c>
      <c r="D22395" t="s">
        <v>60</v>
      </c>
      <c r="E22395">
        <v>91</v>
      </c>
      <c r="F22395" t="s">
        <v>1570</v>
      </c>
      <c r="G22395">
        <v>4.0369999999999999</v>
      </c>
      <c r="H22395">
        <v>60.047749999999994</v>
      </c>
    </row>
    <row r="22396" spans="1:8" x14ac:dyDescent="0.25">
      <c r="A22396">
        <f t="shared" si="351"/>
        <v>24</v>
      </c>
      <c r="B22396">
        <v>4</v>
      </c>
      <c r="C22396">
        <v>3</v>
      </c>
      <c r="D22396" t="s">
        <v>61</v>
      </c>
      <c r="E22396">
        <v>91</v>
      </c>
      <c r="F22396" t="s">
        <v>1570</v>
      </c>
      <c r="G22396">
        <v>3.722</v>
      </c>
      <c r="H22396">
        <v>60.322000000000003</v>
      </c>
    </row>
    <row r="22397" spans="1:8" x14ac:dyDescent="0.25">
      <c r="A22397">
        <f t="shared" si="351"/>
        <v>24</v>
      </c>
      <c r="B22397">
        <v>4</v>
      </c>
      <c r="C22397">
        <v>4</v>
      </c>
      <c r="D22397" t="s">
        <v>62</v>
      </c>
      <c r="E22397">
        <v>91</v>
      </c>
      <c r="F22397" t="s">
        <v>1570</v>
      </c>
      <c r="G22397">
        <v>3.6960000000000002</v>
      </c>
      <c r="H22397">
        <v>61.886249999999997</v>
      </c>
    </row>
    <row r="22398" spans="1:8" x14ac:dyDescent="0.25">
      <c r="A22398">
        <f t="shared" si="351"/>
        <v>24</v>
      </c>
      <c r="B22398">
        <v>4</v>
      </c>
      <c r="C22398">
        <v>5</v>
      </c>
      <c r="D22398" t="s">
        <v>63</v>
      </c>
      <c r="E22398">
        <v>91</v>
      </c>
      <c r="F22398" t="s">
        <v>1570</v>
      </c>
      <c r="G22398">
        <v>3.512</v>
      </c>
      <c r="H22398">
        <v>61.817749999999997</v>
      </c>
    </row>
    <row r="22399" spans="1:8" x14ac:dyDescent="0.25">
      <c r="A22399">
        <f t="shared" si="351"/>
        <v>24</v>
      </c>
      <c r="B22399">
        <v>4</v>
      </c>
      <c r="C22399">
        <v>6</v>
      </c>
      <c r="D22399" t="s">
        <v>64</v>
      </c>
      <c r="E22399">
        <v>91</v>
      </c>
      <c r="F22399" t="s">
        <v>1570</v>
      </c>
      <c r="G22399">
        <v>3.4060000000000001</v>
      </c>
      <c r="H22399">
        <v>62.185000000000002</v>
      </c>
    </row>
    <row r="22400" spans="1:8" x14ac:dyDescent="0.25">
      <c r="A22400">
        <f t="shared" ref="A22400:A22463" si="352">B22400+20</f>
        <v>24</v>
      </c>
      <c r="B22400">
        <v>4</v>
      </c>
      <c r="C22400">
        <v>7</v>
      </c>
      <c r="D22400" t="s">
        <v>65</v>
      </c>
      <c r="E22400">
        <v>91</v>
      </c>
      <c r="F22400" t="s">
        <v>1570</v>
      </c>
      <c r="G22400">
        <v>3.67</v>
      </c>
      <c r="H22400">
        <v>62.496250000000003</v>
      </c>
    </row>
    <row r="22401" spans="1:8" x14ac:dyDescent="0.25">
      <c r="A22401">
        <f t="shared" si="352"/>
        <v>24</v>
      </c>
      <c r="B22401">
        <v>4</v>
      </c>
      <c r="C22401">
        <v>8</v>
      </c>
      <c r="D22401" t="s">
        <v>66</v>
      </c>
      <c r="E22401">
        <v>91</v>
      </c>
      <c r="F22401" t="s">
        <v>1570</v>
      </c>
      <c r="G22401">
        <v>4.0369999999999999</v>
      </c>
      <c r="H22401">
        <v>62.744750000000003</v>
      </c>
    </row>
    <row r="22402" spans="1:8" x14ac:dyDescent="0.25">
      <c r="A22402">
        <f t="shared" si="352"/>
        <v>24</v>
      </c>
      <c r="B22402">
        <v>4</v>
      </c>
      <c r="C22402">
        <v>9</v>
      </c>
      <c r="D22402" t="s">
        <v>67</v>
      </c>
      <c r="E22402">
        <v>91</v>
      </c>
      <c r="F22402" t="s">
        <v>1570</v>
      </c>
      <c r="G22402">
        <v>4.8689999999999998</v>
      </c>
      <c r="H22402">
        <v>61.125749999999996</v>
      </c>
    </row>
    <row r="22403" spans="1:8" x14ac:dyDescent="0.25">
      <c r="A22403">
        <f t="shared" si="352"/>
        <v>24</v>
      </c>
      <c r="B22403">
        <v>4</v>
      </c>
      <c r="C22403">
        <v>10</v>
      </c>
      <c r="D22403" t="s">
        <v>68</v>
      </c>
      <c r="E22403">
        <v>91</v>
      </c>
      <c r="F22403" t="s">
        <v>1570</v>
      </c>
      <c r="G22403">
        <v>5.6420000000000003</v>
      </c>
      <c r="H22403">
        <v>61.435375000000008</v>
      </c>
    </row>
    <row r="22404" spans="1:8" x14ac:dyDescent="0.25">
      <c r="A22404">
        <f t="shared" si="352"/>
        <v>24</v>
      </c>
      <c r="B22404">
        <v>4</v>
      </c>
      <c r="C22404">
        <v>11</v>
      </c>
      <c r="D22404" t="s">
        <v>69</v>
      </c>
      <c r="E22404">
        <v>91</v>
      </c>
      <c r="F22404" t="s">
        <v>1570</v>
      </c>
      <c r="G22404">
        <v>6.4080000000000004</v>
      </c>
      <c r="H22404">
        <v>59.151875000000004</v>
      </c>
    </row>
    <row r="22405" spans="1:8" x14ac:dyDescent="0.25">
      <c r="A22405">
        <f t="shared" si="352"/>
        <v>24</v>
      </c>
      <c r="B22405">
        <v>4</v>
      </c>
      <c r="C22405">
        <v>12</v>
      </c>
      <c r="D22405" t="s">
        <v>70</v>
      </c>
      <c r="E22405">
        <v>91</v>
      </c>
      <c r="F22405" t="s">
        <v>1570</v>
      </c>
      <c r="G22405">
        <v>7.4939999999999998</v>
      </c>
      <c r="H22405">
        <v>57.460499999999996</v>
      </c>
    </row>
    <row r="22406" spans="1:8" x14ac:dyDescent="0.25">
      <c r="A22406">
        <f t="shared" si="352"/>
        <v>24</v>
      </c>
      <c r="B22406">
        <v>4</v>
      </c>
      <c r="C22406">
        <v>13</v>
      </c>
      <c r="D22406" t="s">
        <v>71</v>
      </c>
      <c r="E22406">
        <v>91</v>
      </c>
      <c r="F22406" t="s">
        <v>1570</v>
      </c>
      <c r="G22406">
        <v>9.4600000000000009</v>
      </c>
      <c r="H22406">
        <v>54.573125000000005</v>
      </c>
    </row>
    <row r="22407" spans="1:8" x14ac:dyDescent="0.25">
      <c r="A22407">
        <f t="shared" si="352"/>
        <v>24</v>
      </c>
      <c r="B22407">
        <v>4</v>
      </c>
      <c r="C22407">
        <v>14</v>
      </c>
      <c r="D22407" t="s">
        <v>72</v>
      </c>
      <c r="E22407">
        <v>91</v>
      </c>
      <c r="F22407" t="s">
        <v>1570</v>
      </c>
      <c r="G22407">
        <v>11.613</v>
      </c>
      <c r="H22407">
        <v>56.093500000000006</v>
      </c>
    </row>
    <row r="22408" spans="1:8" x14ac:dyDescent="0.25">
      <c r="A22408">
        <f t="shared" si="352"/>
        <v>24</v>
      </c>
      <c r="B22408">
        <v>4</v>
      </c>
      <c r="C22408">
        <v>15</v>
      </c>
      <c r="D22408" t="s">
        <v>73</v>
      </c>
      <c r="E22408">
        <v>91</v>
      </c>
      <c r="F22408" t="s">
        <v>1570</v>
      </c>
      <c r="G22408">
        <v>11.88</v>
      </c>
      <c r="H22408">
        <v>58.023375000000001</v>
      </c>
    </row>
    <row r="22409" spans="1:8" x14ac:dyDescent="0.25">
      <c r="A22409">
        <f t="shared" si="352"/>
        <v>24</v>
      </c>
      <c r="B22409">
        <v>4</v>
      </c>
      <c r="C22409">
        <v>16</v>
      </c>
      <c r="D22409" t="s">
        <v>74</v>
      </c>
      <c r="E22409">
        <v>91</v>
      </c>
      <c r="F22409" t="s">
        <v>1570</v>
      </c>
      <c r="G22409">
        <v>10.834</v>
      </c>
      <c r="H22409">
        <v>60.935125000000006</v>
      </c>
    </row>
    <row r="22410" spans="1:8" x14ac:dyDescent="0.25">
      <c r="A22410">
        <f t="shared" si="352"/>
        <v>24</v>
      </c>
      <c r="B22410">
        <v>4</v>
      </c>
      <c r="C22410">
        <v>17</v>
      </c>
      <c r="D22410" t="s">
        <v>75</v>
      </c>
      <c r="E22410">
        <v>91</v>
      </c>
      <c r="F22410" t="s">
        <v>1570</v>
      </c>
      <c r="G22410">
        <v>8.5679999999999996</v>
      </c>
      <c r="H22410">
        <v>64.269125000000003</v>
      </c>
    </row>
    <row r="22411" spans="1:8" x14ac:dyDescent="0.25">
      <c r="A22411">
        <f t="shared" si="352"/>
        <v>24</v>
      </c>
      <c r="B22411">
        <v>4</v>
      </c>
      <c r="C22411">
        <v>18</v>
      </c>
      <c r="D22411" t="s">
        <v>76</v>
      </c>
      <c r="E22411">
        <v>91</v>
      </c>
      <c r="F22411" t="s">
        <v>1570</v>
      </c>
      <c r="G22411">
        <v>7.4690000000000003</v>
      </c>
      <c r="H22411">
        <v>67.257750000000001</v>
      </c>
    </row>
    <row r="22412" spans="1:8" x14ac:dyDescent="0.25">
      <c r="A22412">
        <f t="shared" si="352"/>
        <v>24</v>
      </c>
      <c r="B22412">
        <v>4</v>
      </c>
      <c r="C22412">
        <v>19</v>
      </c>
      <c r="D22412" t="s">
        <v>77</v>
      </c>
      <c r="E22412">
        <v>91</v>
      </c>
      <c r="F22412" t="s">
        <v>1570</v>
      </c>
      <c r="G22412">
        <v>6.585</v>
      </c>
      <c r="H22412">
        <v>69.298249999999996</v>
      </c>
    </row>
    <row r="22413" spans="1:8" x14ac:dyDescent="0.25">
      <c r="A22413">
        <f t="shared" si="352"/>
        <v>24</v>
      </c>
      <c r="B22413">
        <v>4</v>
      </c>
      <c r="C22413">
        <v>20</v>
      </c>
      <c r="D22413" t="s">
        <v>78</v>
      </c>
      <c r="E22413">
        <v>91</v>
      </c>
      <c r="F22413" t="s">
        <v>1570</v>
      </c>
      <c r="G22413">
        <v>6.0259999999999998</v>
      </c>
      <c r="H22413">
        <v>67.304625000000001</v>
      </c>
    </row>
    <row r="22414" spans="1:8" x14ac:dyDescent="0.25">
      <c r="A22414">
        <f t="shared" si="352"/>
        <v>24</v>
      </c>
      <c r="B22414">
        <v>4</v>
      </c>
      <c r="C22414">
        <v>21</v>
      </c>
      <c r="D22414" t="s">
        <v>79</v>
      </c>
      <c r="E22414">
        <v>91</v>
      </c>
      <c r="F22414" t="s">
        <v>1570</v>
      </c>
      <c r="G22414">
        <v>6.1020000000000003</v>
      </c>
      <c r="H22414">
        <v>64.413875000000004</v>
      </c>
    </row>
    <row r="22415" spans="1:8" x14ac:dyDescent="0.25">
      <c r="A22415">
        <f t="shared" si="352"/>
        <v>24</v>
      </c>
      <c r="B22415">
        <v>4</v>
      </c>
      <c r="C22415">
        <v>22</v>
      </c>
      <c r="D22415" t="s">
        <v>80</v>
      </c>
      <c r="E22415">
        <v>91</v>
      </c>
      <c r="F22415" t="s">
        <v>1570</v>
      </c>
      <c r="G22415">
        <v>6</v>
      </c>
      <c r="H22415">
        <v>62.116624999999999</v>
      </c>
    </row>
    <row r="22416" spans="1:8" x14ac:dyDescent="0.25">
      <c r="A22416">
        <f t="shared" si="352"/>
        <v>24</v>
      </c>
      <c r="B22416">
        <v>4</v>
      </c>
      <c r="C22416">
        <v>23</v>
      </c>
      <c r="D22416" t="s">
        <v>81</v>
      </c>
      <c r="E22416">
        <v>91</v>
      </c>
      <c r="F22416" t="s">
        <v>1570</v>
      </c>
      <c r="G22416">
        <v>5.77</v>
      </c>
      <c r="H22416">
        <v>57.708499999999994</v>
      </c>
    </row>
    <row r="22417" spans="1:8" x14ac:dyDescent="0.25">
      <c r="A22417">
        <f t="shared" si="352"/>
        <v>25</v>
      </c>
      <c r="B22417">
        <v>5</v>
      </c>
      <c r="C22417">
        <v>24</v>
      </c>
      <c r="D22417" t="s">
        <v>82</v>
      </c>
      <c r="E22417">
        <v>91</v>
      </c>
      <c r="F22417" t="s">
        <v>1570</v>
      </c>
      <c r="G22417">
        <v>5.8209999999999997</v>
      </c>
      <c r="H22417">
        <v>58.065874999999998</v>
      </c>
    </row>
    <row r="22418" spans="1:8" x14ac:dyDescent="0.25">
      <c r="A22418">
        <f t="shared" si="352"/>
        <v>25</v>
      </c>
      <c r="B22418">
        <v>5</v>
      </c>
      <c r="C22418">
        <v>1</v>
      </c>
      <c r="D22418" t="s">
        <v>83</v>
      </c>
      <c r="E22418">
        <v>91</v>
      </c>
      <c r="F22418" t="s">
        <v>1570</v>
      </c>
      <c r="G22418">
        <v>6</v>
      </c>
      <c r="H22418">
        <v>57.355374999999995</v>
      </c>
    </row>
    <row r="22419" spans="1:8" x14ac:dyDescent="0.25">
      <c r="A22419">
        <f t="shared" si="352"/>
        <v>25</v>
      </c>
      <c r="B22419">
        <v>5</v>
      </c>
      <c r="C22419">
        <v>2</v>
      </c>
      <c r="D22419" t="s">
        <v>84</v>
      </c>
      <c r="E22419">
        <v>91</v>
      </c>
      <c r="F22419" t="s">
        <v>1570</v>
      </c>
      <c r="G22419">
        <v>6.4580000000000002</v>
      </c>
      <c r="H22419">
        <v>55.773249999999997</v>
      </c>
    </row>
    <row r="22420" spans="1:8" x14ac:dyDescent="0.25">
      <c r="A22420">
        <f t="shared" si="352"/>
        <v>25</v>
      </c>
      <c r="B22420">
        <v>5</v>
      </c>
      <c r="C22420">
        <v>3</v>
      </c>
      <c r="D22420" t="s">
        <v>85</v>
      </c>
      <c r="E22420">
        <v>91</v>
      </c>
      <c r="F22420" t="s">
        <v>1570</v>
      </c>
      <c r="G22420">
        <v>6.8129999999999997</v>
      </c>
      <c r="H22420">
        <v>54.894750000000002</v>
      </c>
    </row>
    <row r="22421" spans="1:8" x14ac:dyDescent="0.25">
      <c r="A22421">
        <f t="shared" si="352"/>
        <v>25</v>
      </c>
      <c r="B22421">
        <v>5</v>
      </c>
      <c r="C22421">
        <v>4</v>
      </c>
      <c r="D22421" t="s">
        <v>86</v>
      </c>
      <c r="E22421">
        <v>91</v>
      </c>
      <c r="F22421" t="s">
        <v>1570</v>
      </c>
      <c r="G22421">
        <v>7.2169999999999996</v>
      </c>
      <c r="H22421">
        <v>53.882625000000004</v>
      </c>
    </row>
    <row r="22422" spans="1:8" x14ac:dyDescent="0.25">
      <c r="A22422">
        <f t="shared" si="352"/>
        <v>25</v>
      </c>
      <c r="B22422">
        <v>5</v>
      </c>
      <c r="C22422">
        <v>5</v>
      </c>
      <c r="D22422" t="s">
        <v>87</v>
      </c>
      <c r="E22422">
        <v>91</v>
      </c>
      <c r="F22422" t="s">
        <v>1570</v>
      </c>
      <c r="G22422">
        <v>7.6449999999999996</v>
      </c>
      <c r="H22422">
        <v>54.186499999999995</v>
      </c>
    </row>
    <row r="22423" spans="1:8" x14ac:dyDescent="0.25">
      <c r="A22423">
        <f t="shared" si="352"/>
        <v>25</v>
      </c>
      <c r="B22423">
        <v>5</v>
      </c>
      <c r="C22423">
        <v>6</v>
      </c>
      <c r="D22423" t="s">
        <v>88</v>
      </c>
      <c r="E22423">
        <v>91</v>
      </c>
      <c r="F22423" t="s">
        <v>1570</v>
      </c>
      <c r="G22423">
        <v>7.7949999999999999</v>
      </c>
      <c r="H22423">
        <v>53.575749999999999</v>
      </c>
    </row>
    <row r="22424" spans="1:8" x14ac:dyDescent="0.25">
      <c r="A22424">
        <f t="shared" si="352"/>
        <v>25</v>
      </c>
      <c r="B22424">
        <v>5</v>
      </c>
      <c r="C22424">
        <v>7</v>
      </c>
      <c r="D22424" t="s">
        <v>89</v>
      </c>
      <c r="E22424">
        <v>91</v>
      </c>
      <c r="F22424" t="s">
        <v>1570</v>
      </c>
      <c r="G22424">
        <v>7.7450000000000001</v>
      </c>
      <c r="H22424">
        <v>52.857875000000007</v>
      </c>
    </row>
    <row r="22425" spans="1:8" x14ac:dyDescent="0.25">
      <c r="A22425">
        <f t="shared" si="352"/>
        <v>25</v>
      </c>
      <c r="B22425">
        <v>5</v>
      </c>
      <c r="C22425">
        <v>8</v>
      </c>
      <c r="D22425" t="s">
        <v>90</v>
      </c>
      <c r="E22425">
        <v>91</v>
      </c>
      <c r="F22425" t="s">
        <v>1570</v>
      </c>
      <c r="G22425">
        <v>7.7949999999999999</v>
      </c>
      <c r="H22425">
        <v>52.904250000000005</v>
      </c>
    </row>
    <row r="22426" spans="1:8" x14ac:dyDescent="0.25">
      <c r="A22426">
        <f t="shared" si="352"/>
        <v>25</v>
      </c>
      <c r="B22426">
        <v>5</v>
      </c>
      <c r="C22426">
        <v>9</v>
      </c>
      <c r="D22426" t="s">
        <v>91</v>
      </c>
      <c r="E22426">
        <v>91</v>
      </c>
      <c r="F22426" t="s">
        <v>1570</v>
      </c>
      <c r="G22426">
        <v>9.2379999999999995</v>
      </c>
      <c r="H22426">
        <v>53.642999999999994</v>
      </c>
    </row>
    <row r="22427" spans="1:8" x14ac:dyDescent="0.25">
      <c r="A22427">
        <f t="shared" si="352"/>
        <v>25</v>
      </c>
      <c r="B22427">
        <v>5</v>
      </c>
      <c r="C22427">
        <v>10</v>
      </c>
      <c r="D22427" t="s">
        <v>92</v>
      </c>
      <c r="E22427">
        <v>91</v>
      </c>
      <c r="F22427" t="s">
        <v>1570</v>
      </c>
      <c r="G22427">
        <v>10.785</v>
      </c>
      <c r="H22427">
        <v>51.705249999999999</v>
      </c>
    </row>
    <row r="22428" spans="1:8" x14ac:dyDescent="0.25">
      <c r="A22428">
        <f t="shared" si="352"/>
        <v>25</v>
      </c>
      <c r="B22428">
        <v>5</v>
      </c>
      <c r="C22428">
        <v>11</v>
      </c>
      <c r="D22428" t="s">
        <v>93</v>
      </c>
      <c r="E22428">
        <v>91</v>
      </c>
      <c r="F22428" t="s">
        <v>1570</v>
      </c>
      <c r="G22428">
        <v>12.218999999999999</v>
      </c>
      <c r="H22428">
        <v>49.783000000000001</v>
      </c>
    </row>
    <row r="22429" spans="1:8" x14ac:dyDescent="0.25">
      <c r="A22429">
        <f t="shared" si="352"/>
        <v>25</v>
      </c>
      <c r="B22429">
        <v>5</v>
      </c>
      <c r="C22429">
        <v>12</v>
      </c>
      <c r="D22429" t="s">
        <v>94</v>
      </c>
      <c r="E22429">
        <v>91</v>
      </c>
      <c r="F22429" t="s">
        <v>1570</v>
      </c>
      <c r="G22429">
        <v>13.497</v>
      </c>
      <c r="H22429">
        <v>46.447250000000004</v>
      </c>
    </row>
    <row r="22430" spans="1:8" x14ac:dyDescent="0.25">
      <c r="A22430">
        <f t="shared" si="352"/>
        <v>25</v>
      </c>
      <c r="B22430">
        <v>5</v>
      </c>
      <c r="C22430">
        <v>13</v>
      </c>
      <c r="D22430" t="s">
        <v>95</v>
      </c>
      <c r="E22430">
        <v>91</v>
      </c>
      <c r="F22430" t="s">
        <v>1570</v>
      </c>
      <c r="G22430">
        <v>14.744999999999999</v>
      </c>
      <c r="H22430">
        <v>43.091874999999995</v>
      </c>
    </row>
    <row r="22431" spans="1:8" x14ac:dyDescent="0.25">
      <c r="A22431">
        <f t="shared" si="352"/>
        <v>25</v>
      </c>
      <c r="B22431">
        <v>5</v>
      </c>
      <c r="C22431">
        <v>14</v>
      </c>
      <c r="D22431" t="s">
        <v>96</v>
      </c>
      <c r="E22431">
        <v>91</v>
      </c>
      <c r="F22431" t="s">
        <v>1570</v>
      </c>
      <c r="G22431">
        <v>16.152999999999999</v>
      </c>
      <c r="H22431">
        <v>39.792875000000002</v>
      </c>
    </row>
    <row r="22432" spans="1:8" x14ac:dyDescent="0.25">
      <c r="A22432">
        <f t="shared" si="352"/>
        <v>25</v>
      </c>
      <c r="B22432">
        <v>5</v>
      </c>
      <c r="C22432">
        <v>15</v>
      </c>
      <c r="D22432" t="s">
        <v>97</v>
      </c>
      <c r="E22432">
        <v>91</v>
      </c>
      <c r="F22432" t="s">
        <v>1570</v>
      </c>
      <c r="G22432">
        <v>15.557</v>
      </c>
      <c r="H22432">
        <v>40.544624999999996</v>
      </c>
    </row>
    <row r="22433" spans="1:8" x14ac:dyDescent="0.25">
      <c r="A22433">
        <f t="shared" si="352"/>
        <v>25</v>
      </c>
      <c r="B22433">
        <v>5</v>
      </c>
      <c r="C22433">
        <v>16</v>
      </c>
      <c r="D22433" t="s">
        <v>98</v>
      </c>
      <c r="E22433">
        <v>91</v>
      </c>
      <c r="F22433" t="s">
        <v>1570</v>
      </c>
      <c r="G22433">
        <v>13.93</v>
      </c>
      <c r="H22433">
        <v>41.454999999999998</v>
      </c>
    </row>
    <row r="22434" spans="1:8" x14ac:dyDescent="0.25">
      <c r="A22434">
        <f t="shared" si="352"/>
        <v>25</v>
      </c>
      <c r="B22434">
        <v>5</v>
      </c>
      <c r="C22434">
        <v>17</v>
      </c>
      <c r="D22434" t="s">
        <v>99</v>
      </c>
      <c r="E22434">
        <v>91</v>
      </c>
      <c r="F22434" t="s">
        <v>1570</v>
      </c>
      <c r="G22434">
        <v>11.952999999999999</v>
      </c>
      <c r="H22434">
        <v>45.325999999999993</v>
      </c>
    </row>
    <row r="22435" spans="1:8" x14ac:dyDescent="0.25">
      <c r="A22435">
        <f t="shared" si="352"/>
        <v>25</v>
      </c>
      <c r="B22435">
        <v>5</v>
      </c>
      <c r="C22435">
        <v>18</v>
      </c>
      <c r="D22435" t="s">
        <v>100</v>
      </c>
      <c r="E22435">
        <v>91</v>
      </c>
      <c r="F22435" t="s">
        <v>1570</v>
      </c>
      <c r="G22435">
        <v>10.516</v>
      </c>
      <c r="H22435">
        <v>53.876750000000001</v>
      </c>
    </row>
    <row r="22436" spans="1:8" x14ac:dyDescent="0.25">
      <c r="A22436">
        <f t="shared" si="352"/>
        <v>25</v>
      </c>
      <c r="B22436">
        <v>5</v>
      </c>
      <c r="C22436">
        <v>19</v>
      </c>
      <c r="D22436" t="s">
        <v>101</v>
      </c>
      <c r="E22436">
        <v>91</v>
      </c>
      <c r="F22436" t="s">
        <v>1570</v>
      </c>
      <c r="G22436">
        <v>10.271000000000001</v>
      </c>
      <c r="H22436">
        <v>62.02975</v>
      </c>
    </row>
    <row r="22437" spans="1:8" x14ac:dyDescent="0.25">
      <c r="A22437">
        <f t="shared" si="352"/>
        <v>25</v>
      </c>
      <c r="B22437">
        <v>5</v>
      </c>
      <c r="C22437">
        <v>20</v>
      </c>
      <c r="D22437" t="s">
        <v>102</v>
      </c>
      <c r="E22437">
        <v>91</v>
      </c>
      <c r="F22437" t="s">
        <v>1570</v>
      </c>
      <c r="G22437">
        <v>10.051</v>
      </c>
      <c r="H22437">
        <v>61.859749999999998</v>
      </c>
    </row>
    <row r="22438" spans="1:8" x14ac:dyDescent="0.25">
      <c r="A22438">
        <f t="shared" si="352"/>
        <v>25</v>
      </c>
      <c r="B22438">
        <v>5</v>
      </c>
      <c r="C22438">
        <v>21</v>
      </c>
      <c r="D22438" t="s">
        <v>103</v>
      </c>
      <c r="E22438">
        <v>91</v>
      </c>
      <c r="F22438" t="s">
        <v>1570</v>
      </c>
      <c r="G22438">
        <v>9.7560000000000002</v>
      </c>
      <c r="H22438">
        <v>62.057500000000005</v>
      </c>
    </row>
    <row r="22439" spans="1:8" x14ac:dyDescent="0.25">
      <c r="A22439">
        <f t="shared" si="352"/>
        <v>25</v>
      </c>
      <c r="B22439">
        <v>5</v>
      </c>
      <c r="C22439">
        <v>22</v>
      </c>
      <c r="D22439" t="s">
        <v>104</v>
      </c>
      <c r="E22439">
        <v>91</v>
      </c>
      <c r="F22439" t="s">
        <v>1570</v>
      </c>
      <c r="G22439">
        <v>9.2620000000000005</v>
      </c>
      <c r="H22439">
        <v>63.013625000000005</v>
      </c>
    </row>
    <row r="22440" spans="1:8" x14ac:dyDescent="0.25">
      <c r="A22440">
        <f t="shared" si="352"/>
        <v>25</v>
      </c>
      <c r="B22440">
        <v>5</v>
      </c>
      <c r="C22440">
        <v>23</v>
      </c>
      <c r="D22440" t="s">
        <v>105</v>
      </c>
      <c r="E22440">
        <v>91</v>
      </c>
      <c r="F22440" t="s">
        <v>1570</v>
      </c>
      <c r="G22440">
        <v>8.7170000000000005</v>
      </c>
      <c r="H22440">
        <v>64.246624999999995</v>
      </c>
    </row>
    <row r="22441" spans="1:8" x14ac:dyDescent="0.25">
      <c r="A22441">
        <f t="shared" si="352"/>
        <v>26</v>
      </c>
      <c r="B22441">
        <v>6</v>
      </c>
      <c r="C22441">
        <v>24</v>
      </c>
      <c r="D22441" t="s">
        <v>106</v>
      </c>
      <c r="E22441">
        <v>91</v>
      </c>
      <c r="F22441" t="s">
        <v>1570</v>
      </c>
      <c r="G22441">
        <v>8.4190000000000005</v>
      </c>
      <c r="H22441">
        <v>64.488500000000016</v>
      </c>
    </row>
    <row r="22442" spans="1:8" x14ac:dyDescent="0.25">
      <c r="A22442">
        <f t="shared" si="352"/>
        <v>26</v>
      </c>
      <c r="B22442">
        <v>6</v>
      </c>
      <c r="C22442">
        <v>1</v>
      </c>
      <c r="D22442" t="s">
        <v>107</v>
      </c>
      <c r="E22442">
        <v>91</v>
      </c>
      <c r="F22442" t="s">
        <v>1570</v>
      </c>
      <c r="G22442">
        <v>8.1449999999999996</v>
      </c>
      <c r="H22442">
        <v>62.151375000000002</v>
      </c>
    </row>
    <row r="22443" spans="1:8" x14ac:dyDescent="0.25">
      <c r="A22443">
        <f t="shared" si="352"/>
        <v>26</v>
      </c>
      <c r="B22443">
        <v>6</v>
      </c>
      <c r="C22443">
        <v>2</v>
      </c>
      <c r="D22443" t="s">
        <v>108</v>
      </c>
      <c r="E22443">
        <v>91</v>
      </c>
      <c r="F22443" t="s">
        <v>1570</v>
      </c>
      <c r="G22443">
        <v>7.77</v>
      </c>
      <c r="H22443">
        <v>64.184749999999994</v>
      </c>
    </row>
    <row r="22444" spans="1:8" x14ac:dyDescent="0.25">
      <c r="A22444">
        <f t="shared" si="352"/>
        <v>26</v>
      </c>
      <c r="B22444">
        <v>6</v>
      </c>
      <c r="C22444">
        <v>3</v>
      </c>
      <c r="D22444" t="s">
        <v>109</v>
      </c>
      <c r="E22444">
        <v>91</v>
      </c>
      <c r="F22444" t="s">
        <v>1570</v>
      </c>
      <c r="G22444">
        <v>7.67</v>
      </c>
      <c r="H22444">
        <v>63.943249999999999</v>
      </c>
    </row>
    <row r="22445" spans="1:8" x14ac:dyDescent="0.25">
      <c r="A22445">
        <f t="shared" si="352"/>
        <v>26</v>
      </c>
      <c r="B22445">
        <v>6</v>
      </c>
      <c r="C22445">
        <v>4</v>
      </c>
      <c r="D22445" t="s">
        <v>110</v>
      </c>
      <c r="E22445">
        <v>91</v>
      </c>
      <c r="F22445" t="s">
        <v>1570</v>
      </c>
      <c r="G22445">
        <v>7.77</v>
      </c>
      <c r="H22445">
        <v>63.585625</v>
      </c>
    </row>
    <row r="22446" spans="1:8" x14ac:dyDescent="0.25">
      <c r="A22446">
        <f t="shared" si="352"/>
        <v>26</v>
      </c>
      <c r="B22446">
        <v>6</v>
      </c>
      <c r="C22446">
        <v>5</v>
      </c>
      <c r="D22446" t="s">
        <v>111</v>
      </c>
      <c r="E22446">
        <v>91</v>
      </c>
      <c r="F22446" t="s">
        <v>1570</v>
      </c>
      <c r="G22446">
        <v>7.8449999999999998</v>
      </c>
      <c r="H22446">
        <v>62.935625000000002</v>
      </c>
    </row>
    <row r="22447" spans="1:8" x14ac:dyDescent="0.25">
      <c r="A22447">
        <f t="shared" si="352"/>
        <v>26</v>
      </c>
      <c r="B22447">
        <v>6</v>
      </c>
      <c r="C22447">
        <v>6</v>
      </c>
      <c r="D22447" t="s">
        <v>112</v>
      </c>
      <c r="E22447">
        <v>91</v>
      </c>
      <c r="F22447" t="s">
        <v>1570</v>
      </c>
      <c r="G22447">
        <v>7.6189999999999998</v>
      </c>
      <c r="H22447">
        <v>63.108375000000009</v>
      </c>
    </row>
    <row r="22448" spans="1:8" x14ac:dyDescent="0.25">
      <c r="A22448">
        <f t="shared" si="352"/>
        <v>26</v>
      </c>
      <c r="B22448">
        <v>6</v>
      </c>
      <c r="C22448">
        <v>7</v>
      </c>
      <c r="D22448" t="s">
        <v>113</v>
      </c>
      <c r="E22448">
        <v>91</v>
      </c>
      <c r="F22448" t="s">
        <v>1570</v>
      </c>
      <c r="G22448">
        <v>7.5439999999999996</v>
      </c>
      <c r="H22448">
        <v>63.347749999999998</v>
      </c>
    </row>
    <row r="22449" spans="1:8" x14ac:dyDescent="0.25">
      <c r="A22449">
        <f t="shared" si="352"/>
        <v>26</v>
      </c>
      <c r="B22449">
        <v>6</v>
      </c>
      <c r="C22449">
        <v>8</v>
      </c>
      <c r="D22449" t="s">
        <v>114</v>
      </c>
      <c r="E22449">
        <v>91</v>
      </c>
      <c r="F22449" t="s">
        <v>1570</v>
      </c>
      <c r="G22449">
        <v>7.72</v>
      </c>
      <c r="H22449">
        <v>61.728000000000002</v>
      </c>
    </row>
    <row r="22450" spans="1:8" x14ac:dyDescent="0.25">
      <c r="A22450">
        <f t="shared" si="352"/>
        <v>26</v>
      </c>
      <c r="B22450">
        <v>6</v>
      </c>
      <c r="C22450">
        <v>9</v>
      </c>
      <c r="D22450" t="s">
        <v>115</v>
      </c>
      <c r="E22450">
        <v>91</v>
      </c>
      <c r="F22450" t="s">
        <v>1570</v>
      </c>
      <c r="G22450">
        <v>8.2200000000000006</v>
      </c>
      <c r="H22450">
        <v>62.202124999999995</v>
      </c>
    </row>
    <row r="22451" spans="1:8" x14ac:dyDescent="0.25">
      <c r="A22451">
        <f t="shared" si="352"/>
        <v>26</v>
      </c>
      <c r="B22451">
        <v>6</v>
      </c>
      <c r="C22451">
        <v>10</v>
      </c>
      <c r="D22451" t="s">
        <v>116</v>
      </c>
      <c r="E22451">
        <v>91</v>
      </c>
      <c r="F22451" t="s">
        <v>1570</v>
      </c>
      <c r="G22451">
        <v>8.7919999999999998</v>
      </c>
      <c r="H22451">
        <v>61.527375000000006</v>
      </c>
    </row>
    <row r="22452" spans="1:8" x14ac:dyDescent="0.25">
      <c r="A22452">
        <f t="shared" si="352"/>
        <v>26</v>
      </c>
      <c r="B22452">
        <v>6</v>
      </c>
      <c r="C22452">
        <v>11</v>
      </c>
      <c r="D22452" t="s">
        <v>117</v>
      </c>
      <c r="E22452">
        <v>91</v>
      </c>
      <c r="F22452" t="s">
        <v>1570</v>
      </c>
      <c r="G22452">
        <v>9.952</v>
      </c>
      <c r="H22452">
        <v>58.94</v>
      </c>
    </row>
    <row r="22453" spans="1:8" x14ac:dyDescent="0.25">
      <c r="A22453">
        <f t="shared" si="352"/>
        <v>26</v>
      </c>
      <c r="B22453">
        <v>6</v>
      </c>
      <c r="C22453">
        <v>12</v>
      </c>
      <c r="D22453" t="s">
        <v>118</v>
      </c>
      <c r="E22453">
        <v>91</v>
      </c>
      <c r="F22453" t="s">
        <v>1570</v>
      </c>
      <c r="G22453">
        <v>11.247999999999999</v>
      </c>
      <c r="H22453">
        <v>55.721124999999994</v>
      </c>
    </row>
    <row r="22454" spans="1:8" x14ac:dyDescent="0.25">
      <c r="A22454">
        <f t="shared" si="352"/>
        <v>26</v>
      </c>
      <c r="B22454">
        <v>6</v>
      </c>
      <c r="C22454">
        <v>13</v>
      </c>
      <c r="D22454" t="s">
        <v>119</v>
      </c>
      <c r="E22454">
        <v>91</v>
      </c>
      <c r="F22454" t="s">
        <v>1570</v>
      </c>
      <c r="G22454">
        <v>12.968</v>
      </c>
      <c r="H22454">
        <v>53.508874999999996</v>
      </c>
    </row>
    <row r="22455" spans="1:8" x14ac:dyDescent="0.25">
      <c r="A22455">
        <f t="shared" si="352"/>
        <v>26</v>
      </c>
      <c r="B22455">
        <v>6</v>
      </c>
      <c r="C22455">
        <v>14</v>
      </c>
      <c r="D22455" t="s">
        <v>120</v>
      </c>
      <c r="E22455">
        <v>91</v>
      </c>
      <c r="F22455" t="s">
        <v>1570</v>
      </c>
      <c r="G22455">
        <v>14.361000000000001</v>
      </c>
      <c r="H22455">
        <v>54.758624999999995</v>
      </c>
    </row>
    <row r="22456" spans="1:8" x14ac:dyDescent="0.25">
      <c r="A22456">
        <f t="shared" si="352"/>
        <v>26</v>
      </c>
      <c r="B22456">
        <v>6</v>
      </c>
      <c r="C22456">
        <v>15</v>
      </c>
      <c r="D22456" t="s">
        <v>121</v>
      </c>
      <c r="E22456">
        <v>91</v>
      </c>
      <c r="F22456" t="s">
        <v>1570</v>
      </c>
      <c r="G22456">
        <v>14.481</v>
      </c>
      <c r="H22456">
        <v>54.717624999999998</v>
      </c>
    </row>
    <row r="22457" spans="1:8" x14ac:dyDescent="0.25">
      <c r="A22457">
        <f t="shared" si="352"/>
        <v>26</v>
      </c>
      <c r="B22457">
        <v>6</v>
      </c>
      <c r="C22457">
        <v>16</v>
      </c>
      <c r="D22457" t="s">
        <v>122</v>
      </c>
      <c r="E22457">
        <v>91</v>
      </c>
      <c r="F22457" t="s">
        <v>1570</v>
      </c>
      <c r="G22457">
        <v>13.858000000000001</v>
      </c>
      <c r="H22457">
        <v>55.674124999999997</v>
      </c>
    </row>
    <row r="22458" spans="1:8" x14ac:dyDescent="0.25">
      <c r="A22458">
        <f t="shared" si="352"/>
        <v>26</v>
      </c>
      <c r="B22458">
        <v>6</v>
      </c>
      <c r="C22458">
        <v>17</v>
      </c>
      <c r="D22458" t="s">
        <v>123</v>
      </c>
      <c r="E22458">
        <v>91</v>
      </c>
      <c r="F22458" t="s">
        <v>1570</v>
      </c>
      <c r="G22458">
        <v>11.224</v>
      </c>
      <c r="H22458">
        <v>57.057999999999993</v>
      </c>
    </row>
    <row r="22459" spans="1:8" x14ac:dyDescent="0.25">
      <c r="A22459">
        <f t="shared" si="352"/>
        <v>26</v>
      </c>
      <c r="B22459">
        <v>6</v>
      </c>
      <c r="C22459">
        <v>18</v>
      </c>
      <c r="D22459" t="s">
        <v>124</v>
      </c>
      <c r="E22459">
        <v>91</v>
      </c>
      <c r="F22459" t="s">
        <v>1570</v>
      </c>
      <c r="G22459">
        <v>8.891</v>
      </c>
      <c r="H22459">
        <v>60.490499999999997</v>
      </c>
    </row>
    <row r="22460" spans="1:8" x14ac:dyDescent="0.25">
      <c r="A22460">
        <f t="shared" si="352"/>
        <v>26</v>
      </c>
      <c r="B22460">
        <v>6</v>
      </c>
      <c r="C22460">
        <v>19</v>
      </c>
      <c r="D22460" t="s">
        <v>125</v>
      </c>
      <c r="E22460">
        <v>91</v>
      </c>
      <c r="F22460" t="s">
        <v>1570</v>
      </c>
      <c r="G22460">
        <v>7.72</v>
      </c>
      <c r="H22460">
        <v>61.707749999999997</v>
      </c>
    </row>
    <row r="22461" spans="1:8" x14ac:dyDescent="0.25">
      <c r="A22461">
        <f t="shared" si="352"/>
        <v>26</v>
      </c>
      <c r="B22461">
        <v>6</v>
      </c>
      <c r="C22461">
        <v>20</v>
      </c>
      <c r="D22461" t="s">
        <v>126</v>
      </c>
      <c r="E22461">
        <v>91</v>
      </c>
      <c r="F22461" t="s">
        <v>1570</v>
      </c>
      <c r="G22461">
        <v>7.0410000000000004</v>
      </c>
      <c r="H22461">
        <v>63.170750000000005</v>
      </c>
    </row>
    <row r="22462" spans="1:8" x14ac:dyDescent="0.25">
      <c r="A22462">
        <f t="shared" si="352"/>
        <v>26</v>
      </c>
      <c r="B22462">
        <v>6</v>
      </c>
      <c r="C22462">
        <v>21</v>
      </c>
      <c r="D22462" t="s">
        <v>127</v>
      </c>
      <c r="E22462">
        <v>91</v>
      </c>
      <c r="F22462" t="s">
        <v>1570</v>
      </c>
      <c r="G22462">
        <v>6.56</v>
      </c>
      <c r="H22462">
        <v>64.164749999999998</v>
      </c>
    </row>
    <row r="22463" spans="1:8" x14ac:dyDescent="0.25">
      <c r="A22463">
        <f t="shared" si="352"/>
        <v>26</v>
      </c>
      <c r="B22463">
        <v>6</v>
      </c>
      <c r="C22463">
        <v>22</v>
      </c>
      <c r="D22463" t="s">
        <v>128</v>
      </c>
      <c r="E22463">
        <v>91</v>
      </c>
      <c r="F22463" t="s">
        <v>1570</v>
      </c>
      <c r="G22463">
        <v>6.1020000000000003</v>
      </c>
      <c r="H22463">
        <v>64.661874999999995</v>
      </c>
    </row>
    <row r="22464" spans="1:8" x14ac:dyDescent="0.25">
      <c r="A22464">
        <f t="shared" ref="A22464:A22527" si="353">B22464+20</f>
        <v>26</v>
      </c>
      <c r="B22464">
        <v>6</v>
      </c>
      <c r="C22464">
        <v>23</v>
      </c>
      <c r="D22464" t="s">
        <v>129</v>
      </c>
      <c r="E22464">
        <v>91</v>
      </c>
      <c r="F22464" t="s">
        <v>1570</v>
      </c>
      <c r="G22464">
        <v>5.5389999999999997</v>
      </c>
      <c r="H22464">
        <v>64.575874999999996</v>
      </c>
    </row>
    <row r="22465" spans="1:8" x14ac:dyDescent="0.25">
      <c r="A22465">
        <f t="shared" si="353"/>
        <v>27</v>
      </c>
      <c r="B22465">
        <v>7</v>
      </c>
      <c r="C22465">
        <v>24</v>
      </c>
      <c r="D22465" t="s">
        <v>130</v>
      </c>
      <c r="E22465">
        <v>91</v>
      </c>
      <c r="F22465" t="s">
        <v>1570</v>
      </c>
      <c r="G22465">
        <v>5.1790000000000003</v>
      </c>
      <c r="H22465">
        <v>63.563874999999996</v>
      </c>
    </row>
    <row r="22466" spans="1:8" x14ac:dyDescent="0.25">
      <c r="A22466">
        <f t="shared" si="353"/>
        <v>27</v>
      </c>
      <c r="B22466">
        <v>7</v>
      </c>
      <c r="C22466">
        <v>1</v>
      </c>
      <c r="D22466" t="s">
        <v>131</v>
      </c>
      <c r="E22466">
        <v>91</v>
      </c>
      <c r="F22466" t="s">
        <v>1570</v>
      </c>
      <c r="G22466">
        <v>4.8689999999999998</v>
      </c>
      <c r="H22466">
        <v>63.8675</v>
      </c>
    </row>
    <row r="22467" spans="1:8" x14ac:dyDescent="0.25">
      <c r="A22467">
        <f t="shared" si="353"/>
        <v>27</v>
      </c>
      <c r="B22467">
        <v>7</v>
      </c>
      <c r="C22467">
        <v>2</v>
      </c>
      <c r="D22467" t="s">
        <v>132</v>
      </c>
      <c r="E22467">
        <v>91</v>
      </c>
      <c r="F22467" t="s">
        <v>1570</v>
      </c>
      <c r="G22467">
        <v>4.7919999999999998</v>
      </c>
      <c r="H22467">
        <v>64.302999999999997</v>
      </c>
    </row>
    <row r="22468" spans="1:8" x14ac:dyDescent="0.25">
      <c r="A22468">
        <f t="shared" si="353"/>
        <v>27</v>
      </c>
      <c r="B22468">
        <v>7</v>
      </c>
      <c r="C22468">
        <v>3</v>
      </c>
      <c r="D22468" t="s">
        <v>133</v>
      </c>
      <c r="E22468">
        <v>91</v>
      </c>
      <c r="F22468" t="s">
        <v>1570</v>
      </c>
      <c r="G22468">
        <v>4.8689999999999998</v>
      </c>
      <c r="H22468">
        <v>65.640874999999994</v>
      </c>
    </row>
    <row r="22469" spans="1:8" x14ac:dyDescent="0.25">
      <c r="A22469">
        <f t="shared" si="353"/>
        <v>27</v>
      </c>
      <c r="B22469">
        <v>7</v>
      </c>
      <c r="C22469">
        <v>4</v>
      </c>
      <c r="D22469" t="s">
        <v>134</v>
      </c>
      <c r="E22469">
        <v>91</v>
      </c>
      <c r="F22469" t="s">
        <v>1570</v>
      </c>
      <c r="G22469">
        <v>5.3079999999999998</v>
      </c>
      <c r="H22469">
        <v>64.680625000000006</v>
      </c>
    </row>
    <row r="22470" spans="1:8" x14ac:dyDescent="0.25">
      <c r="A22470">
        <f t="shared" si="353"/>
        <v>27</v>
      </c>
      <c r="B22470">
        <v>7</v>
      </c>
      <c r="C22470">
        <v>5</v>
      </c>
      <c r="D22470" t="s">
        <v>135</v>
      </c>
      <c r="E22470">
        <v>91</v>
      </c>
      <c r="F22470" t="s">
        <v>1570</v>
      </c>
      <c r="G22470">
        <v>5.6929999999999996</v>
      </c>
      <c r="H22470">
        <v>63.899749999999997</v>
      </c>
    </row>
    <row r="22471" spans="1:8" x14ac:dyDescent="0.25">
      <c r="A22471">
        <f t="shared" si="353"/>
        <v>27</v>
      </c>
      <c r="B22471">
        <v>7</v>
      </c>
      <c r="C22471">
        <v>6</v>
      </c>
      <c r="D22471" t="s">
        <v>136</v>
      </c>
      <c r="E22471">
        <v>91</v>
      </c>
      <c r="F22471" t="s">
        <v>1570</v>
      </c>
      <c r="G22471">
        <v>5.9489999999999998</v>
      </c>
      <c r="H22471">
        <v>63.71875</v>
      </c>
    </row>
    <row r="22472" spans="1:8" x14ac:dyDescent="0.25">
      <c r="A22472">
        <f t="shared" si="353"/>
        <v>27</v>
      </c>
      <c r="B22472">
        <v>7</v>
      </c>
      <c r="C22472">
        <v>7</v>
      </c>
      <c r="D22472" t="s">
        <v>137</v>
      </c>
      <c r="E22472">
        <v>91</v>
      </c>
      <c r="F22472" t="s">
        <v>1570</v>
      </c>
      <c r="G22472">
        <v>6.1529999999999996</v>
      </c>
      <c r="H22472">
        <v>62.557500000000005</v>
      </c>
    </row>
    <row r="22473" spans="1:8" x14ac:dyDescent="0.25">
      <c r="A22473">
        <f t="shared" si="353"/>
        <v>27</v>
      </c>
      <c r="B22473">
        <v>7</v>
      </c>
      <c r="C22473">
        <v>8</v>
      </c>
      <c r="D22473" t="s">
        <v>138</v>
      </c>
      <c r="E22473">
        <v>91</v>
      </c>
      <c r="F22473" t="s">
        <v>1570</v>
      </c>
      <c r="G22473">
        <v>6.7119999999999997</v>
      </c>
      <c r="H22473">
        <v>62.653874999999999</v>
      </c>
    </row>
    <row r="22474" spans="1:8" x14ac:dyDescent="0.25">
      <c r="A22474">
        <f t="shared" si="353"/>
        <v>27</v>
      </c>
      <c r="B22474">
        <v>7</v>
      </c>
      <c r="C22474">
        <v>9</v>
      </c>
      <c r="D22474" t="s">
        <v>139</v>
      </c>
      <c r="E22474">
        <v>91</v>
      </c>
      <c r="F22474" t="s">
        <v>1570</v>
      </c>
      <c r="G22474">
        <v>8.27</v>
      </c>
      <c r="H22474">
        <v>61.330624999999991</v>
      </c>
    </row>
    <row r="22475" spans="1:8" x14ac:dyDescent="0.25">
      <c r="A22475">
        <f t="shared" si="353"/>
        <v>27</v>
      </c>
      <c r="B22475">
        <v>7</v>
      </c>
      <c r="C22475">
        <v>10</v>
      </c>
      <c r="D22475" t="s">
        <v>140</v>
      </c>
      <c r="E22475">
        <v>91</v>
      </c>
      <c r="F22475" t="s">
        <v>1570</v>
      </c>
      <c r="G22475">
        <v>9.1630000000000003</v>
      </c>
      <c r="H22475">
        <v>60.171749999999996</v>
      </c>
    </row>
    <row r="22476" spans="1:8" x14ac:dyDescent="0.25">
      <c r="A22476">
        <f t="shared" si="353"/>
        <v>27</v>
      </c>
      <c r="B22476">
        <v>7</v>
      </c>
      <c r="C22476">
        <v>11</v>
      </c>
      <c r="D22476" t="s">
        <v>141</v>
      </c>
      <c r="E22476">
        <v>91</v>
      </c>
      <c r="F22476" t="s">
        <v>1570</v>
      </c>
      <c r="G22476">
        <v>10.198</v>
      </c>
      <c r="H22476">
        <v>55.725000000000001</v>
      </c>
    </row>
    <row r="22477" spans="1:8" x14ac:dyDescent="0.25">
      <c r="A22477">
        <f t="shared" si="353"/>
        <v>27</v>
      </c>
      <c r="B22477">
        <v>7</v>
      </c>
      <c r="C22477">
        <v>12</v>
      </c>
      <c r="D22477" t="s">
        <v>142</v>
      </c>
      <c r="E22477">
        <v>91</v>
      </c>
      <c r="F22477" t="s">
        <v>1570</v>
      </c>
      <c r="G22477">
        <v>12.364000000000001</v>
      </c>
      <c r="H22477">
        <v>53.463874999999994</v>
      </c>
    </row>
    <row r="22478" spans="1:8" x14ac:dyDescent="0.25">
      <c r="A22478">
        <f t="shared" si="353"/>
        <v>27</v>
      </c>
      <c r="B22478">
        <v>7</v>
      </c>
      <c r="C22478">
        <v>13</v>
      </c>
      <c r="D22478" t="s">
        <v>143</v>
      </c>
      <c r="E22478">
        <v>91</v>
      </c>
      <c r="F22478" t="s">
        <v>1570</v>
      </c>
      <c r="G22478">
        <v>13.497</v>
      </c>
      <c r="H22478">
        <v>48.372</v>
      </c>
    </row>
    <row r="22479" spans="1:8" x14ac:dyDescent="0.25">
      <c r="A22479">
        <f t="shared" si="353"/>
        <v>27</v>
      </c>
      <c r="B22479">
        <v>7</v>
      </c>
      <c r="C22479">
        <v>14</v>
      </c>
      <c r="D22479" t="s">
        <v>144</v>
      </c>
      <c r="E22479">
        <v>91</v>
      </c>
      <c r="F22479" t="s">
        <v>1570</v>
      </c>
      <c r="G22479">
        <v>15.007999999999999</v>
      </c>
      <c r="H22479">
        <v>44.247250000000001</v>
      </c>
    </row>
    <row r="22480" spans="1:8" x14ac:dyDescent="0.25">
      <c r="A22480">
        <f t="shared" si="353"/>
        <v>27</v>
      </c>
      <c r="B22480">
        <v>7</v>
      </c>
      <c r="C22480">
        <v>15</v>
      </c>
      <c r="D22480" t="s">
        <v>145</v>
      </c>
      <c r="E22480">
        <v>91</v>
      </c>
      <c r="F22480" t="s">
        <v>1570</v>
      </c>
      <c r="G22480">
        <v>14.768000000000001</v>
      </c>
      <c r="H22480">
        <v>44.455749999999995</v>
      </c>
    </row>
    <row r="22481" spans="1:8" x14ac:dyDescent="0.25">
      <c r="A22481">
        <f t="shared" si="353"/>
        <v>27</v>
      </c>
      <c r="B22481">
        <v>7</v>
      </c>
      <c r="C22481">
        <v>16</v>
      </c>
      <c r="D22481" t="s">
        <v>146</v>
      </c>
      <c r="E22481">
        <v>91</v>
      </c>
      <c r="F22481" t="s">
        <v>1570</v>
      </c>
      <c r="G22481">
        <v>13.522</v>
      </c>
      <c r="H22481">
        <v>46.028125000000003</v>
      </c>
    </row>
    <row r="22482" spans="1:8" x14ac:dyDescent="0.25">
      <c r="A22482">
        <f t="shared" si="353"/>
        <v>27</v>
      </c>
      <c r="B22482">
        <v>7</v>
      </c>
      <c r="C22482">
        <v>17</v>
      </c>
      <c r="D22482" t="s">
        <v>147</v>
      </c>
      <c r="E22482">
        <v>91</v>
      </c>
      <c r="F22482" t="s">
        <v>1570</v>
      </c>
      <c r="G22482">
        <v>11.077999999999999</v>
      </c>
      <c r="H22482">
        <v>48.746625000000009</v>
      </c>
    </row>
    <row r="22483" spans="1:8" x14ac:dyDescent="0.25">
      <c r="A22483">
        <f t="shared" si="353"/>
        <v>27</v>
      </c>
      <c r="B22483">
        <v>7</v>
      </c>
      <c r="C22483">
        <v>18</v>
      </c>
      <c r="D22483" t="s">
        <v>148</v>
      </c>
      <c r="E22483">
        <v>91</v>
      </c>
      <c r="F22483" t="s">
        <v>1570</v>
      </c>
      <c r="G22483">
        <v>9.4350000000000005</v>
      </c>
      <c r="H22483">
        <v>54.968625000000003</v>
      </c>
    </row>
    <row r="22484" spans="1:8" x14ac:dyDescent="0.25">
      <c r="A22484">
        <f t="shared" si="353"/>
        <v>27</v>
      </c>
      <c r="B22484">
        <v>7</v>
      </c>
      <c r="C22484">
        <v>19</v>
      </c>
      <c r="D22484" t="s">
        <v>149</v>
      </c>
      <c r="E22484">
        <v>91</v>
      </c>
      <c r="F22484" t="s">
        <v>1570</v>
      </c>
      <c r="G22484">
        <v>8.5190000000000001</v>
      </c>
      <c r="H22484">
        <v>62.335625000000007</v>
      </c>
    </row>
    <row r="22485" spans="1:8" x14ac:dyDescent="0.25">
      <c r="A22485">
        <f t="shared" si="353"/>
        <v>27</v>
      </c>
      <c r="B22485">
        <v>7</v>
      </c>
      <c r="C22485">
        <v>20</v>
      </c>
      <c r="D22485" t="s">
        <v>150</v>
      </c>
      <c r="E22485">
        <v>91</v>
      </c>
      <c r="F22485" t="s">
        <v>1570</v>
      </c>
      <c r="G22485">
        <v>7.9450000000000003</v>
      </c>
      <c r="H22485">
        <v>63.340374999999995</v>
      </c>
    </row>
    <row r="22486" spans="1:8" x14ac:dyDescent="0.25">
      <c r="A22486">
        <f t="shared" si="353"/>
        <v>27</v>
      </c>
      <c r="B22486">
        <v>7</v>
      </c>
      <c r="C22486">
        <v>21</v>
      </c>
      <c r="D22486" t="s">
        <v>151</v>
      </c>
      <c r="E22486">
        <v>91</v>
      </c>
      <c r="F22486" t="s">
        <v>1570</v>
      </c>
      <c r="G22486">
        <v>7.242</v>
      </c>
      <c r="H22486">
        <v>64.015125000000012</v>
      </c>
    </row>
    <row r="22487" spans="1:8" x14ac:dyDescent="0.25">
      <c r="A22487">
        <f t="shared" si="353"/>
        <v>27</v>
      </c>
      <c r="B22487">
        <v>7</v>
      </c>
      <c r="C22487">
        <v>22</v>
      </c>
      <c r="D22487" t="s">
        <v>152</v>
      </c>
      <c r="E22487">
        <v>91</v>
      </c>
      <c r="F22487" t="s">
        <v>1570</v>
      </c>
      <c r="G22487">
        <v>6.56</v>
      </c>
      <c r="H22487">
        <v>65.957250000000002</v>
      </c>
    </row>
    <row r="22488" spans="1:8" x14ac:dyDescent="0.25">
      <c r="A22488">
        <f t="shared" si="353"/>
        <v>27</v>
      </c>
      <c r="B22488">
        <v>7</v>
      </c>
      <c r="C22488">
        <v>23</v>
      </c>
      <c r="D22488" t="s">
        <v>153</v>
      </c>
      <c r="E22488">
        <v>91</v>
      </c>
      <c r="F22488" t="s">
        <v>1570</v>
      </c>
      <c r="G22488">
        <v>6.2039999999999997</v>
      </c>
      <c r="H22488">
        <v>67.259500000000003</v>
      </c>
    </row>
    <row r="22489" spans="1:8" x14ac:dyDescent="0.25">
      <c r="A22489">
        <f t="shared" si="353"/>
        <v>28</v>
      </c>
      <c r="B22489">
        <v>8</v>
      </c>
      <c r="C22489">
        <v>24</v>
      </c>
      <c r="D22489" t="s">
        <v>154</v>
      </c>
      <c r="E22489">
        <v>91</v>
      </c>
      <c r="F22489" t="s">
        <v>1570</v>
      </c>
      <c r="G22489">
        <v>6.1280000000000001</v>
      </c>
      <c r="H22489">
        <v>68.708624999999998</v>
      </c>
    </row>
    <row r="22490" spans="1:8" x14ac:dyDescent="0.25">
      <c r="A22490">
        <f t="shared" si="353"/>
        <v>28</v>
      </c>
      <c r="B22490">
        <v>8</v>
      </c>
      <c r="C22490">
        <v>1</v>
      </c>
      <c r="D22490" t="s">
        <v>155</v>
      </c>
      <c r="E22490">
        <v>91</v>
      </c>
      <c r="F22490" t="s">
        <v>1570</v>
      </c>
      <c r="G22490">
        <v>5.8209999999999997</v>
      </c>
      <c r="H22490">
        <v>67.931375000000003</v>
      </c>
    </row>
    <row r="22491" spans="1:8" x14ac:dyDescent="0.25">
      <c r="A22491">
        <f t="shared" si="353"/>
        <v>28</v>
      </c>
      <c r="B22491">
        <v>8</v>
      </c>
      <c r="C22491">
        <v>2</v>
      </c>
      <c r="D22491" t="s">
        <v>156</v>
      </c>
      <c r="E22491">
        <v>91</v>
      </c>
      <c r="F22491" t="s">
        <v>1570</v>
      </c>
      <c r="G22491">
        <v>5.4370000000000003</v>
      </c>
      <c r="H22491">
        <v>68.304000000000002</v>
      </c>
    </row>
    <row r="22492" spans="1:8" x14ac:dyDescent="0.25">
      <c r="A22492">
        <f t="shared" si="353"/>
        <v>28</v>
      </c>
      <c r="B22492">
        <v>8</v>
      </c>
      <c r="C22492">
        <v>3</v>
      </c>
      <c r="D22492" t="s">
        <v>157</v>
      </c>
      <c r="E22492">
        <v>91</v>
      </c>
      <c r="F22492" t="s">
        <v>1570</v>
      </c>
      <c r="G22492">
        <v>5.4109999999999996</v>
      </c>
      <c r="H22492">
        <v>68.922875000000005</v>
      </c>
    </row>
    <row r="22493" spans="1:8" x14ac:dyDescent="0.25">
      <c r="A22493">
        <f t="shared" si="353"/>
        <v>28</v>
      </c>
      <c r="B22493">
        <v>8</v>
      </c>
      <c r="C22493">
        <v>4</v>
      </c>
      <c r="D22493" t="s">
        <v>158</v>
      </c>
      <c r="E22493">
        <v>91</v>
      </c>
      <c r="F22493" t="s">
        <v>1570</v>
      </c>
      <c r="G22493">
        <v>5.1280000000000001</v>
      </c>
      <c r="H22493">
        <v>69.66225</v>
      </c>
    </row>
    <row r="22494" spans="1:8" x14ac:dyDescent="0.25">
      <c r="A22494">
        <f t="shared" si="353"/>
        <v>28</v>
      </c>
      <c r="B22494">
        <v>8</v>
      </c>
      <c r="C22494">
        <v>5</v>
      </c>
      <c r="D22494" t="s">
        <v>159</v>
      </c>
      <c r="E22494">
        <v>91</v>
      </c>
      <c r="F22494" t="s">
        <v>1570</v>
      </c>
      <c r="G22494">
        <v>4.8440000000000003</v>
      </c>
      <c r="H22494">
        <v>71.329249999999988</v>
      </c>
    </row>
    <row r="22495" spans="1:8" x14ac:dyDescent="0.25">
      <c r="A22495">
        <f t="shared" si="353"/>
        <v>28</v>
      </c>
      <c r="B22495">
        <v>8</v>
      </c>
      <c r="C22495">
        <v>6</v>
      </c>
      <c r="D22495" t="s">
        <v>160</v>
      </c>
      <c r="E22495">
        <v>91</v>
      </c>
      <c r="F22495" t="s">
        <v>1570</v>
      </c>
      <c r="G22495">
        <v>4.532</v>
      </c>
      <c r="H22495">
        <v>71.666124999999994</v>
      </c>
    </row>
    <row r="22496" spans="1:8" x14ac:dyDescent="0.25">
      <c r="A22496">
        <f t="shared" si="353"/>
        <v>28</v>
      </c>
      <c r="B22496">
        <v>8</v>
      </c>
      <c r="C22496">
        <v>7</v>
      </c>
      <c r="D22496" t="s">
        <v>161</v>
      </c>
      <c r="E22496">
        <v>91</v>
      </c>
      <c r="F22496" t="s">
        <v>1570</v>
      </c>
      <c r="G22496">
        <v>4.74</v>
      </c>
      <c r="H22496">
        <v>71.436750000000004</v>
      </c>
    </row>
    <row r="22497" spans="1:8" x14ac:dyDescent="0.25">
      <c r="A22497">
        <f t="shared" si="353"/>
        <v>28</v>
      </c>
      <c r="B22497">
        <v>8</v>
      </c>
      <c r="C22497">
        <v>8</v>
      </c>
      <c r="D22497" t="s">
        <v>162</v>
      </c>
      <c r="E22497">
        <v>91</v>
      </c>
      <c r="F22497" t="s">
        <v>1570</v>
      </c>
      <c r="G22497">
        <v>5.05</v>
      </c>
      <c r="H22497">
        <v>70.699250000000006</v>
      </c>
    </row>
    <row r="22498" spans="1:8" x14ac:dyDescent="0.25">
      <c r="A22498">
        <f t="shared" si="353"/>
        <v>28</v>
      </c>
      <c r="B22498">
        <v>8</v>
      </c>
      <c r="C22498">
        <v>9</v>
      </c>
      <c r="D22498" t="s">
        <v>163</v>
      </c>
      <c r="E22498">
        <v>91</v>
      </c>
      <c r="F22498" t="s">
        <v>1570</v>
      </c>
      <c r="G22498">
        <v>6</v>
      </c>
      <c r="H22498">
        <v>70.671374999999998</v>
      </c>
    </row>
    <row r="22499" spans="1:8" x14ac:dyDescent="0.25">
      <c r="A22499">
        <f t="shared" si="353"/>
        <v>28</v>
      </c>
      <c r="B22499">
        <v>8</v>
      </c>
      <c r="C22499">
        <v>10</v>
      </c>
      <c r="D22499" t="s">
        <v>164</v>
      </c>
      <c r="E22499">
        <v>91</v>
      </c>
      <c r="F22499" t="s">
        <v>1570</v>
      </c>
      <c r="G22499">
        <v>8.6929999999999996</v>
      </c>
      <c r="H22499">
        <v>67.545749999999998</v>
      </c>
    </row>
    <row r="22500" spans="1:8" x14ac:dyDescent="0.25">
      <c r="A22500">
        <f t="shared" si="353"/>
        <v>28</v>
      </c>
      <c r="B22500">
        <v>8</v>
      </c>
      <c r="C22500">
        <v>11</v>
      </c>
      <c r="D22500" t="s">
        <v>165</v>
      </c>
      <c r="E22500">
        <v>91</v>
      </c>
      <c r="F22500" t="s">
        <v>1570</v>
      </c>
      <c r="G22500">
        <v>10.247</v>
      </c>
      <c r="H22500">
        <v>60.454000000000001</v>
      </c>
    </row>
    <row r="22501" spans="1:8" x14ac:dyDescent="0.25">
      <c r="A22501">
        <f t="shared" si="353"/>
        <v>28</v>
      </c>
      <c r="B22501">
        <v>8</v>
      </c>
      <c r="C22501">
        <v>12</v>
      </c>
      <c r="D22501" t="s">
        <v>166</v>
      </c>
      <c r="E22501">
        <v>91</v>
      </c>
      <c r="F22501" t="s">
        <v>1570</v>
      </c>
      <c r="G22501">
        <v>11.321</v>
      </c>
      <c r="H22501">
        <v>54.722999999999992</v>
      </c>
    </row>
    <row r="22502" spans="1:8" x14ac:dyDescent="0.25">
      <c r="A22502">
        <f t="shared" si="353"/>
        <v>28</v>
      </c>
      <c r="B22502">
        <v>8</v>
      </c>
      <c r="C22502">
        <v>13</v>
      </c>
      <c r="D22502" t="s">
        <v>167</v>
      </c>
      <c r="E22502">
        <v>91</v>
      </c>
      <c r="F22502" t="s">
        <v>1570</v>
      </c>
      <c r="G22502">
        <v>12.000999999999999</v>
      </c>
      <c r="H22502">
        <v>51.954625</v>
      </c>
    </row>
    <row r="22503" spans="1:8" x14ac:dyDescent="0.25">
      <c r="A22503">
        <f t="shared" si="353"/>
        <v>28</v>
      </c>
      <c r="B22503">
        <v>8</v>
      </c>
      <c r="C22503">
        <v>14</v>
      </c>
      <c r="D22503" t="s">
        <v>168</v>
      </c>
      <c r="E22503">
        <v>91</v>
      </c>
      <c r="F22503" t="s">
        <v>1570</v>
      </c>
      <c r="G22503">
        <v>14.361000000000001</v>
      </c>
      <c r="H22503">
        <v>50.908749999999998</v>
      </c>
    </row>
    <row r="22504" spans="1:8" x14ac:dyDescent="0.25">
      <c r="A22504">
        <f t="shared" si="353"/>
        <v>28</v>
      </c>
      <c r="B22504">
        <v>8</v>
      </c>
      <c r="C22504">
        <v>15</v>
      </c>
      <c r="D22504" t="s">
        <v>169</v>
      </c>
      <c r="E22504">
        <v>91</v>
      </c>
      <c r="F22504" t="s">
        <v>1570</v>
      </c>
      <c r="G22504">
        <v>14.96</v>
      </c>
      <c r="H22504">
        <v>50.781874999999999</v>
      </c>
    </row>
    <row r="22505" spans="1:8" x14ac:dyDescent="0.25">
      <c r="A22505">
        <f t="shared" si="353"/>
        <v>28</v>
      </c>
      <c r="B22505">
        <v>8</v>
      </c>
      <c r="C22505">
        <v>16</v>
      </c>
      <c r="D22505" t="s">
        <v>170</v>
      </c>
      <c r="E22505">
        <v>91</v>
      </c>
      <c r="F22505" t="s">
        <v>1570</v>
      </c>
      <c r="G22505">
        <v>13.69</v>
      </c>
      <c r="H22505">
        <v>48.793749999999996</v>
      </c>
    </row>
    <row r="22506" spans="1:8" x14ac:dyDescent="0.25">
      <c r="A22506">
        <f t="shared" si="353"/>
        <v>28</v>
      </c>
      <c r="B22506">
        <v>8</v>
      </c>
      <c r="C22506">
        <v>17</v>
      </c>
      <c r="D22506" t="s">
        <v>171</v>
      </c>
      <c r="E22506">
        <v>91</v>
      </c>
      <c r="F22506" t="s">
        <v>1570</v>
      </c>
      <c r="G22506">
        <v>11.686</v>
      </c>
      <c r="H22506">
        <v>51.030374999999992</v>
      </c>
    </row>
    <row r="22507" spans="1:8" x14ac:dyDescent="0.25">
      <c r="A22507">
        <f t="shared" si="353"/>
        <v>28</v>
      </c>
      <c r="B22507">
        <v>8</v>
      </c>
      <c r="C22507">
        <v>18</v>
      </c>
      <c r="D22507" t="s">
        <v>172</v>
      </c>
      <c r="E22507">
        <v>91</v>
      </c>
      <c r="F22507" t="s">
        <v>1570</v>
      </c>
      <c r="G22507">
        <v>10.417999999999999</v>
      </c>
      <c r="H22507">
        <v>56.424375000000005</v>
      </c>
    </row>
    <row r="22508" spans="1:8" x14ac:dyDescent="0.25">
      <c r="A22508">
        <f t="shared" si="353"/>
        <v>28</v>
      </c>
      <c r="B22508">
        <v>8</v>
      </c>
      <c r="C22508">
        <v>19</v>
      </c>
      <c r="D22508" t="s">
        <v>173</v>
      </c>
      <c r="E22508">
        <v>91</v>
      </c>
      <c r="F22508" t="s">
        <v>1570</v>
      </c>
      <c r="G22508">
        <v>10.000999999999999</v>
      </c>
      <c r="H22508">
        <v>64.199375000000003</v>
      </c>
    </row>
    <row r="22509" spans="1:8" x14ac:dyDescent="0.25">
      <c r="A22509">
        <f t="shared" si="353"/>
        <v>28</v>
      </c>
      <c r="B22509">
        <v>8</v>
      </c>
      <c r="C22509">
        <v>20</v>
      </c>
      <c r="D22509" t="s">
        <v>174</v>
      </c>
      <c r="E22509">
        <v>91</v>
      </c>
      <c r="F22509" t="s">
        <v>1570</v>
      </c>
      <c r="G22509">
        <v>9.41</v>
      </c>
      <c r="H22509">
        <v>66.033500000000004</v>
      </c>
    </row>
    <row r="22510" spans="1:8" x14ac:dyDescent="0.25">
      <c r="A22510">
        <f t="shared" si="353"/>
        <v>28</v>
      </c>
      <c r="B22510">
        <v>8</v>
      </c>
      <c r="C22510">
        <v>21</v>
      </c>
      <c r="D22510" t="s">
        <v>175</v>
      </c>
      <c r="E22510">
        <v>91</v>
      </c>
      <c r="F22510" t="s">
        <v>1570</v>
      </c>
      <c r="G22510">
        <v>8.6679999999999993</v>
      </c>
      <c r="H22510">
        <v>67.448000000000008</v>
      </c>
    </row>
    <row r="22511" spans="1:8" x14ac:dyDescent="0.25">
      <c r="A22511">
        <f t="shared" si="353"/>
        <v>28</v>
      </c>
      <c r="B22511">
        <v>8</v>
      </c>
      <c r="C22511">
        <v>22</v>
      </c>
      <c r="D22511" t="s">
        <v>176</v>
      </c>
      <c r="E22511">
        <v>91</v>
      </c>
      <c r="F22511" t="s">
        <v>1570</v>
      </c>
      <c r="G22511">
        <v>7.9450000000000003</v>
      </c>
      <c r="H22511">
        <v>68.626000000000005</v>
      </c>
    </row>
    <row r="22512" spans="1:8" x14ac:dyDescent="0.25">
      <c r="A22512">
        <f t="shared" si="353"/>
        <v>28</v>
      </c>
      <c r="B22512">
        <v>8</v>
      </c>
      <c r="C22512">
        <v>23</v>
      </c>
      <c r="D22512" t="s">
        <v>177</v>
      </c>
      <c r="E22512">
        <v>91</v>
      </c>
      <c r="F22512" t="s">
        <v>1570</v>
      </c>
      <c r="G22512">
        <v>7.2930000000000001</v>
      </c>
      <c r="H22512">
        <v>69.215249999999997</v>
      </c>
    </row>
    <row r="22513" spans="1:8" x14ac:dyDescent="0.25">
      <c r="A22513">
        <f t="shared" si="353"/>
        <v>29</v>
      </c>
      <c r="B22513">
        <v>9</v>
      </c>
      <c r="C22513">
        <v>24</v>
      </c>
      <c r="D22513" t="s">
        <v>178</v>
      </c>
      <c r="E22513">
        <v>91</v>
      </c>
      <c r="F22513" t="s">
        <v>1570</v>
      </c>
      <c r="G22513">
        <v>7.2679999999999998</v>
      </c>
      <c r="H22513">
        <v>69.436249999999987</v>
      </c>
    </row>
    <row r="22514" spans="1:8" x14ac:dyDescent="0.25">
      <c r="A22514">
        <f t="shared" si="353"/>
        <v>29</v>
      </c>
      <c r="B22514">
        <v>9</v>
      </c>
      <c r="C22514">
        <v>1</v>
      </c>
      <c r="D22514" t="s">
        <v>179</v>
      </c>
      <c r="E22514">
        <v>91</v>
      </c>
      <c r="F22514" t="s">
        <v>1570</v>
      </c>
      <c r="G22514">
        <v>7.1159999999999997</v>
      </c>
      <c r="H22514">
        <v>71.6875</v>
      </c>
    </row>
    <row r="22515" spans="1:8" x14ac:dyDescent="0.25">
      <c r="A22515">
        <f t="shared" si="353"/>
        <v>29</v>
      </c>
      <c r="B22515">
        <v>9</v>
      </c>
      <c r="C22515">
        <v>2</v>
      </c>
      <c r="D22515" t="s">
        <v>180</v>
      </c>
      <c r="E22515">
        <v>91</v>
      </c>
      <c r="F22515" t="s">
        <v>1570</v>
      </c>
      <c r="G22515">
        <v>6.6609999999999996</v>
      </c>
      <c r="H22515">
        <v>69.622</v>
      </c>
    </row>
    <row r="22516" spans="1:8" x14ac:dyDescent="0.25">
      <c r="A22516">
        <f t="shared" si="353"/>
        <v>29</v>
      </c>
      <c r="B22516">
        <v>9</v>
      </c>
      <c r="C22516">
        <v>3</v>
      </c>
      <c r="D22516" t="s">
        <v>181</v>
      </c>
      <c r="E22516">
        <v>91</v>
      </c>
      <c r="F22516" t="s">
        <v>1570</v>
      </c>
      <c r="G22516">
        <v>6.7880000000000003</v>
      </c>
      <c r="H22516">
        <v>73.446624999999997</v>
      </c>
    </row>
    <row r="22517" spans="1:8" x14ac:dyDescent="0.25">
      <c r="A22517">
        <f t="shared" si="353"/>
        <v>29</v>
      </c>
      <c r="B22517">
        <v>9</v>
      </c>
      <c r="C22517">
        <v>4</v>
      </c>
      <c r="D22517" t="s">
        <v>182</v>
      </c>
      <c r="E22517">
        <v>91</v>
      </c>
      <c r="F22517" t="s">
        <v>1570</v>
      </c>
      <c r="G22517">
        <v>6.7370000000000001</v>
      </c>
      <c r="H22517">
        <v>72.623125000000002</v>
      </c>
    </row>
    <row r="22518" spans="1:8" x14ac:dyDescent="0.25">
      <c r="A22518">
        <f t="shared" si="353"/>
        <v>29</v>
      </c>
      <c r="B22518">
        <v>9</v>
      </c>
      <c r="C22518">
        <v>5</v>
      </c>
      <c r="D22518" t="s">
        <v>183</v>
      </c>
      <c r="E22518">
        <v>91</v>
      </c>
      <c r="F22518" t="s">
        <v>1570</v>
      </c>
      <c r="G22518">
        <v>6.4580000000000002</v>
      </c>
      <c r="H22518">
        <v>72.449249999999992</v>
      </c>
    </row>
    <row r="22519" spans="1:8" x14ac:dyDescent="0.25">
      <c r="A22519">
        <f t="shared" si="353"/>
        <v>29</v>
      </c>
      <c r="B22519">
        <v>9</v>
      </c>
      <c r="C22519">
        <v>6</v>
      </c>
      <c r="D22519" t="s">
        <v>184</v>
      </c>
      <c r="E22519">
        <v>91</v>
      </c>
      <c r="F22519" t="s">
        <v>1570</v>
      </c>
      <c r="G22519">
        <v>6.5090000000000003</v>
      </c>
      <c r="H22519">
        <v>72.555875</v>
      </c>
    </row>
    <row r="22520" spans="1:8" x14ac:dyDescent="0.25">
      <c r="A22520">
        <f t="shared" si="353"/>
        <v>29</v>
      </c>
      <c r="B22520">
        <v>9</v>
      </c>
      <c r="C22520">
        <v>7</v>
      </c>
      <c r="D22520" t="s">
        <v>185</v>
      </c>
      <c r="E22520">
        <v>91</v>
      </c>
      <c r="F22520" t="s">
        <v>1570</v>
      </c>
      <c r="G22520">
        <v>6.7629999999999999</v>
      </c>
      <c r="H22520">
        <v>73.35175000000001</v>
      </c>
    </row>
    <row r="22521" spans="1:8" x14ac:dyDescent="0.25">
      <c r="A22521">
        <f t="shared" si="353"/>
        <v>29</v>
      </c>
      <c r="B22521">
        <v>9</v>
      </c>
      <c r="C22521">
        <v>8</v>
      </c>
      <c r="D22521" t="s">
        <v>186</v>
      </c>
      <c r="E22521">
        <v>91</v>
      </c>
      <c r="F22521" t="s">
        <v>1570</v>
      </c>
      <c r="G22521">
        <v>7.82</v>
      </c>
      <c r="H22521">
        <v>72.505875000000003</v>
      </c>
    </row>
    <row r="22522" spans="1:8" x14ac:dyDescent="0.25">
      <c r="A22522">
        <f t="shared" si="353"/>
        <v>29</v>
      </c>
      <c r="B22522">
        <v>9</v>
      </c>
      <c r="C22522">
        <v>9</v>
      </c>
      <c r="D22522" t="s">
        <v>187</v>
      </c>
      <c r="E22522">
        <v>91</v>
      </c>
      <c r="F22522" t="s">
        <v>1570</v>
      </c>
      <c r="G22522">
        <v>8.6180000000000003</v>
      </c>
      <c r="H22522">
        <v>69.475875000000002</v>
      </c>
    </row>
    <row r="22523" spans="1:8" x14ac:dyDescent="0.25">
      <c r="A22523">
        <f t="shared" si="353"/>
        <v>29</v>
      </c>
      <c r="B22523">
        <v>9</v>
      </c>
      <c r="C22523">
        <v>10</v>
      </c>
      <c r="D22523" t="s">
        <v>188</v>
      </c>
      <c r="E22523">
        <v>91</v>
      </c>
      <c r="F22523" t="s">
        <v>1570</v>
      </c>
      <c r="G22523">
        <v>9.5579999999999998</v>
      </c>
      <c r="H22523">
        <v>68.846624999999989</v>
      </c>
    </row>
    <row r="22524" spans="1:8" x14ac:dyDescent="0.25">
      <c r="A22524">
        <f t="shared" si="353"/>
        <v>29</v>
      </c>
      <c r="B22524">
        <v>9</v>
      </c>
      <c r="C22524">
        <v>11</v>
      </c>
      <c r="D22524" t="s">
        <v>189</v>
      </c>
      <c r="E22524">
        <v>91</v>
      </c>
      <c r="F22524" t="s">
        <v>1570</v>
      </c>
      <c r="G22524">
        <v>10.295999999999999</v>
      </c>
      <c r="H22524">
        <v>65.69187500000001</v>
      </c>
    </row>
    <row r="22525" spans="1:8" x14ac:dyDescent="0.25">
      <c r="A22525">
        <f t="shared" si="353"/>
        <v>29</v>
      </c>
      <c r="B22525">
        <v>9</v>
      </c>
      <c r="C22525">
        <v>12</v>
      </c>
      <c r="D22525" t="s">
        <v>190</v>
      </c>
      <c r="E22525">
        <v>91</v>
      </c>
      <c r="F22525" t="s">
        <v>1570</v>
      </c>
      <c r="G22525">
        <v>11.443</v>
      </c>
      <c r="H22525">
        <v>64.038624999999996</v>
      </c>
    </row>
    <row r="22526" spans="1:8" x14ac:dyDescent="0.25">
      <c r="A22526">
        <f t="shared" si="353"/>
        <v>29</v>
      </c>
      <c r="B22526">
        <v>9</v>
      </c>
      <c r="C22526">
        <v>13</v>
      </c>
      <c r="D22526" t="s">
        <v>191</v>
      </c>
      <c r="E22526">
        <v>91</v>
      </c>
      <c r="F22526" t="s">
        <v>1570</v>
      </c>
      <c r="G22526">
        <v>12.798999999999999</v>
      </c>
      <c r="H22526">
        <v>59.947000000000003</v>
      </c>
    </row>
    <row r="22527" spans="1:8" x14ac:dyDescent="0.25">
      <c r="A22527">
        <f t="shared" si="353"/>
        <v>29</v>
      </c>
      <c r="B22527">
        <v>9</v>
      </c>
      <c r="C22527">
        <v>14</v>
      </c>
      <c r="D22527" t="s">
        <v>192</v>
      </c>
      <c r="E22527">
        <v>91</v>
      </c>
      <c r="F22527" t="s">
        <v>1570</v>
      </c>
      <c r="G22527">
        <v>14.816000000000001</v>
      </c>
      <c r="H22527">
        <v>60.658875000000002</v>
      </c>
    </row>
    <row r="22528" spans="1:8" x14ac:dyDescent="0.25">
      <c r="A22528">
        <f t="shared" ref="A22528:A22591" si="354">B22528+20</f>
        <v>29</v>
      </c>
      <c r="B22528">
        <v>9</v>
      </c>
      <c r="C22528">
        <v>15</v>
      </c>
      <c r="D22528" t="s">
        <v>193</v>
      </c>
      <c r="E22528">
        <v>91</v>
      </c>
      <c r="F22528" t="s">
        <v>1570</v>
      </c>
      <c r="G22528">
        <v>14.84</v>
      </c>
      <c r="H22528">
        <v>58.484125000000006</v>
      </c>
    </row>
    <row r="22529" spans="1:8" x14ac:dyDescent="0.25">
      <c r="A22529">
        <f t="shared" si="354"/>
        <v>29</v>
      </c>
      <c r="B22529">
        <v>9</v>
      </c>
      <c r="C22529">
        <v>16</v>
      </c>
      <c r="D22529" t="s">
        <v>194</v>
      </c>
      <c r="E22529">
        <v>91</v>
      </c>
      <c r="F22529" t="s">
        <v>1570</v>
      </c>
      <c r="G22529">
        <v>14.074</v>
      </c>
      <c r="H22529">
        <v>59.282000000000004</v>
      </c>
    </row>
    <row r="22530" spans="1:8" x14ac:dyDescent="0.25">
      <c r="A22530">
        <f t="shared" si="354"/>
        <v>29</v>
      </c>
      <c r="B22530">
        <v>9</v>
      </c>
      <c r="C22530">
        <v>17</v>
      </c>
      <c r="D22530" t="s">
        <v>195</v>
      </c>
      <c r="E22530">
        <v>91</v>
      </c>
      <c r="F22530" t="s">
        <v>1570</v>
      </c>
      <c r="G22530">
        <v>12.268000000000001</v>
      </c>
      <c r="H22530">
        <v>63.364249999999998</v>
      </c>
    </row>
    <row r="22531" spans="1:8" x14ac:dyDescent="0.25">
      <c r="A22531">
        <f t="shared" si="354"/>
        <v>29</v>
      </c>
      <c r="B22531">
        <v>9</v>
      </c>
      <c r="C22531">
        <v>18</v>
      </c>
      <c r="D22531" t="s">
        <v>196</v>
      </c>
      <c r="E22531">
        <v>91</v>
      </c>
      <c r="F22531" t="s">
        <v>1570</v>
      </c>
      <c r="G22531">
        <v>11.005000000000001</v>
      </c>
      <c r="H22531">
        <v>67.832999999999998</v>
      </c>
    </row>
    <row r="22532" spans="1:8" x14ac:dyDescent="0.25">
      <c r="A22532">
        <f t="shared" si="354"/>
        <v>29</v>
      </c>
      <c r="B22532">
        <v>9</v>
      </c>
      <c r="C22532">
        <v>19</v>
      </c>
      <c r="D22532" t="s">
        <v>197</v>
      </c>
      <c r="E22532">
        <v>91</v>
      </c>
      <c r="F22532" t="s">
        <v>1570</v>
      </c>
      <c r="G22532">
        <v>10.32</v>
      </c>
      <c r="H22532">
        <v>76.625499999999988</v>
      </c>
    </row>
    <row r="22533" spans="1:8" x14ac:dyDescent="0.25">
      <c r="A22533">
        <f t="shared" si="354"/>
        <v>29</v>
      </c>
      <c r="B22533">
        <v>9</v>
      </c>
      <c r="C22533">
        <v>20</v>
      </c>
      <c r="D22533" t="s">
        <v>198</v>
      </c>
      <c r="E22533">
        <v>91</v>
      </c>
      <c r="F22533" t="s">
        <v>1570</v>
      </c>
      <c r="G22533">
        <v>9.5090000000000003</v>
      </c>
      <c r="H22533">
        <v>78.03</v>
      </c>
    </row>
    <row r="22534" spans="1:8" x14ac:dyDescent="0.25">
      <c r="A22534">
        <f t="shared" si="354"/>
        <v>29</v>
      </c>
      <c r="B22534">
        <v>9</v>
      </c>
      <c r="C22534">
        <v>21</v>
      </c>
      <c r="D22534" t="s">
        <v>199</v>
      </c>
      <c r="E22534">
        <v>91</v>
      </c>
      <c r="F22534" t="s">
        <v>1570</v>
      </c>
      <c r="G22534">
        <v>8.8170000000000002</v>
      </c>
      <c r="H22534">
        <v>78.114125000000001</v>
      </c>
    </row>
    <row r="22535" spans="1:8" x14ac:dyDescent="0.25">
      <c r="A22535">
        <f t="shared" si="354"/>
        <v>29</v>
      </c>
      <c r="B22535">
        <v>9</v>
      </c>
      <c r="C22535">
        <v>22</v>
      </c>
      <c r="D22535" t="s">
        <v>200</v>
      </c>
      <c r="E22535">
        <v>91</v>
      </c>
      <c r="F22535" t="s">
        <v>1570</v>
      </c>
      <c r="G22535">
        <v>8.3439999999999994</v>
      </c>
      <c r="H22535">
        <v>80.885374999999996</v>
      </c>
    </row>
    <row r="22536" spans="1:8" x14ac:dyDescent="0.25">
      <c r="A22536">
        <f t="shared" si="354"/>
        <v>29</v>
      </c>
      <c r="B22536">
        <v>9</v>
      </c>
      <c r="C22536">
        <v>23</v>
      </c>
      <c r="D22536" t="s">
        <v>201</v>
      </c>
      <c r="E22536">
        <v>91</v>
      </c>
      <c r="F22536" t="s">
        <v>1570</v>
      </c>
      <c r="G22536">
        <v>7.97</v>
      </c>
      <c r="H22536">
        <v>82.778625000000005</v>
      </c>
    </row>
    <row r="22537" spans="1:8" x14ac:dyDescent="0.25">
      <c r="A22537">
        <f t="shared" si="354"/>
        <v>30</v>
      </c>
      <c r="B22537">
        <v>10</v>
      </c>
      <c r="C22537">
        <v>24</v>
      </c>
      <c r="D22537" t="s">
        <v>202</v>
      </c>
      <c r="E22537">
        <v>91</v>
      </c>
      <c r="F22537" t="s">
        <v>1570</v>
      </c>
      <c r="G22537">
        <v>7.9450000000000003</v>
      </c>
      <c r="H22537">
        <v>84.618124999999992</v>
      </c>
    </row>
    <row r="22538" spans="1:8" x14ac:dyDescent="0.25">
      <c r="A22538">
        <f t="shared" si="354"/>
        <v>30</v>
      </c>
      <c r="B22538">
        <v>10</v>
      </c>
      <c r="C22538">
        <v>1</v>
      </c>
      <c r="D22538" t="s">
        <v>203</v>
      </c>
      <c r="E22538">
        <v>91</v>
      </c>
      <c r="F22538" t="s">
        <v>1570</v>
      </c>
      <c r="G22538">
        <v>7.9450000000000003</v>
      </c>
      <c r="H22538">
        <v>84.322125</v>
      </c>
    </row>
    <row r="22539" spans="1:8" x14ac:dyDescent="0.25">
      <c r="A22539">
        <f t="shared" si="354"/>
        <v>30</v>
      </c>
      <c r="B22539">
        <v>10</v>
      </c>
      <c r="C22539">
        <v>2</v>
      </c>
      <c r="D22539" t="s">
        <v>204</v>
      </c>
      <c r="E22539">
        <v>91</v>
      </c>
      <c r="F22539" t="s">
        <v>1570</v>
      </c>
      <c r="G22539">
        <v>8.2449999999999992</v>
      </c>
      <c r="H22539">
        <v>84.206125</v>
      </c>
    </row>
    <row r="22540" spans="1:8" x14ac:dyDescent="0.25">
      <c r="A22540">
        <f t="shared" si="354"/>
        <v>30</v>
      </c>
      <c r="B22540">
        <v>10</v>
      </c>
      <c r="C22540">
        <v>3</v>
      </c>
      <c r="D22540" t="s">
        <v>205</v>
      </c>
      <c r="E22540">
        <v>91</v>
      </c>
      <c r="F22540" t="s">
        <v>1570</v>
      </c>
      <c r="G22540">
        <v>9.0640000000000001</v>
      </c>
      <c r="H22540">
        <v>86.265250000000009</v>
      </c>
    </row>
    <row r="22541" spans="1:8" x14ac:dyDescent="0.25">
      <c r="A22541">
        <f t="shared" si="354"/>
        <v>30</v>
      </c>
      <c r="B22541">
        <v>10</v>
      </c>
      <c r="C22541">
        <v>4</v>
      </c>
      <c r="D22541" t="s">
        <v>206</v>
      </c>
      <c r="E22541">
        <v>91</v>
      </c>
      <c r="F22541" t="s">
        <v>1570</v>
      </c>
      <c r="G22541">
        <v>9.6080000000000005</v>
      </c>
      <c r="H22541">
        <v>85.346249999999998</v>
      </c>
    </row>
    <row r="22542" spans="1:8" x14ac:dyDescent="0.25">
      <c r="A22542">
        <f t="shared" si="354"/>
        <v>30</v>
      </c>
      <c r="B22542">
        <v>10</v>
      </c>
      <c r="C22542">
        <v>5</v>
      </c>
      <c r="D22542" t="s">
        <v>207</v>
      </c>
      <c r="E22542">
        <v>91</v>
      </c>
      <c r="F22542" t="s">
        <v>1570</v>
      </c>
      <c r="G22542">
        <v>9.952</v>
      </c>
      <c r="H22542">
        <v>84.61975000000001</v>
      </c>
    </row>
    <row r="22543" spans="1:8" x14ac:dyDescent="0.25">
      <c r="A22543">
        <f t="shared" si="354"/>
        <v>30</v>
      </c>
      <c r="B22543">
        <v>10</v>
      </c>
      <c r="C22543">
        <v>6</v>
      </c>
      <c r="D22543" t="s">
        <v>208</v>
      </c>
      <c r="E22543">
        <v>91</v>
      </c>
      <c r="F22543" t="s">
        <v>1570</v>
      </c>
      <c r="G22543">
        <v>10.198</v>
      </c>
      <c r="H22543">
        <v>84.779499999999999</v>
      </c>
    </row>
    <row r="22544" spans="1:8" x14ac:dyDescent="0.25">
      <c r="A22544">
        <f t="shared" si="354"/>
        <v>30</v>
      </c>
      <c r="B22544">
        <v>10</v>
      </c>
      <c r="C22544">
        <v>7</v>
      </c>
      <c r="D22544" t="s">
        <v>209</v>
      </c>
      <c r="E22544">
        <v>91</v>
      </c>
      <c r="F22544" t="s">
        <v>1570</v>
      </c>
      <c r="G22544">
        <v>10.541</v>
      </c>
      <c r="H22544">
        <v>84.465249999999997</v>
      </c>
    </row>
    <row r="22545" spans="1:8" x14ac:dyDescent="0.25">
      <c r="A22545">
        <f t="shared" si="354"/>
        <v>30</v>
      </c>
      <c r="B22545">
        <v>10</v>
      </c>
      <c r="C22545">
        <v>8</v>
      </c>
      <c r="D22545" t="s">
        <v>210</v>
      </c>
      <c r="E22545">
        <v>91</v>
      </c>
      <c r="F22545" t="s">
        <v>1570</v>
      </c>
      <c r="G22545">
        <v>11.37</v>
      </c>
      <c r="H22545">
        <v>83.841000000000008</v>
      </c>
    </row>
    <row r="22546" spans="1:8" x14ac:dyDescent="0.25">
      <c r="A22546">
        <f t="shared" si="354"/>
        <v>30</v>
      </c>
      <c r="B22546">
        <v>10</v>
      </c>
      <c r="C22546">
        <v>9</v>
      </c>
      <c r="D22546" t="s">
        <v>211</v>
      </c>
      <c r="E22546">
        <v>91</v>
      </c>
      <c r="F22546" t="s">
        <v>1570</v>
      </c>
      <c r="G22546">
        <v>12.074</v>
      </c>
      <c r="H22546">
        <v>80.999750000000006</v>
      </c>
    </row>
    <row r="22547" spans="1:8" x14ac:dyDescent="0.25">
      <c r="A22547">
        <f t="shared" si="354"/>
        <v>30</v>
      </c>
      <c r="B22547">
        <v>10</v>
      </c>
      <c r="C22547">
        <v>10</v>
      </c>
      <c r="D22547" t="s">
        <v>212</v>
      </c>
      <c r="E22547">
        <v>91</v>
      </c>
      <c r="F22547" t="s">
        <v>1570</v>
      </c>
      <c r="G22547">
        <v>12.823</v>
      </c>
      <c r="H22547">
        <v>77.386625000000009</v>
      </c>
    </row>
    <row r="22548" spans="1:8" x14ac:dyDescent="0.25">
      <c r="A22548">
        <f t="shared" si="354"/>
        <v>30</v>
      </c>
      <c r="B22548">
        <v>10</v>
      </c>
      <c r="C22548">
        <v>11</v>
      </c>
      <c r="D22548" t="s">
        <v>213</v>
      </c>
      <c r="E22548">
        <v>91</v>
      </c>
      <c r="F22548" t="s">
        <v>1570</v>
      </c>
      <c r="G22548">
        <v>13.329000000000001</v>
      </c>
      <c r="H22548">
        <v>74.875124999999997</v>
      </c>
    </row>
    <row r="22549" spans="1:8" x14ac:dyDescent="0.25">
      <c r="A22549">
        <f t="shared" si="354"/>
        <v>30</v>
      </c>
      <c r="B22549">
        <v>10</v>
      </c>
      <c r="C22549">
        <v>12</v>
      </c>
      <c r="D22549" t="s">
        <v>214</v>
      </c>
      <c r="E22549">
        <v>91</v>
      </c>
      <c r="F22549" t="s">
        <v>1570</v>
      </c>
      <c r="G22549">
        <v>14.385</v>
      </c>
      <c r="H22549">
        <v>71.896375000000006</v>
      </c>
    </row>
    <row r="22550" spans="1:8" x14ac:dyDescent="0.25">
      <c r="A22550">
        <f t="shared" si="354"/>
        <v>30</v>
      </c>
      <c r="B22550">
        <v>10</v>
      </c>
      <c r="C22550">
        <v>13</v>
      </c>
      <c r="D22550" t="s">
        <v>215</v>
      </c>
      <c r="E22550">
        <v>91</v>
      </c>
      <c r="F22550" t="s">
        <v>1570</v>
      </c>
      <c r="G22550">
        <v>15.342000000000001</v>
      </c>
      <c r="H22550">
        <v>65.988874999999993</v>
      </c>
    </row>
    <row r="22551" spans="1:8" x14ac:dyDescent="0.25">
      <c r="A22551">
        <f t="shared" si="354"/>
        <v>30</v>
      </c>
      <c r="B22551">
        <v>10</v>
      </c>
      <c r="C22551">
        <v>14</v>
      </c>
      <c r="D22551" t="s">
        <v>216</v>
      </c>
      <c r="E22551">
        <v>91</v>
      </c>
      <c r="F22551" t="s">
        <v>1570</v>
      </c>
      <c r="G22551">
        <v>16.414999999999999</v>
      </c>
      <c r="H22551">
        <v>63.567250000000008</v>
      </c>
    </row>
    <row r="22552" spans="1:8" x14ac:dyDescent="0.25">
      <c r="A22552">
        <f t="shared" si="354"/>
        <v>30</v>
      </c>
      <c r="B22552">
        <v>10</v>
      </c>
      <c r="C22552">
        <v>15</v>
      </c>
      <c r="D22552" t="s">
        <v>217</v>
      </c>
      <c r="E22552">
        <v>91</v>
      </c>
      <c r="F22552" t="s">
        <v>1570</v>
      </c>
      <c r="G22552">
        <v>16.654</v>
      </c>
      <c r="H22552">
        <v>64.963499999999996</v>
      </c>
    </row>
    <row r="22553" spans="1:8" x14ac:dyDescent="0.25">
      <c r="A22553">
        <f t="shared" si="354"/>
        <v>30</v>
      </c>
      <c r="B22553">
        <v>10</v>
      </c>
      <c r="C22553">
        <v>16</v>
      </c>
      <c r="D22553" t="s">
        <v>218</v>
      </c>
      <c r="E22553">
        <v>91</v>
      </c>
      <c r="F22553" t="s">
        <v>1570</v>
      </c>
      <c r="G22553">
        <v>15.509</v>
      </c>
      <c r="H22553">
        <v>64.781874999999999</v>
      </c>
    </row>
    <row r="22554" spans="1:8" x14ac:dyDescent="0.25">
      <c r="A22554">
        <f t="shared" si="354"/>
        <v>30</v>
      </c>
      <c r="B22554">
        <v>10</v>
      </c>
      <c r="C22554">
        <v>17</v>
      </c>
      <c r="D22554" t="s">
        <v>219</v>
      </c>
      <c r="E22554">
        <v>91</v>
      </c>
      <c r="F22554" t="s">
        <v>1570</v>
      </c>
      <c r="G22554">
        <v>14.074</v>
      </c>
      <c r="H22554">
        <v>66.073000000000008</v>
      </c>
    </row>
    <row r="22555" spans="1:8" x14ac:dyDescent="0.25">
      <c r="A22555">
        <f t="shared" si="354"/>
        <v>30</v>
      </c>
      <c r="B22555">
        <v>10</v>
      </c>
      <c r="C22555">
        <v>18</v>
      </c>
      <c r="D22555" t="s">
        <v>220</v>
      </c>
      <c r="E22555">
        <v>91</v>
      </c>
      <c r="F22555" t="s">
        <v>1570</v>
      </c>
      <c r="G22555">
        <v>13.209</v>
      </c>
      <c r="H22555">
        <v>70.463124999999991</v>
      </c>
    </row>
    <row r="22556" spans="1:8" x14ac:dyDescent="0.25">
      <c r="A22556">
        <f t="shared" si="354"/>
        <v>30</v>
      </c>
      <c r="B22556">
        <v>10</v>
      </c>
      <c r="C22556">
        <v>19</v>
      </c>
      <c r="D22556" t="s">
        <v>221</v>
      </c>
      <c r="E22556">
        <v>91</v>
      </c>
      <c r="F22556" t="s">
        <v>1570</v>
      </c>
      <c r="G22556">
        <v>12.678000000000001</v>
      </c>
      <c r="H22556">
        <v>73.737500000000011</v>
      </c>
    </row>
    <row r="22557" spans="1:8" x14ac:dyDescent="0.25">
      <c r="A22557">
        <f t="shared" si="354"/>
        <v>30</v>
      </c>
      <c r="B22557">
        <v>10</v>
      </c>
      <c r="C22557">
        <v>20</v>
      </c>
      <c r="D22557" t="s">
        <v>222</v>
      </c>
      <c r="E22557">
        <v>91</v>
      </c>
      <c r="F22557" t="s">
        <v>1570</v>
      </c>
      <c r="G22557">
        <v>12.268000000000001</v>
      </c>
      <c r="H22557">
        <v>74.541500000000013</v>
      </c>
    </row>
    <row r="22558" spans="1:8" x14ac:dyDescent="0.25">
      <c r="A22558">
        <f t="shared" si="354"/>
        <v>30</v>
      </c>
      <c r="B22558">
        <v>10</v>
      </c>
      <c r="C22558">
        <v>21</v>
      </c>
      <c r="D22558" t="s">
        <v>223</v>
      </c>
      <c r="E22558">
        <v>91</v>
      </c>
      <c r="F22558" t="s">
        <v>1570</v>
      </c>
      <c r="G22558">
        <v>11.952999999999999</v>
      </c>
      <c r="H22558">
        <v>77.009749999999997</v>
      </c>
    </row>
    <row r="22559" spans="1:8" x14ac:dyDescent="0.25">
      <c r="A22559">
        <f t="shared" si="354"/>
        <v>30</v>
      </c>
      <c r="B22559">
        <v>10</v>
      </c>
      <c r="C22559">
        <v>22</v>
      </c>
      <c r="D22559" t="s">
        <v>224</v>
      </c>
      <c r="E22559">
        <v>91</v>
      </c>
      <c r="F22559" t="s">
        <v>1570</v>
      </c>
      <c r="G22559">
        <v>11.613</v>
      </c>
      <c r="H22559">
        <v>80.427500000000009</v>
      </c>
    </row>
    <row r="22560" spans="1:8" x14ac:dyDescent="0.25">
      <c r="A22560">
        <f t="shared" si="354"/>
        <v>30</v>
      </c>
      <c r="B22560">
        <v>10</v>
      </c>
      <c r="C22560">
        <v>23</v>
      </c>
      <c r="D22560" t="s">
        <v>225</v>
      </c>
      <c r="E22560">
        <v>91</v>
      </c>
      <c r="F22560" t="s">
        <v>1570</v>
      </c>
      <c r="G22560">
        <v>10.956</v>
      </c>
      <c r="H22560">
        <v>84.822249999999997</v>
      </c>
    </row>
    <row r="22561" spans="1:8" x14ac:dyDescent="0.25">
      <c r="A22561">
        <f t="shared" si="354"/>
        <v>31</v>
      </c>
      <c r="B22561">
        <v>11</v>
      </c>
      <c r="C22561">
        <v>24</v>
      </c>
      <c r="D22561" t="s">
        <v>226</v>
      </c>
      <c r="E22561">
        <v>91</v>
      </c>
      <c r="F22561" t="s">
        <v>1570</v>
      </c>
      <c r="G22561">
        <v>10.638</v>
      </c>
      <c r="H22561">
        <v>87.806000000000012</v>
      </c>
    </row>
    <row r="22562" spans="1:8" x14ac:dyDescent="0.25">
      <c r="A22562">
        <f t="shared" si="354"/>
        <v>31</v>
      </c>
      <c r="B22562">
        <v>11</v>
      </c>
      <c r="C22562">
        <v>1</v>
      </c>
      <c r="D22562" t="s">
        <v>227</v>
      </c>
      <c r="E22562">
        <v>91</v>
      </c>
      <c r="F22562" t="s">
        <v>1570</v>
      </c>
      <c r="G22562">
        <v>10.369</v>
      </c>
      <c r="H22562">
        <v>87.300124999999994</v>
      </c>
    </row>
    <row r="22563" spans="1:8" x14ac:dyDescent="0.25">
      <c r="A22563">
        <f t="shared" si="354"/>
        <v>31</v>
      </c>
      <c r="B22563">
        <v>11</v>
      </c>
      <c r="C22563">
        <v>2</v>
      </c>
      <c r="D22563" t="s">
        <v>228</v>
      </c>
      <c r="E22563">
        <v>91</v>
      </c>
      <c r="F22563" t="s">
        <v>1570</v>
      </c>
      <c r="G22563">
        <v>10.834</v>
      </c>
      <c r="H22563">
        <v>87.955875000000006</v>
      </c>
    </row>
    <row r="22564" spans="1:8" x14ac:dyDescent="0.25">
      <c r="A22564">
        <f t="shared" si="354"/>
        <v>31</v>
      </c>
      <c r="B22564">
        <v>11</v>
      </c>
      <c r="C22564">
        <v>3</v>
      </c>
      <c r="D22564" t="s">
        <v>229</v>
      </c>
      <c r="E22564">
        <v>91</v>
      </c>
      <c r="F22564" t="s">
        <v>1570</v>
      </c>
      <c r="G22564">
        <v>11.127000000000001</v>
      </c>
      <c r="H22564">
        <v>87.96350000000001</v>
      </c>
    </row>
    <row r="22565" spans="1:8" x14ac:dyDescent="0.25">
      <c r="A22565">
        <f t="shared" si="354"/>
        <v>31</v>
      </c>
      <c r="B22565">
        <v>11</v>
      </c>
      <c r="C22565">
        <v>4</v>
      </c>
      <c r="D22565" t="s">
        <v>230</v>
      </c>
      <c r="E22565">
        <v>91</v>
      </c>
      <c r="F22565" t="s">
        <v>1570</v>
      </c>
      <c r="G22565">
        <v>10.932</v>
      </c>
      <c r="H22565">
        <v>88.08775</v>
      </c>
    </row>
    <row r="22566" spans="1:8" x14ac:dyDescent="0.25">
      <c r="A22566">
        <f t="shared" si="354"/>
        <v>31</v>
      </c>
      <c r="B22566">
        <v>11</v>
      </c>
      <c r="C22566">
        <v>5</v>
      </c>
      <c r="D22566" t="s">
        <v>231</v>
      </c>
      <c r="E22566">
        <v>91</v>
      </c>
      <c r="F22566" t="s">
        <v>1570</v>
      </c>
      <c r="G22566">
        <v>10.834</v>
      </c>
      <c r="H22566">
        <v>89.72175</v>
      </c>
    </row>
    <row r="22567" spans="1:8" x14ac:dyDescent="0.25">
      <c r="A22567">
        <f t="shared" si="354"/>
        <v>31</v>
      </c>
      <c r="B22567">
        <v>11</v>
      </c>
      <c r="C22567">
        <v>6</v>
      </c>
      <c r="D22567" t="s">
        <v>232</v>
      </c>
      <c r="E22567">
        <v>91</v>
      </c>
      <c r="F22567" t="s">
        <v>1570</v>
      </c>
      <c r="G22567">
        <v>10.345000000000001</v>
      </c>
      <c r="H22567">
        <v>90.191749999999999</v>
      </c>
    </row>
    <row r="22568" spans="1:8" x14ac:dyDescent="0.25">
      <c r="A22568">
        <f t="shared" si="354"/>
        <v>31</v>
      </c>
      <c r="B22568">
        <v>11</v>
      </c>
      <c r="C22568">
        <v>7</v>
      </c>
      <c r="D22568" t="s">
        <v>233</v>
      </c>
      <c r="E22568">
        <v>91</v>
      </c>
      <c r="F22568" t="s">
        <v>1570</v>
      </c>
      <c r="G22568">
        <v>9.8539999999999992</v>
      </c>
      <c r="H22568">
        <v>90.570250000000001</v>
      </c>
    </row>
    <row r="22569" spans="1:8" x14ac:dyDescent="0.25">
      <c r="A22569">
        <f t="shared" si="354"/>
        <v>31</v>
      </c>
      <c r="B22569">
        <v>11</v>
      </c>
      <c r="C22569">
        <v>8</v>
      </c>
      <c r="D22569" t="s">
        <v>234</v>
      </c>
      <c r="E22569">
        <v>91</v>
      </c>
      <c r="F22569" t="s">
        <v>1570</v>
      </c>
      <c r="G22569">
        <v>9.4849999999999994</v>
      </c>
      <c r="H22569">
        <v>90.665499999999994</v>
      </c>
    </row>
    <row r="22570" spans="1:8" x14ac:dyDescent="0.25">
      <c r="A22570">
        <f t="shared" si="354"/>
        <v>31</v>
      </c>
      <c r="B22570">
        <v>11</v>
      </c>
      <c r="C22570">
        <v>9</v>
      </c>
      <c r="D22570" t="s">
        <v>235</v>
      </c>
      <c r="E22570">
        <v>91</v>
      </c>
      <c r="F22570" t="s">
        <v>1570</v>
      </c>
      <c r="G22570">
        <v>10.173</v>
      </c>
      <c r="H22570">
        <v>90.6845</v>
      </c>
    </row>
    <row r="22571" spans="1:8" x14ac:dyDescent="0.25">
      <c r="A22571">
        <f t="shared" si="354"/>
        <v>31</v>
      </c>
      <c r="B22571">
        <v>11</v>
      </c>
      <c r="C22571">
        <v>10</v>
      </c>
      <c r="D22571" t="s">
        <v>236</v>
      </c>
      <c r="E22571">
        <v>91</v>
      </c>
      <c r="F22571" t="s">
        <v>1570</v>
      </c>
      <c r="G22571">
        <v>10.956</v>
      </c>
      <c r="H22571">
        <v>88.513875000000013</v>
      </c>
    </row>
    <row r="22572" spans="1:8" x14ac:dyDescent="0.25">
      <c r="A22572">
        <f t="shared" si="354"/>
        <v>31</v>
      </c>
      <c r="B22572">
        <v>11</v>
      </c>
      <c r="C22572">
        <v>11</v>
      </c>
      <c r="D22572" t="s">
        <v>237</v>
      </c>
      <c r="E22572">
        <v>91</v>
      </c>
      <c r="F22572" t="s">
        <v>1570</v>
      </c>
      <c r="G22572">
        <v>11.662000000000001</v>
      </c>
      <c r="H22572">
        <v>82.214624999999998</v>
      </c>
    </row>
    <row r="22573" spans="1:8" x14ac:dyDescent="0.25">
      <c r="A22573">
        <f t="shared" si="354"/>
        <v>31</v>
      </c>
      <c r="B22573">
        <v>11</v>
      </c>
      <c r="C22573">
        <v>12</v>
      </c>
      <c r="D22573" t="s">
        <v>238</v>
      </c>
      <c r="E22573">
        <v>91</v>
      </c>
      <c r="F22573" t="s">
        <v>1570</v>
      </c>
      <c r="G22573">
        <v>11.492000000000001</v>
      </c>
      <c r="H22573">
        <v>80.349874999999997</v>
      </c>
    </row>
    <row r="22574" spans="1:8" x14ac:dyDescent="0.25">
      <c r="A22574">
        <f t="shared" si="354"/>
        <v>31</v>
      </c>
      <c r="B22574">
        <v>11</v>
      </c>
      <c r="C22574">
        <v>13</v>
      </c>
      <c r="D22574" t="s">
        <v>239</v>
      </c>
      <c r="E22574">
        <v>91</v>
      </c>
      <c r="F22574" t="s">
        <v>1570</v>
      </c>
      <c r="G22574">
        <v>11.977</v>
      </c>
      <c r="H22574">
        <v>78.943250000000006</v>
      </c>
    </row>
    <row r="22575" spans="1:8" x14ac:dyDescent="0.25">
      <c r="A22575">
        <f t="shared" si="354"/>
        <v>31</v>
      </c>
      <c r="B22575">
        <v>11</v>
      </c>
      <c r="C22575">
        <v>14</v>
      </c>
      <c r="D22575" t="s">
        <v>240</v>
      </c>
      <c r="E22575">
        <v>91</v>
      </c>
      <c r="F22575" t="s">
        <v>1570</v>
      </c>
      <c r="G22575">
        <v>12.484999999999999</v>
      </c>
      <c r="H22575">
        <v>77.617500000000007</v>
      </c>
    </row>
    <row r="22576" spans="1:8" x14ac:dyDescent="0.25">
      <c r="A22576">
        <f t="shared" si="354"/>
        <v>31</v>
      </c>
      <c r="B22576">
        <v>11</v>
      </c>
      <c r="C22576">
        <v>15</v>
      </c>
      <c r="D22576" t="s">
        <v>241</v>
      </c>
      <c r="E22576">
        <v>91</v>
      </c>
      <c r="F22576" t="s">
        <v>1570</v>
      </c>
      <c r="G22576">
        <v>13.185</v>
      </c>
      <c r="H22576">
        <v>71.684249999999992</v>
      </c>
    </row>
    <row r="22577" spans="1:8" x14ac:dyDescent="0.25">
      <c r="A22577">
        <f t="shared" si="354"/>
        <v>31</v>
      </c>
      <c r="B22577">
        <v>11</v>
      </c>
      <c r="C22577">
        <v>16</v>
      </c>
      <c r="D22577" t="s">
        <v>242</v>
      </c>
      <c r="E22577">
        <v>91</v>
      </c>
      <c r="F22577" t="s">
        <v>1570</v>
      </c>
      <c r="G22577">
        <v>12.63</v>
      </c>
      <c r="H22577">
        <v>75.557999999999993</v>
      </c>
    </row>
    <row r="22578" spans="1:8" x14ac:dyDescent="0.25">
      <c r="A22578">
        <f t="shared" si="354"/>
        <v>31</v>
      </c>
      <c r="B22578">
        <v>11</v>
      </c>
      <c r="C22578">
        <v>17</v>
      </c>
      <c r="D22578" t="s">
        <v>243</v>
      </c>
      <c r="E22578">
        <v>91</v>
      </c>
      <c r="F22578" t="s">
        <v>1570</v>
      </c>
      <c r="G22578">
        <v>10.98</v>
      </c>
      <c r="H22578">
        <v>72.039124999999999</v>
      </c>
    </row>
    <row r="22579" spans="1:8" x14ac:dyDescent="0.25">
      <c r="A22579">
        <f t="shared" si="354"/>
        <v>31</v>
      </c>
      <c r="B22579">
        <v>11</v>
      </c>
      <c r="C22579">
        <v>18</v>
      </c>
      <c r="D22579" t="s">
        <v>244</v>
      </c>
      <c r="E22579">
        <v>91</v>
      </c>
      <c r="F22579" t="s">
        <v>1570</v>
      </c>
      <c r="G22579">
        <v>9.5830000000000002</v>
      </c>
      <c r="H22579">
        <v>74.937999999999988</v>
      </c>
    </row>
    <row r="22580" spans="1:8" x14ac:dyDescent="0.25">
      <c r="A22580">
        <f t="shared" si="354"/>
        <v>31</v>
      </c>
      <c r="B22580">
        <v>11</v>
      </c>
      <c r="C22580">
        <v>19</v>
      </c>
      <c r="D22580" t="s">
        <v>245</v>
      </c>
      <c r="E22580">
        <v>91</v>
      </c>
      <c r="F22580" t="s">
        <v>1570</v>
      </c>
      <c r="G22580">
        <v>8.7919999999999998</v>
      </c>
      <c r="H22580">
        <v>88.052375000000012</v>
      </c>
    </row>
    <row r="22581" spans="1:8" x14ac:dyDescent="0.25">
      <c r="A22581">
        <f t="shared" si="354"/>
        <v>31</v>
      </c>
      <c r="B22581">
        <v>11</v>
      </c>
      <c r="C22581">
        <v>20</v>
      </c>
      <c r="D22581" t="s">
        <v>246</v>
      </c>
      <c r="E22581">
        <v>91</v>
      </c>
      <c r="F22581" t="s">
        <v>1570</v>
      </c>
      <c r="G22581">
        <v>8.3439999999999994</v>
      </c>
      <c r="H22581">
        <v>88.832499999999996</v>
      </c>
    </row>
    <row r="22582" spans="1:8" x14ac:dyDescent="0.25">
      <c r="A22582">
        <f t="shared" si="354"/>
        <v>31</v>
      </c>
      <c r="B22582">
        <v>11</v>
      </c>
      <c r="C22582">
        <v>21</v>
      </c>
      <c r="D22582" t="s">
        <v>247</v>
      </c>
      <c r="E22582">
        <v>91</v>
      </c>
      <c r="F22582" t="s">
        <v>1570</v>
      </c>
      <c r="G22582">
        <v>8.02</v>
      </c>
      <c r="H22582">
        <v>88.72175</v>
      </c>
    </row>
    <row r="22583" spans="1:8" x14ac:dyDescent="0.25">
      <c r="A22583">
        <f t="shared" si="354"/>
        <v>31</v>
      </c>
      <c r="B22583">
        <v>11</v>
      </c>
      <c r="C22583">
        <v>22</v>
      </c>
      <c r="D22583" t="s">
        <v>248</v>
      </c>
      <c r="E22583">
        <v>91</v>
      </c>
      <c r="F22583" t="s">
        <v>1570</v>
      </c>
      <c r="G22583">
        <v>7.77</v>
      </c>
      <c r="H22583">
        <v>86.800624999999997</v>
      </c>
    </row>
    <row r="22584" spans="1:8" x14ac:dyDescent="0.25">
      <c r="A22584">
        <f t="shared" si="354"/>
        <v>31</v>
      </c>
      <c r="B22584">
        <v>11</v>
      </c>
      <c r="C22584">
        <v>23</v>
      </c>
      <c r="D22584" t="s">
        <v>249</v>
      </c>
      <c r="E22584">
        <v>91</v>
      </c>
      <c r="F22584" t="s">
        <v>1570</v>
      </c>
      <c r="G22584">
        <v>7.4939999999999998</v>
      </c>
      <c r="H22584">
        <v>88.948125000000005</v>
      </c>
    </row>
    <row r="22585" spans="1:8" x14ac:dyDescent="0.25">
      <c r="A22585">
        <f t="shared" si="354"/>
        <v>32</v>
      </c>
      <c r="B22585">
        <v>12</v>
      </c>
      <c r="C22585">
        <v>24</v>
      </c>
      <c r="D22585" t="s">
        <v>250</v>
      </c>
      <c r="E22585">
        <v>91</v>
      </c>
      <c r="F22585" t="s">
        <v>1570</v>
      </c>
      <c r="G22585">
        <v>7.2679999999999998</v>
      </c>
      <c r="H22585">
        <v>87.859624999999994</v>
      </c>
    </row>
    <row r="22586" spans="1:8" x14ac:dyDescent="0.25">
      <c r="A22586">
        <f t="shared" si="354"/>
        <v>32</v>
      </c>
      <c r="B22586">
        <v>12</v>
      </c>
      <c r="C22586">
        <v>1</v>
      </c>
      <c r="D22586" t="s">
        <v>251</v>
      </c>
      <c r="E22586">
        <v>91</v>
      </c>
      <c r="F22586" t="s">
        <v>1570</v>
      </c>
      <c r="G22586">
        <v>7.1420000000000003</v>
      </c>
      <c r="H22586">
        <v>89.307999999999993</v>
      </c>
    </row>
    <row r="22587" spans="1:8" x14ac:dyDescent="0.25">
      <c r="A22587">
        <f t="shared" si="354"/>
        <v>32</v>
      </c>
      <c r="B22587">
        <v>12</v>
      </c>
      <c r="C22587">
        <v>2</v>
      </c>
      <c r="D22587" t="s">
        <v>252</v>
      </c>
      <c r="E22587">
        <v>91</v>
      </c>
      <c r="F22587" t="s">
        <v>1570</v>
      </c>
      <c r="G22587">
        <v>6.99</v>
      </c>
      <c r="H22587">
        <v>89.141750000000002</v>
      </c>
    </row>
    <row r="22588" spans="1:8" x14ac:dyDescent="0.25">
      <c r="A22588">
        <f t="shared" si="354"/>
        <v>32</v>
      </c>
      <c r="B22588">
        <v>12</v>
      </c>
      <c r="C22588">
        <v>3</v>
      </c>
      <c r="D22588" t="s">
        <v>253</v>
      </c>
      <c r="E22588">
        <v>91</v>
      </c>
      <c r="F22588" t="s">
        <v>1570</v>
      </c>
      <c r="G22588">
        <v>6.8129999999999997</v>
      </c>
      <c r="H22588">
        <v>89.511625000000009</v>
      </c>
    </row>
    <row r="22589" spans="1:8" x14ac:dyDescent="0.25">
      <c r="A22589">
        <f t="shared" si="354"/>
        <v>32</v>
      </c>
      <c r="B22589">
        <v>12</v>
      </c>
      <c r="C22589">
        <v>4</v>
      </c>
      <c r="D22589" t="s">
        <v>254</v>
      </c>
      <c r="E22589">
        <v>91</v>
      </c>
      <c r="F22589" t="s">
        <v>1570</v>
      </c>
      <c r="G22589">
        <v>6.6109999999999998</v>
      </c>
      <c r="H22589">
        <v>88.632999999999996</v>
      </c>
    </row>
    <row r="22590" spans="1:8" x14ac:dyDescent="0.25">
      <c r="A22590">
        <f t="shared" si="354"/>
        <v>32</v>
      </c>
      <c r="B22590">
        <v>12</v>
      </c>
      <c r="C22590">
        <v>5</v>
      </c>
      <c r="D22590" t="s">
        <v>255</v>
      </c>
      <c r="E22590">
        <v>91</v>
      </c>
      <c r="F22590" t="s">
        <v>1570</v>
      </c>
      <c r="G22590">
        <v>6.2039999999999997</v>
      </c>
      <c r="H22590">
        <v>88.552250000000015</v>
      </c>
    </row>
    <row r="22591" spans="1:8" x14ac:dyDescent="0.25">
      <c r="A22591">
        <f t="shared" si="354"/>
        <v>32</v>
      </c>
      <c r="B22591">
        <v>12</v>
      </c>
      <c r="C22591">
        <v>6</v>
      </c>
      <c r="D22591" t="s">
        <v>256</v>
      </c>
      <c r="E22591">
        <v>91</v>
      </c>
      <c r="F22591" t="s">
        <v>1570</v>
      </c>
      <c r="G22591">
        <v>5.6420000000000003</v>
      </c>
      <c r="H22591">
        <v>87.842250000000007</v>
      </c>
    </row>
    <row r="22592" spans="1:8" x14ac:dyDescent="0.25">
      <c r="A22592">
        <f t="shared" ref="A22592:A22655" si="355">B22592+20</f>
        <v>32</v>
      </c>
      <c r="B22592">
        <v>12</v>
      </c>
      <c r="C22592">
        <v>7</v>
      </c>
      <c r="D22592" t="s">
        <v>257</v>
      </c>
      <c r="E22592">
        <v>91</v>
      </c>
      <c r="F22592" t="s">
        <v>1570</v>
      </c>
      <c r="G22592">
        <v>5.2309999999999999</v>
      </c>
      <c r="H22592">
        <v>87.950500000000005</v>
      </c>
    </row>
    <row r="22593" spans="1:8" x14ac:dyDescent="0.25">
      <c r="A22593">
        <f t="shared" si="355"/>
        <v>32</v>
      </c>
      <c r="B22593">
        <v>12</v>
      </c>
      <c r="C22593">
        <v>8</v>
      </c>
      <c r="D22593" t="s">
        <v>258</v>
      </c>
      <c r="E22593">
        <v>91</v>
      </c>
      <c r="F22593" t="s">
        <v>1570</v>
      </c>
      <c r="G22593">
        <v>5.36</v>
      </c>
      <c r="H22593">
        <v>88.302374999999998</v>
      </c>
    </row>
    <row r="22594" spans="1:8" x14ac:dyDescent="0.25">
      <c r="A22594">
        <f t="shared" si="355"/>
        <v>32</v>
      </c>
      <c r="B22594">
        <v>12</v>
      </c>
      <c r="C22594">
        <v>9</v>
      </c>
      <c r="D22594" t="s">
        <v>259</v>
      </c>
      <c r="E22594">
        <v>91</v>
      </c>
      <c r="F22594" t="s">
        <v>1570</v>
      </c>
      <c r="G22594">
        <v>5.6420000000000003</v>
      </c>
      <c r="H22594">
        <v>88.587874999999997</v>
      </c>
    </row>
    <row r="22595" spans="1:8" x14ac:dyDescent="0.25">
      <c r="A22595">
        <f t="shared" si="355"/>
        <v>32</v>
      </c>
      <c r="B22595">
        <v>12</v>
      </c>
      <c r="C22595">
        <v>10</v>
      </c>
      <c r="D22595" t="s">
        <v>260</v>
      </c>
      <c r="E22595">
        <v>91</v>
      </c>
      <c r="F22595" t="s">
        <v>1570</v>
      </c>
      <c r="G22595">
        <v>6</v>
      </c>
      <c r="H22595">
        <v>88.954624999999993</v>
      </c>
    </row>
    <row r="22596" spans="1:8" x14ac:dyDescent="0.25">
      <c r="A22596">
        <f t="shared" si="355"/>
        <v>32</v>
      </c>
      <c r="B22596">
        <v>12</v>
      </c>
      <c r="C22596">
        <v>11</v>
      </c>
      <c r="D22596" t="s">
        <v>261</v>
      </c>
      <c r="E22596">
        <v>91</v>
      </c>
      <c r="F22596" t="s">
        <v>1570</v>
      </c>
      <c r="G22596">
        <v>6.2809999999999997</v>
      </c>
      <c r="H22596">
        <v>85.215750000000014</v>
      </c>
    </row>
    <row r="22597" spans="1:8" x14ac:dyDescent="0.25">
      <c r="A22597">
        <f t="shared" si="355"/>
        <v>32</v>
      </c>
      <c r="B22597">
        <v>12</v>
      </c>
      <c r="C22597">
        <v>12</v>
      </c>
      <c r="D22597" t="s">
        <v>262</v>
      </c>
      <c r="E22597">
        <v>91</v>
      </c>
      <c r="F22597" t="s">
        <v>1570</v>
      </c>
      <c r="G22597">
        <v>6.8890000000000002</v>
      </c>
      <c r="H22597">
        <v>81.809250000000006</v>
      </c>
    </row>
    <row r="22598" spans="1:8" x14ac:dyDescent="0.25">
      <c r="A22598">
        <f t="shared" si="355"/>
        <v>32</v>
      </c>
      <c r="B22598">
        <v>12</v>
      </c>
      <c r="C22598">
        <v>13</v>
      </c>
      <c r="D22598" t="s">
        <v>263</v>
      </c>
      <c r="E22598">
        <v>91</v>
      </c>
      <c r="F22598" t="s">
        <v>1570</v>
      </c>
      <c r="G22598">
        <v>8.2200000000000006</v>
      </c>
      <c r="H22598">
        <v>76.729500000000002</v>
      </c>
    </row>
    <row r="22599" spans="1:8" x14ac:dyDescent="0.25">
      <c r="A22599">
        <f t="shared" si="355"/>
        <v>32</v>
      </c>
      <c r="B22599">
        <v>12</v>
      </c>
      <c r="C22599">
        <v>14</v>
      </c>
      <c r="D22599" t="s">
        <v>264</v>
      </c>
      <c r="E22599">
        <v>91</v>
      </c>
      <c r="F22599" t="s">
        <v>1570</v>
      </c>
      <c r="G22599">
        <v>9.7059999999999995</v>
      </c>
      <c r="H22599">
        <v>81.16</v>
      </c>
    </row>
    <row r="22600" spans="1:8" x14ac:dyDescent="0.25">
      <c r="A22600">
        <f t="shared" si="355"/>
        <v>32</v>
      </c>
      <c r="B22600">
        <v>12</v>
      </c>
      <c r="C22600">
        <v>15</v>
      </c>
      <c r="D22600" t="s">
        <v>265</v>
      </c>
      <c r="E22600">
        <v>91</v>
      </c>
      <c r="F22600" t="s">
        <v>1570</v>
      </c>
      <c r="G22600">
        <v>10.148999999999999</v>
      </c>
      <c r="H22600">
        <v>77.786749999999998</v>
      </c>
    </row>
    <row r="22601" spans="1:8" x14ac:dyDescent="0.25">
      <c r="A22601">
        <f t="shared" si="355"/>
        <v>32</v>
      </c>
      <c r="B22601">
        <v>12</v>
      </c>
      <c r="C22601">
        <v>16</v>
      </c>
      <c r="D22601" t="s">
        <v>266</v>
      </c>
      <c r="E22601">
        <v>91</v>
      </c>
      <c r="F22601" t="s">
        <v>1570</v>
      </c>
      <c r="G22601">
        <v>9.0399999999999991</v>
      </c>
      <c r="H22601">
        <v>74.933499999999995</v>
      </c>
    </row>
    <row r="22602" spans="1:8" x14ac:dyDescent="0.25">
      <c r="A22602">
        <f t="shared" si="355"/>
        <v>32</v>
      </c>
      <c r="B22602">
        <v>12</v>
      </c>
      <c r="C22602">
        <v>17</v>
      </c>
      <c r="D22602" t="s">
        <v>267</v>
      </c>
      <c r="E22602">
        <v>91</v>
      </c>
      <c r="F22602" t="s">
        <v>1570</v>
      </c>
      <c r="G22602">
        <v>7.1420000000000003</v>
      </c>
      <c r="H22602">
        <v>75.110500000000002</v>
      </c>
    </row>
    <row r="22603" spans="1:8" x14ac:dyDescent="0.25">
      <c r="A22603">
        <f t="shared" si="355"/>
        <v>32</v>
      </c>
      <c r="B22603">
        <v>12</v>
      </c>
      <c r="C22603">
        <v>18</v>
      </c>
      <c r="D22603" t="s">
        <v>268</v>
      </c>
      <c r="E22603">
        <v>91</v>
      </c>
      <c r="F22603" t="s">
        <v>1570</v>
      </c>
      <c r="G22603">
        <v>5.8470000000000004</v>
      </c>
      <c r="H22603">
        <v>74.726124999999996</v>
      </c>
    </row>
    <row r="22604" spans="1:8" x14ac:dyDescent="0.25">
      <c r="A22604">
        <f t="shared" si="355"/>
        <v>32</v>
      </c>
      <c r="B22604">
        <v>12</v>
      </c>
      <c r="C22604">
        <v>19</v>
      </c>
      <c r="D22604" t="s">
        <v>269</v>
      </c>
      <c r="E22604">
        <v>91</v>
      </c>
      <c r="F22604" t="s">
        <v>1570</v>
      </c>
      <c r="G22604">
        <v>4.9210000000000003</v>
      </c>
      <c r="H22604">
        <v>78.530249999999995</v>
      </c>
    </row>
    <row r="22605" spans="1:8" x14ac:dyDescent="0.25">
      <c r="A22605">
        <f t="shared" si="355"/>
        <v>32</v>
      </c>
      <c r="B22605">
        <v>12</v>
      </c>
      <c r="C22605">
        <v>20</v>
      </c>
      <c r="D22605" t="s">
        <v>270</v>
      </c>
      <c r="E22605">
        <v>91</v>
      </c>
      <c r="F22605" t="s">
        <v>1570</v>
      </c>
      <c r="G22605">
        <v>4.3499999999999996</v>
      </c>
      <c r="H22605">
        <v>80.828125</v>
      </c>
    </row>
    <row r="22606" spans="1:8" x14ac:dyDescent="0.25">
      <c r="A22606">
        <f t="shared" si="355"/>
        <v>32</v>
      </c>
      <c r="B22606">
        <v>12</v>
      </c>
      <c r="C22606">
        <v>21</v>
      </c>
      <c r="D22606" t="s">
        <v>271</v>
      </c>
      <c r="E22606">
        <v>91</v>
      </c>
      <c r="F22606" t="s">
        <v>1570</v>
      </c>
      <c r="G22606">
        <v>3.9060000000000001</v>
      </c>
      <c r="H22606">
        <v>81.906750000000002</v>
      </c>
    </row>
    <row r="22607" spans="1:8" x14ac:dyDescent="0.25">
      <c r="A22607">
        <f t="shared" si="355"/>
        <v>32</v>
      </c>
      <c r="B22607">
        <v>12</v>
      </c>
      <c r="C22607">
        <v>22</v>
      </c>
      <c r="D22607" t="s">
        <v>272</v>
      </c>
      <c r="E22607">
        <v>91</v>
      </c>
      <c r="F22607" t="s">
        <v>1570</v>
      </c>
      <c r="G22607">
        <v>3.5640000000000001</v>
      </c>
      <c r="H22607">
        <v>82.107874999999993</v>
      </c>
    </row>
    <row r="22608" spans="1:8" x14ac:dyDescent="0.25">
      <c r="A22608">
        <f t="shared" si="355"/>
        <v>32</v>
      </c>
      <c r="B22608">
        <v>12</v>
      </c>
      <c r="C22608">
        <v>23</v>
      </c>
      <c r="D22608" t="s">
        <v>273</v>
      </c>
      <c r="E22608">
        <v>91</v>
      </c>
      <c r="F22608" t="s">
        <v>1570</v>
      </c>
      <c r="G22608">
        <v>3.2210000000000001</v>
      </c>
      <c r="H22608">
        <v>80.978250000000003</v>
      </c>
    </row>
    <row r="22609" spans="1:8" x14ac:dyDescent="0.25">
      <c r="A22609">
        <f t="shared" si="355"/>
        <v>33</v>
      </c>
      <c r="B22609">
        <v>13</v>
      </c>
      <c r="C22609">
        <v>24</v>
      </c>
      <c r="D22609" s="1">
        <v>41641</v>
      </c>
      <c r="E22609">
        <v>91</v>
      </c>
      <c r="F22609" t="s">
        <v>1570</v>
      </c>
      <c r="G22609">
        <v>2.93</v>
      </c>
      <c r="H22609">
        <v>83.174000000000007</v>
      </c>
    </row>
    <row r="22610" spans="1:8" x14ac:dyDescent="0.25">
      <c r="A22610">
        <f t="shared" si="355"/>
        <v>33</v>
      </c>
      <c r="B22610">
        <v>13</v>
      </c>
      <c r="C22610">
        <v>1</v>
      </c>
      <c r="D22610" s="1">
        <v>41641.041666666664</v>
      </c>
      <c r="E22610">
        <v>91</v>
      </c>
      <c r="F22610" t="s">
        <v>1570</v>
      </c>
      <c r="G22610">
        <v>2.6640000000000001</v>
      </c>
      <c r="H22610">
        <v>85.841499999999996</v>
      </c>
    </row>
    <row r="22611" spans="1:8" x14ac:dyDescent="0.25">
      <c r="A22611">
        <f t="shared" si="355"/>
        <v>33</v>
      </c>
      <c r="B22611">
        <v>13</v>
      </c>
      <c r="C22611">
        <v>2</v>
      </c>
      <c r="D22611" s="1">
        <v>41641.083333333336</v>
      </c>
      <c r="E22611">
        <v>91</v>
      </c>
      <c r="F22611" t="s">
        <v>1570</v>
      </c>
      <c r="G22611">
        <v>2.37</v>
      </c>
      <c r="H22611">
        <v>86.393500000000003</v>
      </c>
    </row>
    <row r="22612" spans="1:8" x14ac:dyDescent="0.25">
      <c r="A22612">
        <f t="shared" si="355"/>
        <v>33</v>
      </c>
      <c r="B22612">
        <v>13</v>
      </c>
      <c r="C22612">
        <v>3</v>
      </c>
      <c r="D22612" s="1">
        <v>41641.125</v>
      </c>
      <c r="E22612">
        <v>91</v>
      </c>
      <c r="F22612" t="s">
        <v>1570</v>
      </c>
      <c r="G22612">
        <v>2.2360000000000002</v>
      </c>
      <c r="H22612">
        <v>86.932124999999999</v>
      </c>
    </row>
    <row r="22613" spans="1:8" x14ac:dyDescent="0.25">
      <c r="A22613">
        <f t="shared" si="355"/>
        <v>33</v>
      </c>
      <c r="B22613">
        <v>13</v>
      </c>
      <c r="C22613">
        <v>4</v>
      </c>
      <c r="D22613" s="1">
        <v>41641.166666666664</v>
      </c>
      <c r="E22613">
        <v>91</v>
      </c>
      <c r="F22613" t="s">
        <v>1570</v>
      </c>
      <c r="G22613">
        <v>2.1280000000000001</v>
      </c>
      <c r="H22613">
        <v>87.970875000000007</v>
      </c>
    </row>
    <row r="22614" spans="1:8" x14ac:dyDescent="0.25">
      <c r="A22614">
        <f t="shared" si="355"/>
        <v>33</v>
      </c>
      <c r="B22614">
        <v>13</v>
      </c>
      <c r="C22614">
        <v>5</v>
      </c>
      <c r="D22614" s="1">
        <v>41641.208333333336</v>
      </c>
      <c r="E22614">
        <v>91</v>
      </c>
      <c r="F22614" t="s">
        <v>1570</v>
      </c>
      <c r="G22614">
        <v>2.0209999999999999</v>
      </c>
      <c r="H22614">
        <v>88.715500000000006</v>
      </c>
    </row>
    <row r="22615" spans="1:8" x14ac:dyDescent="0.25">
      <c r="A22615">
        <f t="shared" si="355"/>
        <v>33</v>
      </c>
      <c r="B22615">
        <v>13</v>
      </c>
      <c r="C22615">
        <v>6</v>
      </c>
      <c r="D22615" s="1">
        <v>41641.25</v>
      </c>
      <c r="E22615">
        <v>91</v>
      </c>
      <c r="F22615" t="s">
        <v>1570</v>
      </c>
      <c r="G22615">
        <v>1.8859999999999999</v>
      </c>
      <c r="H22615">
        <v>88.661625000000001</v>
      </c>
    </row>
    <row r="22616" spans="1:8" x14ac:dyDescent="0.25">
      <c r="A22616">
        <f t="shared" si="355"/>
        <v>33</v>
      </c>
      <c r="B22616">
        <v>13</v>
      </c>
      <c r="C22616">
        <v>7</v>
      </c>
      <c r="D22616" s="1">
        <v>41641.291666666664</v>
      </c>
      <c r="E22616">
        <v>91</v>
      </c>
      <c r="F22616" t="s">
        <v>1570</v>
      </c>
      <c r="G22616">
        <v>1.8049999999999999</v>
      </c>
      <c r="H22616">
        <v>88.947375000000008</v>
      </c>
    </row>
    <row r="22617" spans="1:8" x14ac:dyDescent="0.25">
      <c r="A22617">
        <f t="shared" si="355"/>
        <v>33</v>
      </c>
      <c r="B22617">
        <v>13</v>
      </c>
      <c r="C22617">
        <v>8</v>
      </c>
      <c r="D22617" s="1">
        <v>41641.333333333336</v>
      </c>
      <c r="E22617">
        <v>91</v>
      </c>
      <c r="F22617" t="s">
        <v>1570</v>
      </c>
      <c r="G22617">
        <v>1.8320000000000001</v>
      </c>
      <c r="H22617">
        <v>87.250750000000011</v>
      </c>
    </row>
    <row r="22618" spans="1:8" x14ac:dyDescent="0.25">
      <c r="A22618">
        <f t="shared" si="355"/>
        <v>33</v>
      </c>
      <c r="B22618">
        <v>13</v>
      </c>
      <c r="C22618">
        <v>9</v>
      </c>
      <c r="D22618" s="1">
        <v>41641.375</v>
      </c>
      <c r="E22618">
        <v>91</v>
      </c>
      <c r="F22618" t="s">
        <v>1570</v>
      </c>
      <c r="G22618">
        <v>2.0739999999999998</v>
      </c>
      <c r="H22618">
        <v>84.450125</v>
      </c>
    </row>
    <row r="22619" spans="1:8" x14ac:dyDescent="0.25">
      <c r="A22619">
        <f t="shared" si="355"/>
        <v>33</v>
      </c>
      <c r="B22619">
        <v>13</v>
      </c>
      <c r="C22619">
        <v>10</v>
      </c>
      <c r="D22619" s="1">
        <v>41641.416666666664</v>
      </c>
      <c r="E22619">
        <v>91</v>
      </c>
      <c r="F22619" t="s">
        <v>1570</v>
      </c>
      <c r="G22619">
        <v>2.7170000000000001</v>
      </c>
      <c r="H22619">
        <v>81.166250000000005</v>
      </c>
    </row>
    <row r="22620" spans="1:8" x14ac:dyDescent="0.25">
      <c r="A22620">
        <f t="shared" si="355"/>
        <v>33</v>
      </c>
      <c r="B22620">
        <v>13</v>
      </c>
      <c r="C22620">
        <v>11</v>
      </c>
      <c r="D22620" s="1">
        <v>41641.458333333336</v>
      </c>
      <c r="E22620">
        <v>91</v>
      </c>
      <c r="F22620" t="s">
        <v>1570</v>
      </c>
      <c r="G22620">
        <v>3.4060000000000001</v>
      </c>
      <c r="H22620">
        <v>78.579374999999999</v>
      </c>
    </row>
    <row r="22621" spans="1:8" x14ac:dyDescent="0.25">
      <c r="A22621">
        <f t="shared" si="355"/>
        <v>33</v>
      </c>
      <c r="B22621">
        <v>13</v>
      </c>
      <c r="C22621">
        <v>12</v>
      </c>
      <c r="D22621" s="1">
        <v>41641.5</v>
      </c>
      <c r="E22621">
        <v>91</v>
      </c>
      <c r="F22621" t="s">
        <v>1570</v>
      </c>
      <c r="G22621">
        <v>4.298</v>
      </c>
      <c r="H22621">
        <v>75.288499999999999</v>
      </c>
    </row>
    <row r="22622" spans="1:8" x14ac:dyDescent="0.25">
      <c r="A22622">
        <f t="shared" si="355"/>
        <v>33</v>
      </c>
      <c r="B22622">
        <v>13</v>
      </c>
      <c r="C22622">
        <v>13</v>
      </c>
      <c r="D22622" s="1">
        <v>41641.541666666664</v>
      </c>
      <c r="E22622">
        <v>91</v>
      </c>
      <c r="F22622" t="s">
        <v>1570</v>
      </c>
      <c r="G22622">
        <v>5.6420000000000003</v>
      </c>
      <c r="H22622">
        <v>71.843125000000001</v>
      </c>
    </row>
    <row r="22623" spans="1:8" x14ac:dyDescent="0.25">
      <c r="A22623">
        <f t="shared" si="355"/>
        <v>33</v>
      </c>
      <c r="B22623">
        <v>13</v>
      </c>
      <c r="C22623">
        <v>14</v>
      </c>
      <c r="D22623" s="1">
        <v>41641.583333333336</v>
      </c>
      <c r="E22623">
        <v>91</v>
      </c>
      <c r="F22623" t="s">
        <v>1570</v>
      </c>
      <c r="G22623">
        <v>7.82</v>
      </c>
      <c r="H22623">
        <v>73.972250000000003</v>
      </c>
    </row>
    <row r="22624" spans="1:8" x14ac:dyDescent="0.25">
      <c r="A22624">
        <f t="shared" si="355"/>
        <v>33</v>
      </c>
      <c r="B22624">
        <v>13</v>
      </c>
      <c r="C22624">
        <v>15</v>
      </c>
      <c r="D22624" s="1">
        <v>41641.625</v>
      </c>
      <c r="E22624">
        <v>91</v>
      </c>
      <c r="F22624" t="s">
        <v>1570</v>
      </c>
      <c r="G22624">
        <v>8.8409999999999993</v>
      </c>
      <c r="H22624">
        <v>69.745625000000004</v>
      </c>
    </row>
    <row r="22625" spans="1:8" x14ac:dyDescent="0.25">
      <c r="A22625">
        <f t="shared" si="355"/>
        <v>33</v>
      </c>
      <c r="B22625">
        <v>13</v>
      </c>
      <c r="C22625">
        <v>16</v>
      </c>
      <c r="D22625" s="1">
        <v>41641.666666666664</v>
      </c>
      <c r="E22625">
        <v>91</v>
      </c>
      <c r="F22625" t="s">
        <v>1570</v>
      </c>
      <c r="G22625">
        <v>8.3439999999999994</v>
      </c>
      <c r="H22625">
        <v>70.184875000000005</v>
      </c>
    </row>
    <row r="22626" spans="1:8" x14ac:dyDescent="0.25">
      <c r="A22626">
        <f t="shared" si="355"/>
        <v>33</v>
      </c>
      <c r="B22626">
        <v>13</v>
      </c>
      <c r="C22626">
        <v>17</v>
      </c>
      <c r="D22626" s="1">
        <v>41641.708333333336</v>
      </c>
      <c r="E22626">
        <v>91</v>
      </c>
      <c r="F22626" t="s">
        <v>1570</v>
      </c>
      <c r="G22626">
        <v>6.2809999999999997</v>
      </c>
      <c r="H22626">
        <v>73.780999999999992</v>
      </c>
    </row>
    <row r="22627" spans="1:8" x14ac:dyDescent="0.25">
      <c r="A22627">
        <f t="shared" si="355"/>
        <v>33</v>
      </c>
      <c r="B22627">
        <v>13</v>
      </c>
      <c r="C22627">
        <v>18</v>
      </c>
      <c r="D22627" s="1">
        <v>41641.75</v>
      </c>
      <c r="E22627">
        <v>91</v>
      </c>
      <c r="F22627" t="s">
        <v>1570</v>
      </c>
      <c r="G22627">
        <v>4.4539999999999997</v>
      </c>
      <c r="H22627">
        <v>78.378749999999997</v>
      </c>
    </row>
    <row r="22628" spans="1:8" x14ac:dyDescent="0.25">
      <c r="A22628">
        <f t="shared" si="355"/>
        <v>33</v>
      </c>
      <c r="B22628">
        <v>13</v>
      </c>
      <c r="C22628">
        <v>19</v>
      </c>
      <c r="D22628" s="1">
        <v>41641.791666666664</v>
      </c>
      <c r="E22628">
        <v>91</v>
      </c>
      <c r="F22628" t="s">
        <v>1570</v>
      </c>
      <c r="G22628">
        <v>3.3010000000000002</v>
      </c>
      <c r="H22628">
        <v>84.475750000000005</v>
      </c>
    </row>
    <row r="22629" spans="1:8" x14ac:dyDescent="0.25">
      <c r="A22629">
        <f t="shared" si="355"/>
        <v>33</v>
      </c>
      <c r="B22629">
        <v>13</v>
      </c>
      <c r="C22629">
        <v>20</v>
      </c>
      <c r="D22629" s="1">
        <v>41641.833333333336</v>
      </c>
      <c r="E22629">
        <v>91</v>
      </c>
      <c r="F22629" t="s">
        <v>1570</v>
      </c>
      <c r="G22629">
        <v>2.637</v>
      </c>
      <c r="H22629">
        <v>85.465125</v>
      </c>
    </row>
    <row r="22630" spans="1:8" x14ac:dyDescent="0.25">
      <c r="A22630">
        <f t="shared" si="355"/>
        <v>33</v>
      </c>
      <c r="B22630">
        <v>13</v>
      </c>
      <c r="C22630">
        <v>21</v>
      </c>
      <c r="D22630" s="1">
        <v>41641.875</v>
      </c>
      <c r="E22630">
        <v>91</v>
      </c>
      <c r="F22630" t="s">
        <v>1570</v>
      </c>
      <c r="G22630">
        <v>2.2360000000000002</v>
      </c>
      <c r="H22630">
        <v>86.576374999999999</v>
      </c>
    </row>
    <row r="22631" spans="1:8" x14ac:dyDescent="0.25">
      <c r="A22631">
        <f t="shared" si="355"/>
        <v>33</v>
      </c>
      <c r="B22631">
        <v>13</v>
      </c>
      <c r="C22631">
        <v>22</v>
      </c>
      <c r="D22631" s="1">
        <v>41641.916666666664</v>
      </c>
      <c r="E22631">
        <v>91</v>
      </c>
      <c r="F22631" t="s">
        <v>1570</v>
      </c>
      <c r="G22631">
        <v>1.9670000000000001</v>
      </c>
      <c r="H22631">
        <v>85.896374999999992</v>
      </c>
    </row>
    <row r="22632" spans="1:8" x14ac:dyDescent="0.25">
      <c r="A22632">
        <f t="shared" si="355"/>
        <v>33</v>
      </c>
      <c r="B22632">
        <v>13</v>
      </c>
      <c r="C22632">
        <v>23</v>
      </c>
      <c r="D22632" s="1">
        <v>41641.958333333336</v>
      </c>
      <c r="E22632">
        <v>91</v>
      </c>
      <c r="F22632" t="s">
        <v>1570</v>
      </c>
      <c r="G22632">
        <v>1.8049999999999999</v>
      </c>
      <c r="H22632">
        <v>86.016125000000002</v>
      </c>
    </row>
    <row r="22633" spans="1:8" x14ac:dyDescent="0.25">
      <c r="A22633">
        <f t="shared" si="355"/>
        <v>34</v>
      </c>
      <c r="B22633">
        <v>14</v>
      </c>
      <c r="C22633">
        <v>24</v>
      </c>
      <c r="D22633" s="1">
        <v>41672</v>
      </c>
      <c r="E22633">
        <v>91</v>
      </c>
      <c r="F22633" t="s">
        <v>1570</v>
      </c>
      <c r="G22633">
        <v>1.724</v>
      </c>
      <c r="H22633">
        <v>84.641750000000002</v>
      </c>
    </row>
    <row r="22634" spans="1:8" x14ac:dyDescent="0.25">
      <c r="A22634">
        <f t="shared" si="355"/>
        <v>34</v>
      </c>
      <c r="B22634">
        <v>14</v>
      </c>
      <c r="C22634">
        <v>1</v>
      </c>
      <c r="D22634" s="1">
        <v>41672.041666666664</v>
      </c>
      <c r="E22634">
        <v>91</v>
      </c>
      <c r="F22634" t="s">
        <v>1570</v>
      </c>
      <c r="G22634">
        <v>1.6970000000000001</v>
      </c>
      <c r="H22634">
        <v>82.505625000000009</v>
      </c>
    </row>
    <row r="22635" spans="1:8" x14ac:dyDescent="0.25">
      <c r="A22635">
        <f t="shared" si="355"/>
        <v>34</v>
      </c>
      <c r="B22635">
        <v>14</v>
      </c>
      <c r="C22635">
        <v>2</v>
      </c>
      <c r="D22635" s="1">
        <v>41672.083333333336</v>
      </c>
      <c r="E22635">
        <v>91</v>
      </c>
      <c r="F22635" t="s">
        <v>1570</v>
      </c>
      <c r="G22635">
        <v>1.7509999999999999</v>
      </c>
      <c r="H22635">
        <v>81.590875000000011</v>
      </c>
    </row>
    <row r="22636" spans="1:8" x14ac:dyDescent="0.25">
      <c r="A22636">
        <f t="shared" si="355"/>
        <v>34</v>
      </c>
      <c r="B22636">
        <v>14</v>
      </c>
      <c r="C22636">
        <v>3</v>
      </c>
      <c r="D22636" s="1">
        <v>41672.125</v>
      </c>
      <c r="E22636">
        <v>91</v>
      </c>
      <c r="F22636" t="s">
        <v>1570</v>
      </c>
      <c r="G22636">
        <v>2.0209999999999999</v>
      </c>
      <c r="H22636">
        <v>80.396750000000011</v>
      </c>
    </row>
    <row r="22637" spans="1:8" x14ac:dyDescent="0.25">
      <c r="A22637">
        <f t="shared" si="355"/>
        <v>34</v>
      </c>
      <c r="B22637">
        <v>14</v>
      </c>
      <c r="C22637">
        <v>4</v>
      </c>
      <c r="D22637" s="1">
        <v>41672.166666666664</v>
      </c>
      <c r="E22637">
        <v>91</v>
      </c>
      <c r="F22637" t="s">
        <v>1570</v>
      </c>
      <c r="G22637">
        <v>2.2090000000000001</v>
      </c>
      <c r="H22637">
        <v>80.687374999999989</v>
      </c>
    </row>
    <row r="22638" spans="1:8" x14ac:dyDescent="0.25">
      <c r="A22638">
        <f t="shared" si="355"/>
        <v>34</v>
      </c>
      <c r="B22638">
        <v>14</v>
      </c>
      <c r="C22638">
        <v>5</v>
      </c>
      <c r="D22638" s="1">
        <v>41672.208333333336</v>
      </c>
      <c r="E22638">
        <v>91</v>
      </c>
      <c r="F22638" t="s">
        <v>1570</v>
      </c>
      <c r="G22638">
        <v>1.94</v>
      </c>
      <c r="H22638">
        <v>79.045625000000001</v>
      </c>
    </row>
    <row r="22639" spans="1:8" x14ac:dyDescent="0.25">
      <c r="A22639">
        <f t="shared" si="355"/>
        <v>34</v>
      </c>
      <c r="B22639">
        <v>14</v>
      </c>
      <c r="C22639">
        <v>6</v>
      </c>
      <c r="D22639" s="1">
        <v>41672.25</v>
      </c>
      <c r="E22639">
        <v>91</v>
      </c>
      <c r="F22639" t="s">
        <v>1570</v>
      </c>
      <c r="G22639">
        <v>1.8049999999999999</v>
      </c>
      <c r="H22639">
        <v>81.402500000000003</v>
      </c>
    </row>
    <row r="22640" spans="1:8" x14ac:dyDescent="0.25">
      <c r="A22640">
        <f t="shared" si="355"/>
        <v>34</v>
      </c>
      <c r="B22640">
        <v>14</v>
      </c>
      <c r="C22640">
        <v>7</v>
      </c>
      <c r="D22640" s="1">
        <v>41672.291666666664</v>
      </c>
      <c r="E22640">
        <v>91</v>
      </c>
      <c r="F22640" t="s">
        <v>1570</v>
      </c>
      <c r="G22640">
        <v>1.994</v>
      </c>
      <c r="H22640">
        <v>79.455999999999989</v>
      </c>
    </row>
    <row r="22641" spans="1:8" x14ac:dyDescent="0.25">
      <c r="A22641">
        <f t="shared" si="355"/>
        <v>34</v>
      </c>
      <c r="B22641">
        <v>14</v>
      </c>
      <c r="C22641">
        <v>8</v>
      </c>
      <c r="D22641" s="1">
        <v>41672.333333333336</v>
      </c>
      <c r="E22641">
        <v>91</v>
      </c>
      <c r="F22641" t="s">
        <v>1570</v>
      </c>
      <c r="G22641">
        <v>2.6640000000000001</v>
      </c>
      <c r="H22641">
        <v>78.402874999999995</v>
      </c>
    </row>
    <row r="22642" spans="1:8" x14ac:dyDescent="0.25">
      <c r="A22642">
        <f t="shared" si="355"/>
        <v>34</v>
      </c>
      <c r="B22642">
        <v>14</v>
      </c>
      <c r="C22642">
        <v>9</v>
      </c>
      <c r="D22642" s="1">
        <v>41672.375</v>
      </c>
      <c r="E22642">
        <v>91</v>
      </c>
      <c r="F22642" t="s">
        <v>1570</v>
      </c>
      <c r="G22642">
        <v>3.4849999999999999</v>
      </c>
      <c r="H22642">
        <v>76.034875</v>
      </c>
    </row>
    <row r="22643" spans="1:8" x14ac:dyDescent="0.25">
      <c r="A22643">
        <f t="shared" si="355"/>
        <v>34</v>
      </c>
      <c r="B22643">
        <v>14</v>
      </c>
      <c r="C22643">
        <v>10</v>
      </c>
      <c r="D22643" s="1">
        <v>41672.416666666664</v>
      </c>
      <c r="E22643">
        <v>91</v>
      </c>
      <c r="F22643" t="s">
        <v>1570</v>
      </c>
      <c r="G22643">
        <v>3.9060000000000001</v>
      </c>
      <c r="H22643">
        <v>74.652625</v>
      </c>
    </row>
    <row r="22644" spans="1:8" x14ac:dyDescent="0.25">
      <c r="A22644">
        <f t="shared" si="355"/>
        <v>34</v>
      </c>
      <c r="B22644">
        <v>14</v>
      </c>
      <c r="C22644">
        <v>11</v>
      </c>
      <c r="D22644" s="1">
        <v>41672.458333333336</v>
      </c>
      <c r="E22644">
        <v>91</v>
      </c>
      <c r="F22644" t="s">
        <v>1570</v>
      </c>
      <c r="G22644">
        <v>5.1539999999999999</v>
      </c>
      <c r="H22644">
        <v>75.486374999999995</v>
      </c>
    </row>
    <row r="22645" spans="1:8" x14ac:dyDescent="0.25">
      <c r="A22645">
        <f t="shared" si="355"/>
        <v>34</v>
      </c>
      <c r="B22645">
        <v>14</v>
      </c>
      <c r="C22645">
        <v>12</v>
      </c>
      <c r="D22645" s="1">
        <v>41672.5</v>
      </c>
      <c r="E22645">
        <v>91</v>
      </c>
      <c r="F22645" t="s">
        <v>1570</v>
      </c>
      <c r="G22645">
        <v>6.7370000000000001</v>
      </c>
      <c r="H22645">
        <v>83.066749999999999</v>
      </c>
    </row>
    <row r="22646" spans="1:8" x14ac:dyDescent="0.25">
      <c r="A22646">
        <f t="shared" si="355"/>
        <v>34</v>
      </c>
      <c r="B22646">
        <v>14</v>
      </c>
      <c r="C22646">
        <v>13</v>
      </c>
      <c r="D22646" s="1">
        <v>41672.541666666664</v>
      </c>
      <c r="E22646">
        <v>91</v>
      </c>
      <c r="F22646" t="s">
        <v>1570</v>
      </c>
      <c r="G22646">
        <v>8.1199999999999992</v>
      </c>
      <c r="H22646">
        <v>79.742000000000004</v>
      </c>
    </row>
    <row r="22647" spans="1:8" x14ac:dyDescent="0.25">
      <c r="A22647">
        <f t="shared" si="355"/>
        <v>34</v>
      </c>
      <c r="B22647">
        <v>14</v>
      </c>
      <c r="C22647">
        <v>14</v>
      </c>
      <c r="D22647" s="1">
        <v>41672.583333333336</v>
      </c>
      <c r="E22647">
        <v>91</v>
      </c>
      <c r="F22647" t="s">
        <v>1570</v>
      </c>
      <c r="G22647">
        <v>7.444</v>
      </c>
      <c r="H22647">
        <v>81.319249999999997</v>
      </c>
    </row>
    <row r="22648" spans="1:8" x14ac:dyDescent="0.25">
      <c r="A22648">
        <f t="shared" si="355"/>
        <v>34</v>
      </c>
      <c r="B22648">
        <v>14</v>
      </c>
      <c r="C22648">
        <v>15</v>
      </c>
      <c r="D22648" s="1">
        <v>41672.625</v>
      </c>
      <c r="E22648">
        <v>91</v>
      </c>
      <c r="F22648" t="s">
        <v>1570</v>
      </c>
      <c r="G22648">
        <v>7.0659999999999998</v>
      </c>
      <c r="H22648">
        <v>79.044249999999991</v>
      </c>
    </row>
    <row r="22649" spans="1:8" x14ac:dyDescent="0.25">
      <c r="A22649">
        <f t="shared" si="355"/>
        <v>34</v>
      </c>
      <c r="B22649">
        <v>14</v>
      </c>
      <c r="C22649">
        <v>16</v>
      </c>
      <c r="D22649" s="1">
        <v>41672.666666666664</v>
      </c>
      <c r="E22649">
        <v>91</v>
      </c>
      <c r="F22649" t="s">
        <v>1570</v>
      </c>
      <c r="G22649">
        <v>6.8890000000000002</v>
      </c>
      <c r="H22649">
        <v>83.800624999999997</v>
      </c>
    </row>
    <row r="22650" spans="1:8" x14ac:dyDescent="0.25">
      <c r="A22650">
        <f t="shared" si="355"/>
        <v>34</v>
      </c>
      <c r="B22650">
        <v>14</v>
      </c>
      <c r="C22650">
        <v>17</v>
      </c>
      <c r="D22650" s="1">
        <v>41672.708333333336</v>
      </c>
      <c r="E22650">
        <v>91</v>
      </c>
      <c r="F22650" t="s">
        <v>1570</v>
      </c>
      <c r="G22650">
        <v>6.4580000000000002</v>
      </c>
      <c r="H22650">
        <v>83.624124999999992</v>
      </c>
    </row>
    <row r="22651" spans="1:8" x14ac:dyDescent="0.25">
      <c r="A22651">
        <f t="shared" si="355"/>
        <v>34</v>
      </c>
      <c r="B22651">
        <v>14</v>
      </c>
      <c r="C22651">
        <v>18</v>
      </c>
      <c r="D22651" s="1">
        <v>41672.75</v>
      </c>
      <c r="E22651">
        <v>91</v>
      </c>
      <c r="F22651" t="s">
        <v>1570</v>
      </c>
      <c r="G22651">
        <v>5.9489999999999998</v>
      </c>
      <c r="H22651">
        <v>83.581125</v>
      </c>
    </row>
    <row r="22652" spans="1:8" x14ac:dyDescent="0.25">
      <c r="A22652">
        <f t="shared" si="355"/>
        <v>34</v>
      </c>
      <c r="B22652">
        <v>14</v>
      </c>
      <c r="C22652">
        <v>19</v>
      </c>
      <c r="D22652" s="1">
        <v>41672.791666666664</v>
      </c>
      <c r="E22652">
        <v>91</v>
      </c>
      <c r="F22652" t="s">
        <v>1570</v>
      </c>
      <c r="G22652">
        <v>5.5140000000000002</v>
      </c>
      <c r="H22652">
        <v>83.953249999999997</v>
      </c>
    </row>
    <row r="22653" spans="1:8" x14ac:dyDescent="0.25">
      <c r="A22653">
        <f t="shared" si="355"/>
        <v>34</v>
      </c>
      <c r="B22653">
        <v>14</v>
      </c>
      <c r="C22653">
        <v>20</v>
      </c>
      <c r="D22653" s="1">
        <v>41672.833333333336</v>
      </c>
      <c r="E22653">
        <v>91</v>
      </c>
      <c r="F22653" t="s">
        <v>1570</v>
      </c>
      <c r="G22653">
        <v>4.8949999999999996</v>
      </c>
      <c r="H22653">
        <v>88.100375000000014</v>
      </c>
    </row>
    <row r="22654" spans="1:8" x14ac:dyDescent="0.25">
      <c r="A22654">
        <f t="shared" si="355"/>
        <v>34</v>
      </c>
      <c r="B22654">
        <v>14</v>
      </c>
      <c r="C22654">
        <v>21</v>
      </c>
      <c r="D22654" s="1">
        <v>41672.875</v>
      </c>
      <c r="E22654">
        <v>91</v>
      </c>
      <c r="F22654" t="s">
        <v>1570</v>
      </c>
      <c r="G22654">
        <v>4.3499999999999996</v>
      </c>
      <c r="H22654">
        <v>89.435124999999999</v>
      </c>
    </row>
    <row r="22655" spans="1:8" x14ac:dyDescent="0.25">
      <c r="A22655">
        <f t="shared" si="355"/>
        <v>34</v>
      </c>
      <c r="B22655">
        <v>14</v>
      </c>
      <c r="C22655">
        <v>22</v>
      </c>
      <c r="D22655" s="1">
        <v>41672.916666666664</v>
      </c>
      <c r="E22655">
        <v>91</v>
      </c>
      <c r="F22655" t="s">
        <v>1570</v>
      </c>
      <c r="G22655">
        <v>4.1680000000000001</v>
      </c>
      <c r="H22655">
        <v>89.416249999999991</v>
      </c>
    </row>
    <row r="22656" spans="1:8" x14ac:dyDescent="0.25">
      <c r="A22656">
        <f t="shared" ref="A22656:A22719" si="356">B22656+20</f>
        <v>34</v>
      </c>
      <c r="B22656">
        <v>14</v>
      </c>
      <c r="C22656">
        <v>23</v>
      </c>
      <c r="D22656" s="1">
        <v>41672.958333333336</v>
      </c>
      <c r="E22656">
        <v>91</v>
      </c>
      <c r="F22656" t="s">
        <v>1570</v>
      </c>
      <c r="G22656">
        <v>3.8010000000000002</v>
      </c>
      <c r="H22656">
        <v>89.458249999999992</v>
      </c>
    </row>
    <row r="22657" spans="1:8" x14ac:dyDescent="0.25">
      <c r="A22657">
        <f t="shared" si="356"/>
        <v>35</v>
      </c>
      <c r="B22657">
        <v>15</v>
      </c>
      <c r="C22657">
        <v>24</v>
      </c>
      <c r="D22657" s="1">
        <v>41700</v>
      </c>
      <c r="E22657">
        <v>91</v>
      </c>
      <c r="F22657" t="s">
        <v>1570</v>
      </c>
      <c r="G22657">
        <v>3.1949999999999998</v>
      </c>
      <c r="H22657">
        <v>89.498124999999987</v>
      </c>
    </row>
    <row r="22658" spans="1:8" x14ac:dyDescent="0.25">
      <c r="A22658">
        <f t="shared" si="356"/>
        <v>35</v>
      </c>
      <c r="B22658">
        <v>15</v>
      </c>
      <c r="C22658">
        <v>1</v>
      </c>
      <c r="D22658" s="1">
        <v>41700.041666666664</v>
      </c>
      <c r="E22658">
        <v>91</v>
      </c>
      <c r="F22658" t="s">
        <v>1570</v>
      </c>
      <c r="G22658">
        <v>2.7170000000000001</v>
      </c>
      <c r="H22658">
        <v>89.605125000000001</v>
      </c>
    </row>
    <row r="22659" spans="1:8" x14ac:dyDescent="0.25">
      <c r="A22659">
        <f t="shared" si="356"/>
        <v>35</v>
      </c>
      <c r="B22659">
        <v>15</v>
      </c>
      <c r="C22659">
        <v>2</v>
      </c>
      <c r="D22659" s="1">
        <v>41700.083333333336</v>
      </c>
      <c r="E22659">
        <v>91</v>
      </c>
      <c r="F22659" t="s">
        <v>1570</v>
      </c>
      <c r="G22659">
        <v>2.423</v>
      </c>
      <c r="H22659">
        <v>89.591250000000002</v>
      </c>
    </row>
    <row r="22660" spans="1:8" x14ac:dyDescent="0.25">
      <c r="A22660">
        <f t="shared" si="356"/>
        <v>35</v>
      </c>
      <c r="B22660">
        <v>15</v>
      </c>
      <c r="C22660">
        <v>3</v>
      </c>
      <c r="D22660" s="1">
        <v>41700.125</v>
      </c>
      <c r="E22660">
        <v>91</v>
      </c>
      <c r="F22660" t="s">
        <v>1570</v>
      </c>
      <c r="G22660">
        <v>2.5569999999999999</v>
      </c>
      <c r="H22660">
        <v>89.610124999999996</v>
      </c>
    </row>
    <row r="22661" spans="1:8" x14ac:dyDescent="0.25">
      <c r="A22661">
        <f t="shared" si="356"/>
        <v>35</v>
      </c>
      <c r="B22661">
        <v>15</v>
      </c>
      <c r="C22661">
        <v>4</v>
      </c>
      <c r="D22661" s="1">
        <v>41700.166666666664</v>
      </c>
      <c r="E22661">
        <v>91</v>
      </c>
      <c r="F22661" t="s">
        <v>1570</v>
      </c>
      <c r="G22661">
        <v>2.9830000000000001</v>
      </c>
      <c r="H22661">
        <v>89.529125000000008</v>
      </c>
    </row>
    <row r="22662" spans="1:8" x14ac:dyDescent="0.25">
      <c r="A22662">
        <f t="shared" si="356"/>
        <v>35</v>
      </c>
      <c r="B22662">
        <v>15</v>
      </c>
      <c r="C22662">
        <v>5</v>
      </c>
      <c r="D22662" s="1">
        <v>41700.208333333336</v>
      </c>
      <c r="E22662">
        <v>91</v>
      </c>
      <c r="F22662" t="s">
        <v>1570</v>
      </c>
      <c r="G22662">
        <v>3.2480000000000002</v>
      </c>
      <c r="H22662">
        <v>89.666875000000005</v>
      </c>
    </row>
    <row r="22663" spans="1:8" x14ac:dyDescent="0.25">
      <c r="A22663">
        <f t="shared" si="356"/>
        <v>35</v>
      </c>
      <c r="B22663">
        <v>15</v>
      </c>
      <c r="C22663">
        <v>6</v>
      </c>
      <c r="D22663" s="1">
        <v>41700.25</v>
      </c>
      <c r="E22663">
        <v>91</v>
      </c>
      <c r="F22663" t="s">
        <v>1570</v>
      </c>
      <c r="G22663">
        <v>3.4060000000000001</v>
      </c>
      <c r="H22663">
        <v>89.59375</v>
      </c>
    </row>
    <row r="22664" spans="1:8" x14ac:dyDescent="0.25">
      <c r="A22664">
        <f t="shared" si="356"/>
        <v>35</v>
      </c>
      <c r="B22664">
        <v>15</v>
      </c>
      <c r="C22664">
        <v>7</v>
      </c>
      <c r="D22664" s="1">
        <v>41700.291666666664</v>
      </c>
      <c r="E22664">
        <v>91</v>
      </c>
      <c r="F22664" t="s">
        <v>1570</v>
      </c>
      <c r="G22664">
        <v>3.617</v>
      </c>
      <c r="H22664">
        <v>89.537749999999988</v>
      </c>
    </row>
    <row r="22665" spans="1:8" x14ac:dyDescent="0.25">
      <c r="A22665">
        <f t="shared" si="356"/>
        <v>35</v>
      </c>
      <c r="B22665">
        <v>15</v>
      </c>
      <c r="C22665">
        <v>8</v>
      </c>
      <c r="D22665" s="1">
        <v>41700.333333333336</v>
      </c>
      <c r="E22665">
        <v>91</v>
      </c>
      <c r="F22665" t="s">
        <v>1570</v>
      </c>
      <c r="G22665">
        <v>4.141</v>
      </c>
      <c r="H22665">
        <v>89.483249999999998</v>
      </c>
    </row>
    <row r="22666" spans="1:8" x14ac:dyDescent="0.25">
      <c r="A22666">
        <f t="shared" si="356"/>
        <v>35</v>
      </c>
      <c r="B22666">
        <v>15</v>
      </c>
      <c r="C22666">
        <v>9</v>
      </c>
      <c r="D22666" s="1">
        <v>41700.375</v>
      </c>
      <c r="E22666">
        <v>91</v>
      </c>
      <c r="F22666" t="s">
        <v>1570</v>
      </c>
      <c r="G22666">
        <v>4.6100000000000003</v>
      </c>
      <c r="H22666">
        <v>89.437750000000008</v>
      </c>
    </row>
    <row r="22667" spans="1:8" x14ac:dyDescent="0.25">
      <c r="A22667">
        <f t="shared" si="356"/>
        <v>35</v>
      </c>
      <c r="B22667">
        <v>15</v>
      </c>
      <c r="C22667">
        <v>10</v>
      </c>
      <c r="D22667" s="1">
        <v>41700.416666666664</v>
      </c>
      <c r="E22667">
        <v>91</v>
      </c>
      <c r="F22667" t="s">
        <v>1570</v>
      </c>
      <c r="G22667">
        <v>5.1020000000000003</v>
      </c>
      <c r="H22667">
        <v>88.959125</v>
      </c>
    </row>
    <row r="22668" spans="1:8" x14ac:dyDescent="0.25">
      <c r="A22668">
        <f t="shared" si="356"/>
        <v>35</v>
      </c>
      <c r="B22668">
        <v>15</v>
      </c>
      <c r="C22668">
        <v>11</v>
      </c>
      <c r="D22668" s="1">
        <v>41700.458333333336</v>
      </c>
      <c r="E22668">
        <v>91</v>
      </c>
      <c r="F22668" t="s">
        <v>1570</v>
      </c>
      <c r="G22668">
        <v>6.2809999999999997</v>
      </c>
      <c r="H22668">
        <v>88.853000000000009</v>
      </c>
    </row>
    <row r="22669" spans="1:8" x14ac:dyDescent="0.25">
      <c r="A22669">
        <f t="shared" si="356"/>
        <v>35</v>
      </c>
      <c r="B22669">
        <v>15</v>
      </c>
      <c r="C22669">
        <v>12</v>
      </c>
      <c r="D22669" s="1">
        <v>41700.5</v>
      </c>
      <c r="E22669">
        <v>91</v>
      </c>
      <c r="F22669" t="s">
        <v>1570</v>
      </c>
      <c r="G22669">
        <v>7.1159999999999997</v>
      </c>
      <c r="H22669">
        <v>85.581625000000003</v>
      </c>
    </row>
    <row r="22670" spans="1:8" x14ac:dyDescent="0.25">
      <c r="A22670">
        <f t="shared" si="356"/>
        <v>35</v>
      </c>
      <c r="B22670">
        <v>15</v>
      </c>
      <c r="C22670">
        <v>13</v>
      </c>
      <c r="D22670" s="1">
        <v>41700.541666666664</v>
      </c>
      <c r="E22670">
        <v>91</v>
      </c>
      <c r="F22670" t="s">
        <v>1570</v>
      </c>
      <c r="G22670">
        <v>7.5190000000000001</v>
      </c>
      <c r="H22670">
        <v>81.324124999999995</v>
      </c>
    </row>
    <row r="22671" spans="1:8" x14ac:dyDescent="0.25">
      <c r="A22671">
        <f t="shared" si="356"/>
        <v>35</v>
      </c>
      <c r="B22671">
        <v>15</v>
      </c>
      <c r="C22671">
        <v>14</v>
      </c>
      <c r="D22671" s="1">
        <v>41700.583333333336</v>
      </c>
      <c r="E22671">
        <v>91</v>
      </c>
      <c r="F22671" t="s">
        <v>1570</v>
      </c>
      <c r="G22671">
        <v>8.17</v>
      </c>
      <c r="H22671">
        <v>82.354874999999993</v>
      </c>
    </row>
    <row r="22672" spans="1:8" x14ac:dyDescent="0.25">
      <c r="A22672">
        <f t="shared" si="356"/>
        <v>35</v>
      </c>
      <c r="B22672">
        <v>15</v>
      </c>
      <c r="C22672">
        <v>15</v>
      </c>
      <c r="D22672" s="1">
        <v>41700.625</v>
      </c>
      <c r="E22672">
        <v>91</v>
      </c>
      <c r="F22672" t="s">
        <v>1570</v>
      </c>
      <c r="G22672">
        <v>8.891</v>
      </c>
      <c r="H22672">
        <v>80.166124999999994</v>
      </c>
    </row>
    <row r="22673" spans="1:8" x14ac:dyDescent="0.25">
      <c r="A22673">
        <f t="shared" si="356"/>
        <v>35</v>
      </c>
      <c r="B22673">
        <v>15</v>
      </c>
      <c r="C22673">
        <v>16</v>
      </c>
      <c r="D22673" s="1">
        <v>41700.666666666664</v>
      </c>
      <c r="E22673">
        <v>91</v>
      </c>
      <c r="F22673" t="s">
        <v>1570</v>
      </c>
      <c r="G22673">
        <v>8.0950000000000006</v>
      </c>
      <c r="H22673">
        <v>81.065124999999995</v>
      </c>
    </row>
    <row r="22674" spans="1:8" x14ac:dyDescent="0.25">
      <c r="A22674">
        <f t="shared" si="356"/>
        <v>35</v>
      </c>
      <c r="B22674">
        <v>15</v>
      </c>
      <c r="C22674">
        <v>17</v>
      </c>
      <c r="D22674" s="1">
        <v>41700.708333333336</v>
      </c>
      <c r="E22674">
        <v>91</v>
      </c>
      <c r="F22674" t="s">
        <v>1570</v>
      </c>
      <c r="G22674">
        <v>7.3680000000000003</v>
      </c>
      <c r="H22674">
        <v>81.789500000000004</v>
      </c>
    </row>
    <row r="22675" spans="1:8" x14ac:dyDescent="0.25">
      <c r="A22675">
        <f t="shared" si="356"/>
        <v>35</v>
      </c>
      <c r="B22675">
        <v>15</v>
      </c>
      <c r="C22675">
        <v>18</v>
      </c>
      <c r="D22675" s="1">
        <v>41700.75</v>
      </c>
      <c r="E22675">
        <v>91</v>
      </c>
      <c r="F22675" t="s">
        <v>1570</v>
      </c>
      <c r="G22675">
        <v>6.1020000000000003</v>
      </c>
      <c r="H22675">
        <v>83.087249999999997</v>
      </c>
    </row>
    <row r="22676" spans="1:8" x14ac:dyDescent="0.25">
      <c r="A22676">
        <f t="shared" si="356"/>
        <v>35</v>
      </c>
      <c r="B22676">
        <v>15</v>
      </c>
      <c r="C22676">
        <v>19</v>
      </c>
      <c r="D22676" s="1">
        <v>41700.791666666664</v>
      </c>
      <c r="E22676">
        <v>91</v>
      </c>
      <c r="F22676" t="s">
        <v>1570</v>
      </c>
      <c r="G22676">
        <v>5.1539999999999999</v>
      </c>
      <c r="H22676">
        <v>90.198750000000004</v>
      </c>
    </row>
    <row r="22677" spans="1:8" x14ac:dyDescent="0.25">
      <c r="A22677">
        <f t="shared" si="356"/>
        <v>35</v>
      </c>
      <c r="B22677">
        <v>15</v>
      </c>
      <c r="C22677">
        <v>20</v>
      </c>
      <c r="D22677" s="1">
        <v>41700.833333333336</v>
      </c>
      <c r="E22677">
        <v>91</v>
      </c>
      <c r="F22677" t="s">
        <v>1570</v>
      </c>
      <c r="G22677">
        <v>4.4539999999999997</v>
      </c>
      <c r="H22677">
        <v>90.400625000000005</v>
      </c>
    </row>
    <row r="22678" spans="1:8" x14ac:dyDescent="0.25">
      <c r="A22678">
        <f t="shared" si="356"/>
        <v>35</v>
      </c>
      <c r="B22678">
        <v>15</v>
      </c>
      <c r="C22678">
        <v>21</v>
      </c>
      <c r="D22678" s="1">
        <v>41700.875</v>
      </c>
      <c r="E22678">
        <v>91</v>
      </c>
      <c r="F22678" t="s">
        <v>1570</v>
      </c>
      <c r="G22678">
        <v>3.827</v>
      </c>
      <c r="H22678">
        <v>90.804374999999993</v>
      </c>
    </row>
    <row r="22679" spans="1:8" x14ac:dyDescent="0.25">
      <c r="A22679">
        <f t="shared" si="356"/>
        <v>35</v>
      </c>
      <c r="B22679">
        <v>15</v>
      </c>
      <c r="C22679">
        <v>22</v>
      </c>
      <c r="D22679" s="1">
        <v>41700.916666666664</v>
      </c>
      <c r="E22679">
        <v>91</v>
      </c>
      <c r="F22679" t="s">
        <v>1570</v>
      </c>
      <c r="G22679">
        <v>3.3010000000000002</v>
      </c>
      <c r="H22679">
        <v>90.791375000000002</v>
      </c>
    </row>
    <row r="22680" spans="1:8" x14ac:dyDescent="0.25">
      <c r="A22680">
        <f t="shared" si="356"/>
        <v>35</v>
      </c>
      <c r="B22680">
        <v>15</v>
      </c>
      <c r="C22680">
        <v>23</v>
      </c>
      <c r="D22680" s="1">
        <v>41700.958333333336</v>
      </c>
      <c r="E22680">
        <v>91</v>
      </c>
      <c r="F22680" t="s">
        <v>1570</v>
      </c>
      <c r="G22680">
        <v>2.7970000000000002</v>
      </c>
      <c r="H22680">
        <v>90.385625000000005</v>
      </c>
    </row>
    <row r="22681" spans="1:8" x14ac:dyDescent="0.25">
      <c r="A22681">
        <f t="shared" si="356"/>
        <v>36</v>
      </c>
      <c r="B22681">
        <v>16</v>
      </c>
      <c r="C22681">
        <v>24</v>
      </c>
      <c r="D22681" s="1">
        <v>41731</v>
      </c>
      <c r="E22681">
        <v>91</v>
      </c>
      <c r="F22681" t="s">
        <v>1570</v>
      </c>
      <c r="G22681">
        <v>2.903</v>
      </c>
      <c r="H22681">
        <v>89.87937500000001</v>
      </c>
    </row>
    <row r="22682" spans="1:8" x14ac:dyDescent="0.25">
      <c r="A22682">
        <f t="shared" si="356"/>
        <v>36</v>
      </c>
      <c r="B22682">
        <v>16</v>
      </c>
      <c r="C22682">
        <v>1</v>
      </c>
      <c r="D22682" s="1">
        <v>41731.041666666664</v>
      </c>
      <c r="E22682">
        <v>91</v>
      </c>
      <c r="F22682" t="s">
        <v>1570</v>
      </c>
      <c r="G22682">
        <v>2.9830000000000001</v>
      </c>
      <c r="H22682">
        <v>89.778750000000002</v>
      </c>
    </row>
    <row r="22683" spans="1:8" x14ac:dyDescent="0.25">
      <c r="A22683">
        <f t="shared" si="356"/>
        <v>36</v>
      </c>
      <c r="B22683">
        <v>16</v>
      </c>
      <c r="C22683">
        <v>2</v>
      </c>
      <c r="D22683" s="1">
        <v>41731.083333333336</v>
      </c>
      <c r="E22683">
        <v>91</v>
      </c>
      <c r="F22683" t="s">
        <v>1570</v>
      </c>
      <c r="G22683">
        <v>2.69</v>
      </c>
      <c r="H22683">
        <v>89.452500000000015</v>
      </c>
    </row>
    <row r="22684" spans="1:8" x14ac:dyDescent="0.25">
      <c r="A22684">
        <f t="shared" si="356"/>
        <v>36</v>
      </c>
      <c r="B22684">
        <v>16</v>
      </c>
      <c r="C22684">
        <v>3</v>
      </c>
      <c r="D22684" s="1">
        <v>41731.125</v>
      </c>
      <c r="E22684">
        <v>91</v>
      </c>
      <c r="F22684" t="s">
        <v>1570</v>
      </c>
      <c r="G22684">
        <v>2.3959999999999999</v>
      </c>
      <c r="H22684">
        <v>89.557500000000005</v>
      </c>
    </row>
    <row r="22685" spans="1:8" x14ac:dyDescent="0.25">
      <c r="A22685">
        <f t="shared" si="356"/>
        <v>36</v>
      </c>
      <c r="B22685">
        <v>16</v>
      </c>
      <c r="C22685">
        <v>4</v>
      </c>
      <c r="D22685" s="1">
        <v>41731.166666666664</v>
      </c>
      <c r="E22685">
        <v>91</v>
      </c>
      <c r="F22685" t="s">
        <v>1570</v>
      </c>
      <c r="G22685">
        <v>2.1280000000000001</v>
      </c>
      <c r="H22685">
        <v>89.649749999999997</v>
      </c>
    </row>
    <row r="22686" spans="1:8" x14ac:dyDescent="0.25">
      <c r="A22686">
        <f t="shared" si="356"/>
        <v>36</v>
      </c>
      <c r="B22686">
        <v>16</v>
      </c>
      <c r="C22686">
        <v>5</v>
      </c>
      <c r="D22686" s="1">
        <v>41731.208333333336</v>
      </c>
      <c r="E22686">
        <v>91</v>
      </c>
      <c r="F22686" t="s">
        <v>1570</v>
      </c>
      <c r="G22686">
        <v>1.9670000000000001</v>
      </c>
      <c r="H22686">
        <v>89.531374999999997</v>
      </c>
    </row>
    <row r="22687" spans="1:8" x14ac:dyDescent="0.25">
      <c r="A22687">
        <f t="shared" si="356"/>
        <v>36</v>
      </c>
      <c r="B22687">
        <v>16</v>
      </c>
      <c r="C22687">
        <v>6</v>
      </c>
      <c r="D22687" s="1">
        <v>41731.25</v>
      </c>
      <c r="E22687">
        <v>91</v>
      </c>
      <c r="F22687" t="s">
        <v>1570</v>
      </c>
      <c r="G22687">
        <v>1.8859999999999999</v>
      </c>
      <c r="H22687">
        <v>89.564250000000001</v>
      </c>
    </row>
    <row r="22688" spans="1:8" x14ac:dyDescent="0.25">
      <c r="A22688">
        <f t="shared" si="356"/>
        <v>36</v>
      </c>
      <c r="B22688">
        <v>16</v>
      </c>
      <c r="C22688">
        <v>7</v>
      </c>
      <c r="D22688" s="1">
        <v>41731.291666666664</v>
      </c>
      <c r="E22688">
        <v>91</v>
      </c>
      <c r="F22688" t="s">
        <v>1570</v>
      </c>
      <c r="G22688">
        <v>2.0739999999999998</v>
      </c>
      <c r="H22688">
        <v>89.635875000000013</v>
      </c>
    </row>
    <row r="22689" spans="1:8" x14ac:dyDescent="0.25">
      <c r="A22689">
        <f t="shared" si="356"/>
        <v>36</v>
      </c>
      <c r="B22689">
        <v>16</v>
      </c>
      <c r="C22689">
        <v>8</v>
      </c>
      <c r="D22689" s="1">
        <v>41731.333333333336</v>
      </c>
      <c r="E22689">
        <v>91</v>
      </c>
      <c r="F22689" t="s">
        <v>1570</v>
      </c>
      <c r="G22689">
        <v>2.85</v>
      </c>
      <c r="H22689">
        <v>89.918125000000003</v>
      </c>
    </row>
    <row r="22690" spans="1:8" x14ac:dyDescent="0.25">
      <c r="A22690">
        <f t="shared" si="356"/>
        <v>36</v>
      </c>
      <c r="B22690">
        <v>16</v>
      </c>
      <c r="C22690">
        <v>9</v>
      </c>
      <c r="D22690" s="1">
        <v>41731.375</v>
      </c>
      <c r="E22690">
        <v>91</v>
      </c>
      <c r="F22690" t="s">
        <v>1570</v>
      </c>
      <c r="G22690">
        <v>3.9580000000000002</v>
      </c>
      <c r="H22690">
        <v>89.859499999999997</v>
      </c>
    </row>
    <row r="22691" spans="1:8" x14ac:dyDescent="0.25">
      <c r="A22691">
        <f t="shared" si="356"/>
        <v>36</v>
      </c>
      <c r="B22691">
        <v>16</v>
      </c>
      <c r="C22691">
        <v>10</v>
      </c>
      <c r="D22691" s="1">
        <v>41731.416666666664</v>
      </c>
      <c r="E22691">
        <v>91</v>
      </c>
      <c r="F22691" t="s">
        <v>1570</v>
      </c>
      <c r="G22691">
        <v>5.4370000000000003</v>
      </c>
      <c r="H22691">
        <v>90.506</v>
      </c>
    </row>
    <row r="22692" spans="1:8" x14ac:dyDescent="0.25">
      <c r="A22692">
        <f t="shared" si="356"/>
        <v>36</v>
      </c>
      <c r="B22692">
        <v>16</v>
      </c>
      <c r="C22692">
        <v>11</v>
      </c>
      <c r="D22692" s="1">
        <v>41731.458333333336</v>
      </c>
      <c r="E22692">
        <v>91</v>
      </c>
      <c r="F22692" t="s">
        <v>1570</v>
      </c>
      <c r="G22692">
        <v>6.6360000000000001</v>
      </c>
      <c r="H22692">
        <v>86.31687500000001</v>
      </c>
    </row>
    <row r="22693" spans="1:8" x14ac:dyDescent="0.25">
      <c r="A22693">
        <f t="shared" si="356"/>
        <v>36</v>
      </c>
      <c r="B22693">
        <v>16</v>
      </c>
      <c r="C22693">
        <v>12</v>
      </c>
      <c r="D22693" s="1">
        <v>41731.5</v>
      </c>
      <c r="E22693">
        <v>91</v>
      </c>
      <c r="F22693" t="s">
        <v>1570</v>
      </c>
      <c r="G22693">
        <v>7.7450000000000001</v>
      </c>
      <c r="H22693">
        <v>80.625124999999997</v>
      </c>
    </row>
    <row r="22694" spans="1:8" x14ac:dyDescent="0.25">
      <c r="A22694">
        <f t="shared" si="356"/>
        <v>36</v>
      </c>
      <c r="B22694">
        <v>16</v>
      </c>
      <c r="C22694">
        <v>13</v>
      </c>
      <c r="D22694" s="1">
        <v>41731.541666666664</v>
      </c>
      <c r="E22694">
        <v>91</v>
      </c>
      <c r="F22694" t="s">
        <v>1570</v>
      </c>
      <c r="G22694">
        <v>8.6679999999999993</v>
      </c>
      <c r="H22694">
        <v>76.377875000000003</v>
      </c>
    </row>
    <row r="22695" spans="1:8" x14ac:dyDescent="0.25">
      <c r="A22695">
        <f t="shared" si="356"/>
        <v>36</v>
      </c>
      <c r="B22695">
        <v>16</v>
      </c>
      <c r="C22695">
        <v>14</v>
      </c>
      <c r="D22695" s="1">
        <v>41731.583333333336</v>
      </c>
      <c r="E22695">
        <v>91</v>
      </c>
      <c r="F22695" t="s">
        <v>1570</v>
      </c>
      <c r="G22695">
        <v>9.6820000000000004</v>
      </c>
      <c r="H22695">
        <v>72.238624999999999</v>
      </c>
    </row>
    <row r="22696" spans="1:8" x14ac:dyDescent="0.25">
      <c r="A22696">
        <f t="shared" si="356"/>
        <v>36</v>
      </c>
      <c r="B22696">
        <v>16</v>
      </c>
      <c r="C22696">
        <v>15</v>
      </c>
      <c r="D22696" s="1">
        <v>41731.625</v>
      </c>
      <c r="E22696">
        <v>91</v>
      </c>
      <c r="F22696" t="s">
        <v>1570</v>
      </c>
      <c r="G22696">
        <v>9.9770000000000003</v>
      </c>
      <c r="H22696">
        <v>71.544000000000011</v>
      </c>
    </row>
    <row r="22697" spans="1:8" x14ac:dyDescent="0.25">
      <c r="A22697">
        <f t="shared" si="356"/>
        <v>36</v>
      </c>
      <c r="B22697">
        <v>16</v>
      </c>
      <c r="C22697">
        <v>16</v>
      </c>
      <c r="D22697" s="1">
        <v>41731.666666666664</v>
      </c>
      <c r="E22697">
        <v>91</v>
      </c>
      <c r="F22697" t="s">
        <v>1570</v>
      </c>
      <c r="G22697">
        <v>9.3610000000000007</v>
      </c>
      <c r="H22697">
        <v>71.008875000000003</v>
      </c>
    </row>
    <row r="22698" spans="1:8" x14ac:dyDescent="0.25">
      <c r="A22698">
        <f t="shared" si="356"/>
        <v>36</v>
      </c>
      <c r="B22698">
        <v>16</v>
      </c>
      <c r="C22698">
        <v>17</v>
      </c>
      <c r="D22698" s="1">
        <v>41731.708333333336</v>
      </c>
      <c r="E22698">
        <v>91</v>
      </c>
      <c r="F22698" t="s">
        <v>1570</v>
      </c>
      <c r="G22698">
        <v>7.6449999999999996</v>
      </c>
      <c r="H22698">
        <v>73.427125000000004</v>
      </c>
    </row>
    <row r="22699" spans="1:8" x14ac:dyDescent="0.25">
      <c r="A22699">
        <f t="shared" si="356"/>
        <v>36</v>
      </c>
      <c r="B22699">
        <v>16</v>
      </c>
      <c r="C22699">
        <v>18</v>
      </c>
      <c r="D22699" s="1">
        <v>41731.75</v>
      </c>
      <c r="E22699">
        <v>91</v>
      </c>
      <c r="F22699" t="s">
        <v>1570</v>
      </c>
      <c r="G22699">
        <v>6.2039999999999997</v>
      </c>
      <c r="H22699">
        <v>81.887124999999997</v>
      </c>
    </row>
    <row r="22700" spans="1:8" x14ac:dyDescent="0.25">
      <c r="A22700">
        <f t="shared" si="356"/>
        <v>36</v>
      </c>
      <c r="B22700">
        <v>16</v>
      </c>
      <c r="C22700">
        <v>19</v>
      </c>
      <c r="D22700" s="1">
        <v>41731.791666666664</v>
      </c>
      <c r="E22700">
        <v>91</v>
      </c>
      <c r="F22700" t="s">
        <v>1570</v>
      </c>
      <c r="G22700">
        <v>5.3339999999999996</v>
      </c>
      <c r="H22700">
        <v>90.062750000000008</v>
      </c>
    </row>
    <row r="22701" spans="1:8" x14ac:dyDescent="0.25">
      <c r="A22701">
        <f t="shared" si="356"/>
        <v>36</v>
      </c>
      <c r="B22701">
        <v>16</v>
      </c>
      <c r="C22701">
        <v>20</v>
      </c>
      <c r="D22701" s="1">
        <v>41731.833333333336</v>
      </c>
      <c r="E22701">
        <v>91</v>
      </c>
      <c r="F22701" t="s">
        <v>1570</v>
      </c>
      <c r="G22701">
        <v>4.9989999999999997</v>
      </c>
      <c r="H22701">
        <v>90.481124999999992</v>
      </c>
    </row>
    <row r="22702" spans="1:8" x14ac:dyDescent="0.25">
      <c r="A22702">
        <f t="shared" si="356"/>
        <v>36</v>
      </c>
      <c r="B22702">
        <v>16</v>
      </c>
      <c r="C22702">
        <v>21</v>
      </c>
      <c r="D22702" s="1">
        <v>41731.875</v>
      </c>
      <c r="E22702">
        <v>91</v>
      </c>
      <c r="F22702" t="s">
        <v>1570</v>
      </c>
      <c r="G22702">
        <v>4.6100000000000003</v>
      </c>
      <c r="H22702">
        <v>90.441874999999996</v>
      </c>
    </row>
    <row r="22703" spans="1:8" x14ac:dyDescent="0.25">
      <c r="A22703">
        <f t="shared" si="356"/>
        <v>36</v>
      </c>
      <c r="B22703">
        <v>16</v>
      </c>
      <c r="C22703">
        <v>22</v>
      </c>
      <c r="D22703" s="1">
        <v>41731.916666666664</v>
      </c>
      <c r="E22703">
        <v>91</v>
      </c>
      <c r="F22703" t="s">
        <v>1570</v>
      </c>
      <c r="G22703">
        <v>4.141</v>
      </c>
      <c r="H22703">
        <v>90.606874999999988</v>
      </c>
    </row>
    <row r="22704" spans="1:8" x14ac:dyDescent="0.25">
      <c r="A22704">
        <f t="shared" si="356"/>
        <v>36</v>
      </c>
      <c r="B22704">
        <v>16</v>
      </c>
      <c r="C22704">
        <v>23</v>
      </c>
      <c r="D22704" s="1">
        <v>41731.958333333336</v>
      </c>
      <c r="E22704">
        <v>91</v>
      </c>
      <c r="F22704" t="s">
        <v>1570</v>
      </c>
      <c r="G22704">
        <v>3.512</v>
      </c>
      <c r="H22704">
        <v>90.954875000000015</v>
      </c>
    </row>
    <row r="22705" spans="1:8" x14ac:dyDescent="0.25">
      <c r="A22705">
        <f t="shared" si="356"/>
        <v>37</v>
      </c>
      <c r="B22705">
        <v>17</v>
      </c>
      <c r="C22705">
        <v>24</v>
      </c>
      <c r="D22705" s="1">
        <v>41761</v>
      </c>
      <c r="E22705">
        <v>91</v>
      </c>
      <c r="F22705" t="s">
        <v>1570</v>
      </c>
      <c r="G22705">
        <v>2.9830000000000001</v>
      </c>
      <c r="H22705">
        <v>90.722500000000011</v>
      </c>
    </row>
    <row r="22706" spans="1:8" x14ac:dyDescent="0.25">
      <c r="A22706">
        <f t="shared" si="356"/>
        <v>37</v>
      </c>
      <c r="B22706">
        <v>17</v>
      </c>
      <c r="C22706">
        <v>1</v>
      </c>
      <c r="D22706" s="1">
        <v>41761.041666666664</v>
      </c>
      <c r="E22706">
        <v>91</v>
      </c>
      <c r="F22706" t="s">
        <v>1570</v>
      </c>
      <c r="G22706">
        <v>2.5030000000000001</v>
      </c>
      <c r="H22706">
        <v>90.655625000000015</v>
      </c>
    </row>
    <row r="22707" spans="1:8" x14ac:dyDescent="0.25">
      <c r="A22707">
        <f t="shared" si="356"/>
        <v>37</v>
      </c>
      <c r="B22707">
        <v>17</v>
      </c>
      <c r="C22707">
        <v>2</v>
      </c>
      <c r="D22707" s="1">
        <v>41761.083333333336</v>
      </c>
      <c r="E22707">
        <v>91</v>
      </c>
      <c r="F22707" t="s">
        <v>1570</v>
      </c>
      <c r="G22707">
        <v>2.2360000000000002</v>
      </c>
      <c r="H22707">
        <v>90.697249999999997</v>
      </c>
    </row>
    <row r="22708" spans="1:8" x14ac:dyDescent="0.25">
      <c r="A22708">
        <f t="shared" si="356"/>
        <v>37</v>
      </c>
      <c r="B22708">
        <v>17</v>
      </c>
      <c r="C22708">
        <v>3</v>
      </c>
      <c r="D22708" s="1">
        <v>41761.125</v>
      </c>
      <c r="E22708">
        <v>91</v>
      </c>
      <c r="F22708" t="s">
        <v>1570</v>
      </c>
      <c r="G22708">
        <v>2.0470000000000002</v>
      </c>
      <c r="H22708">
        <v>90.599375000000009</v>
      </c>
    </row>
    <row r="22709" spans="1:8" x14ac:dyDescent="0.25">
      <c r="A22709">
        <f t="shared" si="356"/>
        <v>37</v>
      </c>
      <c r="B22709">
        <v>17</v>
      </c>
      <c r="C22709">
        <v>4</v>
      </c>
      <c r="D22709" s="1">
        <v>41761.166666666664</v>
      </c>
      <c r="E22709">
        <v>91</v>
      </c>
      <c r="F22709" t="s">
        <v>1570</v>
      </c>
      <c r="G22709">
        <v>1.913</v>
      </c>
      <c r="H22709">
        <v>90.27362500000001</v>
      </c>
    </row>
    <row r="22710" spans="1:8" x14ac:dyDescent="0.25">
      <c r="A22710">
        <f t="shared" si="356"/>
        <v>37</v>
      </c>
      <c r="B22710">
        <v>17</v>
      </c>
      <c r="C22710">
        <v>5</v>
      </c>
      <c r="D22710" s="1">
        <v>41761.208333333336</v>
      </c>
      <c r="E22710">
        <v>91</v>
      </c>
      <c r="F22710" t="s">
        <v>1570</v>
      </c>
      <c r="G22710">
        <v>1.859</v>
      </c>
      <c r="H22710">
        <v>90.017750000000007</v>
      </c>
    </row>
    <row r="22711" spans="1:8" x14ac:dyDescent="0.25">
      <c r="A22711">
        <f t="shared" si="356"/>
        <v>37</v>
      </c>
      <c r="B22711">
        <v>17</v>
      </c>
      <c r="C22711">
        <v>6</v>
      </c>
      <c r="D22711" s="1">
        <v>41761.25</v>
      </c>
      <c r="E22711">
        <v>91</v>
      </c>
      <c r="F22711" t="s">
        <v>1570</v>
      </c>
      <c r="G22711">
        <v>1.778</v>
      </c>
      <c r="H22711">
        <v>90.112874999999988</v>
      </c>
    </row>
    <row r="22712" spans="1:8" x14ac:dyDescent="0.25">
      <c r="A22712">
        <f t="shared" si="356"/>
        <v>37</v>
      </c>
      <c r="B22712">
        <v>17</v>
      </c>
      <c r="C22712">
        <v>7</v>
      </c>
      <c r="D22712" s="1">
        <v>41761.291666666664</v>
      </c>
      <c r="E22712">
        <v>91</v>
      </c>
      <c r="F22712" t="s">
        <v>1570</v>
      </c>
      <c r="G22712">
        <v>1.6970000000000001</v>
      </c>
      <c r="H22712">
        <v>90.200375000000008</v>
      </c>
    </row>
    <row r="22713" spans="1:8" x14ac:dyDescent="0.25">
      <c r="A22713">
        <f t="shared" si="356"/>
        <v>37</v>
      </c>
      <c r="B22713">
        <v>17</v>
      </c>
      <c r="C22713">
        <v>8</v>
      </c>
      <c r="D22713" s="1">
        <v>41761.333333333336</v>
      </c>
      <c r="E22713">
        <v>91</v>
      </c>
      <c r="F22713" t="s">
        <v>1570</v>
      </c>
      <c r="G22713">
        <v>1.724</v>
      </c>
      <c r="H22713">
        <v>90.372375000000005</v>
      </c>
    </row>
    <row r="22714" spans="1:8" x14ac:dyDescent="0.25">
      <c r="A22714">
        <f t="shared" si="356"/>
        <v>37</v>
      </c>
      <c r="B22714">
        <v>17</v>
      </c>
      <c r="C22714">
        <v>9</v>
      </c>
      <c r="D22714" s="1">
        <v>41761.375</v>
      </c>
      <c r="E22714">
        <v>91</v>
      </c>
      <c r="F22714" t="s">
        <v>1570</v>
      </c>
      <c r="G22714">
        <v>2.0209999999999999</v>
      </c>
      <c r="H22714">
        <v>90.056250000000006</v>
      </c>
    </row>
    <row r="22715" spans="1:8" x14ac:dyDescent="0.25">
      <c r="A22715">
        <f t="shared" si="356"/>
        <v>37</v>
      </c>
      <c r="B22715">
        <v>17</v>
      </c>
      <c r="C22715">
        <v>10</v>
      </c>
      <c r="D22715" s="1">
        <v>41761.416666666664</v>
      </c>
      <c r="E22715">
        <v>91</v>
      </c>
      <c r="F22715" t="s">
        <v>1570</v>
      </c>
      <c r="G22715">
        <v>2.69</v>
      </c>
      <c r="H22715">
        <v>90.406749999999988</v>
      </c>
    </row>
    <row r="22716" spans="1:8" x14ac:dyDescent="0.25">
      <c r="A22716">
        <f t="shared" si="356"/>
        <v>37</v>
      </c>
      <c r="B22716">
        <v>17</v>
      </c>
      <c r="C22716">
        <v>11</v>
      </c>
      <c r="D22716" s="1">
        <v>41761.458333333336</v>
      </c>
      <c r="E22716">
        <v>91</v>
      </c>
      <c r="F22716" t="s">
        <v>1570</v>
      </c>
      <c r="G22716">
        <v>3.5640000000000001</v>
      </c>
      <c r="H22716">
        <v>90.610125000000011</v>
      </c>
    </row>
    <row r="22717" spans="1:8" x14ac:dyDescent="0.25">
      <c r="A22717">
        <f t="shared" si="356"/>
        <v>37</v>
      </c>
      <c r="B22717">
        <v>17</v>
      </c>
      <c r="C22717">
        <v>12</v>
      </c>
      <c r="D22717" s="1">
        <v>41761.5</v>
      </c>
      <c r="E22717">
        <v>91</v>
      </c>
      <c r="F22717" t="s">
        <v>1570</v>
      </c>
      <c r="G22717">
        <v>4.6619999999999999</v>
      </c>
      <c r="H22717">
        <v>90.427999999999997</v>
      </c>
    </row>
    <row r="22718" spans="1:8" x14ac:dyDescent="0.25">
      <c r="A22718">
        <f t="shared" si="356"/>
        <v>37</v>
      </c>
      <c r="B22718">
        <v>17</v>
      </c>
      <c r="C22718">
        <v>13</v>
      </c>
      <c r="D22718" s="1">
        <v>41761.541666666664</v>
      </c>
      <c r="E22718">
        <v>91</v>
      </c>
      <c r="F22718" t="s">
        <v>1570</v>
      </c>
      <c r="G22718">
        <v>5.8470000000000004</v>
      </c>
      <c r="H22718">
        <v>84.308374999999998</v>
      </c>
    </row>
    <row r="22719" spans="1:8" x14ac:dyDescent="0.25">
      <c r="A22719">
        <f t="shared" si="356"/>
        <v>37</v>
      </c>
      <c r="B22719">
        <v>17</v>
      </c>
      <c r="C22719">
        <v>14</v>
      </c>
      <c r="D22719" s="1">
        <v>41761.583333333336</v>
      </c>
      <c r="E22719">
        <v>91</v>
      </c>
      <c r="F22719" t="s">
        <v>1570</v>
      </c>
      <c r="G22719">
        <v>8.3689999999999998</v>
      </c>
      <c r="H22719">
        <v>76.400625000000005</v>
      </c>
    </row>
    <row r="22720" spans="1:8" x14ac:dyDescent="0.25">
      <c r="A22720">
        <f t="shared" ref="A22720:A22783" si="357">B22720+20</f>
        <v>37</v>
      </c>
      <c r="B22720">
        <v>17</v>
      </c>
      <c r="C22720">
        <v>15</v>
      </c>
      <c r="D22720" s="1">
        <v>41761.625</v>
      </c>
      <c r="E22720">
        <v>91</v>
      </c>
      <c r="F22720" t="s">
        <v>1570</v>
      </c>
      <c r="G22720">
        <v>8.891</v>
      </c>
      <c r="H22720">
        <v>75.038875000000004</v>
      </c>
    </row>
    <row r="22721" spans="1:8" x14ac:dyDescent="0.25">
      <c r="A22721">
        <f t="shared" si="357"/>
        <v>37</v>
      </c>
      <c r="B22721">
        <v>17</v>
      </c>
      <c r="C22721">
        <v>16</v>
      </c>
      <c r="D22721" s="1">
        <v>41761.666666666664</v>
      </c>
      <c r="E22721">
        <v>91</v>
      </c>
      <c r="F22721" t="s">
        <v>1570</v>
      </c>
      <c r="G22721">
        <v>7.6189999999999998</v>
      </c>
      <c r="H22721">
        <v>77.539999999999992</v>
      </c>
    </row>
    <row r="22722" spans="1:8" x14ac:dyDescent="0.25">
      <c r="A22722">
        <f t="shared" si="357"/>
        <v>37</v>
      </c>
      <c r="B22722">
        <v>17</v>
      </c>
      <c r="C22722">
        <v>17</v>
      </c>
      <c r="D22722" s="1">
        <v>41761.708333333336</v>
      </c>
      <c r="E22722">
        <v>91</v>
      </c>
      <c r="F22722" t="s">
        <v>1570</v>
      </c>
      <c r="G22722">
        <v>6.2039999999999997</v>
      </c>
      <c r="H22722">
        <v>80.499125000000006</v>
      </c>
    </row>
    <row r="22723" spans="1:8" x14ac:dyDescent="0.25">
      <c r="A22723">
        <f t="shared" si="357"/>
        <v>37</v>
      </c>
      <c r="B22723">
        <v>17</v>
      </c>
      <c r="C22723">
        <v>18</v>
      </c>
      <c r="D22723" s="1">
        <v>41761.75</v>
      </c>
      <c r="E22723">
        <v>91</v>
      </c>
      <c r="F22723" t="s">
        <v>1570</v>
      </c>
      <c r="G22723">
        <v>5.282</v>
      </c>
      <c r="H22723">
        <v>86.013374999999996</v>
      </c>
    </row>
    <row r="22724" spans="1:8" x14ac:dyDescent="0.25">
      <c r="A22724">
        <f t="shared" si="357"/>
        <v>37</v>
      </c>
      <c r="B22724">
        <v>17</v>
      </c>
      <c r="C22724">
        <v>19</v>
      </c>
      <c r="D22724" s="1">
        <v>41761.791666666664</v>
      </c>
      <c r="E22724">
        <v>91</v>
      </c>
      <c r="F22724" t="s">
        <v>1570</v>
      </c>
      <c r="G22724">
        <v>4.8689999999999998</v>
      </c>
      <c r="H22724">
        <v>87.768625</v>
      </c>
    </row>
    <row r="22725" spans="1:8" x14ac:dyDescent="0.25">
      <c r="A22725">
        <f t="shared" si="357"/>
        <v>37</v>
      </c>
      <c r="B22725">
        <v>17</v>
      </c>
      <c r="C22725">
        <v>20</v>
      </c>
      <c r="D22725" s="1">
        <v>41761.833333333336</v>
      </c>
      <c r="E22725">
        <v>91</v>
      </c>
      <c r="F22725" t="s">
        <v>1570</v>
      </c>
      <c r="G22725">
        <v>4.6879999999999997</v>
      </c>
      <c r="H22725">
        <v>87.870750000000015</v>
      </c>
    </row>
    <row r="22726" spans="1:8" x14ac:dyDescent="0.25">
      <c r="A22726">
        <f t="shared" si="357"/>
        <v>37</v>
      </c>
      <c r="B22726">
        <v>17</v>
      </c>
      <c r="C22726">
        <v>21</v>
      </c>
      <c r="D22726" s="1">
        <v>41761.875</v>
      </c>
      <c r="E22726">
        <v>91</v>
      </c>
      <c r="F22726" t="s">
        <v>1570</v>
      </c>
      <c r="G22726">
        <v>4.74</v>
      </c>
      <c r="H22726">
        <v>88.084000000000003</v>
      </c>
    </row>
    <row r="22727" spans="1:8" x14ac:dyDescent="0.25">
      <c r="A22727">
        <f t="shared" si="357"/>
        <v>37</v>
      </c>
      <c r="B22727">
        <v>17</v>
      </c>
      <c r="C22727">
        <v>22</v>
      </c>
      <c r="D22727" s="1">
        <v>41761.916666666664</v>
      </c>
      <c r="E22727">
        <v>91</v>
      </c>
      <c r="F22727" t="s">
        <v>1570</v>
      </c>
      <c r="G22727">
        <v>4.8179999999999996</v>
      </c>
      <c r="H22727">
        <v>88.826625000000007</v>
      </c>
    </row>
    <row r="22728" spans="1:8" x14ac:dyDescent="0.25">
      <c r="A22728">
        <f t="shared" si="357"/>
        <v>37</v>
      </c>
      <c r="B22728">
        <v>17</v>
      </c>
      <c r="C22728">
        <v>23</v>
      </c>
      <c r="D22728" s="1">
        <v>41761.958333333336</v>
      </c>
      <c r="E22728">
        <v>91</v>
      </c>
      <c r="F22728" t="s">
        <v>1570</v>
      </c>
      <c r="G22728">
        <v>4.8949999999999996</v>
      </c>
      <c r="H22728">
        <v>88.008749999999992</v>
      </c>
    </row>
    <row r="22729" spans="1:8" x14ac:dyDescent="0.25">
      <c r="A22729">
        <f t="shared" si="357"/>
        <v>38</v>
      </c>
      <c r="B22729">
        <v>18</v>
      </c>
      <c r="C22729">
        <v>24</v>
      </c>
      <c r="D22729" s="1">
        <v>41792</v>
      </c>
      <c r="E22729">
        <v>91</v>
      </c>
      <c r="F22729" t="s">
        <v>1570</v>
      </c>
      <c r="G22729">
        <v>4.9210000000000003</v>
      </c>
      <c r="H22729">
        <v>89.175749999999994</v>
      </c>
    </row>
    <row r="22730" spans="1:8" x14ac:dyDescent="0.25">
      <c r="A22730">
        <f t="shared" si="357"/>
        <v>38</v>
      </c>
      <c r="B22730">
        <v>18</v>
      </c>
      <c r="C22730">
        <v>1</v>
      </c>
      <c r="D22730" s="1">
        <v>41792.041666666664</v>
      </c>
      <c r="E22730">
        <v>91</v>
      </c>
      <c r="F22730" t="s">
        <v>1570</v>
      </c>
      <c r="G22730">
        <v>4.9729999999999999</v>
      </c>
      <c r="H22730">
        <v>90.300125000000008</v>
      </c>
    </row>
    <row r="22731" spans="1:8" x14ac:dyDescent="0.25">
      <c r="A22731">
        <f t="shared" si="357"/>
        <v>38</v>
      </c>
      <c r="B22731">
        <v>18</v>
      </c>
      <c r="C22731">
        <v>2</v>
      </c>
      <c r="D22731" s="1">
        <v>41792.083333333336</v>
      </c>
      <c r="E22731">
        <v>91</v>
      </c>
      <c r="F22731" t="s">
        <v>1570</v>
      </c>
      <c r="G22731">
        <v>4.9470000000000001</v>
      </c>
      <c r="H22731">
        <v>90.640749999999997</v>
      </c>
    </row>
    <row r="22732" spans="1:8" x14ac:dyDescent="0.25">
      <c r="A22732">
        <f t="shared" si="357"/>
        <v>38</v>
      </c>
      <c r="B22732">
        <v>18</v>
      </c>
      <c r="C22732">
        <v>3</v>
      </c>
      <c r="D22732" s="1">
        <v>41792.125</v>
      </c>
      <c r="E22732">
        <v>91</v>
      </c>
      <c r="F22732" t="s">
        <v>1570</v>
      </c>
      <c r="G22732">
        <v>4.9470000000000001</v>
      </c>
      <c r="H22732">
        <v>90.616500000000002</v>
      </c>
    </row>
    <row r="22733" spans="1:8" x14ac:dyDescent="0.25">
      <c r="A22733">
        <f t="shared" si="357"/>
        <v>38</v>
      </c>
      <c r="B22733">
        <v>18</v>
      </c>
      <c r="C22733">
        <v>4</v>
      </c>
      <c r="D22733" s="1">
        <v>41792.166666666664</v>
      </c>
      <c r="E22733">
        <v>91</v>
      </c>
      <c r="F22733" t="s">
        <v>1570</v>
      </c>
      <c r="G22733">
        <v>4.9729999999999999</v>
      </c>
      <c r="H22733">
        <v>90.412000000000006</v>
      </c>
    </row>
    <row r="22734" spans="1:8" x14ac:dyDescent="0.25">
      <c r="A22734">
        <f t="shared" si="357"/>
        <v>38</v>
      </c>
      <c r="B22734">
        <v>18</v>
      </c>
      <c r="C22734">
        <v>5</v>
      </c>
      <c r="D22734" s="1">
        <v>41792.208333333336</v>
      </c>
      <c r="E22734">
        <v>91</v>
      </c>
      <c r="F22734" t="s">
        <v>1570</v>
      </c>
      <c r="G22734">
        <v>4.9210000000000003</v>
      </c>
      <c r="H22734">
        <v>90.754875000000013</v>
      </c>
    </row>
    <row r="22735" spans="1:8" x14ac:dyDescent="0.25">
      <c r="A22735">
        <f t="shared" si="357"/>
        <v>38</v>
      </c>
      <c r="B22735">
        <v>18</v>
      </c>
      <c r="C22735">
        <v>6</v>
      </c>
      <c r="D22735" s="1">
        <v>41792.25</v>
      </c>
      <c r="E22735">
        <v>91</v>
      </c>
      <c r="F22735" t="s">
        <v>1570</v>
      </c>
      <c r="G22735">
        <v>4.9210000000000003</v>
      </c>
      <c r="H22735">
        <v>90.634875000000008</v>
      </c>
    </row>
    <row r="22736" spans="1:8" x14ac:dyDescent="0.25">
      <c r="A22736">
        <f t="shared" si="357"/>
        <v>38</v>
      </c>
      <c r="B22736">
        <v>18</v>
      </c>
      <c r="C22736">
        <v>7</v>
      </c>
      <c r="D22736" s="1">
        <v>41792.291666666664</v>
      </c>
      <c r="E22736">
        <v>91</v>
      </c>
      <c r="F22736" t="s">
        <v>1570</v>
      </c>
      <c r="G22736">
        <v>4.9989999999999997</v>
      </c>
      <c r="H22736">
        <v>89.678875000000005</v>
      </c>
    </row>
    <row r="22737" spans="1:8" x14ac:dyDescent="0.25">
      <c r="A22737">
        <f t="shared" si="357"/>
        <v>38</v>
      </c>
      <c r="B22737">
        <v>18</v>
      </c>
      <c r="C22737">
        <v>8</v>
      </c>
      <c r="D22737" s="1">
        <v>41792.333333333336</v>
      </c>
      <c r="E22737">
        <v>91</v>
      </c>
      <c r="F22737" t="s">
        <v>1570</v>
      </c>
      <c r="G22737">
        <v>5.1280000000000001</v>
      </c>
      <c r="H22737">
        <v>89.336875000000006</v>
      </c>
    </row>
    <row r="22738" spans="1:8" x14ac:dyDescent="0.25">
      <c r="A22738">
        <f t="shared" si="357"/>
        <v>38</v>
      </c>
      <c r="B22738">
        <v>18</v>
      </c>
      <c r="C22738">
        <v>9</v>
      </c>
      <c r="D22738" s="1">
        <v>41792.375</v>
      </c>
      <c r="E22738">
        <v>91</v>
      </c>
      <c r="F22738" t="s">
        <v>1570</v>
      </c>
      <c r="G22738">
        <v>5.024</v>
      </c>
      <c r="H22738">
        <v>89.634625000000014</v>
      </c>
    </row>
    <row r="22739" spans="1:8" x14ac:dyDescent="0.25">
      <c r="A22739">
        <f t="shared" si="357"/>
        <v>38</v>
      </c>
      <c r="B22739">
        <v>18</v>
      </c>
      <c r="C22739">
        <v>10</v>
      </c>
      <c r="D22739" s="1">
        <v>41792.416666666664</v>
      </c>
      <c r="E22739">
        <v>91</v>
      </c>
      <c r="F22739" t="s">
        <v>1570</v>
      </c>
      <c r="G22739">
        <v>5.1020000000000003</v>
      </c>
      <c r="H22739">
        <v>89.626625000000004</v>
      </c>
    </row>
    <row r="22740" spans="1:8" x14ac:dyDescent="0.25">
      <c r="A22740">
        <f t="shared" si="357"/>
        <v>38</v>
      </c>
      <c r="B22740">
        <v>18</v>
      </c>
      <c r="C22740">
        <v>11</v>
      </c>
      <c r="D22740" s="1">
        <v>41792.458333333336</v>
      </c>
      <c r="E22740">
        <v>91</v>
      </c>
      <c r="F22740" t="s">
        <v>1570</v>
      </c>
      <c r="G22740">
        <v>5.5389999999999997</v>
      </c>
      <c r="H22740">
        <v>89.855249999999998</v>
      </c>
    </row>
    <row r="22741" spans="1:8" x14ac:dyDescent="0.25">
      <c r="A22741">
        <f t="shared" si="357"/>
        <v>38</v>
      </c>
      <c r="B22741">
        <v>18</v>
      </c>
      <c r="C22741">
        <v>12</v>
      </c>
      <c r="D22741" s="1">
        <v>41792.5</v>
      </c>
      <c r="E22741">
        <v>91</v>
      </c>
      <c r="F22741" t="s">
        <v>1570</v>
      </c>
      <c r="G22741">
        <v>5.8470000000000004</v>
      </c>
      <c r="H22741">
        <v>89.848000000000013</v>
      </c>
    </row>
    <row r="22742" spans="1:8" x14ac:dyDescent="0.25">
      <c r="A22742">
        <f t="shared" si="357"/>
        <v>38</v>
      </c>
      <c r="B22742">
        <v>18</v>
      </c>
      <c r="C22742">
        <v>13</v>
      </c>
      <c r="D22742" s="1">
        <v>41792.541666666664</v>
      </c>
      <c r="E22742">
        <v>91</v>
      </c>
      <c r="F22742" t="s">
        <v>1570</v>
      </c>
      <c r="G22742">
        <v>6.077</v>
      </c>
      <c r="H22742">
        <v>89.652749999999997</v>
      </c>
    </row>
    <row r="22743" spans="1:8" x14ac:dyDescent="0.25">
      <c r="A22743">
        <f t="shared" si="357"/>
        <v>38</v>
      </c>
      <c r="B22743">
        <v>18</v>
      </c>
      <c r="C22743">
        <v>14</v>
      </c>
      <c r="D22743" s="1">
        <v>41792.583333333336</v>
      </c>
      <c r="E22743">
        <v>91</v>
      </c>
      <c r="F22743" t="s">
        <v>1570</v>
      </c>
      <c r="G22743">
        <v>6.3570000000000002</v>
      </c>
      <c r="H22743">
        <v>89.647125000000017</v>
      </c>
    </row>
    <row r="22744" spans="1:8" x14ac:dyDescent="0.25">
      <c r="A22744">
        <f t="shared" si="357"/>
        <v>38</v>
      </c>
      <c r="B22744">
        <v>18</v>
      </c>
      <c r="C22744">
        <v>15</v>
      </c>
      <c r="D22744" s="1">
        <v>41792.625</v>
      </c>
      <c r="E22744">
        <v>91</v>
      </c>
      <c r="F22744" t="s">
        <v>1570</v>
      </c>
      <c r="G22744">
        <v>6.484</v>
      </c>
      <c r="H22744">
        <v>89.455124999999995</v>
      </c>
    </row>
    <row r="22745" spans="1:8" x14ac:dyDescent="0.25">
      <c r="A22745">
        <f t="shared" si="357"/>
        <v>38</v>
      </c>
      <c r="B22745">
        <v>18</v>
      </c>
      <c r="C22745">
        <v>16</v>
      </c>
      <c r="D22745" s="1">
        <v>41792.666666666664</v>
      </c>
      <c r="E22745">
        <v>91</v>
      </c>
      <c r="F22745" t="s">
        <v>1570</v>
      </c>
      <c r="G22745">
        <v>6.5090000000000003</v>
      </c>
      <c r="H22745">
        <v>89.325999999999993</v>
      </c>
    </row>
    <row r="22746" spans="1:8" x14ac:dyDescent="0.25">
      <c r="A22746">
        <f t="shared" si="357"/>
        <v>38</v>
      </c>
      <c r="B22746">
        <v>18</v>
      </c>
      <c r="C22746">
        <v>17</v>
      </c>
      <c r="D22746" s="1">
        <v>41792.708333333336</v>
      </c>
      <c r="E22746">
        <v>91</v>
      </c>
      <c r="F22746" t="s">
        <v>1570</v>
      </c>
      <c r="G22746">
        <v>6.3570000000000002</v>
      </c>
      <c r="H22746">
        <v>89.265000000000001</v>
      </c>
    </row>
    <row r="22747" spans="1:8" x14ac:dyDescent="0.25">
      <c r="A22747">
        <f t="shared" si="357"/>
        <v>38</v>
      </c>
      <c r="B22747">
        <v>18</v>
      </c>
      <c r="C22747">
        <v>18</v>
      </c>
      <c r="D22747" s="1">
        <v>41792.75</v>
      </c>
      <c r="E22747">
        <v>91</v>
      </c>
      <c r="F22747" t="s">
        <v>1570</v>
      </c>
      <c r="G22747">
        <v>6</v>
      </c>
      <c r="H22747">
        <v>89.483125000000001</v>
      </c>
    </row>
    <row r="22748" spans="1:8" x14ac:dyDescent="0.25">
      <c r="A22748">
        <f t="shared" si="357"/>
        <v>38</v>
      </c>
      <c r="B22748">
        <v>18</v>
      </c>
      <c r="C22748">
        <v>19</v>
      </c>
      <c r="D22748" s="1">
        <v>41792.791666666664</v>
      </c>
      <c r="E22748">
        <v>91</v>
      </c>
      <c r="F22748" t="s">
        <v>1570</v>
      </c>
      <c r="G22748">
        <v>5.7450000000000001</v>
      </c>
      <c r="H22748">
        <v>89.535750000000007</v>
      </c>
    </row>
    <row r="22749" spans="1:8" x14ac:dyDescent="0.25">
      <c r="A22749">
        <f t="shared" si="357"/>
        <v>38</v>
      </c>
      <c r="B22749">
        <v>18</v>
      </c>
      <c r="C22749">
        <v>20</v>
      </c>
      <c r="D22749" s="1">
        <v>41792.833333333336</v>
      </c>
      <c r="E22749">
        <v>91</v>
      </c>
      <c r="F22749" t="s">
        <v>1570</v>
      </c>
      <c r="G22749">
        <v>5.8979999999999997</v>
      </c>
      <c r="H22749">
        <v>89.85737499999999</v>
      </c>
    </row>
    <row r="22750" spans="1:8" x14ac:dyDescent="0.25">
      <c r="A22750">
        <f t="shared" si="357"/>
        <v>38</v>
      </c>
      <c r="B22750">
        <v>18</v>
      </c>
      <c r="C22750">
        <v>21</v>
      </c>
      <c r="D22750" s="1">
        <v>41792.875</v>
      </c>
      <c r="E22750">
        <v>91</v>
      </c>
      <c r="F22750" t="s">
        <v>1570</v>
      </c>
      <c r="G22750">
        <v>5.77</v>
      </c>
      <c r="H22750">
        <v>89.802625000000006</v>
      </c>
    </row>
    <row r="22751" spans="1:8" x14ac:dyDescent="0.25">
      <c r="A22751">
        <f t="shared" si="357"/>
        <v>38</v>
      </c>
      <c r="B22751">
        <v>18</v>
      </c>
      <c r="C22751">
        <v>22</v>
      </c>
      <c r="D22751" s="1">
        <v>41792.916666666664</v>
      </c>
      <c r="E22751">
        <v>91</v>
      </c>
      <c r="F22751" t="s">
        <v>1570</v>
      </c>
      <c r="G22751">
        <v>5.8719999999999999</v>
      </c>
      <c r="H22751">
        <v>89.750625000000014</v>
      </c>
    </row>
    <row r="22752" spans="1:8" x14ac:dyDescent="0.25">
      <c r="A22752">
        <f t="shared" si="357"/>
        <v>38</v>
      </c>
      <c r="B22752">
        <v>18</v>
      </c>
      <c r="C22752">
        <v>23</v>
      </c>
      <c r="D22752" s="1">
        <v>41792.958333333336</v>
      </c>
      <c r="E22752">
        <v>91</v>
      </c>
      <c r="F22752" t="s">
        <v>1570</v>
      </c>
      <c r="G22752">
        <v>5.9240000000000004</v>
      </c>
      <c r="H22752">
        <v>89.818999999999988</v>
      </c>
    </row>
    <row r="22753" spans="1:8" x14ac:dyDescent="0.25">
      <c r="A22753">
        <f t="shared" si="357"/>
        <v>39</v>
      </c>
      <c r="B22753">
        <v>19</v>
      </c>
      <c r="C22753">
        <v>24</v>
      </c>
      <c r="D22753" s="1">
        <v>41822</v>
      </c>
      <c r="E22753">
        <v>91</v>
      </c>
      <c r="F22753" t="s">
        <v>1570</v>
      </c>
      <c r="G22753">
        <v>5.6929999999999996</v>
      </c>
      <c r="H22753">
        <v>89.714750000000009</v>
      </c>
    </row>
    <row r="22754" spans="1:8" x14ac:dyDescent="0.25">
      <c r="A22754">
        <f t="shared" si="357"/>
        <v>39</v>
      </c>
      <c r="B22754">
        <v>19</v>
      </c>
      <c r="C22754">
        <v>1</v>
      </c>
      <c r="D22754" s="1">
        <v>41822.041666666664</v>
      </c>
      <c r="E22754">
        <v>91</v>
      </c>
      <c r="F22754" t="s">
        <v>1570</v>
      </c>
      <c r="G22754">
        <v>5.4109999999999996</v>
      </c>
      <c r="H22754">
        <v>89.245874999999998</v>
      </c>
    </row>
    <row r="22755" spans="1:8" x14ac:dyDescent="0.25">
      <c r="A22755">
        <f t="shared" si="357"/>
        <v>39</v>
      </c>
      <c r="B22755">
        <v>19</v>
      </c>
      <c r="C22755">
        <v>2</v>
      </c>
      <c r="D22755" s="1">
        <v>41822.083333333336</v>
      </c>
      <c r="E22755">
        <v>91</v>
      </c>
      <c r="F22755" t="s">
        <v>1570</v>
      </c>
      <c r="G22755">
        <v>5.3849999999999998</v>
      </c>
      <c r="H22755">
        <v>89.383374999999987</v>
      </c>
    </row>
    <row r="22756" spans="1:8" x14ac:dyDescent="0.25">
      <c r="A22756">
        <f t="shared" si="357"/>
        <v>39</v>
      </c>
      <c r="B22756">
        <v>19</v>
      </c>
      <c r="C22756">
        <v>3</v>
      </c>
      <c r="D22756" s="1">
        <v>41822.125</v>
      </c>
      <c r="E22756">
        <v>91</v>
      </c>
      <c r="F22756" t="s">
        <v>1570</v>
      </c>
      <c r="G22756">
        <v>5.5910000000000002</v>
      </c>
      <c r="H22756">
        <v>89.498499999999993</v>
      </c>
    </row>
    <row r="22757" spans="1:8" x14ac:dyDescent="0.25">
      <c r="A22757">
        <f t="shared" si="357"/>
        <v>39</v>
      </c>
      <c r="B22757">
        <v>19</v>
      </c>
      <c r="C22757">
        <v>4</v>
      </c>
      <c r="D22757" s="1">
        <v>41822.166666666664</v>
      </c>
      <c r="E22757">
        <v>91</v>
      </c>
      <c r="F22757" t="s">
        <v>1570</v>
      </c>
      <c r="G22757">
        <v>5.6680000000000001</v>
      </c>
      <c r="H22757">
        <v>89.794624999999996</v>
      </c>
    </row>
    <row r="22758" spans="1:8" x14ac:dyDescent="0.25">
      <c r="A22758">
        <f t="shared" si="357"/>
        <v>39</v>
      </c>
      <c r="B22758">
        <v>19</v>
      </c>
      <c r="C22758">
        <v>5</v>
      </c>
      <c r="D22758" s="1">
        <v>41822.208333333336</v>
      </c>
      <c r="E22758">
        <v>91</v>
      </c>
      <c r="F22758" t="s">
        <v>1570</v>
      </c>
      <c r="G22758">
        <v>5.6420000000000003</v>
      </c>
      <c r="H22758">
        <v>89.839749999999995</v>
      </c>
    </row>
    <row r="22759" spans="1:8" x14ac:dyDescent="0.25">
      <c r="A22759">
        <f t="shared" si="357"/>
        <v>39</v>
      </c>
      <c r="B22759">
        <v>19</v>
      </c>
      <c r="C22759">
        <v>6</v>
      </c>
      <c r="D22759" s="1">
        <v>41822.25</v>
      </c>
      <c r="E22759">
        <v>91</v>
      </c>
      <c r="F22759" t="s">
        <v>1570</v>
      </c>
      <c r="G22759">
        <v>5.7450000000000001</v>
      </c>
      <c r="H22759">
        <v>89.811125000000004</v>
      </c>
    </row>
    <row r="22760" spans="1:8" x14ac:dyDescent="0.25">
      <c r="A22760">
        <f t="shared" si="357"/>
        <v>39</v>
      </c>
      <c r="B22760">
        <v>19</v>
      </c>
      <c r="C22760">
        <v>7</v>
      </c>
      <c r="D22760" s="1">
        <v>41822.291666666664</v>
      </c>
      <c r="E22760">
        <v>91</v>
      </c>
      <c r="F22760" t="s">
        <v>1570</v>
      </c>
      <c r="G22760">
        <v>5.9749999999999996</v>
      </c>
      <c r="H22760">
        <v>89.841499999999996</v>
      </c>
    </row>
    <row r="22761" spans="1:8" x14ac:dyDescent="0.25">
      <c r="A22761">
        <f t="shared" si="357"/>
        <v>39</v>
      </c>
      <c r="B22761">
        <v>19</v>
      </c>
      <c r="C22761">
        <v>8</v>
      </c>
      <c r="D22761" s="1">
        <v>41822.333333333336</v>
      </c>
      <c r="E22761">
        <v>91</v>
      </c>
      <c r="F22761" t="s">
        <v>1570</v>
      </c>
      <c r="G22761">
        <v>6.306</v>
      </c>
      <c r="H22761">
        <v>89.830749999999995</v>
      </c>
    </row>
    <row r="22762" spans="1:8" x14ac:dyDescent="0.25">
      <c r="A22762">
        <f t="shared" si="357"/>
        <v>39</v>
      </c>
      <c r="B22762">
        <v>19</v>
      </c>
      <c r="C22762">
        <v>9</v>
      </c>
      <c r="D22762" s="1">
        <v>41822.375</v>
      </c>
      <c r="E22762">
        <v>91</v>
      </c>
      <c r="F22762" t="s">
        <v>1570</v>
      </c>
      <c r="G22762">
        <v>7.2679999999999998</v>
      </c>
      <c r="H22762">
        <v>89.304874999999996</v>
      </c>
    </row>
    <row r="22763" spans="1:8" x14ac:dyDescent="0.25">
      <c r="A22763">
        <f t="shared" si="357"/>
        <v>39</v>
      </c>
      <c r="B22763">
        <v>19</v>
      </c>
      <c r="C22763">
        <v>10</v>
      </c>
      <c r="D22763" s="1">
        <v>41822.416666666664</v>
      </c>
      <c r="E22763">
        <v>91</v>
      </c>
      <c r="F22763" t="s">
        <v>1570</v>
      </c>
      <c r="G22763">
        <v>8.1199999999999992</v>
      </c>
      <c r="H22763">
        <v>86.998874999999998</v>
      </c>
    </row>
    <row r="22764" spans="1:8" x14ac:dyDescent="0.25">
      <c r="A22764">
        <f t="shared" si="357"/>
        <v>39</v>
      </c>
      <c r="B22764">
        <v>19</v>
      </c>
      <c r="C22764">
        <v>11</v>
      </c>
      <c r="D22764" s="1">
        <v>41822.458333333336</v>
      </c>
      <c r="E22764">
        <v>91</v>
      </c>
      <c r="F22764" t="s">
        <v>1570</v>
      </c>
      <c r="G22764">
        <v>8.2949999999999999</v>
      </c>
      <c r="H22764">
        <v>81.164249999999996</v>
      </c>
    </row>
    <row r="22765" spans="1:8" x14ac:dyDescent="0.25">
      <c r="A22765">
        <f t="shared" si="357"/>
        <v>39</v>
      </c>
      <c r="B22765">
        <v>19</v>
      </c>
      <c r="C22765">
        <v>12</v>
      </c>
      <c r="D22765" s="1">
        <v>41822.5</v>
      </c>
      <c r="E22765">
        <v>91</v>
      </c>
      <c r="F22765" t="s">
        <v>1570</v>
      </c>
      <c r="G22765">
        <v>8.9160000000000004</v>
      </c>
      <c r="H22765">
        <v>81.162000000000006</v>
      </c>
    </row>
    <row r="22766" spans="1:8" x14ac:dyDescent="0.25">
      <c r="A22766">
        <f t="shared" si="357"/>
        <v>39</v>
      </c>
      <c r="B22766">
        <v>19</v>
      </c>
      <c r="C22766">
        <v>13</v>
      </c>
      <c r="D22766" s="1">
        <v>41822.541666666664</v>
      </c>
      <c r="E22766">
        <v>91</v>
      </c>
      <c r="F22766" t="s">
        <v>1570</v>
      </c>
      <c r="G22766">
        <v>9.2620000000000005</v>
      </c>
      <c r="H22766">
        <v>79.962125</v>
      </c>
    </row>
    <row r="22767" spans="1:8" x14ac:dyDescent="0.25">
      <c r="A22767">
        <f t="shared" si="357"/>
        <v>39</v>
      </c>
      <c r="B22767">
        <v>19</v>
      </c>
      <c r="C22767">
        <v>14</v>
      </c>
      <c r="D22767" s="1">
        <v>41822.583333333336</v>
      </c>
      <c r="E22767">
        <v>91</v>
      </c>
      <c r="F22767" t="s">
        <v>1570</v>
      </c>
      <c r="G22767">
        <v>9.2129999999999992</v>
      </c>
      <c r="H22767">
        <v>78.620249999999999</v>
      </c>
    </row>
    <row r="22768" spans="1:8" x14ac:dyDescent="0.25">
      <c r="A22768">
        <f t="shared" si="357"/>
        <v>39</v>
      </c>
      <c r="B22768">
        <v>19</v>
      </c>
      <c r="C22768">
        <v>15</v>
      </c>
      <c r="D22768" s="1">
        <v>41822.625</v>
      </c>
      <c r="E22768">
        <v>91</v>
      </c>
      <c r="F22768" t="s">
        <v>1570</v>
      </c>
      <c r="G22768">
        <v>9.1389999999999993</v>
      </c>
      <c r="H22768">
        <v>78.474375000000009</v>
      </c>
    </row>
    <row r="22769" spans="1:8" x14ac:dyDescent="0.25">
      <c r="A22769">
        <f t="shared" si="357"/>
        <v>39</v>
      </c>
      <c r="B22769">
        <v>19</v>
      </c>
      <c r="C22769">
        <v>16</v>
      </c>
      <c r="D22769" s="1">
        <v>41822.666666666664</v>
      </c>
      <c r="E22769">
        <v>91</v>
      </c>
      <c r="F22769" t="s">
        <v>1570</v>
      </c>
      <c r="G22769">
        <v>8.9649999999999999</v>
      </c>
      <c r="H22769">
        <v>78.316374999999994</v>
      </c>
    </row>
    <row r="22770" spans="1:8" x14ac:dyDescent="0.25">
      <c r="A22770">
        <f t="shared" si="357"/>
        <v>39</v>
      </c>
      <c r="B22770">
        <v>19</v>
      </c>
      <c r="C22770">
        <v>17</v>
      </c>
      <c r="D22770" s="1">
        <v>41822.708333333336</v>
      </c>
      <c r="E22770">
        <v>91</v>
      </c>
      <c r="F22770" t="s">
        <v>1570</v>
      </c>
      <c r="G22770">
        <v>8.6430000000000007</v>
      </c>
      <c r="H22770">
        <v>78.086250000000007</v>
      </c>
    </row>
    <row r="22771" spans="1:8" x14ac:dyDescent="0.25">
      <c r="A22771">
        <f t="shared" si="357"/>
        <v>39</v>
      </c>
      <c r="B22771">
        <v>19</v>
      </c>
      <c r="C22771">
        <v>18</v>
      </c>
      <c r="D22771" s="1">
        <v>41822.75</v>
      </c>
      <c r="E22771">
        <v>91</v>
      </c>
      <c r="F22771" t="s">
        <v>1570</v>
      </c>
      <c r="G22771">
        <v>8.3940000000000001</v>
      </c>
      <c r="H22771">
        <v>78.421000000000006</v>
      </c>
    </row>
    <row r="22772" spans="1:8" x14ac:dyDescent="0.25">
      <c r="A22772">
        <f t="shared" si="357"/>
        <v>39</v>
      </c>
      <c r="B22772">
        <v>19</v>
      </c>
      <c r="C22772">
        <v>19</v>
      </c>
      <c r="D22772" s="1">
        <v>41822.791666666664</v>
      </c>
      <c r="E22772">
        <v>91</v>
      </c>
      <c r="F22772" t="s">
        <v>1570</v>
      </c>
      <c r="G22772">
        <v>8.2200000000000006</v>
      </c>
      <c r="H22772">
        <v>78.871999999999986</v>
      </c>
    </row>
    <row r="22773" spans="1:8" x14ac:dyDescent="0.25">
      <c r="A22773">
        <f t="shared" si="357"/>
        <v>39</v>
      </c>
      <c r="B22773">
        <v>19</v>
      </c>
      <c r="C22773">
        <v>20</v>
      </c>
      <c r="D22773" s="1">
        <v>41822.833333333336</v>
      </c>
      <c r="E22773">
        <v>91</v>
      </c>
      <c r="F22773" t="s">
        <v>1570</v>
      </c>
      <c r="G22773">
        <v>8.0950000000000006</v>
      </c>
      <c r="H22773">
        <v>79.193624999999997</v>
      </c>
    </row>
    <row r="22774" spans="1:8" x14ac:dyDescent="0.25">
      <c r="A22774">
        <f t="shared" si="357"/>
        <v>39</v>
      </c>
      <c r="B22774">
        <v>19</v>
      </c>
      <c r="C22774">
        <v>21</v>
      </c>
      <c r="D22774" s="1">
        <v>41822.875</v>
      </c>
      <c r="E22774">
        <v>91</v>
      </c>
      <c r="F22774" t="s">
        <v>1570</v>
      </c>
      <c r="G22774">
        <v>7.97</v>
      </c>
      <c r="H22774">
        <v>79.735375000000005</v>
      </c>
    </row>
    <row r="22775" spans="1:8" x14ac:dyDescent="0.25">
      <c r="A22775">
        <f t="shared" si="357"/>
        <v>39</v>
      </c>
      <c r="B22775">
        <v>19</v>
      </c>
      <c r="C22775">
        <v>22</v>
      </c>
      <c r="D22775" s="1">
        <v>41822.916666666664</v>
      </c>
      <c r="E22775">
        <v>91</v>
      </c>
      <c r="F22775" t="s">
        <v>1570</v>
      </c>
      <c r="G22775">
        <v>7.92</v>
      </c>
      <c r="H22775">
        <v>80.921250000000001</v>
      </c>
    </row>
    <row r="22776" spans="1:8" x14ac:dyDescent="0.25">
      <c r="A22776">
        <f t="shared" si="357"/>
        <v>39</v>
      </c>
      <c r="B22776">
        <v>19</v>
      </c>
      <c r="C22776">
        <v>23</v>
      </c>
      <c r="D22776" s="1">
        <v>41822.958333333336</v>
      </c>
      <c r="E22776">
        <v>91</v>
      </c>
      <c r="F22776" t="s">
        <v>1570</v>
      </c>
      <c r="G22776">
        <v>7.8449999999999998</v>
      </c>
      <c r="H22776">
        <v>82.108249999999998</v>
      </c>
    </row>
    <row r="22777" spans="1:8" x14ac:dyDescent="0.25">
      <c r="A22777">
        <f t="shared" si="357"/>
        <v>40</v>
      </c>
      <c r="B22777">
        <v>20</v>
      </c>
      <c r="C22777">
        <v>24</v>
      </c>
      <c r="D22777" s="1">
        <v>41853</v>
      </c>
      <c r="E22777">
        <v>91</v>
      </c>
      <c r="F22777" t="s">
        <v>1570</v>
      </c>
      <c r="G22777">
        <v>7.82</v>
      </c>
      <c r="H22777">
        <v>83.293875000000014</v>
      </c>
    </row>
    <row r="22778" spans="1:8" x14ac:dyDescent="0.25">
      <c r="A22778">
        <f t="shared" si="357"/>
        <v>40</v>
      </c>
      <c r="B22778">
        <v>20</v>
      </c>
      <c r="C22778">
        <v>1</v>
      </c>
      <c r="D22778" s="1">
        <v>41853.041666666664</v>
      </c>
      <c r="E22778">
        <v>91</v>
      </c>
      <c r="F22778" t="s">
        <v>1570</v>
      </c>
      <c r="G22778">
        <v>7.82</v>
      </c>
      <c r="H22778">
        <v>84.587625000000003</v>
      </c>
    </row>
    <row r="22779" spans="1:8" x14ac:dyDescent="0.25">
      <c r="A22779">
        <f t="shared" si="357"/>
        <v>40</v>
      </c>
      <c r="B22779">
        <v>20</v>
      </c>
      <c r="C22779">
        <v>2</v>
      </c>
      <c r="D22779" s="1">
        <v>41853.083333333336</v>
      </c>
      <c r="E22779">
        <v>91</v>
      </c>
      <c r="F22779" t="s">
        <v>1570</v>
      </c>
      <c r="G22779">
        <v>7.82</v>
      </c>
      <c r="H22779">
        <v>85.461624999999998</v>
      </c>
    </row>
    <row r="22780" spans="1:8" x14ac:dyDescent="0.25">
      <c r="A22780">
        <f t="shared" si="357"/>
        <v>40</v>
      </c>
      <c r="B22780">
        <v>20</v>
      </c>
      <c r="C22780">
        <v>3</v>
      </c>
      <c r="D22780" s="1">
        <v>41853.125</v>
      </c>
      <c r="E22780">
        <v>91</v>
      </c>
      <c r="F22780" t="s">
        <v>1570</v>
      </c>
      <c r="G22780">
        <v>7.87</v>
      </c>
      <c r="H22780">
        <v>86.102374999999995</v>
      </c>
    </row>
    <row r="22781" spans="1:8" x14ac:dyDescent="0.25">
      <c r="A22781">
        <f t="shared" si="357"/>
        <v>40</v>
      </c>
      <c r="B22781">
        <v>20</v>
      </c>
      <c r="C22781">
        <v>4</v>
      </c>
      <c r="D22781" s="1">
        <v>41853.166666666664</v>
      </c>
      <c r="E22781">
        <v>91</v>
      </c>
      <c r="F22781" t="s">
        <v>1570</v>
      </c>
      <c r="G22781">
        <v>8.02</v>
      </c>
      <c r="H22781">
        <v>86.575999999999993</v>
      </c>
    </row>
    <row r="22782" spans="1:8" x14ac:dyDescent="0.25">
      <c r="A22782">
        <f t="shared" si="357"/>
        <v>40</v>
      </c>
      <c r="B22782">
        <v>20</v>
      </c>
      <c r="C22782">
        <v>5</v>
      </c>
      <c r="D22782" s="1">
        <v>41853.208333333336</v>
      </c>
      <c r="E22782">
        <v>91</v>
      </c>
      <c r="F22782" t="s">
        <v>1570</v>
      </c>
      <c r="G22782">
        <v>8.0950000000000006</v>
      </c>
      <c r="H22782">
        <v>86.746125000000006</v>
      </c>
    </row>
    <row r="22783" spans="1:8" x14ac:dyDescent="0.25">
      <c r="A22783">
        <f t="shared" si="357"/>
        <v>40</v>
      </c>
      <c r="B22783">
        <v>20</v>
      </c>
      <c r="C22783">
        <v>6</v>
      </c>
      <c r="D22783" s="1">
        <v>41853.25</v>
      </c>
      <c r="E22783">
        <v>91</v>
      </c>
      <c r="F22783" t="s">
        <v>1570</v>
      </c>
      <c r="G22783">
        <v>8.1199999999999992</v>
      </c>
      <c r="H22783">
        <v>86.73075</v>
      </c>
    </row>
    <row r="22784" spans="1:8" x14ac:dyDescent="0.25">
      <c r="A22784">
        <f t="shared" ref="A22784:A22847" si="358">B22784+20</f>
        <v>40</v>
      </c>
      <c r="B22784">
        <v>20</v>
      </c>
      <c r="C22784">
        <v>7</v>
      </c>
      <c r="D22784" s="1">
        <v>41853.291666666664</v>
      </c>
      <c r="E22784">
        <v>91</v>
      </c>
      <c r="F22784" t="s">
        <v>1570</v>
      </c>
      <c r="G22784">
        <v>8.1950000000000003</v>
      </c>
      <c r="H22784">
        <v>86.813874999999996</v>
      </c>
    </row>
    <row r="22785" spans="1:8" x14ac:dyDescent="0.25">
      <c r="A22785">
        <f t="shared" si="358"/>
        <v>40</v>
      </c>
      <c r="B22785">
        <v>20</v>
      </c>
      <c r="C22785">
        <v>8</v>
      </c>
      <c r="D22785" s="1">
        <v>41853.333333333336</v>
      </c>
      <c r="E22785">
        <v>91</v>
      </c>
      <c r="F22785" t="s">
        <v>1570</v>
      </c>
      <c r="G22785">
        <v>8.4190000000000005</v>
      </c>
      <c r="H22785">
        <v>86.814249999999987</v>
      </c>
    </row>
    <row r="22786" spans="1:8" x14ac:dyDescent="0.25">
      <c r="A22786">
        <f t="shared" si="358"/>
        <v>40</v>
      </c>
      <c r="B22786">
        <v>20</v>
      </c>
      <c r="C22786">
        <v>9</v>
      </c>
      <c r="D22786" s="1">
        <v>41853.375</v>
      </c>
      <c r="E22786">
        <v>91</v>
      </c>
      <c r="F22786" t="s">
        <v>1570</v>
      </c>
      <c r="G22786">
        <v>9.3360000000000003</v>
      </c>
      <c r="H22786">
        <v>86.341875000000002</v>
      </c>
    </row>
    <row r="22787" spans="1:8" x14ac:dyDescent="0.25">
      <c r="A22787">
        <f t="shared" si="358"/>
        <v>40</v>
      </c>
      <c r="B22787">
        <v>20</v>
      </c>
      <c r="C22787">
        <v>10</v>
      </c>
      <c r="D22787" s="1">
        <v>41853.416666666664</v>
      </c>
      <c r="E22787">
        <v>91</v>
      </c>
      <c r="F22787" t="s">
        <v>1570</v>
      </c>
      <c r="G22787">
        <v>10.32</v>
      </c>
      <c r="H22787">
        <v>82.389624999999995</v>
      </c>
    </row>
    <row r="22788" spans="1:8" x14ac:dyDescent="0.25">
      <c r="A22788">
        <f t="shared" si="358"/>
        <v>40</v>
      </c>
      <c r="B22788">
        <v>20</v>
      </c>
      <c r="C22788">
        <v>11</v>
      </c>
      <c r="D22788" s="1">
        <v>41853.458333333336</v>
      </c>
      <c r="E22788">
        <v>91</v>
      </c>
      <c r="F22788" t="s">
        <v>1570</v>
      </c>
      <c r="G22788">
        <v>11.492000000000001</v>
      </c>
      <c r="H22788">
        <v>76.57612499999999</v>
      </c>
    </row>
    <row r="22789" spans="1:8" x14ac:dyDescent="0.25">
      <c r="A22789">
        <f t="shared" si="358"/>
        <v>40</v>
      </c>
      <c r="B22789">
        <v>20</v>
      </c>
      <c r="C22789">
        <v>12</v>
      </c>
      <c r="D22789" s="1">
        <v>41853.5</v>
      </c>
      <c r="E22789">
        <v>91</v>
      </c>
      <c r="F22789" t="s">
        <v>1570</v>
      </c>
      <c r="G22789">
        <v>12.000999999999999</v>
      </c>
      <c r="H22789">
        <v>74.212999999999994</v>
      </c>
    </row>
    <row r="22790" spans="1:8" x14ac:dyDescent="0.25">
      <c r="A22790">
        <f t="shared" si="358"/>
        <v>40</v>
      </c>
      <c r="B22790">
        <v>20</v>
      </c>
      <c r="C22790">
        <v>13</v>
      </c>
      <c r="D22790" s="1">
        <v>41853.541666666664</v>
      </c>
      <c r="E22790">
        <v>91</v>
      </c>
      <c r="F22790" t="s">
        <v>1570</v>
      </c>
      <c r="G22790">
        <v>12.05</v>
      </c>
      <c r="H22790">
        <v>72.875374999999991</v>
      </c>
    </row>
    <row r="22791" spans="1:8" x14ac:dyDescent="0.25">
      <c r="A22791">
        <f t="shared" si="358"/>
        <v>40</v>
      </c>
      <c r="B22791">
        <v>20</v>
      </c>
      <c r="C22791">
        <v>14</v>
      </c>
      <c r="D22791" s="1">
        <v>41853.583333333336</v>
      </c>
      <c r="E22791">
        <v>91</v>
      </c>
      <c r="F22791" t="s">
        <v>1570</v>
      </c>
      <c r="G22791">
        <v>12.074</v>
      </c>
      <c r="H22791">
        <v>58.169374999999995</v>
      </c>
    </row>
    <row r="22792" spans="1:8" x14ac:dyDescent="0.25">
      <c r="A22792">
        <f t="shared" si="358"/>
        <v>40</v>
      </c>
      <c r="B22792">
        <v>20</v>
      </c>
      <c r="C22792">
        <v>15</v>
      </c>
      <c r="D22792" s="1">
        <v>41853.625</v>
      </c>
      <c r="E22792">
        <v>91</v>
      </c>
      <c r="F22792" t="s">
        <v>1570</v>
      </c>
      <c r="G22792">
        <v>12.292</v>
      </c>
      <c r="H22792">
        <v>59.099125000000001</v>
      </c>
    </row>
    <row r="22793" spans="1:8" x14ac:dyDescent="0.25">
      <c r="A22793">
        <f t="shared" si="358"/>
        <v>40</v>
      </c>
      <c r="B22793">
        <v>20</v>
      </c>
      <c r="C22793">
        <v>16</v>
      </c>
      <c r="D22793" s="1">
        <v>41853.666666666664</v>
      </c>
      <c r="E22793">
        <v>91</v>
      </c>
      <c r="F22793" t="s">
        <v>1570</v>
      </c>
      <c r="G22793">
        <v>12.195</v>
      </c>
      <c r="H22793">
        <v>58.819499999999998</v>
      </c>
    </row>
    <row r="22794" spans="1:8" x14ac:dyDescent="0.25">
      <c r="A22794">
        <f t="shared" si="358"/>
        <v>40</v>
      </c>
      <c r="B22794">
        <v>20</v>
      </c>
      <c r="C22794">
        <v>17</v>
      </c>
      <c r="D22794" s="1">
        <v>41853.708333333336</v>
      </c>
      <c r="E22794">
        <v>91</v>
      </c>
      <c r="F22794" t="s">
        <v>1570</v>
      </c>
      <c r="G22794">
        <v>11.904</v>
      </c>
      <c r="H22794">
        <v>59.115875000000003</v>
      </c>
    </row>
    <row r="22795" spans="1:8" x14ac:dyDescent="0.25">
      <c r="A22795">
        <f t="shared" si="358"/>
        <v>40</v>
      </c>
      <c r="B22795">
        <v>20</v>
      </c>
      <c r="C22795">
        <v>18</v>
      </c>
      <c r="D22795" s="1">
        <v>41853.75</v>
      </c>
      <c r="E22795">
        <v>91</v>
      </c>
      <c r="F22795" t="s">
        <v>1570</v>
      </c>
      <c r="G22795">
        <v>11.37</v>
      </c>
      <c r="H22795">
        <v>59.523874999999997</v>
      </c>
    </row>
    <row r="22796" spans="1:8" x14ac:dyDescent="0.25">
      <c r="A22796">
        <f t="shared" si="358"/>
        <v>40</v>
      </c>
      <c r="B22796">
        <v>20</v>
      </c>
      <c r="C22796">
        <v>19</v>
      </c>
      <c r="D22796" s="1">
        <v>41853.791666666664</v>
      </c>
      <c r="E22796">
        <v>91</v>
      </c>
      <c r="F22796" t="s">
        <v>1570</v>
      </c>
      <c r="G22796">
        <v>10.932</v>
      </c>
      <c r="H22796">
        <v>59.602875000000004</v>
      </c>
    </row>
    <row r="22797" spans="1:8" x14ac:dyDescent="0.25">
      <c r="A22797">
        <f t="shared" si="358"/>
        <v>40</v>
      </c>
      <c r="B22797">
        <v>20</v>
      </c>
      <c r="C22797">
        <v>20</v>
      </c>
      <c r="D22797" s="1">
        <v>41853.833333333336</v>
      </c>
      <c r="E22797">
        <v>91</v>
      </c>
      <c r="F22797" t="s">
        <v>1570</v>
      </c>
      <c r="G22797">
        <v>10.516</v>
      </c>
      <c r="H22797">
        <v>59.205249999999999</v>
      </c>
    </row>
    <row r="22798" spans="1:8" x14ac:dyDescent="0.25">
      <c r="A22798">
        <f t="shared" si="358"/>
        <v>40</v>
      </c>
      <c r="B22798">
        <v>20</v>
      </c>
      <c r="C22798">
        <v>21</v>
      </c>
      <c r="D22798" s="1">
        <v>41853.875</v>
      </c>
      <c r="E22798">
        <v>91</v>
      </c>
      <c r="F22798" t="s">
        <v>1570</v>
      </c>
      <c r="G22798">
        <v>10.295999999999999</v>
      </c>
      <c r="H22798">
        <v>59.707999999999998</v>
      </c>
    </row>
    <row r="22799" spans="1:8" x14ac:dyDescent="0.25">
      <c r="A22799">
        <f t="shared" si="358"/>
        <v>40</v>
      </c>
      <c r="B22799">
        <v>20</v>
      </c>
      <c r="C22799">
        <v>22</v>
      </c>
      <c r="D22799" s="1">
        <v>41853.916666666664</v>
      </c>
      <c r="E22799">
        <v>91</v>
      </c>
      <c r="F22799" t="s">
        <v>1570</v>
      </c>
      <c r="G22799">
        <v>10.173</v>
      </c>
      <c r="H22799">
        <v>59.932249999999996</v>
      </c>
    </row>
    <row r="22800" spans="1:8" x14ac:dyDescent="0.25">
      <c r="A22800">
        <f t="shared" si="358"/>
        <v>40</v>
      </c>
      <c r="B22800">
        <v>20</v>
      </c>
      <c r="C22800">
        <v>23</v>
      </c>
      <c r="D22800" s="1">
        <v>41853.958333333336</v>
      </c>
      <c r="E22800">
        <v>91</v>
      </c>
      <c r="F22800" t="s">
        <v>1570</v>
      </c>
      <c r="G22800">
        <v>10.1</v>
      </c>
      <c r="H22800">
        <v>60.20825</v>
      </c>
    </row>
    <row r="22801" spans="1:8" x14ac:dyDescent="0.25">
      <c r="A22801">
        <f t="shared" si="358"/>
        <v>41</v>
      </c>
      <c r="B22801">
        <v>21</v>
      </c>
      <c r="C22801">
        <v>24</v>
      </c>
      <c r="D22801" s="1">
        <v>41884</v>
      </c>
      <c r="E22801">
        <v>91</v>
      </c>
      <c r="F22801" t="s">
        <v>1570</v>
      </c>
      <c r="G22801">
        <v>9.8290000000000006</v>
      </c>
      <c r="H22801">
        <v>60.203375000000001</v>
      </c>
    </row>
    <row r="22802" spans="1:8" x14ac:dyDescent="0.25">
      <c r="A22802">
        <f t="shared" si="358"/>
        <v>41</v>
      </c>
      <c r="B22802">
        <v>21</v>
      </c>
      <c r="C22802">
        <v>1</v>
      </c>
      <c r="D22802" s="1">
        <v>41884.041666666664</v>
      </c>
      <c r="E22802">
        <v>91</v>
      </c>
      <c r="F22802" t="s">
        <v>1570</v>
      </c>
      <c r="G22802">
        <v>9.657</v>
      </c>
      <c r="H22802">
        <v>59.985124999999996</v>
      </c>
    </row>
    <row r="22803" spans="1:8" x14ac:dyDescent="0.25">
      <c r="A22803">
        <f t="shared" si="358"/>
        <v>41</v>
      </c>
      <c r="B22803">
        <v>21</v>
      </c>
      <c r="C22803">
        <v>2</v>
      </c>
      <c r="D22803" s="1">
        <v>41884.083333333336</v>
      </c>
      <c r="E22803">
        <v>91</v>
      </c>
      <c r="F22803" t="s">
        <v>1570</v>
      </c>
      <c r="G22803">
        <v>9.5830000000000002</v>
      </c>
      <c r="H22803">
        <v>60.045625000000001</v>
      </c>
    </row>
    <row r="22804" spans="1:8" x14ac:dyDescent="0.25">
      <c r="A22804">
        <f t="shared" si="358"/>
        <v>41</v>
      </c>
      <c r="B22804">
        <v>21</v>
      </c>
      <c r="C22804">
        <v>3</v>
      </c>
      <c r="D22804" s="1">
        <v>41884.125</v>
      </c>
      <c r="E22804">
        <v>91</v>
      </c>
      <c r="F22804" t="s">
        <v>1570</v>
      </c>
      <c r="G22804">
        <v>9.3610000000000007</v>
      </c>
      <c r="H22804">
        <v>59.880875000000003</v>
      </c>
    </row>
    <row r="22805" spans="1:8" x14ac:dyDescent="0.25">
      <c r="A22805">
        <f t="shared" si="358"/>
        <v>41</v>
      </c>
      <c r="B22805">
        <v>21</v>
      </c>
      <c r="C22805">
        <v>4</v>
      </c>
      <c r="D22805" s="1">
        <v>41884.166666666664</v>
      </c>
      <c r="E22805">
        <v>91</v>
      </c>
      <c r="F22805" t="s">
        <v>1570</v>
      </c>
      <c r="G22805">
        <v>8.9160000000000004</v>
      </c>
      <c r="H22805">
        <v>60.276874999999997</v>
      </c>
    </row>
    <row r="22806" spans="1:8" x14ac:dyDescent="0.25">
      <c r="A22806">
        <f t="shared" si="358"/>
        <v>41</v>
      </c>
      <c r="B22806">
        <v>21</v>
      </c>
      <c r="C22806">
        <v>5</v>
      </c>
      <c r="D22806" s="1">
        <v>41884.208333333336</v>
      </c>
      <c r="E22806">
        <v>91</v>
      </c>
      <c r="F22806" t="s">
        <v>1570</v>
      </c>
      <c r="G22806">
        <v>8.5190000000000001</v>
      </c>
      <c r="H22806">
        <v>59.756999999999998</v>
      </c>
    </row>
    <row r="22807" spans="1:8" x14ac:dyDescent="0.25">
      <c r="A22807">
        <f t="shared" si="358"/>
        <v>41</v>
      </c>
      <c r="B22807">
        <v>21</v>
      </c>
      <c r="C22807">
        <v>6</v>
      </c>
      <c r="D22807" s="1">
        <v>41884.25</v>
      </c>
      <c r="E22807">
        <v>91</v>
      </c>
      <c r="F22807" t="s">
        <v>1570</v>
      </c>
      <c r="G22807">
        <v>8.0950000000000006</v>
      </c>
      <c r="H22807">
        <v>60.384750000000004</v>
      </c>
    </row>
    <row r="22808" spans="1:8" x14ac:dyDescent="0.25">
      <c r="A22808">
        <f t="shared" si="358"/>
        <v>41</v>
      </c>
      <c r="B22808">
        <v>21</v>
      </c>
      <c r="C22808">
        <v>7</v>
      </c>
      <c r="D22808" s="1">
        <v>41884.291666666664</v>
      </c>
      <c r="E22808">
        <v>91</v>
      </c>
      <c r="F22808" t="s">
        <v>1570</v>
      </c>
      <c r="G22808">
        <v>8.2949999999999999</v>
      </c>
      <c r="H22808">
        <v>60.282375000000002</v>
      </c>
    </row>
    <row r="22809" spans="1:8" x14ac:dyDescent="0.25">
      <c r="A22809">
        <f t="shared" si="358"/>
        <v>41</v>
      </c>
      <c r="B22809">
        <v>21</v>
      </c>
      <c r="C22809">
        <v>8</v>
      </c>
      <c r="D22809" s="1">
        <v>41884.333333333336</v>
      </c>
      <c r="E22809">
        <v>91</v>
      </c>
      <c r="F22809" t="s">
        <v>1570</v>
      </c>
      <c r="G22809">
        <v>9.0640000000000001</v>
      </c>
      <c r="H22809">
        <v>60.88262499999999</v>
      </c>
    </row>
    <row r="22810" spans="1:8" x14ac:dyDescent="0.25">
      <c r="A22810">
        <f t="shared" si="358"/>
        <v>41</v>
      </c>
      <c r="B22810">
        <v>21</v>
      </c>
      <c r="C22810">
        <v>9</v>
      </c>
      <c r="D22810" s="1">
        <v>41884.375</v>
      </c>
      <c r="E22810">
        <v>91</v>
      </c>
      <c r="F22810" t="s">
        <v>1570</v>
      </c>
      <c r="G22810">
        <v>10.000999999999999</v>
      </c>
      <c r="H22810">
        <v>60.632374999999996</v>
      </c>
    </row>
    <row r="22811" spans="1:8" x14ac:dyDescent="0.25">
      <c r="A22811">
        <f t="shared" si="358"/>
        <v>41</v>
      </c>
      <c r="B22811">
        <v>21</v>
      </c>
      <c r="C22811">
        <v>10</v>
      </c>
      <c r="D22811" s="1">
        <v>41884.416666666664</v>
      </c>
      <c r="E22811">
        <v>91</v>
      </c>
      <c r="F22811" t="s">
        <v>1570</v>
      </c>
      <c r="G22811">
        <v>10.834</v>
      </c>
      <c r="H22811">
        <v>58.486499999999999</v>
      </c>
    </row>
    <row r="22812" spans="1:8" x14ac:dyDescent="0.25">
      <c r="A22812">
        <f t="shared" si="358"/>
        <v>41</v>
      </c>
      <c r="B22812">
        <v>21</v>
      </c>
      <c r="C22812">
        <v>11</v>
      </c>
      <c r="D22812" s="1">
        <v>41884.458333333336</v>
      </c>
      <c r="E22812">
        <v>91</v>
      </c>
      <c r="F22812" t="s">
        <v>1570</v>
      </c>
      <c r="G22812">
        <v>11.516</v>
      </c>
      <c r="H22812">
        <v>58.396124999999998</v>
      </c>
    </row>
    <row r="22813" spans="1:8" x14ac:dyDescent="0.25">
      <c r="A22813">
        <f t="shared" si="358"/>
        <v>41</v>
      </c>
      <c r="B22813">
        <v>21</v>
      </c>
      <c r="C22813">
        <v>12</v>
      </c>
      <c r="D22813" s="1">
        <v>41884.5</v>
      </c>
      <c r="E22813">
        <v>91</v>
      </c>
      <c r="F22813" t="s">
        <v>1570</v>
      </c>
      <c r="G22813">
        <v>12.727</v>
      </c>
      <c r="H22813">
        <v>62.052624999999999</v>
      </c>
    </row>
    <row r="22814" spans="1:8" x14ac:dyDescent="0.25">
      <c r="A22814">
        <f t="shared" si="358"/>
        <v>41</v>
      </c>
      <c r="B22814">
        <v>21</v>
      </c>
      <c r="C22814">
        <v>13</v>
      </c>
      <c r="D22814" s="1">
        <v>41884.541666666664</v>
      </c>
      <c r="E22814">
        <v>91</v>
      </c>
      <c r="F22814" t="s">
        <v>1570</v>
      </c>
      <c r="G22814">
        <v>13.281000000000001</v>
      </c>
      <c r="H22814">
        <v>58.344000000000008</v>
      </c>
    </row>
    <row r="22815" spans="1:8" x14ac:dyDescent="0.25">
      <c r="A22815">
        <f t="shared" si="358"/>
        <v>41</v>
      </c>
      <c r="B22815">
        <v>21</v>
      </c>
      <c r="C22815">
        <v>14</v>
      </c>
      <c r="D22815" s="1">
        <v>41884.583333333336</v>
      </c>
      <c r="E22815">
        <v>91</v>
      </c>
      <c r="F22815" t="s">
        <v>1570</v>
      </c>
      <c r="G22815">
        <v>13.714</v>
      </c>
      <c r="H22815">
        <v>60.463000000000008</v>
      </c>
    </row>
    <row r="22816" spans="1:8" x14ac:dyDescent="0.25">
      <c r="A22816">
        <f t="shared" si="358"/>
        <v>41</v>
      </c>
      <c r="B22816">
        <v>21</v>
      </c>
      <c r="C22816">
        <v>15</v>
      </c>
      <c r="D22816" s="1">
        <v>41884.625</v>
      </c>
      <c r="E22816">
        <v>91</v>
      </c>
      <c r="F22816" t="s">
        <v>1570</v>
      </c>
      <c r="G22816">
        <v>13.329000000000001</v>
      </c>
      <c r="H22816">
        <v>60.187875000000005</v>
      </c>
    </row>
    <row r="22817" spans="1:8" x14ac:dyDescent="0.25">
      <c r="A22817">
        <f t="shared" si="358"/>
        <v>41</v>
      </c>
      <c r="B22817">
        <v>21</v>
      </c>
      <c r="C22817">
        <v>16</v>
      </c>
      <c r="D22817" s="1">
        <v>41884.666666666664</v>
      </c>
      <c r="E22817">
        <v>91</v>
      </c>
      <c r="F22817" t="s">
        <v>1570</v>
      </c>
      <c r="G22817">
        <v>13.087999999999999</v>
      </c>
      <c r="H22817">
        <v>60.349375000000002</v>
      </c>
    </row>
    <row r="22818" spans="1:8" x14ac:dyDescent="0.25">
      <c r="A22818">
        <f t="shared" si="358"/>
        <v>41</v>
      </c>
      <c r="B22818">
        <v>21</v>
      </c>
      <c r="C22818">
        <v>17</v>
      </c>
      <c r="D22818" s="1">
        <v>41884.708333333336</v>
      </c>
      <c r="E22818">
        <v>91</v>
      </c>
      <c r="F22818" t="s">
        <v>1570</v>
      </c>
      <c r="G22818">
        <v>12.654</v>
      </c>
      <c r="H22818">
        <v>60.906625000000005</v>
      </c>
    </row>
    <row r="22819" spans="1:8" x14ac:dyDescent="0.25">
      <c r="A22819">
        <f t="shared" si="358"/>
        <v>41</v>
      </c>
      <c r="B22819">
        <v>21</v>
      </c>
      <c r="C22819">
        <v>18</v>
      </c>
      <c r="D22819" s="1">
        <v>41884.75</v>
      </c>
      <c r="E22819">
        <v>91</v>
      </c>
      <c r="F22819" t="s">
        <v>1570</v>
      </c>
      <c r="G22819">
        <v>12.122</v>
      </c>
      <c r="H22819">
        <v>60.933999999999997</v>
      </c>
    </row>
    <row r="22820" spans="1:8" x14ac:dyDescent="0.25">
      <c r="A22820">
        <f t="shared" si="358"/>
        <v>41</v>
      </c>
      <c r="B22820">
        <v>21</v>
      </c>
      <c r="C22820">
        <v>19</v>
      </c>
      <c r="D22820" s="1">
        <v>41884.791666666664</v>
      </c>
      <c r="E22820">
        <v>91</v>
      </c>
      <c r="F22820" t="s">
        <v>1570</v>
      </c>
      <c r="G22820">
        <v>11.807</v>
      </c>
      <c r="H22820">
        <v>60.414375000000007</v>
      </c>
    </row>
    <row r="22821" spans="1:8" x14ac:dyDescent="0.25">
      <c r="A22821">
        <f t="shared" si="358"/>
        <v>41</v>
      </c>
      <c r="B22821">
        <v>21</v>
      </c>
      <c r="C22821">
        <v>20</v>
      </c>
      <c r="D22821" s="1">
        <v>41884.833333333336</v>
      </c>
      <c r="E22821">
        <v>91</v>
      </c>
      <c r="F22821" t="s">
        <v>1570</v>
      </c>
      <c r="G22821">
        <v>11.589</v>
      </c>
      <c r="H22821">
        <v>59.518000000000001</v>
      </c>
    </row>
    <row r="22822" spans="1:8" x14ac:dyDescent="0.25">
      <c r="A22822">
        <f t="shared" si="358"/>
        <v>41</v>
      </c>
      <c r="B22822">
        <v>21</v>
      </c>
      <c r="C22822">
        <v>21</v>
      </c>
      <c r="D22822" s="1">
        <v>41884.875</v>
      </c>
      <c r="E22822">
        <v>91</v>
      </c>
      <c r="F22822" t="s">
        <v>1570</v>
      </c>
      <c r="G22822">
        <v>11.492000000000001</v>
      </c>
      <c r="H22822">
        <v>59.228499999999997</v>
      </c>
    </row>
    <row r="22823" spans="1:8" x14ac:dyDescent="0.25">
      <c r="A22823">
        <f t="shared" si="358"/>
        <v>41</v>
      </c>
      <c r="B22823">
        <v>21</v>
      </c>
      <c r="C22823">
        <v>22</v>
      </c>
      <c r="D22823" s="1">
        <v>41884.916666666664</v>
      </c>
      <c r="E22823">
        <v>91</v>
      </c>
      <c r="F22823" t="s">
        <v>1570</v>
      </c>
      <c r="G22823">
        <v>11.419</v>
      </c>
      <c r="H22823">
        <v>59.104374999999997</v>
      </c>
    </row>
    <row r="22824" spans="1:8" x14ac:dyDescent="0.25">
      <c r="A22824">
        <f t="shared" si="358"/>
        <v>41</v>
      </c>
      <c r="B22824">
        <v>21</v>
      </c>
      <c r="C22824">
        <v>23</v>
      </c>
      <c r="D22824" s="1">
        <v>41884.958333333336</v>
      </c>
      <c r="E22824">
        <v>91</v>
      </c>
      <c r="F22824" t="s">
        <v>1570</v>
      </c>
      <c r="G22824">
        <v>11.37</v>
      </c>
      <c r="H22824">
        <v>59.166250000000005</v>
      </c>
    </row>
    <row r="22825" spans="1:8" x14ac:dyDescent="0.25">
      <c r="A22825">
        <f t="shared" si="358"/>
        <v>42</v>
      </c>
      <c r="B22825">
        <v>22</v>
      </c>
      <c r="C22825">
        <v>24</v>
      </c>
      <c r="D22825" s="1">
        <v>41914</v>
      </c>
      <c r="E22825">
        <v>91</v>
      </c>
      <c r="F22825" t="s">
        <v>1570</v>
      </c>
      <c r="G22825">
        <v>11.273</v>
      </c>
      <c r="H22825">
        <v>59.367249999999999</v>
      </c>
    </row>
    <row r="22826" spans="1:8" x14ac:dyDescent="0.25">
      <c r="A22826">
        <f t="shared" si="358"/>
        <v>42</v>
      </c>
      <c r="B22826">
        <v>22</v>
      </c>
      <c r="C22826">
        <v>1</v>
      </c>
      <c r="D22826" s="1">
        <v>41914.041666666664</v>
      </c>
      <c r="E22826">
        <v>91</v>
      </c>
      <c r="F22826" t="s">
        <v>1570</v>
      </c>
      <c r="G22826">
        <v>10.736000000000001</v>
      </c>
      <c r="H22826">
        <v>59.391124999999995</v>
      </c>
    </row>
    <row r="22827" spans="1:8" x14ac:dyDescent="0.25">
      <c r="A22827">
        <f t="shared" si="358"/>
        <v>42</v>
      </c>
      <c r="B22827">
        <v>22</v>
      </c>
      <c r="C22827">
        <v>2</v>
      </c>
      <c r="D22827" s="1">
        <v>41914.083333333336</v>
      </c>
      <c r="E22827">
        <v>91</v>
      </c>
      <c r="F22827" t="s">
        <v>1570</v>
      </c>
      <c r="G22827">
        <v>10.492000000000001</v>
      </c>
      <c r="H22827">
        <v>59.315624999999997</v>
      </c>
    </row>
    <row r="22828" spans="1:8" x14ac:dyDescent="0.25">
      <c r="A22828">
        <f t="shared" si="358"/>
        <v>42</v>
      </c>
      <c r="B22828">
        <v>22</v>
      </c>
      <c r="C22828">
        <v>3</v>
      </c>
      <c r="D22828" s="1">
        <v>41914.125</v>
      </c>
      <c r="E22828">
        <v>91</v>
      </c>
      <c r="F22828" t="s">
        <v>1570</v>
      </c>
      <c r="G22828">
        <v>10.295999999999999</v>
      </c>
      <c r="H22828">
        <v>59.776250000000005</v>
      </c>
    </row>
    <row r="22829" spans="1:8" x14ac:dyDescent="0.25">
      <c r="A22829">
        <f t="shared" si="358"/>
        <v>42</v>
      </c>
      <c r="B22829">
        <v>22</v>
      </c>
      <c r="C22829">
        <v>4</v>
      </c>
      <c r="D22829" s="1">
        <v>41914.166666666664</v>
      </c>
      <c r="E22829">
        <v>91</v>
      </c>
      <c r="F22829" t="s">
        <v>1570</v>
      </c>
      <c r="G22829">
        <v>9.8789999999999996</v>
      </c>
      <c r="H22829">
        <v>60.111500000000007</v>
      </c>
    </row>
    <row r="22830" spans="1:8" x14ac:dyDescent="0.25">
      <c r="A22830">
        <f t="shared" si="358"/>
        <v>42</v>
      </c>
      <c r="B22830">
        <v>22</v>
      </c>
      <c r="C22830">
        <v>5</v>
      </c>
      <c r="D22830" s="1">
        <v>41914.208333333336</v>
      </c>
      <c r="E22830">
        <v>91</v>
      </c>
      <c r="F22830" t="s">
        <v>1570</v>
      </c>
      <c r="G22830">
        <v>9.3360000000000003</v>
      </c>
      <c r="H22830">
        <v>60.114624999999997</v>
      </c>
    </row>
    <row r="22831" spans="1:8" x14ac:dyDescent="0.25">
      <c r="A22831">
        <f t="shared" si="358"/>
        <v>42</v>
      </c>
      <c r="B22831">
        <v>22</v>
      </c>
      <c r="C22831">
        <v>6</v>
      </c>
      <c r="D22831" s="1">
        <v>41914.25</v>
      </c>
      <c r="E22831">
        <v>91</v>
      </c>
      <c r="F22831" t="s">
        <v>1570</v>
      </c>
      <c r="G22831">
        <v>9.1389999999999993</v>
      </c>
      <c r="H22831">
        <v>60.541749999999993</v>
      </c>
    </row>
    <row r="22832" spans="1:8" x14ac:dyDescent="0.25">
      <c r="A22832">
        <f t="shared" si="358"/>
        <v>42</v>
      </c>
      <c r="B22832">
        <v>22</v>
      </c>
      <c r="C22832">
        <v>7</v>
      </c>
      <c r="D22832" s="1">
        <v>41914.291666666664</v>
      </c>
      <c r="E22832">
        <v>91</v>
      </c>
      <c r="F22832" t="s">
        <v>1570</v>
      </c>
      <c r="G22832">
        <v>9.0640000000000001</v>
      </c>
      <c r="H22832">
        <v>60.694125</v>
      </c>
    </row>
    <row r="22833" spans="1:8" x14ac:dyDescent="0.25">
      <c r="A22833">
        <f t="shared" si="358"/>
        <v>42</v>
      </c>
      <c r="B22833">
        <v>22</v>
      </c>
      <c r="C22833">
        <v>8</v>
      </c>
      <c r="D22833" s="1">
        <v>41914.333333333336</v>
      </c>
      <c r="E22833">
        <v>91</v>
      </c>
      <c r="F22833" t="s">
        <v>1570</v>
      </c>
      <c r="G22833">
        <v>9.2870000000000008</v>
      </c>
      <c r="H22833">
        <v>60.681625000000004</v>
      </c>
    </row>
    <row r="22834" spans="1:8" x14ac:dyDescent="0.25">
      <c r="A22834">
        <f t="shared" si="358"/>
        <v>42</v>
      </c>
      <c r="B22834">
        <v>22</v>
      </c>
      <c r="C22834">
        <v>9</v>
      </c>
      <c r="D22834" s="1">
        <v>41914.375</v>
      </c>
      <c r="E22834">
        <v>91</v>
      </c>
      <c r="F22834" t="s">
        <v>1570</v>
      </c>
      <c r="G22834">
        <v>9.7059999999999995</v>
      </c>
      <c r="H22834">
        <v>60.699249999999999</v>
      </c>
    </row>
    <row r="22835" spans="1:8" x14ac:dyDescent="0.25">
      <c r="A22835">
        <f t="shared" si="358"/>
        <v>42</v>
      </c>
      <c r="B22835">
        <v>22</v>
      </c>
      <c r="C22835">
        <v>10</v>
      </c>
      <c r="D22835" s="1">
        <v>41914.416666666664</v>
      </c>
      <c r="E22835">
        <v>91</v>
      </c>
      <c r="F22835" t="s">
        <v>1570</v>
      </c>
      <c r="G22835">
        <v>10.32</v>
      </c>
      <c r="H22835">
        <v>60.747125000000004</v>
      </c>
    </row>
    <row r="22836" spans="1:8" x14ac:dyDescent="0.25">
      <c r="A22836">
        <f t="shared" si="358"/>
        <v>42</v>
      </c>
      <c r="B22836">
        <v>22</v>
      </c>
      <c r="C22836">
        <v>11</v>
      </c>
      <c r="D22836" s="1">
        <v>41914.458333333336</v>
      </c>
      <c r="E22836">
        <v>91</v>
      </c>
      <c r="F22836" t="s">
        <v>1570</v>
      </c>
      <c r="G22836">
        <v>11.589</v>
      </c>
      <c r="H22836">
        <v>59.163125000000001</v>
      </c>
    </row>
    <row r="22837" spans="1:8" x14ac:dyDescent="0.25">
      <c r="A22837">
        <f t="shared" si="358"/>
        <v>42</v>
      </c>
      <c r="B22837">
        <v>22</v>
      </c>
      <c r="C22837">
        <v>12</v>
      </c>
      <c r="D22837" s="1">
        <v>41914.5</v>
      </c>
      <c r="E22837">
        <v>91</v>
      </c>
      <c r="F22837" t="s">
        <v>1570</v>
      </c>
      <c r="G22837">
        <v>12.025</v>
      </c>
      <c r="H22837">
        <v>58.614874999999998</v>
      </c>
    </row>
    <row r="22838" spans="1:8" x14ac:dyDescent="0.25">
      <c r="A22838">
        <f t="shared" si="358"/>
        <v>42</v>
      </c>
      <c r="B22838">
        <v>22</v>
      </c>
      <c r="C22838">
        <v>13</v>
      </c>
      <c r="D22838" s="1">
        <v>41914.541666666664</v>
      </c>
      <c r="E22838">
        <v>91</v>
      </c>
      <c r="F22838" t="s">
        <v>1570</v>
      </c>
      <c r="G22838">
        <v>12.292</v>
      </c>
      <c r="H22838">
        <v>60.570250000000001</v>
      </c>
    </row>
    <row r="22839" spans="1:8" x14ac:dyDescent="0.25">
      <c r="A22839">
        <f t="shared" si="358"/>
        <v>42</v>
      </c>
      <c r="B22839">
        <v>22</v>
      </c>
      <c r="C22839">
        <v>14</v>
      </c>
      <c r="D22839" s="1">
        <v>41914.583333333336</v>
      </c>
      <c r="E22839">
        <v>91</v>
      </c>
      <c r="F22839" t="s">
        <v>1570</v>
      </c>
      <c r="G22839">
        <v>13.497</v>
      </c>
      <c r="H22839">
        <v>61.733499999999992</v>
      </c>
    </row>
    <row r="22840" spans="1:8" x14ac:dyDescent="0.25">
      <c r="A22840">
        <f t="shared" si="358"/>
        <v>42</v>
      </c>
      <c r="B22840">
        <v>22</v>
      </c>
      <c r="C22840">
        <v>15</v>
      </c>
      <c r="D22840" s="1">
        <v>41914.625</v>
      </c>
      <c r="E22840">
        <v>91</v>
      </c>
      <c r="F22840" t="s">
        <v>1570</v>
      </c>
      <c r="G22840">
        <v>14.314</v>
      </c>
      <c r="H22840">
        <v>59.992750000000001</v>
      </c>
    </row>
    <row r="22841" spans="1:8" x14ac:dyDescent="0.25">
      <c r="A22841">
        <f t="shared" si="358"/>
        <v>42</v>
      </c>
      <c r="B22841">
        <v>22</v>
      </c>
      <c r="C22841">
        <v>16</v>
      </c>
      <c r="D22841" s="1">
        <v>41914.666666666664</v>
      </c>
      <c r="E22841">
        <v>91</v>
      </c>
      <c r="F22841" t="s">
        <v>1570</v>
      </c>
      <c r="G22841">
        <v>13.593999999999999</v>
      </c>
      <c r="H22841">
        <v>60.510625000000005</v>
      </c>
    </row>
    <row r="22842" spans="1:8" x14ac:dyDescent="0.25">
      <c r="A22842">
        <f t="shared" si="358"/>
        <v>42</v>
      </c>
      <c r="B22842">
        <v>22</v>
      </c>
      <c r="C22842">
        <v>17</v>
      </c>
      <c r="D22842" s="1">
        <v>41914.708333333336</v>
      </c>
      <c r="E22842">
        <v>91</v>
      </c>
      <c r="F22842" t="s">
        <v>1570</v>
      </c>
      <c r="G22842">
        <v>12.074</v>
      </c>
      <c r="H22842">
        <v>60.843625000000003</v>
      </c>
    </row>
    <row r="22843" spans="1:8" x14ac:dyDescent="0.25">
      <c r="A22843">
        <f t="shared" si="358"/>
        <v>42</v>
      </c>
      <c r="B22843">
        <v>22</v>
      </c>
      <c r="C22843">
        <v>18</v>
      </c>
      <c r="D22843" s="1">
        <v>41914.75</v>
      </c>
      <c r="E22843">
        <v>91</v>
      </c>
      <c r="F22843" t="s">
        <v>1570</v>
      </c>
      <c r="G22843">
        <v>10.956</v>
      </c>
      <c r="H22843">
        <v>60.910875000000004</v>
      </c>
    </row>
    <row r="22844" spans="1:8" x14ac:dyDescent="0.25">
      <c r="A22844">
        <f t="shared" si="358"/>
        <v>42</v>
      </c>
      <c r="B22844">
        <v>22</v>
      </c>
      <c r="C22844">
        <v>19</v>
      </c>
      <c r="D22844" s="1">
        <v>41914.791666666664</v>
      </c>
      <c r="E22844">
        <v>91</v>
      </c>
      <c r="F22844" t="s">
        <v>1570</v>
      </c>
      <c r="G22844">
        <v>10.858000000000001</v>
      </c>
      <c r="H22844">
        <v>59.812250000000006</v>
      </c>
    </row>
    <row r="22845" spans="1:8" x14ac:dyDescent="0.25">
      <c r="A22845">
        <f t="shared" si="358"/>
        <v>42</v>
      </c>
      <c r="B22845">
        <v>22</v>
      </c>
      <c r="C22845">
        <v>20</v>
      </c>
      <c r="D22845" s="1">
        <v>41914.833333333336</v>
      </c>
      <c r="E22845">
        <v>91</v>
      </c>
      <c r="F22845" t="s">
        <v>1570</v>
      </c>
      <c r="G22845">
        <v>10.858000000000001</v>
      </c>
      <c r="H22845">
        <v>59.572875000000003</v>
      </c>
    </row>
    <row r="22846" spans="1:8" x14ac:dyDescent="0.25">
      <c r="A22846">
        <f t="shared" si="358"/>
        <v>42</v>
      </c>
      <c r="B22846">
        <v>22</v>
      </c>
      <c r="C22846">
        <v>21</v>
      </c>
      <c r="D22846" s="1">
        <v>41914.875</v>
      </c>
      <c r="E22846">
        <v>91</v>
      </c>
      <c r="F22846" t="s">
        <v>1570</v>
      </c>
      <c r="G22846">
        <v>10.736000000000001</v>
      </c>
      <c r="H22846">
        <v>59.510125000000002</v>
      </c>
    </row>
    <row r="22847" spans="1:8" x14ac:dyDescent="0.25">
      <c r="A22847">
        <f t="shared" si="358"/>
        <v>42</v>
      </c>
      <c r="B22847">
        <v>22</v>
      </c>
      <c r="C22847">
        <v>22</v>
      </c>
      <c r="D22847" s="1">
        <v>41914.916666666664</v>
      </c>
      <c r="E22847">
        <v>91</v>
      </c>
      <c r="F22847" t="s">
        <v>1570</v>
      </c>
      <c r="G22847">
        <v>9.9280000000000008</v>
      </c>
      <c r="H22847">
        <v>59.234000000000002</v>
      </c>
    </row>
    <row r="22848" spans="1:8" x14ac:dyDescent="0.25">
      <c r="A22848">
        <f t="shared" ref="A22848:A22911" si="359">B22848+20</f>
        <v>42</v>
      </c>
      <c r="B22848">
        <v>22</v>
      </c>
      <c r="C22848">
        <v>23</v>
      </c>
      <c r="D22848" s="1">
        <v>41914.958333333336</v>
      </c>
      <c r="E22848">
        <v>91</v>
      </c>
      <c r="F22848" t="s">
        <v>1570</v>
      </c>
      <c r="G22848">
        <v>9.3360000000000003</v>
      </c>
      <c r="H22848">
        <v>61.144374999999997</v>
      </c>
    </row>
    <row r="22849" spans="1:8" x14ac:dyDescent="0.25">
      <c r="A22849">
        <f t="shared" si="359"/>
        <v>43</v>
      </c>
      <c r="B22849">
        <v>23</v>
      </c>
      <c r="C22849">
        <v>24</v>
      </c>
      <c r="D22849" s="1">
        <v>41945</v>
      </c>
      <c r="E22849">
        <v>91</v>
      </c>
      <c r="F22849" t="s">
        <v>1570</v>
      </c>
      <c r="G22849">
        <v>8.9649999999999999</v>
      </c>
      <c r="H22849">
        <v>60.662374999999997</v>
      </c>
    </row>
    <row r="22850" spans="1:8" x14ac:dyDescent="0.25">
      <c r="A22850">
        <f t="shared" si="359"/>
        <v>43</v>
      </c>
      <c r="B22850">
        <v>23</v>
      </c>
      <c r="C22850">
        <v>1</v>
      </c>
      <c r="D22850" s="1">
        <v>41945.041666666664</v>
      </c>
      <c r="E22850">
        <v>91</v>
      </c>
      <c r="F22850" t="s">
        <v>1570</v>
      </c>
      <c r="G22850">
        <v>8.7420000000000009</v>
      </c>
      <c r="H22850">
        <v>64.66525</v>
      </c>
    </row>
    <row r="22851" spans="1:8" x14ac:dyDescent="0.25">
      <c r="A22851">
        <f t="shared" si="359"/>
        <v>43</v>
      </c>
      <c r="B22851">
        <v>23</v>
      </c>
      <c r="C22851">
        <v>2</v>
      </c>
      <c r="D22851" s="1">
        <v>41945.083333333336</v>
      </c>
      <c r="E22851">
        <v>91</v>
      </c>
      <c r="F22851" t="s">
        <v>1570</v>
      </c>
      <c r="G22851">
        <v>8.2949999999999999</v>
      </c>
      <c r="H22851">
        <v>86.188874999999996</v>
      </c>
    </row>
    <row r="22852" spans="1:8" x14ac:dyDescent="0.25">
      <c r="A22852">
        <f t="shared" si="359"/>
        <v>43</v>
      </c>
      <c r="B22852">
        <v>23</v>
      </c>
      <c r="C22852">
        <v>3</v>
      </c>
      <c r="D22852" s="1">
        <v>41945.125</v>
      </c>
      <c r="E22852">
        <v>91</v>
      </c>
      <c r="F22852" t="s">
        <v>1570</v>
      </c>
      <c r="G22852">
        <v>7.87</v>
      </c>
      <c r="H22852">
        <v>86.119</v>
      </c>
    </row>
    <row r="22853" spans="1:8" x14ac:dyDescent="0.25">
      <c r="A22853">
        <f t="shared" si="359"/>
        <v>43</v>
      </c>
      <c r="B22853">
        <v>23</v>
      </c>
      <c r="C22853">
        <v>4</v>
      </c>
      <c r="D22853" s="1">
        <v>41945.166666666664</v>
      </c>
      <c r="E22853">
        <v>91</v>
      </c>
      <c r="F22853" t="s">
        <v>1570</v>
      </c>
      <c r="G22853">
        <v>7.4939999999999998</v>
      </c>
      <c r="H22853">
        <v>87.219500000000011</v>
      </c>
    </row>
    <row r="22854" spans="1:8" x14ac:dyDescent="0.25">
      <c r="A22854">
        <f t="shared" si="359"/>
        <v>43</v>
      </c>
      <c r="B22854">
        <v>23</v>
      </c>
      <c r="C22854">
        <v>5</v>
      </c>
      <c r="D22854" s="1">
        <v>41945.208333333336</v>
      </c>
      <c r="E22854">
        <v>91</v>
      </c>
      <c r="F22854" t="s">
        <v>1570</v>
      </c>
      <c r="G22854">
        <v>7.1920000000000002</v>
      </c>
      <c r="H22854">
        <v>87.824125000000009</v>
      </c>
    </row>
    <row r="22855" spans="1:8" x14ac:dyDescent="0.25">
      <c r="A22855">
        <f t="shared" si="359"/>
        <v>43</v>
      </c>
      <c r="B22855">
        <v>23</v>
      </c>
      <c r="C22855">
        <v>6</v>
      </c>
      <c r="D22855" s="1">
        <v>41945.25</v>
      </c>
      <c r="E22855">
        <v>91</v>
      </c>
      <c r="F22855" t="s">
        <v>1570</v>
      </c>
      <c r="G22855">
        <v>6.99</v>
      </c>
      <c r="H22855">
        <v>86.924749999999989</v>
      </c>
    </row>
    <row r="22856" spans="1:8" x14ac:dyDescent="0.25">
      <c r="A22856">
        <f t="shared" si="359"/>
        <v>43</v>
      </c>
      <c r="B22856">
        <v>23</v>
      </c>
      <c r="C22856">
        <v>7</v>
      </c>
      <c r="D22856" s="1">
        <v>41945.291666666664</v>
      </c>
      <c r="E22856">
        <v>91</v>
      </c>
      <c r="F22856" t="s">
        <v>1570</v>
      </c>
      <c r="G22856">
        <v>6.7629999999999999</v>
      </c>
      <c r="H22856">
        <v>86.955500000000001</v>
      </c>
    </row>
    <row r="22857" spans="1:8" x14ac:dyDescent="0.25">
      <c r="A22857">
        <f t="shared" si="359"/>
        <v>43</v>
      </c>
      <c r="B22857">
        <v>23</v>
      </c>
      <c r="C22857">
        <v>8</v>
      </c>
      <c r="D22857" s="1">
        <v>41945.333333333336</v>
      </c>
      <c r="E22857">
        <v>91</v>
      </c>
      <c r="F22857" t="s">
        <v>1570</v>
      </c>
      <c r="G22857">
        <v>6.8639999999999999</v>
      </c>
      <c r="H22857">
        <v>85.566500000000005</v>
      </c>
    </row>
    <row r="22858" spans="1:8" x14ac:dyDescent="0.25">
      <c r="A22858">
        <f t="shared" si="359"/>
        <v>43</v>
      </c>
      <c r="B22858">
        <v>23</v>
      </c>
      <c r="C22858">
        <v>9</v>
      </c>
      <c r="D22858" s="1">
        <v>41945.375</v>
      </c>
      <c r="E22858">
        <v>91</v>
      </c>
      <c r="F22858" t="s">
        <v>1570</v>
      </c>
      <c r="G22858">
        <v>7.3680000000000003</v>
      </c>
      <c r="H22858">
        <v>85.467749999999995</v>
      </c>
    </row>
    <row r="22859" spans="1:8" x14ac:dyDescent="0.25">
      <c r="A22859">
        <f t="shared" si="359"/>
        <v>43</v>
      </c>
      <c r="B22859">
        <v>23</v>
      </c>
      <c r="C22859">
        <v>10</v>
      </c>
      <c r="D22859" s="1">
        <v>41945.416666666664</v>
      </c>
      <c r="E22859">
        <v>91</v>
      </c>
      <c r="F22859" t="s">
        <v>1570</v>
      </c>
      <c r="G22859">
        <v>7.97</v>
      </c>
      <c r="H22859">
        <v>89.333500000000001</v>
      </c>
    </row>
    <row r="22860" spans="1:8" x14ac:dyDescent="0.25">
      <c r="A22860">
        <f t="shared" si="359"/>
        <v>43</v>
      </c>
      <c r="B22860">
        <v>23</v>
      </c>
      <c r="C22860">
        <v>11</v>
      </c>
      <c r="D22860" s="1">
        <v>41945.458333333336</v>
      </c>
      <c r="E22860">
        <v>91</v>
      </c>
      <c r="F22860" t="s">
        <v>1570</v>
      </c>
      <c r="G22860">
        <v>8.6180000000000003</v>
      </c>
      <c r="H22860">
        <v>87.364499999999992</v>
      </c>
    </row>
    <row r="22861" spans="1:8" x14ac:dyDescent="0.25">
      <c r="A22861">
        <f t="shared" si="359"/>
        <v>43</v>
      </c>
      <c r="B22861">
        <v>23</v>
      </c>
      <c r="C22861">
        <v>12</v>
      </c>
      <c r="D22861" s="1">
        <v>41945.5</v>
      </c>
      <c r="E22861">
        <v>91</v>
      </c>
      <c r="F22861" t="s">
        <v>1570</v>
      </c>
      <c r="G22861">
        <v>9.8539999999999992</v>
      </c>
      <c r="H22861">
        <v>86.646999999999991</v>
      </c>
    </row>
    <row r="22862" spans="1:8" x14ac:dyDescent="0.25">
      <c r="A22862">
        <f t="shared" si="359"/>
        <v>43</v>
      </c>
      <c r="B22862">
        <v>23</v>
      </c>
      <c r="C22862">
        <v>13</v>
      </c>
      <c r="D22862" s="1">
        <v>41945.541666666664</v>
      </c>
      <c r="E22862">
        <v>91</v>
      </c>
      <c r="F22862" t="s">
        <v>1570</v>
      </c>
      <c r="G22862">
        <v>10.932</v>
      </c>
      <c r="H22862">
        <v>82.069375000000008</v>
      </c>
    </row>
    <row r="22863" spans="1:8" x14ac:dyDescent="0.25">
      <c r="A22863">
        <f t="shared" si="359"/>
        <v>43</v>
      </c>
      <c r="B22863">
        <v>23</v>
      </c>
      <c r="C22863">
        <v>14</v>
      </c>
      <c r="D22863" s="1">
        <v>41945.583333333336</v>
      </c>
      <c r="E22863">
        <v>91</v>
      </c>
      <c r="F22863" t="s">
        <v>1570</v>
      </c>
      <c r="G22863">
        <v>12.63</v>
      </c>
      <c r="H22863">
        <v>82.167000000000002</v>
      </c>
    </row>
    <row r="22864" spans="1:8" x14ac:dyDescent="0.25">
      <c r="A22864">
        <f t="shared" si="359"/>
        <v>43</v>
      </c>
      <c r="B22864">
        <v>23</v>
      </c>
      <c r="C22864">
        <v>15</v>
      </c>
      <c r="D22864" s="1">
        <v>41945.625</v>
      </c>
      <c r="E22864">
        <v>91</v>
      </c>
      <c r="F22864" t="s">
        <v>1570</v>
      </c>
      <c r="G22864">
        <v>13.305</v>
      </c>
      <c r="H22864">
        <v>79.317374999999998</v>
      </c>
    </row>
    <row r="22865" spans="1:8" x14ac:dyDescent="0.25">
      <c r="A22865">
        <f t="shared" si="359"/>
        <v>43</v>
      </c>
      <c r="B22865">
        <v>23</v>
      </c>
      <c r="C22865">
        <v>16</v>
      </c>
      <c r="D22865" s="1">
        <v>41945.666666666664</v>
      </c>
      <c r="E22865">
        <v>91</v>
      </c>
      <c r="F22865" t="s">
        <v>1570</v>
      </c>
      <c r="G22865">
        <v>12.992000000000001</v>
      </c>
      <c r="H22865">
        <v>78.797250000000005</v>
      </c>
    </row>
    <row r="22866" spans="1:8" x14ac:dyDescent="0.25">
      <c r="A22866">
        <f t="shared" si="359"/>
        <v>43</v>
      </c>
      <c r="B22866">
        <v>23</v>
      </c>
      <c r="C22866">
        <v>17</v>
      </c>
      <c r="D22866" s="1">
        <v>41945.708333333336</v>
      </c>
      <c r="E22866">
        <v>91</v>
      </c>
      <c r="F22866" t="s">
        <v>1570</v>
      </c>
      <c r="G22866">
        <v>11.273</v>
      </c>
      <c r="H22866">
        <v>79.997624999999999</v>
      </c>
    </row>
    <row r="22867" spans="1:8" x14ac:dyDescent="0.25">
      <c r="A22867">
        <f t="shared" si="359"/>
        <v>43</v>
      </c>
      <c r="B22867">
        <v>23</v>
      </c>
      <c r="C22867">
        <v>18</v>
      </c>
      <c r="D22867" s="1">
        <v>41945.75</v>
      </c>
      <c r="E22867">
        <v>91</v>
      </c>
      <c r="F22867" t="s">
        <v>1570</v>
      </c>
      <c r="G22867">
        <v>9.8539999999999992</v>
      </c>
      <c r="H22867">
        <v>87.601749999999996</v>
      </c>
    </row>
    <row r="22868" spans="1:8" x14ac:dyDescent="0.25">
      <c r="A22868">
        <f t="shared" si="359"/>
        <v>43</v>
      </c>
      <c r="B22868">
        <v>23</v>
      </c>
      <c r="C22868">
        <v>19</v>
      </c>
      <c r="D22868" s="1">
        <v>41945.791666666664</v>
      </c>
      <c r="E22868">
        <v>91</v>
      </c>
      <c r="F22868" t="s">
        <v>1570</v>
      </c>
      <c r="G22868">
        <v>8.8659999999999997</v>
      </c>
      <c r="H22868">
        <v>88.600375000000014</v>
      </c>
    </row>
    <row r="22869" spans="1:8" x14ac:dyDescent="0.25">
      <c r="A22869">
        <f t="shared" si="359"/>
        <v>43</v>
      </c>
      <c r="B22869">
        <v>23</v>
      </c>
      <c r="C22869">
        <v>20</v>
      </c>
      <c r="D22869" s="1">
        <v>41945.833333333336</v>
      </c>
      <c r="E22869">
        <v>91</v>
      </c>
      <c r="F22869" t="s">
        <v>1570</v>
      </c>
      <c r="G22869">
        <v>8.5190000000000001</v>
      </c>
      <c r="H22869">
        <v>87.960874999999987</v>
      </c>
    </row>
    <row r="22870" spans="1:8" x14ac:dyDescent="0.25">
      <c r="A22870">
        <f t="shared" si="359"/>
        <v>43</v>
      </c>
      <c r="B22870">
        <v>23</v>
      </c>
      <c r="C22870">
        <v>21</v>
      </c>
      <c r="D22870" s="1">
        <v>41945.875</v>
      </c>
      <c r="E22870">
        <v>91</v>
      </c>
      <c r="F22870" t="s">
        <v>1570</v>
      </c>
      <c r="G22870">
        <v>8.4440000000000008</v>
      </c>
      <c r="H22870">
        <v>87.451000000000022</v>
      </c>
    </row>
    <row r="22871" spans="1:8" x14ac:dyDescent="0.25">
      <c r="A22871">
        <f t="shared" si="359"/>
        <v>43</v>
      </c>
      <c r="B22871">
        <v>23</v>
      </c>
      <c r="C22871">
        <v>22</v>
      </c>
      <c r="D22871" s="1">
        <v>41945.916666666664</v>
      </c>
      <c r="E22871">
        <v>91</v>
      </c>
      <c r="F22871" t="s">
        <v>1570</v>
      </c>
      <c r="G22871">
        <v>8.1199999999999992</v>
      </c>
      <c r="H22871">
        <v>86.968874999999997</v>
      </c>
    </row>
    <row r="22872" spans="1:8" x14ac:dyDescent="0.25">
      <c r="A22872">
        <f t="shared" si="359"/>
        <v>43</v>
      </c>
      <c r="B22872">
        <v>23</v>
      </c>
      <c r="C22872">
        <v>23</v>
      </c>
      <c r="D22872" s="1">
        <v>41945.958333333336</v>
      </c>
      <c r="E22872">
        <v>91</v>
      </c>
      <c r="F22872" t="s">
        <v>1570</v>
      </c>
      <c r="G22872">
        <v>7.6449999999999996</v>
      </c>
      <c r="H22872">
        <v>87.74537500000001</v>
      </c>
    </row>
    <row r="22873" spans="1:8" x14ac:dyDescent="0.25">
      <c r="A22873">
        <f t="shared" si="359"/>
        <v>44</v>
      </c>
      <c r="B22873">
        <v>24</v>
      </c>
      <c r="C22873">
        <v>24</v>
      </c>
      <c r="D22873" s="1">
        <v>41975</v>
      </c>
      <c r="E22873">
        <v>91</v>
      </c>
      <c r="F22873" t="s">
        <v>1570</v>
      </c>
      <c r="G22873">
        <v>7.2169999999999996</v>
      </c>
      <c r="H22873">
        <v>87.338624999999993</v>
      </c>
    </row>
    <row r="22874" spans="1:8" x14ac:dyDescent="0.25">
      <c r="A22874">
        <f t="shared" si="359"/>
        <v>44</v>
      </c>
      <c r="B22874">
        <v>24</v>
      </c>
      <c r="C22874">
        <v>1</v>
      </c>
      <c r="D22874" s="1">
        <v>41975.041666666664</v>
      </c>
      <c r="E22874">
        <v>91</v>
      </c>
      <c r="F22874" t="s">
        <v>1570</v>
      </c>
      <c r="G22874">
        <v>6.7119999999999997</v>
      </c>
      <c r="H22874">
        <v>87.032749999999993</v>
      </c>
    </row>
    <row r="22875" spans="1:8" x14ac:dyDescent="0.25">
      <c r="A22875">
        <f t="shared" si="359"/>
        <v>44</v>
      </c>
      <c r="B22875">
        <v>24</v>
      </c>
      <c r="C22875">
        <v>2</v>
      </c>
      <c r="D22875" s="1">
        <v>41975.083333333336</v>
      </c>
      <c r="E22875">
        <v>91</v>
      </c>
      <c r="F22875" t="s">
        <v>1570</v>
      </c>
      <c r="G22875">
        <v>6.5090000000000003</v>
      </c>
      <c r="H22875">
        <v>87.137999999999991</v>
      </c>
    </row>
    <row r="22876" spans="1:8" x14ac:dyDescent="0.25">
      <c r="A22876">
        <f t="shared" si="359"/>
        <v>44</v>
      </c>
      <c r="B22876">
        <v>24</v>
      </c>
      <c r="C22876">
        <v>3</v>
      </c>
      <c r="D22876" s="1">
        <v>41975.125</v>
      </c>
      <c r="E22876">
        <v>91</v>
      </c>
      <c r="F22876" t="s">
        <v>1570</v>
      </c>
      <c r="G22876">
        <v>6.306</v>
      </c>
      <c r="H22876">
        <v>86.763500000000008</v>
      </c>
    </row>
    <row r="22877" spans="1:8" x14ac:dyDescent="0.25">
      <c r="A22877">
        <f t="shared" si="359"/>
        <v>44</v>
      </c>
      <c r="B22877">
        <v>24</v>
      </c>
      <c r="C22877">
        <v>4</v>
      </c>
      <c r="D22877" s="1">
        <v>41975.166666666664</v>
      </c>
      <c r="E22877">
        <v>91</v>
      </c>
      <c r="F22877" t="s">
        <v>1570</v>
      </c>
      <c r="G22877">
        <v>6.2039999999999997</v>
      </c>
      <c r="H22877">
        <v>87.659374999999997</v>
      </c>
    </row>
    <row r="22878" spans="1:8" x14ac:dyDescent="0.25">
      <c r="A22878">
        <f t="shared" si="359"/>
        <v>44</v>
      </c>
      <c r="B22878">
        <v>24</v>
      </c>
      <c r="C22878">
        <v>5</v>
      </c>
      <c r="D22878" s="1">
        <v>41975.208333333336</v>
      </c>
      <c r="E22878">
        <v>91</v>
      </c>
      <c r="F22878" t="s">
        <v>1570</v>
      </c>
      <c r="G22878">
        <v>6</v>
      </c>
      <c r="H22878">
        <v>87.709000000000003</v>
      </c>
    </row>
    <row r="22879" spans="1:8" x14ac:dyDescent="0.25">
      <c r="A22879">
        <f t="shared" si="359"/>
        <v>44</v>
      </c>
      <c r="B22879">
        <v>24</v>
      </c>
      <c r="C22879">
        <v>6</v>
      </c>
      <c r="D22879" s="1">
        <v>41975.25</v>
      </c>
      <c r="E22879">
        <v>91</v>
      </c>
      <c r="F22879" t="s">
        <v>1570</v>
      </c>
      <c r="G22879">
        <v>5.77</v>
      </c>
      <c r="H22879">
        <v>87.438749999999999</v>
      </c>
    </row>
    <row r="22880" spans="1:8" x14ac:dyDescent="0.25">
      <c r="A22880">
        <f t="shared" si="359"/>
        <v>44</v>
      </c>
      <c r="B22880">
        <v>24</v>
      </c>
      <c r="C22880">
        <v>7</v>
      </c>
      <c r="D22880" s="1">
        <v>41975.291666666664</v>
      </c>
      <c r="E22880">
        <v>91</v>
      </c>
      <c r="F22880" t="s">
        <v>1570</v>
      </c>
      <c r="G22880">
        <v>5.7450000000000001</v>
      </c>
      <c r="H22880">
        <v>87.689250000000015</v>
      </c>
    </row>
    <row r="22881" spans="1:8" x14ac:dyDescent="0.25">
      <c r="A22881">
        <f t="shared" si="359"/>
        <v>44</v>
      </c>
      <c r="B22881">
        <v>24</v>
      </c>
      <c r="C22881">
        <v>8</v>
      </c>
      <c r="D22881" s="1">
        <v>41975.333333333336</v>
      </c>
      <c r="E22881">
        <v>91</v>
      </c>
      <c r="F22881" t="s">
        <v>1570</v>
      </c>
      <c r="G22881">
        <v>6.3310000000000004</v>
      </c>
      <c r="H22881">
        <v>87.133624999999995</v>
      </c>
    </row>
    <row r="22882" spans="1:8" x14ac:dyDescent="0.25">
      <c r="A22882">
        <f t="shared" si="359"/>
        <v>44</v>
      </c>
      <c r="B22882">
        <v>24</v>
      </c>
      <c r="C22882">
        <v>9</v>
      </c>
      <c r="D22882" s="1">
        <v>41975.375</v>
      </c>
      <c r="E22882">
        <v>91</v>
      </c>
      <c r="F22882" t="s">
        <v>1570</v>
      </c>
      <c r="G22882">
        <v>7.343</v>
      </c>
      <c r="H22882">
        <v>87.293499999999995</v>
      </c>
    </row>
    <row r="22883" spans="1:8" x14ac:dyDescent="0.25">
      <c r="A22883">
        <f t="shared" si="359"/>
        <v>44</v>
      </c>
      <c r="B22883">
        <v>24</v>
      </c>
      <c r="C22883">
        <v>10</v>
      </c>
      <c r="D22883" s="1">
        <v>41975.416666666664</v>
      </c>
      <c r="E22883">
        <v>91</v>
      </c>
      <c r="F22883" t="s">
        <v>1570</v>
      </c>
      <c r="G22883">
        <v>8.27</v>
      </c>
      <c r="H22883">
        <v>86.503249999999994</v>
      </c>
    </row>
    <row r="22884" spans="1:8" x14ac:dyDescent="0.25">
      <c r="A22884">
        <f t="shared" si="359"/>
        <v>44</v>
      </c>
      <c r="B22884">
        <v>24</v>
      </c>
      <c r="C22884">
        <v>11</v>
      </c>
      <c r="D22884" s="1">
        <v>41975.458333333336</v>
      </c>
      <c r="E22884">
        <v>91</v>
      </c>
      <c r="F22884" t="s">
        <v>1570</v>
      </c>
      <c r="G22884">
        <v>9.2870000000000008</v>
      </c>
      <c r="H22884">
        <v>83.843625000000003</v>
      </c>
    </row>
    <row r="22885" spans="1:8" x14ac:dyDescent="0.25">
      <c r="A22885">
        <f t="shared" si="359"/>
        <v>44</v>
      </c>
      <c r="B22885">
        <v>24</v>
      </c>
      <c r="C22885">
        <v>12</v>
      </c>
      <c r="D22885" s="1">
        <v>41975.5</v>
      </c>
      <c r="E22885">
        <v>91</v>
      </c>
      <c r="F22885" t="s">
        <v>1570</v>
      </c>
      <c r="G22885">
        <v>10.614000000000001</v>
      </c>
      <c r="H22885">
        <v>85.267749999999992</v>
      </c>
    </row>
    <row r="22886" spans="1:8" x14ac:dyDescent="0.25">
      <c r="A22886">
        <f t="shared" si="359"/>
        <v>44</v>
      </c>
      <c r="B22886">
        <v>24</v>
      </c>
      <c r="C22886">
        <v>13</v>
      </c>
      <c r="D22886" s="1">
        <v>41975.541666666664</v>
      </c>
      <c r="E22886">
        <v>91</v>
      </c>
      <c r="F22886" t="s">
        <v>1570</v>
      </c>
      <c r="G22886">
        <v>11.782999999999999</v>
      </c>
      <c r="H22886">
        <v>84.391999999999996</v>
      </c>
    </row>
    <row r="22887" spans="1:8" x14ac:dyDescent="0.25">
      <c r="A22887">
        <f t="shared" si="359"/>
        <v>44</v>
      </c>
      <c r="B22887">
        <v>24</v>
      </c>
      <c r="C22887">
        <v>14</v>
      </c>
      <c r="D22887" s="1">
        <v>41975.583333333336</v>
      </c>
      <c r="E22887">
        <v>91</v>
      </c>
      <c r="F22887" t="s">
        <v>1570</v>
      </c>
      <c r="G22887">
        <v>13.353</v>
      </c>
      <c r="H22887">
        <v>75.960374999999999</v>
      </c>
    </row>
    <row r="22888" spans="1:8" x14ac:dyDescent="0.25">
      <c r="A22888">
        <f t="shared" si="359"/>
        <v>44</v>
      </c>
      <c r="B22888">
        <v>24</v>
      </c>
      <c r="C22888">
        <v>15</v>
      </c>
      <c r="D22888" s="1">
        <v>41975.625</v>
      </c>
      <c r="E22888">
        <v>91</v>
      </c>
      <c r="F22888" t="s">
        <v>1570</v>
      </c>
      <c r="G22888">
        <v>13.738</v>
      </c>
      <c r="H22888">
        <v>72.039874999999995</v>
      </c>
    </row>
    <row r="22889" spans="1:8" x14ac:dyDescent="0.25">
      <c r="A22889">
        <f t="shared" si="359"/>
        <v>44</v>
      </c>
      <c r="B22889">
        <v>24</v>
      </c>
      <c r="C22889">
        <v>16</v>
      </c>
      <c r="D22889" s="1">
        <v>41975.666666666664</v>
      </c>
      <c r="E22889">
        <v>91</v>
      </c>
      <c r="F22889" t="s">
        <v>1570</v>
      </c>
      <c r="G22889">
        <v>13.185</v>
      </c>
      <c r="H22889">
        <v>72.117999999999995</v>
      </c>
    </row>
    <row r="22890" spans="1:8" x14ac:dyDescent="0.25">
      <c r="A22890">
        <f t="shared" si="359"/>
        <v>44</v>
      </c>
      <c r="B22890">
        <v>24</v>
      </c>
      <c r="C22890">
        <v>17</v>
      </c>
      <c r="D22890" s="1">
        <v>41975.708333333336</v>
      </c>
      <c r="E22890">
        <v>91</v>
      </c>
      <c r="F22890" t="s">
        <v>1570</v>
      </c>
      <c r="G22890">
        <v>11.807</v>
      </c>
      <c r="H22890">
        <v>70.391500000000008</v>
      </c>
    </row>
    <row r="22891" spans="1:8" x14ac:dyDescent="0.25">
      <c r="A22891">
        <f t="shared" si="359"/>
        <v>44</v>
      </c>
      <c r="B22891">
        <v>24</v>
      </c>
      <c r="C22891">
        <v>18</v>
      </c>
      <c r="D22891" s="1">
        <v>41975.75</v>
      </c>
      <c r="E22891">
        <v>91</v>
      </c>
      <c r="F22891" t="s">
        <v>1570</v>
      </c>
      <c r="G22891">
        <v>10.686999999999999</v>
      </c>
      <c r="H22891">
        <v>74.927250000000001</v>
      </c>
    </row>
    <row r="22892" spans="1:8" x14ac:dyDescent="0.25">
      <c r="A22892">
        <f t="shared" si="359"/>
        <v>44</v>
      </c>
      <c r="B22892">
        <v>24</v>
      </c>
      <c r="C22892">
        <v>19</v>
      </c>
      <c r="D22892" s="1">
        <v>41975.791666666664</v>
      </c>
      <c r="E22892">
        <v>91</v>
      </c>
      <c r="F22892" t="s">
        <v>1570</v>
      </c>
      <c r="G22892">
        <v>9.9030000000000005</v>
      </c>
      <c r="H22892">
        <v>81.326125000000005</v>
      </c>
    </row>
    <row r="22893" spans="1:8" x14ac:dyDescent="0.25">
      <c r="A22893">
        <f t="shared" si="359"/>
        <v>44</v>
      </c>
      <c r="B22893">
        <v>24</v>
      </c>
      <c r="C22893">
        <v>20</v>
      </c>
      <c r="D22893" s="1">
        <v>41975.833333333336</v>
      </c>
      <c r="E22893">
        <v>91</v>
      </c>
      <c r="F22893" t="s">
        <v>1570</v>
      </c>
      <c r="G22893">
        <v>9.5830000000000002</v>
      </c>
      <c r="H22893">
        <v>85.938625000000002</v>
      </c>
    </row>
    <row r="22894" spans="1:8" x14ac:dyDescent="0.25">
      <c r="A22894">
        <f t="shared" si="359"/>
        <v>44</v>
      </c>
      <c r="B22894">
        <v>24</v>
      </c>
      <c r="C22894">
        <v>21</v>
      </c>
      <c r="D22894" s="1">
        <v>41975.875</v>
      </c>
      <c r="E22894">
        <v>91</v>
      </c>
      <c r="F22894" t="s">
        <v>1570</v>
      </c>
      <c r="G22894">
        <v>9.4350000000000005</v>
      </c>
      <c r="H22894">
        <v>86.828000000000003</v>
      </c>
    </row>
    <row r="22895" spans="1:8" x14ac:dyDescent="0.25">
      <c r="A22895">
        <f t="shared" si="359"/>
        <v>44</v>
      </c>
      <c r="B22895">
        <v>24</v>
      </c>
      <c r="C22895">
        <v>22</v>
      </c>
      <c r="D22895" s="1">
        <v>41975.916666666664</v>
      </c>
      <c r="E22895">
        <v>91</v>
      </c>
      <c r="F22895" t="s">
        <v>1570</v>
      </c>
      <c r="G22895">
        <v>8.9649999999999999</v>
      </c>
      <c r="H22895">
        <v>86.698999999999984</v>
      </c>
    </row>
    <row r="22896" spans="1:8" x14ac:dyDescent="0.25">
      <c r="A22896">
        <f t="shared" si="359"/>
        <v>44</v>
      </c>
      <c r="B22896">
        <v>24</v>
      </c>
      <c r="C22896">
        <v>23</v>
      </c>
      <c r="D22896" s="1">
        <v>41975.958333333336</v>
      </c>
      <c r="E22896">
        <v>91</v>
      </c>
      <c r="F22896" t="s">
        <v>1570</v>
      </c>
      <c r="G22896">
        <v>8.5190000000000001</v>
      </c>
      <c r="H22896">
        <v>89.872624999999999</v>
      </c>
    </row>
    <row r="22897" spans="1:8" x14ac:dyDescent="0.25">
      <c r="A22897">
        <f t="shared" si="359"/>
        <v>45</v>
      </c>
      <c r="B22897">
        <v>25</v>
      </c>
      <c r="C22897">
        <v>24</v>
      </c>
      <c r="D22897" t="s">
        <v>274</v>
      </c>
      <c r="E22897">
        <v>91</v>
      </c>
      <c r="F22897" t="s">
        <v>1570</v>
      </c>
      <c r="G22897">
        <v>7.97</v>
      </c>
      <c r="H22897">
        <v>89.037374999999997</v>
      </c>
    </row>
    <row r="22898" spans="1:8" x14ac:dyDescent="0.25">
      <c r="A22898">
        <f t="shared" si="359"/>
        <v>45</v>
      </c>
      <c r="B22898">
        <v>25</v>
      </c>
      <c r="C22898">
        <v>1</v>
      </c>
      <c r="D22898" t="s">
        <v>275</v>
      </c>
      <c r="E22898">
        <v>91</v>
      </c>
      <c r="F22898" t="s">
        <v>1570</v>
      </c>
      <c r="G22898">
        <v>7.444</v>
      </c>
      <c r="H22898">
        <v>90.166374999999988</v>
      </c>
    </row>
    <row r="22899" spans="1:8" x14ac:dyDescent="0.25">
      <c r="A22899">
        <f t="shared" si="359"/>
        <v>45</v>
      </c>
      <c r="B22899">
        <v>25</v>
      </c>
      <c r="C22899">
        <v>2</v>
      </c>
      <c r="D22899" t="s">
        <v>276</v>
      </c>
      <c r="E22899">
        <v>91</v>
      </c>
      <c r="F22899" t="s">
        <v>1570</v>
      </c>
      <c r="G22899">
        <v>7.2930000000000001</v>
      </c>
      <c r="H22899">
        <v>90.035124999999994</v>
      </c>
    </row>
    <row r="22900" spans="1:8" x14ac:dyDescent="0.25">
      <c r="A22900">
        <f t="shared" si="359"/>
        <v>45</v>
      </c>
      <c r="B22900">
        <v>25</v>
      </c>
      <c r="C22900">
        <v>3</v>
      </c>
      <c r="D22900" t="s">
        <v>277</v>
      </c>
      <c r="E22900">
        <v>91</v>
      </c>
      <c r="F22900" t="s">
        <v>1570</v>
      </c>
      <c r="G22900">
        <v>7.0149999999999997</v>
      </c>
      <c r="H22900">
        <v>89.706375000000008</v>
      </c>
    </row>
    <row r="22901" spans="1:8" x14ac:dyDescent="0.25">
      <c r="A22901">
        <f t="shared" si="359"/>
        <v>45</v>
      </c>
      <c r="B22901">
        <v>25</v>
      </c>
      <c r="C22901">
        <v>4</v>
      </c>
      <c r="D22901" t="s">
        <v>278</v>
      </c>
      <c r="E22901">
        <v>91</v>
      </c>
      <c r="F22901" t="s">
        <v>1570</v>
      </c>
      <c r="G22901">
        <v>6.6109999999999998</v>
      </c>
      <c r="H22901">
        <v>89.4315</v>
      </c>
    </row>
    <row r="22902" spans="1:8" x14ac:dyDescent="0.25">
      <c r="A22902">
        <f t="shared" si="359"/>
        <v>45</v>
      </c>
      <c r="B22902">
        <v>25</v>
      </c>
      <c r="C22902">
        <v>5</v>
      </c>
      <c r="D22902" t="s">
        <v>279</v>
      </c>
      <c r="E22902">
        <v>91</v>
      </c>
      <c r="F22902" t="s">
        <v>1570</v>
      </c>
      <c r="G22902">
        <v>6.1790000000000003</v>
      </c>
      <c r="H22902">
        <v>89.777749999999997</v>
      </c>
    </row>
    <row r="22903" spans="1:8" x14ac:dyDescent="0.25">
      <c r="A22903">
        <f t="shared" si="359"/>
        <v>45</v>
      </c>
      <c r="B22903">
        <v>25</v>
      </c>
      <c r="C22903">
        <v>6</v>
      </c>
      <c r="D22903" t="s">
        <v>280</v>
      </c>
      <c r="E22903">
        <v>91</v>
      </c>
      <c r="F22903" t="s">
        <v>1570</v>
      </c>
      <c r="G22903">
        <v>5.7960000000000003</v>
      </c>
      <c r="H22903">
        <v>89.672124999999994</v>
      </c>
    </row>
    <row r="22904" spans="1:8" x14ac:dyDescent="0.25">
      <c r="A22904">
        <f t="shared" si="359"/>
        <v>45</v>
      </c>
      <c r="B22904">
        <v>25</v>
      </c>
      <c r="C22904">
        <v>7</v>
      </c>
      <c r="D22904" t="s">
        <v>281</v>
      </c>
      <c r="E22904">
        <v>91</v>
      </c>
      <c r="F22904" t="s">
        <v>1570</v>
      </c>
      <c r="G22904">
        <v>5.7190000000000003</v>
      </c>
      <c r="H22904">
        <v>89.691374999999994</v>
      </c>
    </row>
    <row r="22905" spans="1:8" x14ac:dyDescent="0.25">
      <c r="A22905">
        <f t="shared" si="359"/>
        <v>45</v>
      </c>
      <c r="B22905">
        <v>25</v>
      </c>
      <c r="C22905">
        <v>8</v>
      </c>
      <c r="D22905" t="s">
        <v>282</v>
      </c>
      <c r="E22905">
        <v>91</v>
      </c>
      <c r="F22905" t="s">
        <v>1570</v>
      </c>
      <c r="G22905">
        <v>6.077</v>
      </c>
      <c r="H22905">
        <v>89.479250000000008</v>
      </c>
    </row>
    <row r="22906" spans="1:8" x14ac:dyDescent="0.25">
      <c r="A22906">
        <f t="shared" si="359"/>
        <v>45</v>
      </c>
      <c r="B22906">
        <v>25</v>
      </c>
      <c r="C22906">
        <v>9</v>
      </c>
      <c r="D22906" t="s">
        <v>283</v>
      </c>
      <c r="E22906">
        <v>91</v>
      </c>
      <c r="F22906" t="s">
        <v>1570</v>
      </c>
      <c r="G22906">
        <v>6.8129999999999997</v>
      </c>
      <c r="H22906">
        <v>90.163000000000011</v>
      </c>
    </row>
    <row r="22907" spans="1:8" x14ac:dyDescent="0.25">
      <c r="A22907">
        <f t="shared" si="359"/>
        <v>45</v>
      </c>
      <c r="B22907">
        <v>25</v>
      </c>
      <c r="C22907">
        <v>10</v>
      </c>
      <c r="D22907" t="s">
        <v>284</v>
      </c>
      <c r="E22907">
        <v>91</v>
      </c>
      <c r="F22907" t="s">
        <v>1570</v>
      </c>
      <c r="G22907">
        <v>7.6449999999999996</v>
      </c>
      <c r="H22907">
        <v>88.85737499999999</v>
      </c>
    </row>
    <row r="22908" spans="1:8" x14ac:dyDescent="0.25">
      <c r="A22908">
        <f t="shared" si="359"/>
        <v>45</v>
      </c>
      <c r="B22908">
        <v>25</v>
      </c>
      <c r="C22908">
        <v>11</v>
      </c>
      <c r="D22908" t="s">
        <v>285</v>
      </c>
      <c r="E22908">
        <v>91</v>
      </c>
      <c r="F22908" t="s">
        <v>1570</v>
      </c>
      <c r="G22908">
        <v>8.6180000000000003</v>
      </c>
      <c r="H22908">
        <v>85.424624999999992</v>
      </c>
    </row>
    <row r="22909" spans="1:8" x14ac:dyDescent="0.25">
      <c r="A22909">
        <f t="shared" si="359"/>
        <v>45</v>
      </c>
      <c r="B22909">
        <v>25</v>
      </c>
      <c r="C22909">
        <v>12</v>
      </c>
      <c r="D22909" t="s">
        <v>286</v>
      </c>
      <c r="E22909">
        <v>91</v>
      </c>
      <c r="F22909" t="s">
        <v>1570</v>
      </c>
      <c r="G22909">
        <v>9.7799999999999994</v>
      </c>
      <c r="H22909">
        <v>81.647750000000002</v>
      </c>
    </row>
    <row r="22910" spans="1:8" x14ac:dyDescent="0.25">
      <c r="A22910">
        <f t="shared" si="359"/>
        <v>45</v>
      </c>
      <c r="B22910">
        <v>25</v>
      </c>
      <c r="C22910">
        <v>13</v>
      </c>
      <c r="D22910" t="s">
        <v>287</v>
      </c>
      <c r="E22910">
        <v>91</v>
      </c>
      <c r="F22910" t="s">
        <v>1570</v>
      </c>
      <c r="G22910">
        <v>10.98</v>
      </c>
      <c r="H22910">
        <v>77.578874999999996</v>
      </c>
    </row>
    <row r="22911" spans="1:8" x14ac:dyDescent="0.25">
      <c r="A22911">
        <f t="shared" si="359"/>
        <v>45</v>
      </c>
      <c r="B22911">
        <v>25</v>
      </c>
      <c r="C22911">
        <v>14</v>
      </c>
      <c r="D22911" t="s">
        <v>288</v>
      </c>
      <c r="E22911">
        <v>91</v>
      </c>
      <c r="F22911" t="s">
        <v>1570</v>
      </c>
      <c r="G22911">
        <v>13.137</v>
      </c>
      <c r="H22911">
        <v>75.028874999999999</v>
      </c>
    </row>
    <row r="22912" spans="1:8" x14ac:dyDescent="0.25">
      <c r="A22912">
        <f t="shared" ref="A22912:A22975" si="360">B22912+20</f>
        <v>45</v>
      </c>
      <c r="B22912">
        <v>25</v>
      </c>
      <c r="C22912">
        <v>15</v>
      </c>
      <c r="D22912" t="s">
        <v>289</v>
      </c>
      <c r="E22912">
        <v>91</v>
      </c>
      <c r="F22912" t="s">
        <v>1570</v>
      </c>
      <c r="G22912">
        <v>14.768000000000001</v>
      </c>
      <c r="H22912">
        <v>70.733500000000006</v>
      </c>
    </row>
    <row r="22913" spans="1:8" x14ac:dyDescent="0.25">
      <c r="A22913">
        <f t="shared" si="360"/>
        <v>45</v>
      </c>
      <c r="B22913">
        <v>25</v>
      </c>
      <c r="C22913">
        <v>16</v>
      </c>
      <c r="D22913" t="s">
        <v>290</v>
      </c>
      <c r="E22913">
        <v>91</v>
      </c>
      <c r="F22913" t="s">
        <v>1570</v>
      </c>
      <c r="G22913">
        <v>14.457000000000001</v>
      </c>
      <c r="H22913">
        <v>70.920249999999996</v>
      </c>
    </row>
    <row r="22914" spans="1:8" x14ac:dyDescent="0.25">
      <c r="A22914">
        <f t="shared" si="360"/>
        <v>45</v>
      </c>
      <c r="B22914">
        <v>25</v>
      </c>
      <c r="C22914">
        <v>17</v>
      </c>
      <c r="D22914" t="s">
        <v>291</v>
      </c>
      <c r="E22914">
        <v>91</v>
      </c>
      <c r="F22914" t="s">
        <v>1570</v>
      </c>
      <c r="G22914">
        <v>12.750999999999999</v>
      </c>
      <c r="H22914">
        <v>72.594625000000008</v>
      </c>
    </row>
    <row r="22915" spans="1:8" x14ac:dyDescent="0.25">
      <c r="A22915">
        <f t="shared" si="360"/>
        <v>45</v>
      </c>
      <c r="B22915">
        <v>25</v>
      </c>
      <c r="C22915">
        <v>18</v>
      </c>
      <c r="D22915" t="s">
        <v>292</v>
      </c>
      <c r="E22915">
        <v>91</v>
      </c>
      <c r="F22915" t="s">
        <v>1570</v>
      </c>
      <c r="G22915">
        <v>11.247999999999999</v>
      </c>
      <c r="H22915">
        <v>76.496624999999995</v>
      </c>
    </row>
    <row r="22916" spans="1:8" x14ac:dyDescent="0.25">
      <c r="A22916">
        <f t="shared" si="360"/>
        <v>45</v>
      </c>
      <c r="B22916">
        <v>25</v>
      </c>
      <c r="C22916">
        <v>19</v>
      </c>
      <c r="D22916" t="s">
        <v>293</v>
      </c>
      <c r="E22916">
        <v>91</v>
      </c>
      <c r="F22916" t="s">
        <v>1570</v>
      </c>
      <c r="G22916">
        <v>10.271000000000001</v>
      </c>
      <c r="H22916">
        <v>85.103125000000006</v>
      </c>
    </row>
    <row r="22917" spans="1:8" x14ac:dyDescent="0.25">
      <c r="A22917">
        <f t="shared" si="360"/>
        <v>45</v>
      </c>
      <c r="B22917">
        <v>25</v>
      </c>
      <c r="C22917">
        <v>20</v>
      </c>
      <c r="D22917" t="s">
        <v>294</v>
      </c>
      <c r="E22917">
        <v>91</v>
      </c>
      <c r="F22917" t="s">
        <v>1570</v>
      </c>
      <c r="G22917">
        <v>9.7059999999999995</v>
      </c>
      <c r="H22917">
        <v>90.576875000000001</v>
      </c>
    </row>
    <row r="22918" spans="1:8" x14ac:dyDescent="0.25">
      <c r="A22918">
        <f t="shared" si="360"/>
        <v>45</v>
      </c>
      <c r="B22918">
        <v>25</v>
      </c>
      <c r="C22918">
        <v>21</v>
      </c>
      <c r="D22918" t="s">
        <v>295</v>
      </c>
      <c r="E22918">
        <v>91</v>
      </c>
      <c r="F22918" t="s">
        <v>1570</v>
      </c>
      <c r="G22918">
        <v>9.2620000000000005</v>
      </c>
      <c r="H22918">
        <v>89.919625000000011</v>
      </c>
    </row>
    <row r="22919" spans="1:8" x14ac:dyDescent="0.25">
      <c r="A22919">
        <f t="shared" si="360"/>
        <v>45</v>
      </c>
      <c r="B22919">
        <v>25</v>
      </c>
      <c r="C22919">
        <v>22</v>
      </c>
      <c r="D22919" t="s">
        <v>296</v>
      </c>
      <c r="E22919">
        <v>91</v>
      </c>
      <c r="F22919" t="s">
        <v>1570</v>
      </c>
      <c r="G22919">
        <v>8.7170000000000005</v>
      </c>
      <c r="H22919">
        <v>89.256374999999991</v>
      </c>
    </row>
    <row r="22920" spans="1:8" x14ac:dyDescent="0.25">
      <c r="A22920">
        <f t="shared" si="360"/>
        <v>45</v>
      </c>
      <c r="B22920">
        <v>25</v>
      </c>
      <c r="C22920">
        <v>23</v>
      </c>
      <c r="D22920" t="s">
        <v>297</v>
      </c>
      <c r="E22920">
        <v>91</v>
      </c>
      <c r="F22920" t="s">
        <v>1570</v>
      </c>
      <c r="G22920">
        <v>8.27</v>
      </c>
      <c r="H22920">
        <v>88.989749999999987</v>
      </c>
    </row>
    <row r="22921" spans="1:8" x14ac:dyDescent="0.25">
      <c r="A22921">
        <f t="shared" si="360"/>
        <v>46</v>
      </c>
      <c r="B22921">
        <v>26</v>
      </c>
      <c r="C22921">
        <v>24</v>
      </c>
      <c r="D22921" t="s">
        <v>298</v>
      </c>
      <c r="E22921">
        <v>91</v>
      </c>
      <c r="F22921" t="s">
        <v>1570</v>
      </c>
      <c r="G22921">
        <v>7.82</v>
      </c>
      <c r="H22921">
        <v>89.302875</v>
      </c>
    </row>
    <row r="22922" spans="1:8" x14ac:dyDescent="0.25">
      <c r="A22922">
        <f t="shared" si="360"/>
        <v>46</v>
      </c>
      <c r="B22922">
        <v>26</v>
      </c>
      <c r="C22922">
        <v>1</v>
      </c>
      <c r="D22922" t="s">
        <v>299</v>
      </c>
      <c r="E22922">
        <v>91</v>
      </c>
      <c r="F22922" t="s">
        <v>1570</v>
      </c>
      <c r="G22922">
        <v>7.4189999999999996</v>
      </c>
      <c r="H22922">
        <v>89.227624999999989</v>
      </c>
    </row>
    <row r="22923" spans="1:8" x14ac:dyDescent="0.25">
      <c r="A22923">
        <f t="shared" si="360"/>
        <v>46</v>
      </c>
      <c r="B22923">
        <v>26</v>
      </c>
      <c r="C22923">
        <v>2</v>
      </c>
      <c r="D22923" t="s">
        <v>300</v>
      </c>
      <c r="E22923">
        <v>91</v>
      </c>
      <c r="F22923" t="s">
        <v>1570</v>
      </c>
      <c r="G22923">
        <v>7.1669999999999998</v>
      </c>
      <c r="H22923">
        <v>89.308750000000003</v>
      </c>
    </row>
    <row r="22924" spans="1:8" x14ac:dyDescent="0.25">
      <c r="A22924">
        <f t="shared" si="360"/>
        <v>46</v>
      </c>
      <c r="B22924">
        <v>26</v>
      </c>
      <c r="C22924">
        <v>3</v>
      </c>
      <c r="D22924" t="s">
        <v>301</v>
      </c>
      <c r="E22924">
        <v>91</v>
      </c>
      <c r="F22924" t="s">
        <v>1570</v>
      </c>
      <c r="G22924">
        <v>7.0149999999999997</v>
      </c>
      <c r="H22924">
        <v>89.603375</v>
      </c>
    </row>
    <row r="22925" spans="1:8" x14ac:dyDescent="0.25">
      <c r="A22925">
        <f t="shared" si="360"/>
        <v>46</v>
      </c>
      <c r="B22925">
        <v>26</v>
      </c>
      <c r="C22925">
        <v>4</v>
      </c>
      <c r="D22925" t="s">
        <v>302</v>
      </c>
      <c r="E22925">
        <v>91</v>
      </c>
      <c r="F22925" t="s">
        <v>1570</v>
      </c>
      <c r="G22925">
        <v>6.8639999999999999</v>
      </c>
      <c r="H22925">
        <v>89.060124999999999</v>
      </c>
    </row>
    <row r="22926" spans="1:8" x14ac:dyDescent="0.25">
      <c r="A22926">
        <f t="shared" si="360"/>
        <v>46</v>
      </c>
      <c r="B22926">
        <v>26</v>
      </c>
      <c r="C22926">
        <v>5</v>
      </c>
      <c r="D22926" t="s">
        <v>303</v>
      </c>
      <c r="E22926">
        <v>91</v>
      </c>
      <c r="F22926" t="s">
        <v>1570</v>
      </c>
      <c r="G22926">
        <v>6.6360000000000001</v>
      </c>
      <c r="H22926">
        <v>88.74237500000001</v>
      </c>
    </row>
    <row r="22927" spans="1:8" x14ac:dyDescent="0.25">
      <c r="A22927">
        <f t="shared" si="360"/>
        <v>46</v>
      </c>
      <c r="B22927">
        <v>26</v>
      </c>
      <c r="C22927">
        <v>6</v>
      </c>
      <c r="D22927" t="s">
        <v>304</v>
      </c>
      <c r="E22927">
        <v>91</v>
      </c>
      <c r="F22927" t="s">
        <v>1570</v>
      </c>
      <c r="G22927">
        <v>6.7880000000000003</v>
      </c>
      <c r="H22927">
        <v>88.520125000000007</v>
      </c>
    </row>
    <row r="22928" spans="1:8" x14ac:dyDescent="0.25">
      <c r="A22928">
        <f t="shared" si="360"/>
        <v>46</v>
      </c>
      <c r="B22928">
        <v>26</v>
      </c>
      <c r="C22928">
        <v>7</v>
      </c>
      <c r="D22928" t="s">
        <v>305</v>
      </c>
      <c r="E22928">
        <v>91</v>
      </c>
      <c r="F22928" t="s">
        <v>1570</v>
      </c>
      <c r="G22928">
        <v>7.242</v>
      </c>
      <c r="H22928">
        <v>88.945250000000001</v>
      </c>
    </row>
    <row r="22929" spans="1:8" x14ac:dyDescent="0.25">
      <c r="A22929">
        <f t="shared" si="360"/>
        <v>46</v>
      </c>
      <c r="B22929">
        <v>26</v>
      </c>
      <c r="C22929">
        <v>8</v>
      </c>
      <c r="D22929" t="s">
        <v>306</v>
      </c>
      <c r="E22929">
        <v>91</v>
      </c>
      <c r="F22929" t="s">
        <v>1570</v>
      </c>
      <c r="G22929">
        <v>7.82</v>
      </c>
      <c r="H22929">
        <v>88.577250000000006</v>
      </c>
    </row>
    <row r="22930" spans="1:8" x14ac:dyDescent="0.25">
      <c r="A22930">
        <f t="shared" si="360"/>
        <v>46</v>
      </c>
      <c r="B22930">
        <v>26</v>
      </c>
      <c r="C22930">
        <v>9</v>
      </c>
      <c r="D22930" t="s">
        <v>307</v>
      </c>
      <c r="E22930">
        <v>91</v>
      </c>
      <c r="F22930" t="s">
        <v>1570</v>
      </c>
      <c r="G22930">
        <v>8.7919999999999998</v>
      </c>
      <c r="H22930">
        <v>87.677125000000004</v>
      </c>
    </row>
    <row r="22931" spans="1:8" x14ac:dyDescent="0.25">
      <c r="A22931">
        <f t="shared" si="360"/>
        <v>46</v>
      </c>
      <c r="B22931">
        <v>26</v>
      </c>
      <c r="C22931">
        <v>10</v>
      </c>
      <c r="D22931" t="s">
        <v>308</v>
      </c>
      <c r="E22931">
        <v>91</v>
      </c>
      <c r="F22931" t="s">
        <v>1570</v>
      </c>
      <c r="G22931">
        <v>10.000999999999999</v>
      </c>
      <c r="H22931">
        <v>89.40025</v>
      </c>
    </row>
    <row r="22932" spans="1:8" x14ac:dyDescent="0.25">
      <c r="A22932">
        <f t="shared" si="360"/>
        <v>46</v>
      </c>
      <c r="B22932">
        <v>26</v>
      </c>
      <c r="C22932">
        <v>11</v>
      </c>
      <c r="D22932" t="s">
        <v>309</v>
      </c>
      <c r="E22932">
        <v>91</v>
      </c>
      <c r="F22932" t="s">
        <v>1570</v>
      </c>
      <c r="G22932">
        <v>11.467000000000001</v>
      </c>
      <c r="H22932">
        <v>87.024874999999994</v>
      </c>
    </row>
    <row r="22933" spans="1:8" x14ac:dyDescent="0.25">
      <c r="A22933">
        <f t="shared" si="360"/>
        <v>46</v>
      </c>
      <c r="B22933">
        <v>26</v>
      </c>
      <c r="C22933">
        <v>12</v>
      </c>
      <c r="D22933" t="s">
        <v>310</v>
      </c>
      <c r="E22933">
        <v>91</v>
      </c>
      <c r="F22933" t="s">
        <v>1570</v>
      </c>
      <c r="G22933">
        <v>12.896000000000001</v>
      </c>
      <c r="H22933">
        <v>77.925375000000003</v>
      </c>
    </row>
    <row r="22934" spans="1:8" x14ac:dyDescent="0.25">
      <c r="A22934">
        <f t="shared" si="360"/>
        <v>46</v>
      </c>
      <c r="B22934">
        <v>26</v>
      </c>
      <c r="C22934">
        <v>13</v>
      </c>
      <c r="D22934" t="s">
        <v>311</v>
      </c>
      <c r="E22934">
        <v>91</v>
      </c>
      <c r="F22934" t="s">
        <v>1570</v>
      </c>
      <c r="G22934">
        <v>14.074</v>
      </c>
      <c r="H22934">
        <v>71.003874999999994</v>
      </c>
    </row>
    <row r="22935" spans="1:8" x14ac:dyDescent="0.25">
      <c r="A22935">
        <f t="shared" si="360"/>
        <v>46</v>
      </c>
      <c r="B22935">
        <v>26</v>
      </c>
      <c r="C22935">
        <v>14</v>
      </c>
      <c r="D22935" t="s">
        <v>312</v>
      </c>
      <c r="E22935">
        <v>91</v>
      </c>
      <c r="F22935" t="s">
        <v>1570</v>
      </c>
      <c r="G22935">
        <v>15.175000000000001</v>
      </c>
      <c r="H22935">
        <v>67.708375000000004</v>
      </c>
    </row>
    <row r="22936" spans="1:8" x14ac:dyDescent="0.25">
      <c r="A22936">
        <f t="shared" si="360"/>
        <v>46</v>
      </c>
      <c r="B22936">
        <v>26</v>
      </c>
      <c r="C22936">
        <v>15</v>
      </c>
      <c r="D22936" t="s">
        <v>313</v>
      </c>
      <c r="E22936">
        <v>91</v>
      </c>
      <c r="F22936" t="s">
        <v>1570</v>
      </c>
      <c r="G22936">
        <v>15.914999999999999</v>
      </c>
      <c r="H22936">
        <v>65.030124999999998</v>
      </c>
    </row>
    <row r="22937" spans="1:8" x14ac:dyDescent="0.25">
      <c r="A22937">
        <f t="shared" si="360"/>
        <v>46</v>
      </c>
      <c r="B22937">
        <v>26</v>
      </c>
      <c r="C22937">
        <v>16</v>
      </c>
      <c r="D22937" t="s">
        <v>314</v>
      </c>
      <c r="E22937">
        <v>91</v>
      </c>
      <c r="F22937" t="s">
        <v>1570</v>
      </c>
      <c r="G22937">
        <v>15.27</v>
      </c>
      <c r="H22937">
        <v>68.443124999999995</v>
      </c>
    </row>
    <row r="22938" spans="1:8" x14ac:dyDescent="0.25">
      <c r="A22938">
        <f t="shared" si="360"/>
        <v>46</v>
      </c>
      <c r="B22938">
        <v>26</v>
      </c>
      <c r="C22938">
        <v>17</v>
      </c>
      <c r="D22938" t="s">
        <v>315</v>
      </c>
      <c r="E22938">
        <v>91</v>
      </c>
      <c r="F22938" t="s">
        <v>1570</v>
      </c>
      <c r="G22938">
        <v>13.641999999999999</v>
      </c>
      <c r="H22938">
        <v>70.637250000000009</v>
      </c>
    </row>
    <row r="22939" spans="1:8" x14ac:dyDescent="0.25">
      <c r="A22939">
        <f t="shared" si="360"/>
        <v>46</v>
      </c>
      <c r="B22939">
        <v>26</v>
      </c>
      <c r="C22939">
        <v>18</v>
      </c>
      <c r="D22939" t="s">
        <v>316</v>
      </c>
      <c r="E22939">
        <v>91</v>
      </c>
      <c r="F22939" t="s">
        <v>1570</v>
      </c>
      <c r="G22939">
        <v>12.147</v>
      </c>
      <c r="H22939">
        <v>75.459374999999994</v>
      </c>
    </row>
    <row r="22940" spans="1:8" x14ac:dyDescent="0.25">
      <c r="A22940">
        <f t="shared" si="360"/>
        <v>46</v>
      </c>
      <c r="B22940">
        <v>26</v>
      </c>
      <c r="C22940">
        <v>19</v>
      </c>
      <c r="D22940" t="s">
        <v>317</v>
      </c>
      <c r="E22940">
        <v>91</v>
      </c>
      <c r="F22940" t="s">
        <v>1570</v>
      </c>
      <c r="G22940">
        <v>11.102</v>
      </c>
      <c r="H22940">
        <v>83.472499999999997</v>
      </c>
    </row>
    <row r="22941" spans="1:8" x14ac:dyDescent="0.25">
      <c r="A22941">
        <f t="shared" si="360"/>
        <v>46</v>
      </c>
      <c r="B22941">
        <v>26</v>
      </c>
      <c r="C22941">
        <v>20</v>
      </c>
      <c r="D22941" t="s">
        <v>318</v>
      </c>
      <c r="E22941">
        <v>91</v>
      </c>
      <c r="F22941" t="s">
        <v>1570</v>
      </c>
      <c r="G22941">
        <v>10.295999999999999</v>
      </c>
      <c r="H22941">
        <v>90.072749999999999</v>
      </c>
    </row>
    <row r="22942" spans="1:8" x14ac:dyDescent="0.25">
      <c r="A22942">
        <f t="shared" si="360"/>
        <v>46</v>
      </c>
      <c r="B22942">
        <v>26</v>
      </c>
      <c r="C22942">
        <v>21</v>
      </c>
      <c r="D22942" t="s">
        <v>319</v>
      </c>
      <c r="E22942">
        <v>91</v>
      </c>
      <c r="F22942" t="s">
        <v>1570</v>
      </c>
      <c r="G22942">
        <v>9.5579999999999998</v>
      </c>
      <c r="H22942">
        <v>90.051999999999992</v>
      </c>
    </row>
    <row r="22943" spans="1:8" x14ac:dyDescent="0.25">
      <c r="A22943">
        <f t="shared" si="360"/>
        <v>46</v>
      </c>
      <c r="B22943">
        <v>26</v>
      </c>
      <c r="C22943">
        <v>22</v>
      </c>
      <c r="D22943" t="s">
        <v>320</v>
      </c>
      <c r="E22943">
        <v>91</v>
      </c>
      <c r="F22943" t="s">
        <v>1570</v>
      </c>
      <c r="G22943">
        <v>9.0890000000000004</v>
      </c>
      <c r="H22943">
        <v>90.189750000000004</v>
      </c>
    </row>
    <row r="22944" spans="1:8" x14ac:dyDescent="0.25">
      <c r="A22944">
        <f t="shared" si="360"/>
        <v>46</v>
      </c>
      <c r="B22944">
        <v>26</v>
      </c>
      <c r="C22944">
        <v>23</v>
      </c>
      <c r="D22944" t="s">
        <v>321</v>
      </c>
      <c r="E22944">
        <v>91</v>
      </c>
      <c r="F22944" t="s">
        <v>1570</v>
      </c>
      <c r="G22944">
        <v>8.6929999999999996</v>
      </c>
      <c r="H22944">
        <v>89.488375000000005</v>
      </c>
    </row>
    <row r="22945" spans="1:8" x14ac:dyDescent="0.25">
      <c r="A22945">
        <f t="shared" si="360"/>
        <v>47</v>
      </c>
      <c r="B22945">
        <v>27</v>
      </c>
      <c r="C22945">
        <v>24</v>
      </c>
      <c r="D22945" t="s">
        <v>322</v>
      </c>
      <c r="E22945">
        <v>91</v>
      </c>
      <c r="F22945" t="s">
        <v>1570</v>
      </c>
      <c r="G22945">
        <v>8.3689999999999998</v>
      </c>
      <c r="H22945">
        <v>90.339249999999993</v>
      </c>
    </row>
    <row r="22946" spans="1:8" x14ac:dyDescent="0.25">
      <c r="A22946">
        <f t="shared" si="360"/>
        <v>47</v>
      </c>
      <c r="B22946">
        <v>27</v>
      </c>
      <c r="C22946">
        <v>1</v>
      </c>
      <c r="D22946" t="s">
        <v>323</v>
      </c>
      <c r="E22946">
        <v>91</v>
      </c>
      <c r="F22946" t="s">
        <v>1570</v>
      </c>
      <c r="G22946">
        <v>7.9950000000000001</v>
      </c>
      <c r="H22946">
        <v>89.848249999999993</v>
      </c>
    </row>
    <row r="22947" spans="1:8" x14ac:dyDescent="0.25">
      <c r="A22947">
        <f t="shared" si="360"/>
        <v>47</v>
      </c>
      <c r="B22947">
        <v>27</v>
      </c>
      <c r="C22947">
        <v>2</v>
      </c>
      <c r="D22947" t="s">
        <v>324</v>
      </c>
      <c r="E22947">
        <v>91</v>
      </c>
      <c r="F22947" t="s">
        <v>1570</v>
      </c>
      <c r="G22947">
        <v>7.77</v>
      </c>
      <c r="H22947">
        <v>89.998249999999985</v>
      </c>
    </row>
    <row r="22948" spans="1:8" x14ac:dyDescent="0.25">
      <c r="A22948">
        <f t="shared" si="360"/>
        <v>47</v>
      </c>
      <c r="B22948">
        <v>27</v>
      </c>
      <c r="C22948">
        <v>3</v>
      </c>
      <c r="D22948" t="s">
        <v>325</v>
      </c>
      <c r="E22948">
        <v>91</v>
      </c>
      <c r="F22948" t="s">
        <v>1570</v>
      </c>
      <c r="G22948">
        <v>7.7450000000000001</v>
      </c>
      <c r="H22948">
        <v>90.052374999999998</v>
      </c>
    </row>
    <row r="22949" spans="1:8" x14ac:dyDescent="0.25">
      <c r="A22949">
        <f t="shared" si="360"/>
        <v>47</v>
      </c>
      <c r="B22949">
        <v>27</v>
      </c>
      <c r="C22949">
        <v>4</v>
      </c>
      <c r="D22949" t="s">
        <v>326</v>
      </c>
      <c r="E22949">
        <v>91</v>
      </c>
      <c r="F22949" t="s">
        <v>1570</v>
      </c>
      <c r="G22949">
        <v>7.6950000000000003</v>
      </c>
      <c r="H22949">
        <v>89.609000000000009</v>
      </c>
    </row>
    <row r="22950" spans="1:8" x14ac:dyDescent="0.25">
      <c r="A22950">
        <f t="shared" si="360"/>
        <v>47</v>
      </c>
      <c r="B22950">
        <v>27</v>
      </c>
      <c r="C22950">
        <v>5</v>
      </c>
      <c r="D22950" t="s">
        <v>327</v>
      </c>
      <c r="E22950">
        <v>91</v>
      </c>
      <c r="F22950" t="s">
        <v>1570</v>
      </c>
      <c r="G22950">
        <v>7.7450000000000001</v>
      </c>
      <c r="H22950">
        <v>88.783874999999995</v>
      </c>
    </row>
    <row r="22951" spans="1:8" x14ac:dyDescent="0.25">
      <c r="A22951">
        <f t="shared" si="360"/>
        <v>47</v>
      </c>
      <c r="B22951">
        <v>27</v>
      </c>
      <c r="C22951">
        <v>6</v>
      </c>
      <c r="D22951" t="s">
        <v>328</v>
      </c>
      <c r="E22951">
        <v>91</v>
      </c>
      <c r="F22951" t="s">
        <v>1570</v>
      </c>
      <c r="G22951">
        <v>7.8449999999999998</v>
      </c>
      <c r="H22951">
        <v>88.601375000000004</v>
      </c>
    </row>
    <row r="22952" spans="1:8" x14ac:dyDescent="0.25">
      <c r="A22952">
        <f t="shared" si="360"/>
        <v>47</v>
      </c>
      <c r="B22952">
        <v>27</v>
      </c>
      <c r="C22952">
        <v>7</v>
      </c>
      <c r="D22952" t="s">
        <v>329</v>
      </c>
      <c r="E22952">
        <v>91</v>
      </c>
      <c r="F22952" t="s">
        <v>1570</v>
      </c>
      <c r="G22952">
        <v>8.0950000000000006</v>
      </c>
      <c r="H22952">
        <v>88.770499999999998</v>
      </c>
    </row>
    <row r="22953" spans="1:8" x14ac:dyDescent="0.25">
      <c r="A22953">
        <f t="shared" si="360"/>
        <v>47</v>
      </c>
      <c r="B22953">
        <v>27</v>
      </c>
      <c r="C22953">
        <v>8</v>
      </c>
      <c r="D22953" t="s">
        <v>330</v>
      </c>
      <c r="E22953">
        <v>91</v>
      </c>
      <c r="F22953" t="s">
        <v>1570</v>
      </c>
      <c r="G22953">
        <v>8.9410000000000007</v>
      </c>
      <c r="H22953">
        <v>89.591250000000002</v>
      </c>
    </row>
    <row r="22954" spans="1:8" x14ac:dyDescent="0.25">
      <c r="A22954">
        <f t="shared" si="360"/>
        <v>47</v>
      </c>
      <c r="B22954">
        <v>27</v>
      </c>
      <c r="C22954">
        <v>9</v>
      </c>
      <c r="D22954" t="s">
        <v>331</v>
      </c>
      <c r="E22954">
        <v>91</v>
      </c>
      <c r="F22954" t="s">
        <v>1570</v>
      </c>
      <c r="G22954">
        <v>10.198</v>
      </c>
      <c r="H22954">
        <v>88.419374999999988</v>
      </c>
    </row>
    <row r="22955" spans="1:8" x14ac:dyDescent="0.25">
      <c r="A22955">
        <f t="shared" si="360"/>
        <v>47</v>
      </c>
      <c r="B22955">
        <v>27</v>
      </c>
      <c r="C22955">
        <v>10</v>
      </c>
      <c r="D22955" t="s">
        <v>332</v>
      </c>
      <c r="E22955">
        <v>91</v>
      </c>
      <c r="F22955" t="s">
        <v>1570</v>
      </c>
      <c r="G22955">
        <v>11.297000000000001</v>
      </c>
      <c r="H22955">
        <v>88.709000000000003</v>
      </c>
    </row>
    <row r="22956" spans="1:8" x14ac:dyDescent="0.25">
      <c r="A22956">
        <f t="shared" si="360"/>
        <v>47</v>
      </c>
      <c r="B22956">
        <v>27</v>
      </c>
      <c r="C22956">
        <v>11</v>
      </c>
      <c r="D22956" t="s">
        <v>333</v>
      </c>
      <c r="E22956">
        <v>91</v>
      </c>
      <c r="F22956" t="s">
        <v>1570</v>
      </c>
      <c r="G22956">
        <v>11.71</v>
      </c>
      <c r="H22956">
        <v>87.223749999999995</v>
      </c>
    </row>
    <row r="22957" spans="1:8" x14ac:dyDescent="0.25">
      <c r="A22957">
        <f t="shared" si="360"/>
        <v>47</v>
      </c>
      <c r="B22957">
        <v>27</v>
      </c>
      <c r="C22957">
        <v>12</v>
      </c>
      <c r="D22957" t="s">
        <v>334</v>
      </c>
      <c r="E22957">
        <v>91</v>
      </c>
      <c r="F22957" t="s">
        <v>1570</v>
      </c>
      <c r="G22957">
        <v>12.170999999999999</v>
      </c>
      <c r="H22957">
        <v>82.406125000000003</v>
      </c>
    </row>
    <row r="22958" spans="1:8" x14ac:dyDescent="0.25">
      <c r="A22958">
        <f t="shared" si="360"/>
        <v>47</v>
      </c>
      <c r="B22958">
        <v>27</v>
      </c>
      <c r="C22958">
        <v>13</v>
      </c>
      <c r="D22958" t="s">
        <v>335</v>
      </c>
      <c r="E22958">
        <v>91</v>
      </c>
      <c r="F22958" t="s">
        <v>1570</v>
      </c>
      <c r="G22958">
        <v>12.364000000000001</v>
      </c>
      <c r="H22958">
        <v>71.210374999999999</v>
      </c>
    </row>
    <row r="22959" spans="1:8" x14ac:dyDescent="0.25">
      <c r="A22959">
        <f t="shared" si="360"/>
        <v>47</v>
      </c>
      <c r="B22959">
        <v>27</v>
      </c>
      <c r="C22959">
        <v>14</v>
      </c>
      <c r="D22959" t="s">
        <v>336</v>
      </c>
      <c r="E22959">
        <v>91</v>
      </c>
      <c r="F22959" t="s">
        <v>1570</v>
      </c>
      <c r="G22959">
        <v>12.798999999999999</v>
      </c>
      <c r="H22959">
        <v>65.147125000000003</v>
      </c>
    </row>
    <row r="22960" spans="1:8" x14ac:dyDescent="0.25">
      <c r="A22960">
        <f t="shared" si="360"/>
        <v>47</v>
      </c>
      <c r="B22960">
        <v>27</v>
      </c>
      <c r="C22960">
        <v>15</v>
      </c>
      <c r="D22960" t="s">
        <v>337</v>
      </c>
      <c r="E22960">
        <v>91</v>
      </c>
      <c r="F22960" t="s">
        <v>1570</v>
      </c>
      <c r="G22960">
        <v>13.04</v>
      </c>
      <c r="H22960">
        <v>63.151749999999993</v>
      </c>
    </row>
    <row r="22961" spans="1:8" x14ac:dyDescent="0.25">
      <c r="A22961">
        <f t="shared" si="360"/>
        <v>47</v>
      </c>
      <c r="B22961">
        <v>27</v>
      </c>
      <c r="C22961">
        <v>16</v>
      </c>
      <c r="D22961" t="s">
        <v>338</v>
      </c>
      <c r="E22961">
        <v>91</v>
      </c>
      <c r="F22961" t="s">
        <v>1570</v>
      </c>
      <c r="G22961">
        <v>12.702999999999999</v>
      </c>
      <c r="H22961">
        <v>63.035624999999996</v>
      </c>
    </row>
    <row r="22962" spans="1:8" x14ac:dyDescent="0.25">
      <c r="A22962">
        <f t="shared" si="360"/>
        <v>47</v>
      </c>
      <c r="B22962">
        <v>27</v>
      </c>
      <c r="C22962">
        <v>17</v>
      </c>
      <c r="D22962" t="s">
        <v>339</v>
      </c>
      <c r="E22962">
        <v>91</v>
      </c>
      <c r="F22962" t="s">
        <v>1570</v>
      </c>
      <c r="G22962">
        <v>11.929</v>
      </c>
      <c r="H22962">
        <v>59.447250000000004</v>
      </c>
    </row>
    <row r="22963" spans="1:8" x14ac:dyDescent="0.25">
      <c r="A22963">
        <f t="shared" si="360"/>
        <v>47</v>
      </c>
      <c r="B22963">
        <v>27</v>
      </c>
      <c r="C22963">
        <v>18</v>
      </c>
      <c r="D22963" t="s">
        <v>340</v>
      </c>
      <c r="E22963">
        <v>91</v>
      </c>
      <c r="F22963" t="s">
        <v>1570</v>
      </c>
      <c r="G22963">
        <v>11.053000000000001</v>
      </c>
      <c r="H22963">
        <v>67.955624999999998</v>
      </c>
    </row>
    <row r="22964" spans="1:8" x14ac:dyDescent="0.25">
      <c r="A22964">
        <f t="shared" si="360"/>
        <v>47</v>
      </c>
      <c r="B22964">
        <v>27</v>
      </c>
      <c r="C22964">
        <v>19</v>
      </c>
      <c r="D22964" t="s">
        <v>341</v>
      </c>
      <c r="E22964">
        <v>91</v>
      </c>
      <c r="F22964" t="s">
        <v>1570</v>
      </c>
      <c r="G22964">
        <v>10.638</v>
      </c>
      <c r="H22964">
        <v>71.529499999999999</v>
      </c>
    </row>
    <row r="22965" spans="1:8" x14ac:dyDescent="0.25">
      <c r="A22965">
        <f t="shared" si="360"/>
        <v>47</v>
      </c>
      <c r="B22965">
        <v>27</v>
      </c>
      <c r="C22965">
        <v>20</v>
      </c>
      <c r="D22965" t="s">
        <v>342</v>
      </c>
      <c r="E22965">
        <v>91</v>
      </c>
      <c r="F22965" t="s">
        <v>1570</v>
      </c>
      <c r="G22965">
        <v>10.394</v>
      </c>
      <c r="H22965">
        <v>73.141625000000005</v>
      </c>
    </row>
    <row r="22966" spans="1:8" x14ac:dyDescent="0.25">
      <c r="A22966">
        <f t="shared" si="360"/>
        <v>47</v>
      </c>
      <c r="B22966">
        <v>27</v>
      </c>
      <c r="C22966">
        <v>21</v>
      </c>
      <c r="D22966" t="s">
        <v>343</v>
      </c>
      <c r="E22966">
        <v>91</v>
      </c>
      <c r="F22966" t="s">
        <v>1570</v>
      </c>
      <c r="G22966">
        <v>10.124000000000001</v>
      </c>
      <c r="H22966">
        <v>76.354124999999996</v>
      </c>
    </row>
    <row r="22967" spans="1:8" x14ac:dyDescent="0.25">
      <c r="A22967">
        <f t="shared" si="360"/>
        <v>47</v>
      </c>
      <c r="B22967">
        <v>27</v>
      </c>
      <c r="C22967">
        <v>22</v>
      </c>
      <c r="D22967" t="s">
        <v>344</v>
      </c>
      <c r="E22967">
        <v>91</v>
      </c>
      <c r="F22967" t="s">
        <v>1570</v>
      </c>
      <c r="G22967">
        <v>9.8789999999999996</v>
      </c>
      <c r="H22967">
        <v>75.881999999999991</v>
      </c>
    </row>
    <row r="22968" spans="1:8" x14ac:dyDescent="0.25">
      <c r="A22968">
        <f t="shared" si="360"/>
        <v>47</v>
      </c>
      <c r="B22968">
        <v>27</v>
      </c>
      <c r="C22968">
        <v>23</v>
      </c>
      <c r="D22968" t="s">
        <v>345</v>
      </c>
      <c r="E22968">
        <v>91</v>
      </c>
      <c r="F22968" t="s">
        <v>1570</v>
      </c>
      <c r="G22968">
        <v>9.7560000000000002</v>
      </c>
      <c r="H22968">
        <v>77.471249999999998</v>
      </c>
    </row>
    <row r="22969" spans="1:8" x14ac:dyDescent="0.25">
      <c r="A22969">
        <f t="shared" si="360"/>
        <v>48</v>
      </c>
      <c r="B22969">
        <v>28</v>
      </c>
      <c r="C22969">
        <v>24</v>
      </c>
      <c r="D22969" t="s">
        <v>346</v>
      </c>
      <c r="E22969">
        <v>91</v>
      </c>
      <c r="F22969" t="s">
        <v>1570</v>
      </c>
      <c r="G22969">
        <v>9.6820000000000004</v>
      </c>
      <c r="H22969">
        <v>85.088875000000002</v>
      </c>
    </row>
    <row r="22970" spans="1:8" x14ac:dyDescent="0.25">
      <c r="A22970">
        <f t="shared" si="360"/>
        <v>48</v>
      </c>
      <c r="B22970">
        <v>28</v>
      </c>
      <c r="C22970">
        <v>1</v>
      </c>
      <c r="D22970" t="s">
        <v>347</v>
      </c>
      <c r="E22970">
        <v>91</v>
      </c>
      <c r="F22970" t="s">
        <v>1570</v>
      </c>
      <c r="G22970">
        <v>9.4600000000000009</v>
      </c>
      <c r="H22970">
        <v>86.890624999999986</v>
      </c>
    </row>
    <row r="22971" spans="1:8" x14ac:dyDescent="0.25">
      <c r="A22971">
        <f t="shared" si="360"/>
        <v>48</v>
      </c>
      <c r="B22971">
        <v>28</v>
      </c>
      <c r="C22971">
        <v>2</v>
      </c>
      <c r="D22971" t="s">
        <v>348</v>
      </c>
      <c r="E22971">
        <v>91</v>
      </c>
      <c r="F22971" t="s">
        <v>1570</v>
      </c>
      <c r="G22971">
        <v>9.3119999999999994</v>
      </c>
      <c r="H22971">
        <v>90.227624999999989</v>
      </c>
    </row>
    <row r="22972" spans="1:8" x14ac:dyDescent="0.25">
      <c r="A22972">
        <f t="shared" si="360"/>
        <v>48</v>
      </c>
      <c r="B22972">
        <v>28</v>
      </c>
      <c r="C22972">
        <v>3</v>
      </c>
      <c r="D22972" t="s">
        <v>349</v>
      </c>
      <c r="E22972">
        <v>91</v>
      </c>
      <c r="F22972" t="s">
        <v>1570</v>
      </c>
      <c r="G22972">
        <v>9.5090000000000003</v>
      </c>
      <c r="H22972">
        <v>89.600249999999988</v>
      </c>
    </row>
    <row r="22973" spans="1:8" x14ac:dyDescent="0.25">
      <c r="A22973">
        <f t="shared" si="360"/>
        <v>48</v>
      </c>
      <c r="B22973">
        <v>28</v>
      </c>
      <c r="C22973">
        <v>4</v>
      </c>
      <c r="D22973" t="s">
        <v>350</v>
      </c>
      <c r="E22973">
        <v>91</v>
      </c>
      <c r="F22973" t="s">
        <v>1570</v>
      </c>
      <c r="G22973">
        <v>9.6080000000000005</v>
      </c>
      <c r="H22973">
        <v>89.726124999999996</v>
      </c>
    </row>
    <row r="22974" spans="1:8" x14ac:dyDescent="0.25">
      <c r="A22974">
        <f t="shared" si="360"/>
        <v>48</v>
      </c>
      <c r="B22974">
        <v>28</v>
      </c>
      <c r="C22974">
        <v>5</v>
      </c>
      <c r="D22974" t="s">
        <v>351</v>
      </c>
      <c r="E22974">
        <v>91</v>
      </c>
      <c r="F22974" t="s">
        <v>1570</v>
      </c>
      <c r="G22974">
        <v>9.0640000000000001</v>
      </c>
      <c r="H22974">
        <v>90.481750000000005</v>
      </c>
    </row>
    <row r="22975" spans="1:8" x14ac:dyDescent="0.25">
      <c r="A22975">
        <f t="shared" si="360"/>
        <v>48</v>
      </c>
      <c r="B22975">
        <v>28</v>
      </c>
      <c r="C22975">
        <v>6</v>
      </c>
      <c r="D22975" t="s">
        <v>352</v>
      </c>
      <c r="E22975">
        <v>91</v>
      </c>
      <c r="F22975" t="s">
        <v>1570</v>
      </c>
      <c r="G22975">
        <v>8.593</v>
      </c>
      <c r="H22975">
        <v>90.905500000000004</v>
      </c>
    </row>
    <row r="22976" spans="1:8" x14ac:dyDescent="0.25">
      <c r="A22976">
        <f t="shared" ref="A22976:A23039" si="361">B22976+20</f>
        <v>48</v>
      </c>
      <c r="B22976">
        <v>28</v>
      </c>
      <c r="C22976">
        <v>7</v>
      </c>
      <c r="D22976" t="s">
        <v>353</v>
      </c>
      <c r="E22976">
        <v>91</v>
      </c>
      <c r="F22976" t="s">
        <v>1570</v>
      </c>
      <c r="G22976">
        <v>9.0640000000000001</v>
      </c>
      <c r="H22976">
        <v>89.751625000000004</v>
      </c>
    </row>
    <row r="22977" spans="1:8" x14ac:dyDescent="0.25">
      <c r="A22977">
        <f t="shared" si="361"/>
        <v>48</v>
      </c>
      <c r="B22977">
        <v>28</v>
      </c>
      <c r="C22977">
        <v>8</v>
      </c>
      <c r="D22977" t="s">
        <v>354</v>
      </c>
      <c r="E22977">
        <v>91</v>
      </c>
      <c r="F22977" t="s">
        <v>1570</v>
      </c>
      <c r="G22977">
        <v>9.5579999999999998</v>
      </c>
      <c r="H22977">
        <v>88.878</v>
      </c>
    </row>
    <row r="22978" spans="1:8" x14ac:dyDescent="0.25">
      <c r="A22978">
        <f t="shared" si="361"/>
        <v>48</v>
      </c>
      <c r="B22978">
        <v>28</v>
      </c>
      <c r="C22978">
        <v>9</v>
      </c>
      <c r="D22978" t="s">
        <v>355</v>
      </c>
      <c r="E22978">
        <v>91</v>
      </c>
      <c r="F22978" t="s">
        <v>1570</v>
      </c>
      <c r="G22978">
        <v>10.394</v>
      </c>
      <c r="H22978">
        <v>86.547875000000005</v>
      </c>
    </row>
    <row r="22979" spans="1:8" x14ac:dyDescent="0.25">
      <c r="A22979">
        <f t="shared" si="361"/>
        <v>48</v>
      </c>
      <c r="B22979">
        <v>28</v>
      </c>
      <c r="C22979">
        <v>10</v>
      </c>
      <c r="D22979" t="s">
        <v>356</v>
      </c>
      <c r="E22979">
        <v>91</v>
      </c>
      <c r="F22979" t="s">
        <v>1570</v>
      </c>
      <c r="G22979">
        <v>10.858000000000001</v>
      </c>
      <c r="H22979">
        <v>83.154000000000011</v>
      </c>
    </row>
    <row r="22980" spans="1:8" x14ac:dyDescent="0.25">
      <c r="A22980">
        <f t="shared" si="361"/>
        <v>48</v>
      </c>
      <c r="B22980">
        <v>28</v>
      </c>
      <c r="C22980">
        <v>11</v>
      </c>
      <c r="D22980" t="s">
        <v>357</v>
      </c>
      <c r="E22980">
        <v>91</v>
      </c>
      <c r="F22980" t="s">
        <v>1570</v>
      </c>
      <c r="G22980">
        <v>10.686999999999999</v>
      </c>
      <c r="H22980">
        <v>80.112375</v>
      </c>
    </row>
    <row r="22981" spans="1:8" x14ac:dyDescent="0.25">
      <c r="A22981">
        <f t="shared" si="361"/>
        <v>48</v>
      </c>
      <c r="B22981">
        <v>28</v>
      </c>
      <c r="C22981">
        <v>12</v>
      </c>
      <c r="D22981" t="s">
        <v>358</v>
      </c>
      <c r="E22981">
        <v>91</v>
      </c>
      <c r="F22981" t="s">
        <v>1570</v>
      </c>
      <c r="G22981">
        <v>11.273</v>
      </c>
      <c r="H22981">
        <v>77.756749999999997</v>
      </c>
    </row>
    <row r="22982" spans="1:8" x14ac:dyDescent="0.25">
      <c r="A22982">
        <f t="shared" si="361"/>
        <v>48</v>
      </c>
      <c r="B22982">
        <v>28</v>
      </c>
      <c r="C22982">
        <v>13</v>
      </c>
      <c r="D22982" t="s">
        <v>359</v>
      </c>
      <c r="E22982">
        <v>91</v>
      </c>
      <c r="F22982" t="s">
        <v>1570</v>
      </c>
      <c r="G22982">
        <v>12.195</v>
      </c>
      <c r="H22982">
        <v>72.209249999999997</v>
      </c>
    </row>
    <row r="22983" spans="1:8" x14ac:dyDescent="0.25">
      <c r="A22983">
        <f t="shared" si="361"/>
        <v>48</v>
      </c>
      <c r="B22983">
        <v>28</v>
      </c>
      <c r="C22983">
        <v>14</v>
      </c>
      <c r="D22983" t="s">
        <v>360</v>
      </c>
      <c r="E22983">
        <v>91</v>
      </c>
      <c r="F22983" t="s">
        <v>1570</v>
      </c>
      <c r="G22983">
        <v>13.522</v>
      </c>
      <c r="H22983">
        <v>64.358874999999998</v>
      </c>
    </row>
    <row r="22984" spans="1:8" x14ac:dyDescent="0.25">
      <c r="A22984">
        <f t="shared" si="361"/>
        <v>48</v>
      </c>
      <c r="B22984">
        <v>28</v>
      </c>
      <c r="C22984">
        <v>15</v>
      </c>
      <c r="D22984" t="s">
        <v>361</v>
      </c>
      <c r="E22984">
        <v>91</v>
      </c>
      <c r="F22984" t="s">
        <v>1570</v>
      </c>
      <c r="G22984">
        <v>14.098000000000001</v>
      </c>
      <c r="H22984">
        <v>61.756749999999997</v>
      </c>
    </row>
    <row r="22985" spans="1:8" x14ac:dyDescent="0.25">
      <c r="A22985">
        <f t="shared" si="361"/>
        <v>48</v>
      </c>
      <c r="B22985">
        <v>28</v>
      </c>
      <c r="C22985">
        <v>16</v>
      </c>
      <c r="D22985" t="s">
        <v>362</v>
      </c>
      <c r="E22985">
        <v>91</v>
      </c>
      <c r="F22985" t="s">
        <v>1570</v>
      </c>
      <c r="G22985">
        <v>13.161</v>
      </c>
      <c r="H22985">
        <v>61.900874999999999</v>
      </c>
    </row>
    <row r="22986" spans="1:8" x14ac:dyDescent="0.25">
      <c r="A22986">
        <f t="shared" si="361"/>
        <v>48</v>
      </c>
      <c r="B22986">
        <v>28</v>
      </c>
      <c r="C22986">
        <v>17</v>
      </c>
      <c r="D22986" t="s">
        <v>363</v>
      </c>
      <c r="E22986">
        <v>91</v>
      </c>
      <c r="F22986" t="s">
        <v>1570</v>
      </c>
      <c r="G22986">
        <v>11.516</v>
      </c>
      <c r="H22986">
        <v>63.924124999999997</v>
      </c>
    </row>
    <row r="22987" spans="1:8" x14ac:dyDescent="0.25">
      <c r="A22987">
        <f t="shared" si="361"/>
        <v>48</v>
      </c>
      <c r="B22987">
        <v>28</v>
      </c>
      <c r="C22987">
        <v>18</v>
      </c>
      <c r="D22987" t="s">
        <v>364</v>
      </c>
      <c r="E22987">
        <v>91</v>
      </c>
      <c r="F22987" t="s">
        <v>1570</v>
      </c>
      <c r="G22987">
        <v>10.295999999999999</v>
      </c>
      <c r="H22987">
        <v>68.491624999999999</v>
      </c>
    </row>
    <row r="22988" spans="1:8" x14ac:dyDescent="0.25">
      <c r="A22988">
        <f t="shared" si="361"/>
        <v>48</v>
      </c>
      <c r="B22988">
        <v>28</v>
      </c>
      <c r="C22988">
        <v>19</v>
      </c>
      <c r="D22988" t="s">
        <v>365</v>
      </c>
      <c r="E22988">
        <v>91</v>
      </c>
      <c r="F22988" t="s">
        <v>1570</v>
      </c>
      <c r="G22988">
        <v>9.3859999999999992</v>
      </c>
      <c r="H22988">
        <v>83.0565</v>
      </c>
    </row>
    <row r="22989" spans="1:8" x14ac:dyDescent="0.25">
      <c r="A22989">
        <f t="shared" si="361"/>
        <v>48</v>
      </c>
      <c r="B22989">
        <v>28</v>
      </c>
      <c r="C22989">
        <v>20</v>
      </c>
      <c r="D22989" t="s">
        <v>366</v>
      </c>
      <c r="E22989">
        <v>91</v>
      </c>
      <c r="F22989" t="s">
        <v>1570</v>
      </c>
      <c r="G22989">
        <v>8.6180000000000003</v>
      </c>
      <c r="H22989">
        <v>84.376875000000013</v>
      </c>
    </row>
    <row r="22990" spans="1:8" x14ac:dyDescent="0.25">
      <c r="A22990">
        <f t="shared" si="361"/>
        <v>48</v>
      </c>
      <c r="B22990">
        <v>28</v>
      </c>
      <c r="C22990">
        <v>21</v>
      </c>
      <c r="D22990" t="s">
        <v>367</v>
      </c>
      <c r="E22990">
        <v>91</v>
      </c>
      <c r="F22990" t="s">
        <v>1570</v>
      </c>
      <c r="G22990">
        <v>8.07</v>
      </c>
      <c r="H22990">
        <v>85.406625000000005</v>
      </c>
    </row>
    <row r="22991" spans="1:8" x14ac:dyDescent="0.25">
      <c r="A22991">
        <f t="shared" si="361"/>
        <v>48</v>
      </c>
      <c r="B22991">
        <v>28</v>
      </c>
      <c r="C22991">
        <v>22</v>
      </c>
      <c r="D22991" t="s">
        <v>368</v>
      </c>
      <c r="E22991">
        <v>91</v>
      </c>
      <c r="F22991" t="s">
        <v>1570</v>
      </c>
      <c r="G22991">
        <v>7.6449999999999996</v>
      </c>
      <c r="H22991">
        <v>86.664625000000001</v>
      </c>
    </row>
    <row r="22992" spans="1:8" x14ac:dyDescent="0.25">
      <c r="A22992">
        <f t="shared" si="361"/>
        <v>48</v>
      </c>
      <c r="B22992">
        <v>28</v>
      </c>
      <c r="C22992">
        <v>23</v>
      </c>
      <c r="D22992" t="s">
        <v>369</v>
      </c>
      <c r="E22992">
        <v>91</v>
      </c>
      <c r="F22992" t="s">
        <v>1570</v>
      </c>
      <c r="G22992">
        <v>7.1920000000000002</v>
      </c>
      <c r="H22992">
        <v>85.624499999999998</v>
      </c>
    </row>
    <row r="22993" spans="1:8" x14ac:dyDescent="0.25">
      <c r="A22993">
        <f t="shared" si="361"/>
        <v>49</v>
      </c>
      <c r="B22993">
        <v>29</v>
      </c>
      <c r="C22993">
        <v>24</v>
      </c>
      <c r="D22993" t="s">
        <v>370</v>
      </c>
      <c r="E22993">
        <v>91</v>
      </c>
      <c r="F22993" t="s">
        <v>1570</v>
      </c>
      <c r="G22993">
        <v>6.6109999999999998</v>
      </c>
      <c r="H22993">
        <v>87.050375000000017</v>
      </c>
    </row>
    <row r="22994" spans="1:8" x14ac:dyDescent="0.25">
      <c r="A22994">
        <f t="shared" si="361"/>
        <v>49</v>
      </c>
      <c r="B22994">
        <v>29</v>
      </c>
      <c r="C22994">
        <v>1</v>
      </c>
      <c r="D22994" t="s">
        <v>371</v>
      </c>
      <c r="E22994">
        <v>91</v>
      </c>
      <c r="F22994" t="s">
        <v>1570</v>
      </c>
      <c r="G22994">
        <v>6.1529999999999996</v>
      </c>
      <c r="H22994">
        <v>88.847749999999991</v>
      </c>
    </row>
    <row r="22995" spans="1:8" x14ac:dyDescent="0.25">
      <c r="A22995">
        <f t="shared" si="361"/>
        <v>49</v>
      </c>
      <c r="B22995">
        <v>29</v>
      </c>
      <c r="C22995">
        <v>2</v>
      </c>
      <c r="D22995" t="s">
        <v>372</v>
      </c>
      <c r="E22995">
        <v>91</v>
      </c>
      <c r="F22995" t="s">
        <v>1570</v>
      </c>
      <c r="G22995">
        <v>6.1790000000000003</v>
      </c>
      <c r="H22995">
        <v>89.585249999999988</v>
      </c>
    </row>
    <row r="22996" spans="1:8" x14ac:dyDescent="0.25">
      <c r="A22996">
        <f t="shared" si="361"/>
        <v>49</v>
      </c>
      <c r="B22996">
        <v>29</v>
      </c>
      <c r="C22996">
        <v>3</v>
      </c>
      <c r="D22996" t="s">
        <v>373</v>
      </c>
      <c r="E22996">
        <v>91</v>
      </c>
      <c r="F22996" t="s">
        <v>1570</v>
      </c>
      <c r="G22996">
        <v>6.0510000000000002</v>
      </c>
      <c r="H22996">
        <v>90.02324999999999</v>
      </c>
    </row>
    <row r="22997" spans="1:8" x14ac:dyDescent="0.25">
      <c r="A22997">
        <f t="shared" si="361"/>
        <v>49</v>
      </c>
      <c r="B22997">
        <v>29</v>
      </c>
      <c r="C22997">
        <v>4</v>
      </c>
      <c r="D22997" t="s">
        <v>374</v>
      </c>
      <c r="E22997">
        <v>91</v>
      </c>
      <c r="F22997" t="s">
        <v>1570</v>
      </c>
      <c r="G22997">
        <v>5.6929999999999996</v>
      </c>
      <c r="H22997">
        <v>90.003874999999994</v>
      </c>
    </row>
    <row r="22998" spans="1:8" x14ac:dyDescent="0.25">
      <c r="A22998">
        <f t="shared" si="361"/>
        <v>49</v>
      </c>
      <c r="B22998">
        <v>29</v>
      </c>
      <c r="C22998">
        <v>5</v>
      </c>
      <c r="D22998" t="s">
        <v>375</v>
      </c>
      <c r="E22998">
        <v>91</v>
      </c>
      <c r="F22998" t="s">
        <v>1570</v>
      </c>
      <c r="G22998">
        <v>5.3849999999999998</v>
      </c>
      <c r="H22998">
        <v>89.807750000000013</v>
      </c>
    </row>
    <row r="22999" spans="1:8" x14ac:dyDescent="0.25">
      <c r="A22999">
        <f t="shared" si="361"/>
        <v>49</v>
      </c>
      <c r="B22999">
        <v>29</v>
      </c>
      <c r="C22999">
        <v>6</v>
      </c>
      <c r="D22999" t="s">
        <v>376</v>
      </c>
      <c r="E22999">
        <v>91</v>
      </c>
      <c r="F22999" t="s">
        <v>1570</v>
      </c>
      <c r="G22999">
        <v>5.1790000000000003</v>
      </c>
      <c r="H22999">
        <v>89.356874999999988</v>
      </c>
    </row>
    <row r="23000" spans="1:8" x14ac:dyDescent="0.25">
      <c r="A23000">
        <f t="shared" si="361"/>
        <v>49</v>
      </c>
      <c r="B23000">
        <v>29</v>
      </c>
      <c r="C23000">
        <v>7</v>
      </c>
      <c r="D23000" t="s">
        <v>377</v>
      </c>
      <c r="E23000">
        <v>91</v>
      </c>
      <c r="F23000" t="s">
        <v>1570</v>
      </c>
      <c r="G23000">
        <v>5.2569999999999997</v>
      </c>
      <c r="H23000">
        <v>89.4495</v>
      </c>
    </row>
    <row r="23001" spans="1:8" x14ac:dyDescent="0.25">
      <c r="A23001">
        <f t="shared" si="361"/>
        <v>49</v>
      </c>
      <c r="B23001">
        <v>29</v>
      </c>
      <c r="C23001">
        <v>8</v>
      </c>
      <c r="D23001" t="s">
        <v>378</v>
      </c>
      <c r="E23001">
        <v>91</v>
      </c>
      <c r="F23001" t="s">
        <v>1570</v>
      </c>
      <c r="G23001">
        <v>6.1280000000000001</v>
      </c>
      <c r="H23001">
        <v>90.547875000000005</v>
      </c>
    </row>
    <row r="23002" spans="1:8" x14ac:dyDescent="0.25">
      <c r="A23002">
        <f t="shared" si="361"/>
        <v>49</v>
      </c>
      <c r="B23002">
        <v>29</v>
      </c>
      <c r="C23002">
        <v>9</v>
      </c>
      <c r="D23002" t="s">
        <v>379</v>
      </c>
      <c r="E23002">
        <v>91</v>
      </c>
      <c r="F23002" t="s">
        <v>1570</v>
      </c>
      <c r="G23002">
        <v>7.1159999999999997</v>
      </c>
      <c r="H23002">
        <v>89.528500000000008</v>
      </c>
    </row>
    <row r="23003" spans="1:8" x14ac:dyDescent="0.25">
      <c r="A23003">
        <f t="shared" si="361"/>
        <v>49</v>
      </c>
      <c r="B23003">
        <v>29</v>
      </c>
      <c r="C23003">
        <v>10</v>
      </c>
      <c r="D23003" t="s">
        <v>380</v>
      </c>
      <c r="E23003">
        <v>91</v>
      </c>
      <c r="F23003" t="s">
        <v>1570</v>
      </c>
      <c r="G23003">
        <v>7.8949999999999996</v>
      </c>
      <c r="H23003">
        <v>84.926000000000002</v>
      </c>
    </row>
    <row r="23004" spans="1:8" x14ac:dyDescent="0.25">
      <c r="A23004">
        <f t="shared" si="361"/>
        <v>49</v>
      </c>
      <c r="B23004">
        <v>29</v>
      </c>
      <c r="C23004">
        <v>11</v>
      </c>
      <c r="D23004" t="s">
        <v>381</v>
      </c>
      <c r="E23004">
        <v>91</v>
      </c>
      <c r="F23004" t="s">
        <v>1570</v>
      </c>
      <c r="G23004">
        <v>8.6180000000000003</v>
      </c>
      <c r="H23004">
        <v>81.491500000000002</v>
      </c>
    </row>
    <row r="23005" spans="1:8" x14ac:dyDescent="0.25">
      <c r="A23005">
        <f t="shared" si="361"/>
        <v>49</v>
      </c>
      <c r="B23005">
        <v>29</v>
      </c>
      <c r="C23005">
        <v>12</v>
      </c>
      <c r="D23005" t="s">
        <v>382</v>
      </c>
      <c r="E23005">
        <v>91</v>
      </c>
      <c r="F23005" t="s">
        <v>1570</v>
      </c>
      <c r="G23005">
        <v>9.6820000000000004</v>
      </c>
      <c r="H23005">
        <v>76.180875</v>
      </c>
    </row>
    <row r="23006" spans="1:8" x14ac:dyDescent="0.25">
      <c r="A23006">
        <f t="shared" si="361"/>
        <v>49</v>
      </c>
      <c r="B23006">
        <v>29</v>
      </c>
      <c r="C23006">
        <v>13</v>
      </c>
      <c r="D23006" t="s">
        <v>383</v>
      </c>
      <c r="E23006">
        <v>91</v>
      </c>
      <c r="F23006" t="s">
        <v>1570</v>
      </c>
      <c r="G23006">
        <v>10.785</v>
      </c>
      <c r="H23006">
        <v>68.941374999999994</v>
      </c>
    </row>
    <row r="23007" spans="1:8" x14ac:dyDescent="0.25">
      <c r="A23007">
        <f t="shared" si="361"/>
        <v>49</v>
      </c>
      <c r="B23007">
        <v>29</v>
      </c>
      <c r="C23007">
        <v>14</v>
      </c>
      <c r="D23007" t="s">
        <v>384</v>
      </c>
      <c r="E23007">
        <v>91</v>
      </c>
      <c r="F23007" t="s">
        <v>1570</v>
      </c>
      <c r="G23007">
        <v>12.268000000000001</v>
      </c>
      <c r="H23007">
        <v>66.762875000000008</v>
      </c>
    </row>
    <row r="23008" spans="1:8" x14ac:dyDescent="0.25">
      <c r="A23008">
        <f t="shared" si="361"/>
        <v>49</v>
      </c>
      <c r="B23008">
        <v>29</v>
      </c>
      <c r="C23008">
        <v>15</v>
      </c>
      <c r="D23008" t="s">
        <v>385</v>
      </c>
      <c r="E23008">
        <v>91</v>
      </c>
      <c r="F23008" t="s">
        <v>1570</v>
      </c>
      <c r="G23008">
        <v>13.353</v>
      </c>
      <c r="H23008">
        <v>65.768999999999991</v>
      </c>
    </row>
    <row r="23009" spans="1:8" x14ac:dyDescent="0.25">
      <c r="A23009">
        <f t="shared" si="361"/>
        <v>49</v>
      </c>
      <c r="B23009">
        <v>29</v>
      </c>
      <c r="C23009">
        <v>16</v>
      </c>
      <c r="D23009" t="s">
        <v>386</v>
      </c>
      <c r="E23009">
        <v>91</v>
      </c>
      <c r="F23009" t="s">
        <v>1570</v>
      </c>
      <c r="G23009">
        <v>12.750999999999999</v>
      </c>
      <c r="H23009">
        <v>66.779250000000005</v>
      </c>
    </row>
    <row r="23010" spans="1:8" x14ac:dyDescent="0.25">
      <c r="A23010">
        <f t="shared" si="361"/>
        <v>49</v>
      </c>
      <c r="B23010">
        <v>29</v>
      </c>
      <c r="C23010">
        <v>17</v>
      </c>
      <c r="D23010" t="s">
        <v>387</v>
      </c>
      <c r="E23010">
        <v>91</v>
      </c>
      <c r="F23010" t="s">
        <v>1570</v>
      </c>
      <c r="G23010">
        <v>11.005000000000001</v>
      </c>
      <c r="H23010">
        <v>68.639750000000006</v>
      </c>
    </row>
    <row r="23011" spans="1:8" x14ac:dyDescent="0.25">
      <c r="A23011">
        <f t="shared" si="361"/>
        <v>49</v>
      </c>
      <c r="B23011">
        <v>29</v>
      </c>
      <c r="C23011">
        <v>18</v>
      </c>
      <c r="D23011" t="s">
        <v>388</v>
      </c>
      <c r="E23011">
        <v>91</v>
      </c>
      <c r="F23011" t="s">
        <v>1570</v>
      </c>
      <c r="G23011">
        <v>9.5579999999999998</v>
      </c>
      <c r="H23011">
        <v>75.479249999999993</v>
      </c>
    </row>
    <row r="23012" spans="1:8" x14ac:dyDescent="0.25">
      <c r="A23012">
        <f t="shared" si="361"/>
        <v>49</v>
      </c>
      <c r="B23012">
        <v>29</v>
      </c>
      <c r="C23012">
        <v>19</v>
      </c>
      <c r="D23012" t="s">
        <v>389</v>
      </c>
      <c r="E23012">
        <v>91</v>
      </c>
      <c r="F23012" t="s">
        <v>1570</v>
      </c>
      <c r="G23012">
        <v>8.6180000000000003</v>
      </c>
      <c r="H23012">
        <v>83.433874999999986</v>
      </c>
    </row>
    <row r="23013" spans="1:8" x14ac:dyDescent="0.25">
      <c r="A23013">
        <f t="shared" si="361"/>
        <v>49</v>
      </c>
      <c r="B23013">
        <v>29</v>
      </c>
      <c r="C23013">
        <v>20</v>
      </c>
      <c r="D23013" t="s">
        <v>390</v>
      </c>
      <c r="E23013">
        <v>91</v>
      </c>
      <c r="F23013" t="s">
        <v>1570</v>
      </c>
      <c r="G23013">
        <v>7.8949999999999996</v>
      </c>
      <c r="H23013">
        <v>85.055499999999995</v>
      </c>
    </row>
    <row r="23014" spans="1:8" x14ac:dyDescent="0.25">
      <c r="A23014">
        <f t="shared" si="361"/>
        <v>49</v>
      </c>
      <c r="B23014">
        <v>29</v>
      </c>
      <c r="C23014">
        <v>21</v>
      </c>
      <c r="D23014" t="s">
        <v>391</v>
      </c>
      <c r="E23014">
        <v>91</v>
      </c>
      <c r="F23014" t="s">
        <v>1570</v>
      </c>
      <c r="G23014">
        <v>7.1420000000000003</v>
      </c>
      <c r="H23014">
        <v>85.601625000000013</v>
      </c>
    </row>
    <row r="23015" spans="1:8" x14ac:dyDescent="0.25">
      <c r="A23015">
        <f t="shared" si="361"/>
        <v>49</v>
      </c>
      <c r="B23015">
        <v>29</v>
      </c>
      <c r="C23015">
        <v>22</v>
      </c>
      <c r="D23015" t="s">
        <v>392</v>
      </c>
      <c r="E23015">
        <v>91</v>
      </c>
      <c r="F23015" t="s">
        <v>1570</v>
      </c>
      <c r="G23015">
        <v>6.6109999999999998</v>
      </c>
      <c r="H23015">
        <v>86.267125000000007</v>
      </c>
    </row>
    <row r="23016" spans="1:8" x14ac:dyDescent="0.25">
      <c r="A23016">
        <f t="shared" si="361"/>
        <v>49</v>
      </c>
      <c r="B23016">
        <v>29</v>
      </c>
      <c r="C23016">
        <v>23</v>
      </c>
      <c r="D23016" t="s">
        <v>393</v>
      </c>
      <c r="E23016">
        <v>91</v>
      </c>
      <c r="F23016" t="s">
        <v>1570</v>
      </c>
      <c r="G23016">
        <v>6.0510000000000002</v>
      </c>
      <c r="H23016">
        <v>89.173000000000002</v>
      </c>
    </row>
    <row r="23017" spans="1:8" x14ac:dyDescent="0.25">
      <c r="A23017">
        <f t="shared" si="361"/>
        <v>50</v>
      </c>
      <c r="B23017">
        <v>30</v>
      </c>
      <c r="C23017">
        <v>24</v>
      </c>
      <c r="D23017" t="s">
        <v>394</v>
      </c>
      <c r="E23017">
        <v>91</v>
      </c>
      <c r="F23017" t="s">
        <v>1570</v>
      </c>
      <c r="G23017">
        <v>5.6420000000000003</v>
      </c>
      <c r="H23017">
        <v>90.176000000000002</v>
      </c>
    </row>
    <row r="23018" spans="1:8" x14ac:dyDescent="0.25">
      <c r="A23018">
        <f t="shared" si="361"/>
        <v>50</v>
      </c>
      <c r="B23018">
        <v>30</v>
      </c>
      <c r="C23018">
        <v>1</v>
      </c>
      <c r="D23018" t="s">
        <v>395</v>
      </c>
      <c r="E23018">
        <v>91</v>
      </c>
      <c r="F23018" t="s">
        <v>1570</v>
      </c>
      <c r="G23018">
        <v>5.4109999999999996</v>
      </c>
      <c r="H23018">
        <v>89.807500000000005</v>
      </c>
    </row>
    <row r="23019" spans="1:8" x14ac:dyDescent="0.25">
      <c r="A23019">
        <f t="shared" si="361"/>
        <v>50</v>
      </c>
      <c r="B23019">
        <v>30</v>
      </c>
      <c r="C23019">
        <v>2</v>
      </c>
      <c r="D23019" t="s">
        <v>396</v>
      </c>
      <c r="E23019">
        <v>91</v>
      </c>
      <c r="F23019" t="s">
        <v>1570</v>
      </c>
      <c r="G23019">
        <v>5.1539999999999999</v>
      </c>
      <c r="H23019">
        <v>88.556999999999988</v>
      </c>
    </row>
    <row r="23020" spans="1:8" x14ac:dyDescent="0.25">
      <c r="A23020">
        <f t="shared" si="361"/>
        <v>50</v>
      </c>
      <c r="B23020">
        <v>30</v>
      </c>
      <c r="C23020">
        <v>3</v>
      </c>
      <c r="D23020" t="s">
        <v>397</v>
      </c>
      <c r="E23020">
        <v>91</v>
      </c>
      <c r="F23020" t="s">
        <v>1570</v>
      </c>
      <c r="G23020">
        <v>5.1020000000000003</v>
      </c>
      <c r="H23020">
        <v>86.067875000000001</v>
      </c>
    </row>
    <row r="23021" spans="1:8" x14ac:dyDescent="0.25">
      <c r="A23021">
        <f t="shared" si="361"/>
        <v>50</v>
      </c>
      <c r="B23021">
        <v>30</v>
      </c>
      <c r="C23021">
        <v>4</v>
      </c>
      <c r="D23021" t="s">
        <v>398</v>
      </c>
      <c r="E23021">
        <v>91</v>
      </c>
      <c r="F23021" t="s">
        <v>1570</v>
      </c>
      <c r="G23021">
        <v>4.9729999999999999</v>
      </c>
      <c r="H23021">
        <v>84.851249999999993</v>
      </c>
    </row>
    <row r="23022" spans="1:8" x14ac:dyDescent="0.25">
      <c r="A23022">
        <f t="shared" si="361"/>
        <v>50</v>
      </c>
      <c r="B23022">
        <v>30</v>
      </c>
      <c r="C23022">
        <v>5</v>
      </c>
      <c r="D23022" t="s">
        <v>399</v>
      </c>
      <c r="E23022">
        <v>91</v>
      </c>
      <c r="F23022" t="s">
        <v>1570</v>
      </c>
      <c r="G23022">
        <v>4.8179999999999996</v>
      </c>
      <c r="H23022">
        <v>86.021874999999994</v>
      </c>
    </row>
    <row r="23023" spans="1:8" x14ac:dyDescent="0.25">
      <c r="A23023">
        <f t="shared" si="361"/>
        <v>50</v>
      </c>
      <c r="B23023">
        <v>30</v>
      </c>
      <c r="C23023">
        <v>6</v>
      </c>
      <c r="D23023" t="s">
        <v>400</v>
      </c>
      <c r="E23023">
        <v>91</v>
      </c>
      <c r="F23023" t="s">
        <v>1570</v>
      </c>
      <c r="G23023">
        <v>4.8179999999999996</v>
      </c>
      <c r="H23023">
        <v>87.610749999999996</v>
      </c>
    </row>
    <row r="23024" spans="1:8" x14ac:dyDescent="0.25">
      <c r="A23024">
        <f t="shared" si="361"/>
        <v>50</v>
      </c>
      <c r="B23024">
        <v>30</v>
      </c>
      <c r="C23024">
        <v>7</v>
      </c>
      <c r="D23024" t="s">
        <v>401</v>
      </c>
      <c r="E23024">
        <v>91</v>
      </c>
      <c r="F23024" t="s">
        <v>1570</v>
      </c>
      <c r="G23024">
        <v>5.282</v>
      </c>
      <c r="H23024">
        <v>86.803249999999991</v>
      </c>
    </row>
    <row r="23025" spans="1:8" x14ac:dyDescent="0.25">
      <c r="A23025">
        <f t="shared" si="361"/>
        <v>50</v>
      </c>
      <c r="B23025">
        <v>30</v>
      </c>
      <c r="C23025">
        <v>8</v>
      </c>
      <c r="D23025" t="s">
        <v>402</v>
      </c>
      <c r="E23025">
        <v>91</v>
      </c>
      <c r="F23025" t="s">
        <v>1570</v>
      </c>
      <c r="G23025">
        <v>6.1529999999999996</v>
      </c>
      <c r="H23025">
        <v>87.870125000000002</v>
      </c>
    </row>
    <row r="23026" spans="1:8" x14ac:dyDescent="0.25">
      <c r="A23026">
        <f t="shared" si="361"/>
        <v>50</v>
      </c>
      <c r="B23026">
        <v>30</v>
      </c>
      <c r="C23026">
        <v>9</v>
      </c>
      <c r="D23026" t="s">
        <v>403</v>
      </c>
      <c r="E23026">
        <v>91</v>
      </c>
      <c r="F23026" t="s">
        <v>1570</v>
      </c>
      <c r="G23026">
        <v>7.9450000000000003</v>
      </c>
      <c r="H23026">
        <v>87.718375000000009</v>
      </c>
    </row>
    <row r="23027" spans="1:8" x14ac:dyDescent="0.25">
      <c r="A23027">
        <f t="shared" si="361"/>
        <v>50</v>
      </c>
      <c r="B23027">
        <v>30</v>
      </c>
      <c r="C23027">
        <v>10</v>
      </c>
      <c r="D23027" t="s">
        <v>404</v>
      </c>
      <c r="E23027">
        <v>91</v>
      </c>
      <c r="F23027" t="s">
        <v>1570</v>
      </c>
      <c r="G23027">
        <v>9.1880000000000006</v>
      </c>
      <c r="H23027">
        <v>78.660624999999996</v>
      </c>
    </row>
    <row r="23028" spans="1:8" x14ac:dyDescent="0.25">
      <c r="A23028">
        <f t="shared" si="361"/>
        <v>50</v>
      </c>
      <c r="B23028">
        <v>30</v>
      </c>
      <c r="C23028">
        <v>11</v>
      </c>
      <c r="D23028" t="s">
        <v>405</v>
      </c>
      <c r="E23028">
        <v>91</v>
      </c>
      <c r="F23028" t="s">
        <v>1570</v>
      </c>
      <c r="G23028">
        <v>10.32</v>
      </c>
      <c r="H23028">
        <v>71.07612499999999</v>
      </c>
    </row>
    <row r="23029" spans="1:8" x14ac:dyDescent="0.25">
      <c r="A23029">
        <f t="shared" si="361"/>
        <v>50</v>
      </c>
      <c r="B23029">
        <v>30</v>
      </c>
      <c r="C23029">
        <v>12</v>
      </c>
      <c r="D23029" t="s">
        <v>406</v>
      </c>
      <c r="E23029">
        <v>91</v>
      </c>
      <c r="F23029" t="s">
        <v>1570</v>
      </c>
      <c r="G23029">
        <v>11.077999999999999</v>
      </c>
      <c r="H23029">
        <v>66.188625000000002</v>
      </c>
    </row>
    <row r="23030" spans="1:8" x14ac:dyDescent="0.25">
      <c r="A23030">
        <f t="shared" si="361"/>
        <v>50</v>
      </c>
      <c r="B23030">
        <v>30</v>
      </c>
      <c r="C23030">
        <v>13</v>
      </c>
      <c r="D23030" t="s">
        <v>407</v>
      </c>
      <c r="E23030">
        <v>91</v>
      </c>
      <c r="F23030" t="s">
        <v>1570</v>
      </c>
      <c r="G23030">
        <v>11.929</v>
      </c>
      <c r="H23030">
        <v>61.783374999999999</v>
      </c>
    </row>
    <row r="23031" spans="1:8" x14ac:dyDescent="0.25">
      <c r="A23031">
        <f t="shared" si="361"/>
        <v>50</v>
      </c>
      <c r="B23031">
        <v>30</v>
      </c>
      <c r="C23031">
        <v>14</v>
      </c>
      <c r="D23031" t="s">
        <v>408</v>
      </c>
      <c r="E23031">
        <v>91</v>
      </c>
      <c r="F23031" t="s">
        <v>1570</v>
      </c>
      <c r="G23031">
        <v>12.582000000000001</v>
      </c>
      <c r="H23031">
        <v>56.998000000000005</v>
      </c>
    </row>
    <row r="23032" spans="1:8" x14ac:dyDescent="0.25">
      <c r="A23032">
        <f t="shared" si="361"/>
        <v>50</v>
      </c>
      <c r="B23032">
        <v>30</v>
      </c>
      <c r="C23032">
        <v>15</v>
      </c>
      <c r="D23032" t="s">
        <v>409</v>
      </c>
      <c r="E23032">
        <v>91</v>
      </c>
      <c r="F23032" t="s">
        <v>1570</v>
      </c>
      <c r="G23032">
        <v>12.823</v>
      </c>
      <c r="H23032">
        <v>56.496499999999997</v>
      </c>
    </row>
    <row r="23033" spans="1:8" x14ac:dyDescent="0.25">
      <c r="A23033">
        <f t="shared" si="361"/>
        <v>50</v>
      </c>
      <c r="B23033">
        <v>30</v>
      </c>
      <c r="C23033">
        <v>16</v>
      </c>
      <c r="D23033" t="s">
        <v>410</v>
      </c>
      <c r="E23033">
        <v>91</v>
      </c>
      <c r="F23033" t="s">
        <v>1570</v>
      </c>
      <c r="G23033">
        <v>12.727</v>
      </c>
      <c r="H23033">
        <v>55.520749999999992</v>
      </c>
    </row>
    <row r="23034" spans="1:8" x14ac:dyDescent="0.25">
      <c r="A23034">
        <f t="shared" si="361"/>
        <v>50</v>
      </c>
      <c r="B23034">
        <v>30</v>
      </c>
      <c r="C23034">
        <v>17</v>
      </c>
      <c r="D23034" t="s">
        <v>411</v>
      </c>
      <c r="E23034">
        <v>91</v>
      </c>
      <c r="F23034" t="s">
        <v>1570</v>
      </c>
      <c r="G23034">
        <v>11.224</v>
      </c>
      <c r="H23034">
        <v>56.765000000000001</v>
      </c>
    </row>
    <row r="23035" spans="1:8" x14ac:dyDescent="0.25">
      <c r="A23035">
        <f t="shared" si="361"/>
        <v>50</v>
      </c>
      <c r="B23035">
        <v>30</v>
      </c>
      <c r="C23035">
        <v>18</v>
      </c>
      <c r="D23035" t="s">
        <v>412</v>
      </c>
      <c r="E23035">
        <v>91</v>
      </c>
      <c r="F23035" t="s">
        <v>1570</v>
      </c>
      <c r="G23035">
        <v>10.000999999999999</v>
      </c>
      <c r="H23035">
        <v>61.640500000000003</v>
      </c>
    </row>
    <row r="23036" spans="1:8" x14ac:dyDescent="0.25">
      <c r="A23036">
        <f t="shared" si="361"/>
        <v>50</v>
      </c>
      <c r="B23036">
        <v>30</v>
      </c>
      <c r="C23036">
        <v>19</v>
      </c>
      <c r="D23036" t="s">
        <v>413</v>
      </c>
      <c r="E23036">
        <v>91</v>
      </c>
      <c r="F23036" t="s">
        <v>1570</v>
      </c>
      <c r="G23036">
        <v>9.1630000000000003</v>
      </c>
      <c r="H23036">
        <v>73.884625</v>
      </c>
    </row>
    <row r="23037" spans="1:8" x14ac:dyDescent="0.25">
      <c r="A23037">
        <f t="shared" si="361"/>
        <v>50</v>
      </c>
      <c r="B23037">
        <v>30</v>
      </c>
      <c r="C23037">
        <v>20</v>
      </c>
      <c r="D23037" t="s">
        <v>414</v>
      </c>
      <c r="E23037">
        <v>91</v>
      </c>
      <c r="F23037" t="s">
        <v>1570</v>
      </c>
      <c r="G23037">
        <v>8.7669999999999995</v>
      </c>
      <c r="H23037">
        <v>77.048249999999996</v>
      </c>
    </row>
    <row r="23038" spans="1:8" x14ac:dyDescent="0.25">
      <c r="A23038">
        <f t="shared" si="361"/>
        <v>50</v>
      </c>
      <c r="B23038">
        <v>30</v>
      </c>
      <c r="C23038">
        <v>21</v>
      </c>
      <c r="D23038" t="s">
        <v>415</v>
      </c>
      <c r="E23038">
        <v>91</v>
      </c>
      <c r="F23038" t="s">
        <v>1570</v>
      </c>
      <c r="G23038">
        <v>8.4190000000000005</v>
      </c>
      <c r="H23038">
        <v>78.195625000000007</v>
      </c>
    </row>
    <row r="23039" spans="1:8" x14ac:dyDescent="0.25">
      <c r="A23039">
        <f t="shared" si="361"/>
        <v>50</v>
      </c>
      <c r="B23039">
        <v>30</v>
      </c>
      <c r="C23039">
        <v>22</v>
      </c>
      <c r="D23039" t="s">
        <v>416</v>
      </c>
      <c r="E23039">
        <v>91</v>
      </c>
      <c r="F23039" t="s">
        <v>1570</v>
      </c>
      <c r="G23039">
        <v>8.1950000000000003</v>
      </c>
      <c r="H23039">
        <v>78.961749999999995</v>
      </c>
    </row>
    <row r="23040" spans="1:8" x14ac:dyDescent="0.25">
      <c r="A23040">
        <f t="shared" ref="A23040:A23103" si="362">B23040+20</f>
        <v>50</v>
      </c>
      <c r="B23040">
        <v>30</v>
      </c>
      <c r="C23040">
        <v>23</v>
      </c>
      <c r="D23040" t="s">
        <v>417</v>
      </c>
      <c r="E23040">
        <v>91</v>
      </c>
      <c r="F23040" t="s">
        <v>1570</v>
      </c>
      <c r="G23040">
        <v>7.8449999999999998</v>
      </c>
      <c r="H23040">
        <v>81.044125000000008</v>
      </c>
    </row>
    <row r="23041" spans="1:8" x14ac:dyDescent="0.25">
      <c r="A23041">
        <f t="shared" si="362"/>
        <v>51</v>
      </c>
      <c r="B23041">
        <v>31</v>
      </c>
      <c r="C23041">
        <v>24</v>
      </c>
      <c r="D23041" t="s">
        <v>418</v>
      </c>
      <c r="E23041">
        <v>91</v>
      </c>
      <c r="F23041" t="s">
        <v>1570</v>
      </c>
      <c r="G23041">
        <v>7.2679999999999998</v>
      </c>
      <c r="H23041">
        <v>79.960499999999996</v>
      </c>
    </row>
    <row r="23042" spans="1:8" x14ac:dyDescent="0.25">
      <c r="A23042">
        <f t="shared" si="362"/>
        <v>51</v>
      </c>
      <c r="B23042">
        <v>31</v>
      </c>
      <c r="C23042">
        <v>1</v>
      </c>
      <c r="D23042" t="s">
        <v>419</v>
      </c>
      <c r="E23042">
        <v>91</v>
      </c>
      <c r="F23042" t="s">
        <v>1570</v>
      </c>
      <c r="G23042">
        <v>6.7119999999999997</v>
      </c>
      <c r="H23042">
        <v>81.343249999999998</v>
      </c>
    </row>
    <row r="23043" spans="1:8" x14ac:dyDescent="0.25">
      <c r="A23043">
        <f t="shared" si="362"/>
        <v>51</v>
      </c>
      <c r="B23043">
        <v>31</v>
      </c>
      <c r="C23043">
        <v>2</v>
      </c>
      <c r="D23043" t="s">
        <v>420</v>
      </c>
      <c r="E23043">
        <v>91</v>
      </c>
      <c r="F23043" t="s">
        <v>1570</v>
      </c>
      <c r="G23043">
        <v>6.3570000000000002</v>
      </c>
      <c r="H23043">
        <v>80.680749999999989</v>
      </c>
    </row>
    <row r="23044" spans="1:8" x14ac:dyDescent="0.25">
      <c r="A23044">
        <f t="shared" si="362"/>
        <v>51</v>
      </c>
      <c r="B23044">
        <v>31</v>
      </c>
      <c r="C23044">
        <v>3</v>
      </c>
      <c r="D23044" t="s">
        <v>421</v>
      </c>
      <c r="E23044">
        <v>91</v>
      </c>
      <c r="F23044" t="s">
        <v>1570</v>
      </c>
      <c r="G23044">
        <v>6.1020000000000003</v>
      </c>
      <c r="H23044">
        <v>80.875250000000008</v>
      </c>
    </row>
    <row r="23045" spans="1:8" x14ac:dyDescent="0.25">
      <c r="A23045">
        <f t="shared" si="362"/>
        <v>51</v>
      </c>
      <c r="B23045">
        <v>31</v>
      </c>
      <c r="C23045">
        <v>4</v>
      </c>
      <c r="D23045" t="s">
        <v>422</v>
      </c>
      <c r="E23045">
        <v>91</v>
      </c>
      <c r="F23045" t="s">
        <v>1570</v>
      </c>
      <c r="G23045">
        <v>5.8979999999999997</v>
      </c>
      <c r="H23045">
        <v>85.73937500000001</v>
      </c>
    </row>
    <row r="23046" spans="1:8" x14ac:dyDescent="0.25">
      <c r="A23046">
        <f t="shared" si="362"/>
        <v>51</v>
      </c>
      <c r="B23046">
        <v>31</v>
      </c>
      <c r="C23046">
        <v>5</v>
      </c>
      <c r="D23046" t="s">
        <v>423</v>
      </c>
      <c r="E23046">
        <v>91</v>
      </c>
      <c r="F23046" t="s">
        <v>1570</v>
      </c>
      <c r="G23046">
        <v>5.6420000000000003</v>
      </c>
      <c r="H23046">
        <v>87.325249999999997</v>
      </c>
    </row>
    <row r="23047" spans="1:8" x14ac:dyDescent="0.25">
      <c r="A23047">
        <f t="shared" si="362"/>
        <v>51</v>
      </c>
      <c r="B23047">
        <v>31</v>
      </c>
      <c r="C23047">
        <v>6</v>
      </c>
      <c r="D23047" t="s">
        <v>424</v>
      </c>
      <c r="E23047">
        <v>91</v>
      </c>
      <c r="F23047" t="s">
        <v>1570</v>
      </c>
      <c r="G23047">
        <v>5.4880000000000004</v>
      </c>
      <c r="H23047">
        <v>89.056749999999994</v>
      </c>
    </row>
    <row r="23048" spans="1:8" x14ac:dyDescent="0.25">
      <c r="A23048">
        <f t="shared" si="362"/>
        <v>51</v>
      </c>
      <c r="B23048">
        <v>31</v>
      </c>
      <c r="C23048">
        <v>7</v>
      </c>
      <c r="D23048" t="s">
        <v>425</v>
      </c>
      <c r="E23048">
        <v>91</v>
      </c>
      <c r="F23048" t="s">
        <v>1570</v>
      </c>
      <c r="G23048">
        <v>5.7960000000000003</v>
      </c>
      <c r="H23048">
        <v>89.705374999999989</v>
      </c>
    </row>
    <row r="23049" spans="1:8" x14ac:dyDescent="0.25">
      <c r="A23049">
        <f t="shared" si="362"/>
        <v>51</v>
      </c>
      <c r="B23049">
        <v>31</v>
      </c>
      <c r="C23049">
        <v>8</v>
      </c>
      <c r="D23049" t="s">
        <v>426</v>
      </c>
      <c r="E23049">
        <v>91</v>
      </c>
      <c r="F23049" t="s">
        <v>1570</v>
      </c>
      <c r="G23049">
        <v>6.6109999999999998</v>
      </c>
      <c r="H23049">
        <v>89.635999999999996</v>
      </c>
    </row>
    <row r="23050" spans="1:8" x14ac:dyDescent="0.25">
      <c r="A23050">
        <f t="shared" si="362"/>
        <v>51</v>
      </c>
      <c r="B23050">
        <v>31</v>
      </c>
      <c r="C23050">
        <v>9</v>
      </c>
      <c r="D23050" t="s">
        <v>427</v>
      </c>
      <c r="E23050">
        <v>91</v>
      </c>
      <c r="F23050" t="s">
        <v>1570</v>
      </c>
      <c r="G23050">
        <v>7.343</v>
      </c>
      <c r="H23050">
        <v>87.330500000000001</v>
      </c>
    </row>
    <row r="23051" spans="1:8" x14ac:dyDescent="0.25">
      <c r="A23051">
        <f t="shared" si="362"/>
        <v>51</v>
      </c>
      <c r="B23051">
        <v>31</v>
      </c>
      <c r="C23051">
        <v>10</v>
      </c>
      <c r="D23051" t="s">
        <v>428</v>
      </c>
      <c r="E23051">
        <v>91</v>
      </c>
      <c r="F23051" t="s">
        <v>1570</v>
      </c>
      <c r="G23051">
        <v>7.97</v>
      </c>
      <c r="H23051">
        <v>86.444000000000003</v>
      </c>
    </row>
    <row r="23052" spans="1:8" x14ac:dyDescent="0.25">
      <c r="A23052">
        <f t="shared" si="362"/>
        <v>51</v>
      </c>
      <c r="B23052">
        <v>31</v>
      </c>
      <c r="C23052">
        <v>11</v>
      </c>
      <c r="D23052" t="s">
        <v>429</v>
      </c>
      <c r="E23052">
        <v>91</v>
      </c>
      <c r="F23052" t="s">
        <v>1570</v>
      </c>
      <c r="G23052">
        <v>8.5429999999999993</v>
      </c>
      <c r="H23052">
        <v>83.035750000000007</v>
      </c>
    </row>
    <row r="23053" spans="1:8" x14ac:dyDescent="0.25">
      <c r="A23053">
        <f t="shared" si="362"/>
        <v>51</v>
      </c>
      <c r="B23053">
        <v>31</v>
      </c>
      <c r="C23053">
        <v>12</v>
      </c>
      <c r="D23053" t="s">
        <v>430</v>
      </c>
      <c r="E23053">
        <v>91</v>
      </c>
      <c r="F23053" t="s">
        <v>1570</v>
      </c>
      <c r="G23053">
        <v>9.5340000000000007</v>
      </c>
      <c r="H23053">
        <v>77.539500000000004</v>
      </c>
    </row>
    <row r="23054" spans="1:8" x14ac:dyDescent="0.25">
      <c r="A23054">
        <f t="shared" si="362"/>
        <v>51</v>
      </c>
      <c r="B23054">
        <v>31</v>
      </c>
      <c r="C23054">
        <v>13</v>
      </c>
      <c r="D23054" t="s">
        <v>431</v>
      </c>
      <c r="E23054">
        <v>91</v>
      </c>
      <c r="F23054" t="s">
        <v>1570</v>
      </c>
      <c r="G23054">
        <v>10.932</v>
      </c>
      <c r="H23054">
        <v>70.773749999999993</v>
      </c>
    </row>
    <row r="23055" spans="1:8" x14ac:dyDescent="0.25">
      <c r="A23055">
        <f t="shared" si="362"/>
        <v>51</v>
      </c>
      <c r="B23055">
        <v>31</v>
      </c>
      <c r="C23055">
        <v>14</v>
      </c>
      <c r="D23055" t="s">
        <v>432</v>
      </c>
      <c r="E23055">
        <v>91</v>
      </c>
      <c r="F23055" t="s">
        <v>1570</v>
      </c>
      <c r="G23055">
        <v>12.702999999999999</v>
      </c>
      <c r="H23055">
        <v>68.393124999999998</v>
      </c>
    </row>
    <row r="23056" spans="1:8" x14ac:dyDescent="0.25">
      <c r="A23056">
        <f t="shared" si="362"/>
        <v>51</v>
      </c>
      <c r="B23056">
        <v>31</v>
      </c>
      <c r="C23056">
        <v>15</v>
      </c>
      <c r="D23056" t="s">
        <v>433</v>
      </c>
      <c r="E23056">
        <v>91</v>
      </c>
      <c r="F23056" t="s">
        <v>1570</v>
      </c>
      <c r="G23056">
        <v>13.69</v>
      </c>
      <c r="H23056">
        <v>66.424125000000004</v>
      </c>
    </row>
    <row r="23057" spans="1:8" x14ac:dyDescent="0.25">
      <c r="A23057">
        <f t="shared" si="362"/>
        <v>51</v>
      </c>
      <c r="B23057">
        <v>31</v>
      </c>
      <c r="C23057">
        <v>16</v>
      </c>
      <c r="D23057" t="s">
        <v>434</v>
      </c>
      <c r="E23057">
        <v>91</v>
      </c>
      <c r="F23057" t="s">
        <v>1570</v>
      </c>
      <c r="G23057">
        <v>13.016</v>
      </c>
      <c r="H23057">
        <v>69.626625000000004</v>
      </c>
    </row>
    <row r="23058" spans="1:8" x14ac:dyDescent="0.25">
      <c r="A23058">
        <f t="shared" si="362"/>
        <v>51</v>
      </c>
      <c r="B23058">
        <v>31</v>
      </c>
      <c r="C23058">
        <v>17</v>
      </c>
      <c r="D23058" t="s">
        <v>435</v>
      </c>
      <c r="E23058">
        <v>91</v>
      </c>
      <c r="F23058" t="s">
        <v>1570</v>
      </c>
      <c r="G23058">
        <v>11.151</v>
      </c>
      <c r="H23058">
        <v>70.823375000000013</v>
      </c>
    </row>
    <row r="23059" spans="1:8" x14ac:dyDescent="0.25">
      <c r="A23059">
        <f t="shared" si="362"/>
        <v>51</v>
      </c>
      <c r="B23059">
        <v>31</v>
      </c>
      <c r="C23059">
        <v>18</v>
      </c>
      <c r="D23059" t="s">
        <v>436</v>
      </c>
      <c r="E23059">
        <v>91</v>
      </c>
      <c r="F23059" t="s">
        <v>1570</v>
      </c>
      <c r="G23059">
        <v>9.6820000000000004</v>
      </c>
      <c r="H23059">
        <v>74.765625</v>
      </c>
    </row>
    <row r="23060" spans="1:8" x14ac:dyDescent="0.25">
      <c r="A23060">
        <f t="shared" si="362"/>
        <v>51</v>
      </c>
      <c r="B23060">
        <v>31</v>
      </c>
      <c r="C23060">
        <v>19</v>
      </c>
      <c r="D23060" t="s">
        <v>437</v>
      </c>
      <c r="E23060">
        <v>91</v>
      </c>
      <c r="F23060" t="s">
        <v>1570</v>
      </c>
      <c r="G23060">
        <v>8.7420000000000009</v>
      </c>
      <c r="H23060">
        <v>78.809750000000008</v>
      </c>
    </row>
    <row r="23061" spans="1:8" x14ac:dyDescent="0.25">
      <c r="A23061">
        <f t="shared" si="362"/>
        <v>51</v>
      </c>
      <c r="B23061">
        <v>31</v>
      </c>
      <c r="C23061">
        <v>20</v>
      </c>
      <c r="D23061" t="s">
        <v>438</v>
      </c>
      <c r="E23061">
        <v>91</v>
      </c>
      <c r="F23061" t="s">
        <v>1570</v>
      </c>
      <c r="G23061">
        <v>8.02</v>
      </c>
      <c r="H23061">
        <v>80.216999999999999</v>
      </c>
    </row>
    <row r="23062" spans="1:8" x14ac:dyDescent="0.25">
      <c r="A23062">
        <f t="shared" si="362"/>
        <v>51</v>
      </c>
      <c r="B23062">
        <v>31</v>
      </c>
      <c r="C23062">
        <v>21</v>
      </c>
      <c r="D23062" t="s">
        <v>439</v>
      </c>
      <c r="E23062">
        <v>91</v>
      </c>
      <c r="F23062" t="s">
        <v>1570</v>
      </c>
      <c r="G23062">
        <v>7.5439999999999996</v>
      </c>
      <c r="H23062">
        <v>82.893500000000003</v>
      </c>
    </row>
    <row r="23063" spans="1:8" x14ac:dyDescent="0.25">
      <c r="A23063">
        <f t="shared" si="362"/>
        <v>51</v>
      </c>
      <c r="B23063">
        <v>31</v>
      </c>
      <c r="C23063">
        <v>22</v>
      </c>
      <c r="D23063" t="s">
        <v>440</v>
      </c>
      <c r="E23063">
        <v>91</v>
      </c>
      <c r="F23063" t="s">
        <v>1570</v>
      </c>
      <c r="G23063">
        <v>7.1920000000000002</v>
      </c>
      <c r="H23063">
        <v>84.529750000000007</v>
      </c>
    </row>
    <row r="23064" spans="1:8" x14ac:dyDescent="0.25">
      <c r="A23064">
        <f t="shared" si="362"/>
        <v>51</v>
      </c>
      <c r="B23064">
        <v>31</v>
      </c>
      <c r="C23064">
        <v>23</v>
      </c>
      <c r="D23064" t="s">
        <v>441</v>
      </c>
      <c r="E23064">
        <v>91</v>
      </c>
      <c r="F23064" t="s">
        <v>1570</v>
      </c>
      <c r="G23064">
        <v>6.7880000000000003</v>
      </c>
      <c r="H23064">
        <v>82.818125000000009</v>
      </c>
    </row>
    <row r="23065" spans="1:8" x14ac:dyDescent="0.25">
      <c r="A23065">
        <f t="shared" si="362"/>
        <v>52</v>
      </c>
      <c r="B23065">
        <v>32</v>
      </c>
      <c r="C23065">
        <v>24</v>
      </c>
      <c r="D23065" t="s">
        <v>442</v>
      </c>
      <c r="E23065">
        <v>91</v>
      </c>
      <c r="F23065" t="s">
        <v>1570</v>
      </c>
      <c r="G23065">
        <v>6.4329999999999998</v>
      </c>
      <c r="H23065">
        <v>80.271500000000003</v>
      </c>
    </row>
    <row r="23066" spans="1:8" x14ac:dyDescent="0.25">
      <c r="A23066">
        <f t="shared" si="362"/>
        <v>52</v>
      </c>
      <c r="B23066">
        <v>32</v>
      </c>
      <c r="C23066">
        <v>1</v>
      </c>
      <c r="D23066" t="s">
        <v>443</v>
      </c>
      <c r="E23066">
        <v>91</v>
      </c>
      <c r="F23066" t="s">
        <v>1570</v>
      </c>
      <c r="G23066">
        <v>6.1020000000000003</v>
      </c>
      <c r="H23066">
        <v>75.222875000000002</v>
      </c>
    </row>
    <row r="23067" spans="1:8" x14ac:dyDescent="0.25">
      <c r="A23067">
        <f t="shared" si="362"/>
        <v>52</v>
      </c>
      <c r="B23067">
        <v>32</v>
      </c>
      <c r="C23067">
        <v>2</v>
      </c>
      <c r="D23067" t="s">
        <v>444</v>
      </c>
      <c r="E23067">
        <v>91</v>
      </c>
      <c r="F23067" t="s">
        <v>1570</v>
      </c>
      <c r="G23067">
        <v>5.7960000000000003</v>
      </c>
      <c r="H23067">
        <v>73.377875000000003</v>
      </c>
    </row>
    <row r="23068" spans="1:8" x14ac:dyDescent="0.25">
      <c r="A23068">
        <f t="shared" si="362"/>
        <v>52</v>
      </c>
      <c r="B23068">
        <v>32</v>
      </c>
      <c r="C23068">
        <v>3</v>
      </c>
      <c r="D23068" t="s">
        <v>445</v>
      </c>
      <c r="E23068">
        <v>91</v>
      </c>
      <c r="F23068" t="s">
        <v>1570</v>
      </c>
      <c r="G23068">
        <v>5.4880000000000004</v>
      </c>
      <c r="H23068">
        <v>73.031750000000002</v>
      </c>
    </row>
    <row r="23069" spans="1:8" x14ac:dyDescent="0.25">
      <c r="A23069">
        <f t="shared" si="362"/>
        <v>52</v>
      </c>
      <c r="B23069">
        <v>32</v>
      </c>
      <c r="C23069">
        <v>4</v>
      </c>
      <c r="D23069" t="s">
        <v>446</v>
      </c>
      <c r="E23069">
        <v>91</v>
      </c>
      <c r="F23069" t="s">
        <v>1570</v>
      </c>
      <c r="G23069">
        <v>5.2309999999999999</v>
      </c>
      <c r="H23069">
        <v>72.683499999999995</v>
      </c>
    </row>
    <row r="23070" spans="1:8" x14ac:dyDescent="0.25">
      <c r="A23070">
        <f t="shared" si="362"/>
        <v>52</v>
      </c>
      <c r="B23070">
        <v>32</v>
      </c>
      <c r="C23070">
        <v>5</v>
      </c>
      <c r="D23070" t="s">
        <v>447</v>
      </c>
      <c r="E23070">
        <v>91</v>
      </c>
      <c r="F23070" t="s">
        <v>1570</v>
      </c>
      <c r="G23070">
        <v>5.024</v>
      </c>
      <c r="H23070">
        <v>73.690375000000003</v>
      </c>
    </row>
    <row r="23071" spans="1:8" x14ac:dyDescent="0.25">
      <c r="A23071">
        <f t="shared" si="362"/>
        <v>52</v>
      </c>
      <c r="B23071">
        <v>32</v>
      </c>
      <c r="C23071">
        <v>6</v>
      </c>
      <c r="D23071" t="s">
        <v>448</v>
      </c>
      <c r="E23071">
        <v>91</v>
      </c>
      <c r="F23071" t="s">
        <v>1570</v>
      </c>
      <c r="G23071">
        <v>5.024</v>
      </c>
      <c r="H23071">
        <v>73.987625000000008</v>
      </c>
    </row>
    <row r="23072" spans="1:8" x14ac:dyDescent="0.25">
      <c r="A23072">
        <f t="shared" si="362"/>
        <v>52</v>
      </c>
      <c r="B23072">
        <v>32</v>
      </c>
      <c r="C23072">
        <v>7</v>
      </c>
      <c r="D23072" t="s">
        <v>449</v>
      </c>
      <c r="E23072">
        <v>91</v>
      </c>
      <c r="F23072" t="s">
        <v>1570</v>
      </c>
      <c r="G23072">
        <v>5.1539999999999999</v>
      </c>
      <c r="H23072">
        <v>72.912625000000006</v>
      </c>
    </row>
    <row r="23073" spans="1:8" x14ac:dyDescent="0.25">
      <c r="A23073">
        <f t="shared" si="362"/>
        <v>52</v>
      </c>
      <c r="B23073">
        <v>32</v>
      </c>
      <c r="C23073">
        <v>8</v>
      </c>
      <c r="D23073" t="s">
        <v>450</v>
      </c>
      <c r="E23073">
        <v>91</v>
      </c>
      <c r="F23073" t="s">
        <v>1570</v>
      </c>
      <c r="G23073">
        <v>5.6680000000000001</v>
      </c>
      <c r="H23073">
        <v>71.266125000000002</v>
      </c>
    </row>
    <row r="23074" spans="1:8" x14ac:dyDescent="0.25">
      <c r="A23074">
        <f t="shared" si="362"/>
        <v>52</v>
      </c>
      <c r="B23074">
        <v>32</v>
      </c>
      <c r="C23074">
        <v>9</v>
      </c>
      <c r="D23074" t="s">
        <v>451</v>
      </c>
      <c r="E23074">
        <v>91</v>
      </c>
      <c r="F23074" t="s">
        <v>1570</v>
      </c>
      <c r="G23074">
        <v>6.3819999999999997</v>
      </c>
      <c r="H23074">
        <v>69.679500000000004</v>
      </c>
    </row>
    <row r="23075" spans="1:8" x14ac:dyDescent="0.25">
      <c r="A23075">
        <f t="shared" si="362"/>
        <v>52</v>
      </c>
      <c r="B23075">
        <v>32</v>
      </c>
      <c r="C23075">
        <v>10</v>
      </c>
      <c r="D23075" t="s">
        <v>452</v>
      </c>
      <c r="E23075">
        <v>91</v>
      </c>
      <c r="F23075" t="s">
        <v>1570</v>
      </c>
      <c r="G23075">
        <v>7.1920000000000002</v>
      </c>
      <c r="H23075">
        <v>67.925624999999997</v>
      </c>
    </row>
    <row r="23076" spans="1:8" x14ac:dyDescent="0.25">
      <c r="A23076">
        <f t="shared" si="362"/>
        <v>52</v>
      </c>
      <c r="B23076">
        <v>32</v>
      </c>
      <c r="C23076">
        <v>11</v>
      </c>
      <c r="D23076" t="s">
        <v>453</v>
      </c>
      <c r="E23076">
        <v>91</v>
      </c>
      <c r="F23076" t="s">
        <v>1570</v>
      </c>
      <c r="G23076">
        <v>8.1950000000000003</v>
      </c>
      <c r="H23076">
        <v>66.60275</v>
      </c>
    </row>
    <row r="23077" spans="1:8" x14ac:dyDescent="0.25">
      <c r="A23077">
        <f t="shared" si="362"/>
        <v>52</v>
      </c>
      <c r="B23077">
        <v>32</v>
      </c>
      <c r="C23077">
        <v>12</v>
      </c>
      <c r="D23077" t="s">
        <v>454</v>
      </c>
      <c r="E23077">
        <v>91</v>
      </c>
      <c r="F23077" t="s">
        <v>1570</v>
      </c>
      <c r="G23077">
        <v>10.051</v>
      </c>
      <c r="H23077">
        <v>63.964375000000004</v>
      </c>
    </row>
    <row r="23078" spans="1:8" x14ac:dyDescent="0.25">
      <c r="A23078">
        <f t="shared" si="362"/>
        <v>52</v>
      </c>
      <c r="B23078">
        <v>32</v>
      </c>
      <c r="C23078">
        <v>13</v>
      </c>
      <c r="D23078" t="s">
        <v>455</v>
      </c>
      <c r="E23078">
        <v>91</v>
      </c>
      <c r="F23078" t="s">
        <v>1570</v>
      </c>
      <c r="G23078">
        <v>11.346</v>
      </c>
      <c r="H23078">
        <v>59.260125000000002</v>
      </c>
    </row>
    <row r="23079" spans="1:8" x14ac:dyDescent="0.25">
      <c r="A23079">
        <f t="shared" si="362"/>
        <v>52</v>
      </c>
      <c r="B23079">
        <v>32</v>
      </c>
      <c r="C23079">
        <v>14</v>
      </c>
      <c r="D23079" t="s">
        <v>456</v>
      </c>
      <c r="E23079">
        <v>91</v>
      </c>
      <c r="F23079" t="s">
        <v>1570</v>
      </c>
      <c r="G23079">
        <v>12.195</v>
      </c>
      <c r="H23079">
        <v>57.509749999999997</v>
      </c>
    </row>
    <row r="23080" spans="1:8" x14ac:dyDescent="0.25">
      <c r="A23080">
        <f t="shared" si="362"/>
        <v>52</v>
      </c>
      <c r="B23080">
        <v>32</v>
      </c>
      <c r="C23080">
        <v>15</v>
      </c>
      <c r="D23080" t="s">
        <v>457</v>
      </c>
      <c r="E23080">
        <v>91</v>
      </c>
      <c r="F23080" t="s">
        <v>1570</v>
      </c>
      <c r="G23080">
        <v>12.847</v>
      </c>
      <c r="H23080">
        <v>56.992500000000007</v>
      </c>
    </row>
    <row r="23081" spans="1:8" x14ac:dyDescent="0.25">
      <c r="A23081">
        <f t="shared" si="362"/>
        <v>52</v>
      </c>
      <c r="B23081">
        <v>32</v>
      </c>
      <c r="C23081">
        <v>16</v>
      </c>
      <c r="D23081" t="s">
        <v>458</v>
      </c>
      <c r="E23081">
        <v>91</v>
      </c>
      <c r="F23081" t="s">
        <v>1570</v>
      </c>
      <c r="G23081">
        <v>12.34</v>
      </c>
      <c r="H23081">
        <v>55.415000000000006</v>
      </c>
    </row>
    <row r="23082" spans="1:8" x14ac:dyDescent="0.25">
      <c r="A23082">
        <f t="shared" si="362"/>
        <v>52</v>
      </c>
      <c r="B23082">
        <v>32</v>
      </c>
      <c r="C23082">
        <v>17</v>
      </c>
      <c r="D23082" t="s">
        <v>459</v>
      </c>
      <c r="E23082">
        <v>91</v>
      </c>
      <c r="F23082" t="s">
        <v>1570</v>
      </c>
      <c r="G23082">
        <v>10.98</v>
      </c>
      <c r="H23082">
        <v>56.795874999999995</v>
      </c>
    </row>
    <row r="23083" spans="1:8" x14ac:dyDescent="0.25">
      <c r="A23083">
        <f t="shared" si="362"/>
        <v>52</v>
      </c>
      <c r="B23083">
        <v>32</v>
      </c>
      <c r="C23083">
        <v>18</v>
      </c>
      <c r="D23083" t="s">
        <v>460</v>
      </c>
      <c r="E23083">
        <v>91</v>
      </c>
      <c r="F23083" t="s">
        <v>1570</v>
      </c>
      <c r="G23083">
        <v>9.8789999999999996</v>
      </c>
      <c r="H23083">
        <v>62.667874999999995</v>
      </c>
    </row>
    <row r="23084" spans="1:8" x14ac:dyDescent="0.25">
      <c r="A23084">
        <f t="shared" si="362"/>
        <v>52</v>
      </c>
      <c r="B23084">
        <v>32</v>
      </c>
      <c r="C23084">
        <v>19</v>
      </c>
      <c r="D23084" t="s">
        <v>461</v>
      </c>
      <c r="E23084">
        <v>91</v>
      </c>
      <c r="F23084" t="s">
        <v>1570</v>
      </c>
      <c r="G23084">
        <v>9.1389999999999993</v>
      </c>
      <c r="H23084">
        <v>69.079000000000008</v>
      </c>
    </row>
    <row r="23085" spans="1:8" x14ac:dyDescent="0.25">
      <c r="A23085">
        <f t="shared" si="362"/>
        <v>52</v>
      </c>
      <c r="B23085">
        <v>32</v>
      </c>
      <c r="C23085">
        <v>20</v>
      </c>
      <c r="D23085" t="s">
        <v>462</v>
      </c>
      <c r="E23085">
        <v>91</v>
      </c>
      <c r="F23085" t="s">
        <v>1570</v>
      </c>
      <c r="G23085">
        <v>8.3689999999999998</v>
      </c>
      <c r="H23085">
        <v>71.330750000000009</v>
      </c>
    </row>
    <row r="23086" spans="1:8" x14ac:dyDescent="0.25">
      <c r="A23086">
        <f t="shared" si="362"/>
        <v>52</v>
      </c>
      <c r="B23086">
        <v>32</v>
      </c>
      <c r="C23086">
        <v>21</v>
      </c>
      <c r="D23086" t="s">
        <v>463</v>
      </c>
      <c r="E23086">
        <v>91</v>
      </c>
      <c r="F23086" t="s">
        <v>1570</v>
      </c>
      <c r="G23086">
        <v>7.67</v>
      </c>
      <c r="H23086">
        <v>72.200125</v>
      </c>
    </row>
    <row r="23087" spans="1:8" x14ac:dyDescent="0.25">
      <c r="A23087">
        <f t="shared" si="362"/>
        <v>52</v>
      </c>
      <c r="B23087">
        <v>32</v>
      </c>
      <c r="C23087">
        <v>22</v>
      </c>
      <c r="D23087" t="s">
        <v>464</v>
      </c>
      <c r="E23087">
        <v>91</v>
      </c>
      <c r="F23087" t="s">
        <v>1570</v>
      </c>
      <c r="G23087">
        <v>7.2679999999999998</v>
      </c>
      <c r="H23087">
        <v>73.924624999999992</v>
      </c>
    </row>
    <row r="23088" spans="1:8" x14ac:dyDescent="0.25">
      <c r="A23088">
        <f t="shared" si="362"/>
        <v>52</v>
      </c>
      <c r="B23088">
        <v>32</v>
      </c>
      <c r="C23088">
        <v>23</v>
      </c>
      <c r="D23088" t="s">
        <v>465</v>
      </c>
      <c r="E23088">
        <v>91</v>
      </c>
      <c r="F23088" t="s">
        <v>1570</v>
      </c>
      <c r="G23088">
        <v>6.8639999999999999</v>
      </c>
      <c r="H23088">
        <v>70.885499999999993</v>
      </c>
    </row>
    <row r="23089" spans="1:8" x14ac:dyDescent="0.25">
      <c r="A23089">
        <f t="shared" si="362"/>
        <v>53</v>
      </c>
      <c r="B23089">
        <v>33</v>
      </c>
      <c r="C23089">
        <v>24</v>
      </c>
      <c r="D23089" t="s">
        <v>466</v>
      </c>
      <c r="E23089">
        <v>91</v>
      </c>
      <c r="F23089" t="s">
        <v>1570</v>
      </c>
      <c r="G23089">
        <v>6.3310000000000004</v>
      </c>
      <c r="H23089">
        <v>69.753250000000008</v>
      </c>
    </row>
    <row r="23090" spans="1:8" x14ac:dyDescent="0.25">
      <c r="A23090">
        <f t="shared" si="362"/>
        <v>53</v>
      </c>
      <c r="B23090">
        <v>33</v>
      </c>
      <c r="C23090">
        <v>1</v>
      </c>
      <c r="D23090" t="s">
        <v>467</v>
      </c>
      <c r="E23090">
        <v>91</v>
      </c>
      <c r="F23090" t="s">
        <v>1570</v>
      </c>
      <c r="G23090">
        <v>5.8979999999999997</v>
      </c>
      <c r="H23090">
        <v>71.130499999999998</v>
      </c>
    </row>
    <row r="23091" spans="1:8" x14ac:dyDescent="0.25">
      <c r="A23091">
        <f t="shared" si="362"/>
        <v>53</v>
      </c>
      <c r="B23091">
        <v>33</v>
      </c>
      <c r="C23091">
        <v>2</v>
      </c>
      <c r="D23091" t="s">
        <v>468</v>
      </c>
      <c r="E23091">
        <v>91</v>
      </c>
      <c r="F23091" t="s">
        <v>1570</v>
      </c>
      <c r="G23091">
        <v>5.6929999999999996</v>
      </c>
      <c r="H23091">
        <v>73.038124999999994</v>
      </c>
    </row>
    <row r="23092" spans="1:8" x14ac:dyDescent="0.25">
      <c r="A23092">
        <f t="shared" si="362"/>
        <v>53</v>
      </c>
      <c r="B23092">
        <v>33</v>
      </c>
      <c r="C23092">
        <v>3</v>
      </c>
      <c r="D23092" t="s">
        <v>469</v>
      </c>
      <c r="E23092">
        <v>91</v>
      </c>
      <c r="F23092" t="s">
        <v>1570</v>
      </c>
      <c r="G23092">
        <v>5.4880000000000004</v>
      </c>
      <c r="H23092">
        <v>76.012374999999992</v>
      </c>
    </row>
    <row r="23093" spans="1:8" x14ac:dyDescent="0.25">
      <c r="A23093">
        <f t="shared" si="362"/>
        <v>53</v>
      </c>
      <c r="B23093">
        <v>33</v>
      </c>
      <c r="C23093">
        <v>4</v>
      </c>
      <c r="D23093" t="s">
        <v>470</v>
      </c>
      <c r="E23093">
        <v>91</v>
      </c>
      <c r="F23093" t="s">
        <v>1570</v>
      </c>
      <c r="G23093">
        <v>5.282</v>
      </c>
      <c r="H23093">
        <v>75.960499999999996</v>
      </c>
    </row>
    <row r="23094" spans="1:8" x14ac:dyDescent="0.25">
      <c r="A23094">
        <f t="shared" si="362"/>
        <v>53</v>
      </c>
      <c r="B23094">
        <v>33</v>
      </c>
      <c r="C23094">
        <v>5</v>
      </c>
      <c r="D23094" t="s">
        <v>471</v>
      </c>
      <c r="E23094">
        <v>91</v>
      </c>
      <c r="F23094" t="s">
        <v>1570</v>
      </c>
      <c r="G23094">
        <v>5.1790000000000003</v>
      </c>
      <c r="H23094">
        <v>77.73899999999999</v>
      </c>
    </row>
    <row r="23095" spans="1:8" x14ac:dyDescent="0.25">
      <c r="A23095">
        <f t="shared" si="362"/>
        <v>53</v>
      </c>
      <c r="B23095">
        <v>33</v>
      </c>
      <c r="C23095">
        <v>6</v>
      </c>
      <c r="D23095" t="s">
        <v>472</v>
      </c>
      <c r="E23095">
        <v>91</v>
      </c>
      <c r="F23095" t="s">
        <v>1570</v>
      </c>
      <c r="G23095">
        <v>5.024</v>
      </c>
      <c r="H23095">
        <v>81.180625000000006</v>
      </c>
    </row>
    <row r="23096" spans="1:8" x14ac:dyDescent="0.25">
      <c r="A23096">
        <f t="shared" si="362"/>
        <v>53</v>
      </c>
      <c r="B23096">
        <v>33</v>
      </c>
      <c r="C23096">
        <v>7</v>
      </c>
      <c r="D23096" t="s">
        <v>473</v>
      </c>
      <c r="E23096">
        <v>91</v>
      </c>
      <c r="F23096" t="s">
        <v>1570</v>
      </c>
      <c r="G23096">
        <v>5.2309999999999999</v>
      </c>
      <c r="H23096">
        <v>81.764124999999993</v>
      </c>
    </row>
    <row r="23097" spans="1:8" x14ac:dyDescent="0.25">
      <c r="A23097">
        <f t="shared" si="362"/>
        <v>53</v>
      </c>
      <c r="B23097">
        <v>33</v>
      </c>
      <c r="C23097">
        <v>8</v>
      </c>
      <c r="D23097" t="s">
        <v>474</v>
      </c>
      <c r="E23097">
        <v>91</v>
      </c>
      <c r="F23097" t="s">
        <v>1570</v>
      </c>
      <c r="G23097">
        <v>5.8470000000000004</v>
      </c>
      <c r="H23097">
        <v>81.177875</v>
      </c>
    </row>
    <row r="23098" spans="1:8" x14ac:dyDescent="0.25">
      <c r="A23098">
        <f t="shared" si="362"/>
        <v>53</v>
      </c>
      <c r="B23098">
        <v>33</v>
      </c>
      <c r="C23098">
        <v>9</v>
      </c>
      <c r="D23098" t="s">
        <v>475</v>
      </c>
      <c r="E23098">
        <v>91</v>
      </c>
      <c r="F23098" t="s">
        <v>1570</v>
      </c>
      <c r="G23098">
        <v>6.6109999999999998</v>
      </c>
      <c r="H23098">
        <v>77.106499999999997</v>
      </c>
    </row>
    <row r="23099" spans="1:8" x14ac:dyDescent="0.25">
      <c r="A23099">
        <f t="shared" si="362"/>
        <v>53</v>
      </c>
      <c r="B23099">
        <v>33</v>
      </c>
      <c r="C23099">
        <v>10</v>
      </c>
      <c r="D23099" t="s">
        <v>476</v>
      </c>
      <c r="E23099">
        <v>91</v>
      </c>
      <c r="F23099" t="s">
        <v>1570</v>
      </c>
      <c r="G23099">
        <v>7.2930000000000001</v>
      </c>
      <c r="H23099">
        <v>71.880750000000006</v>
      </c>
    </row>
    <row r="23100" spans="1:8" x14ac:dyDescent="0.25">
      <c r="A23100">
        <f t="shared" si="362"/>
        <v>53</v>
      </c>
      <c r="B23100">
        <v>33</v>
      </c>
      <c r="C23100">
        <v>11</v>
      </c>
      <c r="D23100" t="s">
        <v>477</v>
      </c>
      <c r="E23100">
        <v>91</v>
      </c>
      <c r="F23100" t="s">
        <v>1570</v>
      </c>
      <c r="G23100">
        <v>8.07</v>
      </c>
      <c r="H23100">
        <v>70.167000000000002</v>
      </c>
    </row>
    <row r="23101" spans="1:8" x14ac:dyDescent="0.25">
      <c r="A23101">
        <f t="shared" si="362"/>
        <v>53</v>
      </c>
      <c r="B23101">
        <v>33</v>
      </c>
      <c r="C23101">
        <v>12</v>
      </c>
      <c r="D23101" t="s">
        <v>478</v>
      </c>
      <c r="E23101">
        <v>91</v>
      </c>
      <c r="F23101" t="s">
        <v>1570</v>
      </c>
      <c r="G23101">
        <v>9.2379999999999995</v>
      </c>
      <c r="H23101">
        <v>65.416375000000002</v>
      </c>
    </row>
    <row r="23102" spans="1:8" x14ac:dyDescent="0.25">
      <c r="A23102">
        <f t="shared" si="362"/>
        <v>53</v>
      </c>
      <c r="B23102">
        <v>33</v>
      </c>
      <c r="C23102">
        <v>13</v>
      </c>
      <c r="D23102" t="s">
        <v>479</v>
      </c>
      <c r="E23102">
        <v>91</v>
      </c>
      <c r="F23102" t="s">
        <v>1570</v>
      </c>
      <c r="G23102">
        <v>11.102</v>
      </c>
      <c r="H23102">
        <v>62.308000000000007</v>
      </c>
    </row>
    <row r="23103" spans="1:8" x14ac:dyDescent="0.25">
      <c r="A23103">
        <f t="shared" si="362"/>
        <v>53</v>
      </c>
      <c r="B23103">
        <v>33</v>
      </c>
      <c r="C23103">
        <v>14</v>
      </c>
      <c r="D23103" t="s">
        <v>480</v>
      </c>
      <c r="E23103">
        <v>91</v>
      </c>
      <c r="F23103" t="s">
        <v>1570</v>
      </c>
      <c r="G23103">
        <v>13.185</v>
      </c>
      <c r="H23103">
        <v>59.703374999999994</v>
      </c>
    </row>
    <row r="23104" spans="1:8" x14ac:dyDescent="0.25">
      <c r="A23104">
        <f t="shared" ref="A23104:A23167" si="363">B23104+20</f>
        <v>53</v>
      </c>
      <c r="B23104">
        <v>33</v>
      </c>
      <c r="C23104">
        <v>15</v>
      </c>
      <c r="D23104" t="s">
        <v>481</v>
      </c>
      <c r="E23104">
        <v>91</v>
      </c>
      <c r="F23104" t="s">
        <v>1570</v>
      </c>
      <c r="G23104">
        <v>14.481</v>
      </c>
      <c r="H23104">
        <v>55.798749999999998</v>
      </c>
    </row>
    <row r="23105" spans="1:8" x14ac:dyDescent="0.25">
      <c r="A23105">
        <f t="shared" si="363"/>
        <v>53</v>
      </c>
      <c r="B23105">
        <v>33</v>
      </c>
      <c r="C23105">
        <v>16</v>
      </c>
      <c r="D23105" t="s">
        <v>482</v>
      </c>
      <c r="E23105">
        <v>91</v>
      </c>
      <c r="F23105" t="s">
        <v>1570</v>
      </c>
      <c r="G23105">
        <v>13.858000000000001</v>
      </c>
      <c r="H23105">
        <v>57.401375000000002</v>
      </c>
    </row>
    <row r="23106" spans="1:8" x14ac:dyDescent="0.25">
      <c r="A23106">
        <f t="shared" si="363"/>
        <v>53</v>
      </c>
      <c r="B23106">
        <v>33</v>
      </c>
      <c r="C23106">
        <v>17</v>
      </c>
      <c r="D23106" t="s">
        <v>483</v>
      </c>
      <c r="E23106">
        <v>91</v>
      </c>
      <c r="F23106" t="s">
        <v>1570</v>
      </c>
      <c r="G23106">
        <v>11.977</v>
      </c>
      <c r="H23106">
        <v>59.794499999999999</v>
      </c>
    </row>
    <row r="23107" spans="1:8" x14ac:dyDescent="0.25">
      <c r="A23107">
        <f t="shared" si="363"/>
        <v>53</v>
      </c>
      <c r="B23107">
        <v>33</v>
      </c>
      <c r="C23107">
        <v>18</v>
      </c>
      <c r="D23107" t="s">
        <v>484</v>
      </c>
      <c r="E23107">
        <v>91</v>
      </c>
      <c r="F23107" t="s">
        <v>1570</v>
      </c>
      <c r="G23107">
        <v>10.148999999999999</v>
      </c>
      <c r="H23107">
        <v>65.208499999999987</v>
      </c>
    </row>
    <row r="23108" spans="1:8" x14ac:dyDescent="0.25">
      <c r="A23108">
        <f t="shared" si="363"/>
        <v>53</v>
      </c>
      <c r="B23108">
        <v>33</v>
      </c>
      <c r="C23108">
        <v>19</v>
      </c>
      <c r="D23108" t="s">
        <v>485</v>
      </c>
      <c r="E23108">
        <v>91</v>
      </c>
      <c r="F23108" t="s">
        <v>1570</v>
      </c>
      <c r="G23108">
        <v>9.0150000000000006</v>
      </c>
      <c r="H23108">
        <v>74.52987499999999</v>
      </c>
    </row>
    <row r="23109" spans="1:8" x14ac:dyDescent="0.25">
      <c r="A23109">
        <f t="shared" si="363"/>
        <v>53</v>
      </c>
      <c r="B23109">
        <v>33</v>
      </c>
      <c r="C23109">
        <v>20</v>
      </c>
      <c r="D23109" t="s">
        <v>486</v>
      </c>
      <c r="E23109">
        <v>91</v>
      </c>
      <c r="F23109" t="s">
        <v>1570</v>
      </c>
      <c r="G23109">
        <v>8.2949999999999999</v>
      </c>
      <c r="H23109">
        <v>76.402625</v>
      </c>
    </row>
    <row r="23110" spans="1:8" x14ac:dyDescent="0.25">
      <c r="A23110">
        <f t="shared" si="363"/>
        <v>53</v>
      </c>
      <c r="B23110">
        <v>33</v>
      </c>
      <c r="C23110">
        <v>21</v>
      </c>
      <c r="D23110" t="s">
        <v>487</v>
      </c>
      <c r="E23110">
        <v>91</v>
      </c>
      <c r="F23110" t="s">
        <v>1570</v>
      </c>
      <c r="G23110">
        <v>7.7949999999999999</v>
      </c>
      <c r="H23110">
        <v>76.775750000000002</v>
      </c>
    </row>
    <row r="23111" spans="1:8" x14ac:dyDescent="0.25">
      <c r="A23111">
        <f t="shared" si="363"/>
        <v>53</v>
      </c>
      <c r="B23111">
        <v>33</v>
      </c>
      <c r="C23111">
        <v>22</v>
      </c>
      <c r="D23111" t="s">
        <v>488</v>
      </c>
      <c r="E23111">
        <v>91</v>
      </c>
      <c r="F23111" t="s">
        <v>1570</v>
      </c>
      <c r="G23111">
        <v>7.4690000000000003</v>
      </c>
      <c r="H23111">
        <v>77.640250000000009</v>
      </c>
    </row>
    <row r="23112" spans="1:8" x14ac:dyDescent="0.25">
      <c r="A23112">
        <f t="shared" si="363"/>
        <v>53</v>
      </c>
      <c r="B23112">
        <v>33</v>
      </c>
      <c r="C23112">
        <v>23</v>
      </c>
      <c r="D23112" t="s">
        <v>489</v>
      </c>
      <c r="E23112">
        <v>91</v>
      </c>
      <c r="F23112" t="s">
        <v>1570</v>
      </c>
      <c r="G23112">
        <v>7.1159999999999997</v>
      </c>
      <c r="H23112">
        <v>79.039750000000012</v>
      </c>
    </row>
    <row r="23113" spans="1:8" x14ac:dyDescent="0.25">
      <c r="A23113">
        <f t="shared" si="363"/>
        <v>54</v>
      </c>
      <c r="B23113">
        <v>34</v>
      </c>
      <c r="C23113">
        <v>24</v>
      </c>
      <c r="D23113" t="s">
        <v>490</v>
      </c>
      <c r="E23113">
        <v>91</v>
      </c>
      <c r="F23113" t="s">
        <v>1570</v>
      </c>
      <c r="G23113">
        <v>6.6609999999999996</v>
      </c>
      <c r="H23113">
        <v>81.839624999999998</v>
      </c>
    </row>
    <row r="23114" spans="1:8" x14ac:dyDescent="0.25">
      <c r="A23114">
        <f t="shared" si="363"/>
        <v>54</v>
      </c>
      <c r="B23114">
        <v>34</v>
      </c>
      <c r="C23114">
        <v>1</v>
      </c>
      <c r="D23114" t="s">
        <v>491</v>
      </c>
      <c r="E23114">
        <v>91</v>
      </c>
      <c r="F23114" t="s">
        <v>1570</v>
      </c>
      <c r="G23114">
        <v>6.3570000000000002</v>
      </c>
      <c r="H23114">
        <v>83.081249999999997</v>
      </c>
    </row>
    <row r="23115" spans="1:8" x14ac:dyDescent="0.25">
      <c r="A23115">
        <f t="shared" si="363"/>
        <v>54</v>
      </c>
      <c r="B23115">
        <v>34</v>
      </c>
      <c r="C23115">
        <v>2</v>
      </c>
      <c r="D23115" t="s">
        <v>492</v>
      </c>
      <c r="E23115">
        <v>91</v>
      </c>
      <c r="F23115" t="s">
        <v>1570</v>
      </c>
      <c r="G23115">
        <v>6.1280000000000001</v>
      </c>
      <c r="H23115">
        <v>82.965624999999989</v>
      </c>
    </row>
    <row r="23116" spans="1:8" x14ac:dyDescent="0.25">
      <c r="A23116">
        <f t="shared" si="363"/>
        <v>54</v>
      </c>
      <c r="B23116">
        <v>34</v>
      </c>
      <c r="C23116">
        <v>3</v>
      </c>
      <c r="D23116" t="s">
        <v>493</v>
      </c>
      <c r="E23116">
        <v>91</v>
      </c>
      <c r="F23116" t="s">
        <v>1570</v>
      </c>
      <c r="G23116">
        <v>5.8209999999999997</v>
      </c>
      <c r="H23116">
        <v>82.683750000000003</v>
      </c>
    </row>
    <row r="23117" spans="1:8" x14ac:dyDescent="0.25">
      <c r="A23117">
        <f t="shared" si="363"/>
        <v>54</v>
      </c>
      <c r="B23117">
        <v>34</v>
      </c>
      <c r="C23117">
        <v>4</v>
      </c>
      <c r="D23117" t="s">
        <v>494</v>
      </c>
      <c r="E23117">
        <v>91</v>
      </c>
      <c r="F23117" t="s">
        <v>1570</v>
      </c>
      <c r="G23117">
        <v>5.6159999999999997</v>
      </c>
      <c r="H23117">
        <v>83.273749999999993</v>
      </c>
    </row>
    <row r="23118" spans="1:8" x14ac:dyDescent="0.25">
      <c r="A23118">
        <f t="shared" si="363"/>
        <v>54</v>
      </c>
      <c r="B23118">
        <v>34</v>
      </c>
      <c r="C23118">
        <v>5</v>
      </c>
      <c r="D23118" t="s">
        <v>495</v>
      </c>
      <c r="E23118">
        <v>91</v>
      </c>
      <c r="F23118" t="s">
        <v>1570</v>
      </c>
      <c r="G23118">
        <v>5.4619999999999997</v>
      </c>
      <c r="H23118">
        <v>83.043500000000009</v>
      </c>
    </row>
    <row r="23119" spans="1:8" x14ac:dyDescent="0.25">
      <c r="A23119">
        <f t="shared" si="363"/>
        <v>54</v>
      </c>
      <c r="B23119">
        <v>34</v>
      </c>
      <c r="C23119">
        <v>6</v>
      </c>
      <c r="D23119" t="s">
        <v>496</v>
      </c>
      <c r="E23119">
        <v>91</v>
      </c>
      <c r="F23119" t="s">
        <v>1570</v>
      </c>
      <c r="G23119">
        <v>5.3849999999999998</v>
      </c>
      <c r="H23119">
        <v>85.135999999999996</v>
      </c>
    </row>
    <row r="23120" spans="1:8" x14ac:dyDescent="0.25">
      <c r="A23120">
        <f t="shared" si="363"/>
        <v>54</v>
      </c>
      <c r="B23120">
        <v>34</v>
      </c>
      <c r="C23120">
        <v>7</v>
      </c>
      <c r="D23120" t="s">
        <v>497</v>
      </c>
      <c r="E23120">
        <v>91</v>
      </c>
      <c r="F23120" t="s">
        <v>1570</v>
      </c>
      <c r="G23120">
        <v>5.6420000000000003</v>
      </c>
      <c r="H23120">
        <v>86.101624999999984</v>
      </c>
    </row>
    <row r="23121" spans="1:8" x14ac:dyDescent="0.25">
      <c r="A23121">
        <f t="shared" si="363"/>
        <v>54</v>
      </c>
      <c r="B23121">
        <v>34</v>
      </c>
      <c r="C23121">
        <v>8</v>
      </c>
      <c r="D23121" t="s">
        <v>498</v>
      </c>
      <c r="E23121">
        <v>91</v>
      </c>
      <c r="F23121" t="s">
        <v>1570</v>
      </c>
      <c r="G23121">
        <v>6.2809999999999997</v>
      </c>
      <c r="H23121">
        <v>85.928249999999991</v>
      </c>
    </row>
    <row r="23122" spans="1:8" x14ac:dyDescent="0.25">
      <c r="A23122">
        <f t="shared" si="363"/>
        <v>54</v>
      </c>
      <c r="B23122">
        <v>34</v>
      </c>
      <c r="C23122">
        <v>9</v>
      </c>
      <c r="D23122" t="s">
        <v>499</v>
      </c>
      <c r="E23122">
        <v>91</v>
      </c>
      <c r="F23122" t="s">
        <v>1570</v>
      </c>
      <c r="G23122">
        <v>7.0910000000000002</v>
      </c>
      <c r="H23122">
        <v>79.725750000000005</v>
      </c>
    </row>
    <row r="23123" spans="1:8" x14ac:dyDescent="0.25">
      <c r="A23123">
        <f t="shared" si="363"/>
        <v>54</v>
      </c>
      <c r="B23123">
        <v>34</v>
      </c>
      <c r="C23123">
        <v>10</v>
      </c>
      <c r="D23123" t="s">
        <v>500</v>
      </c>
      <c r="E23123">
        <v>91</v>
      </c>
      <c r="F23123" t="s">
        <v>1570</v>
      </c>
      <c r="G23123">
        <v>7.77</v>
      </c>
      <c r="H23123">
        <v>74.503249999999994</v>
      </c>
    </row>
    <row r="23124" spans="1:8" x14ac:dyDescent="0.25">
      <c r="A23124">
        <f t="shared" si="363"/>
        <v>54</v>
      </c>
      <c r="B23124">
        <v>34</v>
      </c>
      <c r="C23124">
        <v>11</v>
      </c>
      <c r="D23124" t="s">
        <v>501</v>
      </c>
      <c r="E23124">
        <v>91</v>
      </c>
      <c r="F23124" t="s">
        <v>1570</v>
      </c>
      <c r="G23124">
        <v>8.4939999999999998</v>
      </c>
      <c r="H23124">
        <v>72.534125000000003</v>
      </c>
    </row>
    <row r="23125" spans="1:8" x14ac:dyDescent="0.25">
      <c r="A23125">
        <f t="shared" si="363"/>
        <v>54</v>
      </c>
      <c r="B23125">
        <v>34</v>
      </c>
      <c r="C23125">
        <v>12</v>
      </c>
      <c r="D23125" t="s">
        <v>502</v>
      </c>
      <c r="E23125">
        <v>91</v>
      </c>
      <c r="F23125" t="s">
        <v>1570</v>
      </c>
      <c r="G23125">
        <v>9.657</v>
      </c>
      <c r="H23125">
        <v>69.099499999999992</v>
      </c>
    </row>
    <row r="23126" spans="1:8" x14ac:dyDescent="0.25">
      <c r="A23126">
        <f t="shared" si="363"/>
        <v>54</v>
      </c>
      <c r="B23126">
        <v>34</v>
      </c>
      <c r="C23126">
        <v>13</v>
      </c>
      <c r="D23126" t="s">
        <v>503</v>
      </c>
      <c r="E23126">
        <v>91</v>
      </c>
      <c r="F23126" t="s">
        <v>1570</v>
      </c>
      <c r="G23126">
        <v>11.613</v>
      </c>
      <c r="H23126">
        <v>64.587375000000009</v>
      </c>
    </row>
    <row r="23127" spans="1:8" x14ac:dyDescent="0.25">
      <c r="A23127">
        <f t="shared" si="363"/>
        <v>54</v>
      </c>
      <c r="B23127">
        <v>34</v>
      </c>
      <c r="C23127">
        <v>14</v>
      </c>
      <c r="D23127" t="s">
        <v>504</v>
      </c>
      <c r="E23127">
        <v>91</v>
      </c>
      <c r="F23127" t="s">
        <v>1570</v>
      </c>
      <c r="G23127">
        <v>13.738</v>
      </c>
      <c r="H23127">
        <v>61.927499999999995</v>
      </c>
    </row>
    <row r="23128" spans="1:8" x14ac:dyDescent="0.25">
      <c r="A23128">
        <f t="shared" si="363"/>
        <v>54</v>
      </c>
      <c r="B23128">
        <v>34</v>
      </c>
      <c r="C23128">
        <v>15</v>
      </c>
      <c r="D23128" t="s">
        <v>505</v>
      </c>
      <c r="E23128">
        <v>91</v>
      </c>
      <c r="F23128" t="s">
        <v>1570</v>
      </c>
      <c r="G23128">
        <v>15.247</v>
      </c>
      <c r="H23128">
        <v>57.567750000000004</v>
      </c>
    </row>
    <row r="23129" spans="1:8" x14ac:dyDescent="0.25">
      <c r="A23129">
        <f t="shared" si="363"/>
        <v>54</v>
      </c>
      <c r="B23129">
        <v>34</v>
      </c>
      <c r="C23129">
        <v>16</v>
      </c>
      <c r="D23129" t="s">
        <v>506</v>
      </c>
      <c r="E23129">
        <v>91</v>
      </c>
      <c r="F23129" t="s">
        <v>1570</v>
      </c>
      <c r="G23129">
        <v>14.146000000000001</v>
      </c>
      <c r="H23129">
        <v>57.794874999999998</v>
      </c>
    </row>
    <row r="23130" spans="1:8" x14ac:dyDescent="0.25">
      <c r="A23130">
        <f t="shared" si="363"/>
        <v>54</v>
      </c>
      <c r="B23130">
        <v>34</v>
      </c>
      <c r="C23130">
        <v>17</v>
      </c>
      <c r="D23130" t="s">
        <v>507</v>
      </c>
      <c r="E23130">
        <v>91</v>
      </c>
      <c r="F23130" t="s">
        <v>1570</v>
      </c>
      <c r="G23130">
        <v>12.461</v>
      </c>
      <c r="H23130">
        <v>59.882874999999999</v>
      </c>
    </row>
    <row r="23131" spans="1:8" x14ac:dyDescent="0.25">
      <c r="A23131">
        <f t="shared" si="363"/>
        <v>54</v>
      </c>
      <c r="B23131">
        <v>34</v>
      </c>
      <c r="C23131">
        <v>18</v>
      </c>
      <c r="D23131" t="s">
        <v>508</v>
      </c>
      <c r="E23131">
        <v>91</v>
      </c>
      <c r="F23131" t="s">
        <v>1570</v>
      </c>
      <c r="G23131">
        <v>10.834</v>
      </c>
      <c r="H23131">
        <v>64.963250000000002</v>
      </c>
    </row>
    <row r="23132" spans="1:8" x14ac:dyDescent="0.25">
      <c r="A23132">
        <f t="shared" si="363"/>
        <v>54</v>
      </c>
      <c r="B23132">
        <v>34</v>
      </c>
      <c r="C23132">
        <v>19</v>
      </c>
      <c r="D23132" t="s">
        <v>509</v>
      </c>
      <c r="E23132">
        <v>91</v>
      </c>
      <c r="F23132" t="s">
        <v>1570</v>
      </c>
      <c r="G23132">
        <v>9.7799999999999994</v>
      </c>
      <c r="H23132">
        <v>75.099874999999997</v>
      </c>
    </row>
    <row r="23133" spans="1:8" x14ac:dyDescent="0.25">
      <c r="A23133">
        <f t="shared" si="363"/>
        <v>54</v>
      </c>
      <c r="B23133">
        <v>34</v>
      </c>
      <c r="C23133">
        <v>20</v>
      </c>
      <c r="D23133" t="s">
        <v>510</v>
      </c>
      <c r="E23133">
        <v>91</v>
      </c>
      <c r="F23133" t="s">
        <v>1570</v>
      </c>
      <c r="G23133">
        <v>8.9410000000000007</v>
      </c>
      <c r="H23133">
        <v>79.229249999999993</v>
      </c>
    </row>
    <row r="23134" spans="1:8" x14ac:dyDescent="0.25">
      <c r="A23134">
        <f t="shared" si="363"/>
        <v>54</v>
      </c>
      <c r="B23134">
        <v>34</v>
      </c>
      <c r="C23134">
        <v>21</v>
      </c>
      <c r="D23134" t="s">
        <v>511</v>
      </c>
      <c r="E23134">
        <v>91</v>
      </c>
      <c r="F23134" t="s">
        <v>1570</v>
      </c>
      <c r="G23134">
        <v>8.27</v>
      </c>
      <c r="H23134">
        <v>76.182374999999993</v>
      </c>
    </row>
    <row r="23135" spans="1:8" x14ac:dyDescent="0.25">
      <c r="A23135">
        <f t="shared" si="363"/>
        <v>54</v>
      </c>
      <c r="B23135">
        <v>34</v>
      </c>
      <c r="C23135">
        <v>22</v>
      </c>
      <c r="D23135" t="s">
        <v>512</v>
      </c>
      <c r="E23135">
        <v>91</v>
      </c>
      <c r="F23135" t="s">
        <v>1570</v>
      </c>
      <c r="G23135">
        <v>7.82</v>
      </c>
      <c r="H23135">
        <v>78.135500000000008</v>
      </c>
    </row>
    <row r="23136" spans="1:8" x14ac:dyDescent="0.25">
      <c r="A23136">
        <f t="shared" si="363"/>
        <v>54</v>
      </c>
      <c r="B23136">
        <v>34</v>
      </c>
      <c r="C23136">
        <v>23</v>
      </c>
      <c r="D23136" t="s">
        <v>513</v>
      </c>
      <c r="E23136">
        <v>91</v>
      </c>
      <c r="F23136" t="s">
        <v>1570</v>
      </c>
      <c r="G23136">
        <v>7.5439999999999996</v>
      </c>
      <c r="H23136">
        <v>77.852249999999998</v>
      </c>
    </row>
    <row r="23137" spans="1:8" x14ac:dyDescent="0.25">
      <c r="A23137">
        <f t="shared" si="363"/>
        <v>55</v>
      </c>
      <c r="B23137">
        <v>35</v>
      </c>
      <c r="C23137">
        <v>24</v>
      </c>
      <c r="D23137" t="s">
        <v>514</v>
      </c>
      <c r="E23137">
        <v>91</v>
      </c>
      <c r="F23137" t="s">
        <v>1570</v>
      </c>
      <c r="G23137">
        <v>7.2169999999999996</v>
      </c>
      <c r="H23137">
        <v>80.427750000000003</v>
      </c>
    </row>
    <row r="23138" spans="1:8" x14ac:dyDescent="0.25">
      <c r="A23138">
        <f t="shared" si="363"/>
        <v>55</v>
      </c>
      <c r="B23138">
        <v>35</v>
      </c>
      <c r="C23138">
        <v>1</v>
      </c>
      <c r="D23138" t="s">
        <v>515</v>
      </c>
      <c r="E23138">
        <v>91</v>
      </c>
      <c r="F23138" t="s">
        <v>1570</v>
      </c>
      <c r="G23138">
        <v>6.8129999999999997</v>
      </c>
      <c r="H23138">
        <v>80.712249999999997</v>
      </c>
    </row>
    <row r="23139" spans="1:8" x14ac:dyDescent="0.25">
      <c r="A23139">
        <f t="shared" si="363"/>
        <v>55</v>
      </c>
      <c r="B23139">
        <v>35</v>
      </c>
      <c r="C23139">
        <v>2</v>
      </c>
      <c r="D23139" t="s">
        <v>516</v>
      </c>
      <c r="E23139">
        <v>91</v>
      </c>
      <c r="F23139" t="s">
        <v>1570</v>
      </c>
      <c r="G23139">
        <v>6.585</v>
      </c>
      <c r="H23139">
        <v>81.126874999999998</v>
      </c>
    </row>
    <row r="23140" spans="1:8" x14ac:dyDescent="0.25">
      <c r="A23140">
        <f t="shared" si="363"/>
        <v>55</v>
      </c>
      <c r="B23140">
        <v>35</v>
      </c>
      <c r="C23140">
        <v>3</v>
      </c>
      <c r="D23140" t="s">
        <v>517</v>
      </c>
      <c r="E23140">
        <v>91</v>
      </c>
      <c r="F23140" t="s">
        <v>1570</v>
      </c>
      <c r="G23140">
        <v>6.1529999999999996</v>
      </c>
      <c r="H23140">
        <v>79.188249999999996</v>
      </c>
    </row>
    <row r="23141" spans="1:8" x14ac:dyDescent="0.25">
      <c r="A23141">
        <f t="shared" si="363"/>
        <v>55</v>
      </c>
      <c r="B23141">
        <v>35</v>
      </c>
      <c r="C23141">
        <v>4</v>
      </c>
      <c r="D23141" t="s">
        <v>518</v>
      </c>
      <c r="E23141">
        <v>91</v>
      </c>
      <c r="F23141" t="s">
        <v>1570</v>
      </c>
      <c r="G23141">
        <v>5.8209999999999997</v>
      </c>
      <c r="H23141">
        <v>79.754249999999999</v>
      </c>
    </row>
    <row r="23142" spans="1:8" x14ac:dyDescent="0.25">
      <c r="A23142">
        <f t="shared" si="363"/>
        <v>55</v>
      </c>
      <c r="B23142">
        <v>35</v>
      </c>
      <c r="C23142">
        <v>5</v>
      </c>
      <c r="D23142" t="s">
        <v>519</v>
      </c>
      <c r="E23142">
        <v>91</v>
      </c>
      <c r="F23142" t="s">
        <v>1570</v>
      </c>
      <c r="G23142">
        <v>5.5650000000000004</v>
      </c>
      <c r="H23142">
        <v>82.127499999999998</v>
      </c>
    </row>
    <row r="23143" spans="1:8" x14ac:dyDescent="0.25">
      <c r="A23143">
        <f t="shared" si="363"/>
        <v>55</v>
      </c>
      <c r="B23143">
        <v>35</v>
      </c>
      <c r="C23143">
        <v>6</v>
      </c>
      <c r="D23143" t="s">
        <v>520</v>
      </c>
      <c r="E23143">
        <v>91</v>
      </c>
      <c r="F23143" t="s">
        <v>1570</v>
      </c>
      <c r="G23143">
        <v>5.4109999999999996</v>
      </c>
      <c r="H23143">
        <v>84.30812499999999</v>
      </c>
    </row>
    <row r="23144" spans="1:8" x14ac:dyDescent="0.25">
      <c r="A23144">
        <f t="shared" si="363"/>
        <v>55</v>
      </c>
      <c r="B23144">
        <v>35</v>
      </c>
      <c r="C23144">
        <v>7</v>
      </c>
      <c r="D23144" t="s">
        <v>521</v>
      </c>
      <c r="E23144">
        <v>91</v>
      </c>
      <c r="F23144" t="s">
        <v>1570</v>
      </c>
      <c r="G23144">
        <v>5.4880000000000004</v>
      </c>
      <c r="H23144">
        <v>83.964749999999981</v>
      </c>
    </row>
    <row r="23145" spans="1:8" x14ac:dyDescent="0.25">
      <c r="A23145">
        <f t="shared" si="363"/>
        <v>55</v>
      </c>
      <c r="B23145">
        <v>35</v>
      </c>
      <c r="C23145">
        <v>8</v>
      </c>
      <c r="D23145" t="s">
        <v>522</v>
      </c>
      <c r="E23145">
        <v>91</v>
      </c>
      <c r="F23145" t="s">
        <v>1570</v>
      </c>
      <c r="G23145">
        <v>6.0510000000000002</v>
      </c>
      <c r="H23145">
        <v>86.187124999999995</v>
      </c>
    </row>
    <row r="23146" spans="1:8" x14ac:dyDescent="0.25">
      <c r="A23146">
        <f t="shared" si="363"/>
        <v>55</v>
      </c>
      <c r="B23146">
        <v>35</v>
      </c>
      <c r="C23146">
        <v>9</v>
      </c>
      <c r="D23146" t="s">
        <v>523</v>
      </c>
      <c r="E23146">
        <v>91</v>
      </c>
      <c r="F23146" t="s">
        <v>1570</v>
      </c>
      <c r="G23146">
        <v>6.7629999999999999</v>
      </c>
      <c r="H23146">
        <v>81.594875000000002</v>
      </c>
    </row>
    <row r="23147" spans="1:8" x14ac:dyDescent="0.25">
      <c r="A23147">
        <f t="shared" si="363"/>
        <v>55</v>
      </c>
      <c r="B23147">
        <v>35</v>
      </c>
      <c r="C23147">
        <v>10</v>
      </c>
      <c r="D23147" t="s">
        <v>524</v>
      </c>
      <c r="E23147">
        <v>91</v>
      </c>
      <c r="F23147" t="s">
        <v>1570</v>
      </c>
      <c r="G23147">
        <v>7.7450000000000001</v>
      </c>
      <c r="H23147">
        <v>76.28</v>
      </c>
    </row>
    <row r="23148" spans="1:8" x14ac:dyDescent="0.25">
      <c r="A23148">
        <f t="shared" si="363"/>
        <v>55</v>
      </c>
      <c r="B23148">
        <v>35</v>
      </c>
      <c r="C23148">
        <v>11</v>
      </c>
      <c r="D23148" t="s">
        <v>525</v>
      </c>
      <c r="E23148">
        <v>91</v>
      </c>
      <c r="F23148" t="s">
        <v>1570</v>
      </c>
      <c r="G23148">
        <v>8.6679999999999993</v>
      </c>
      <c r="H23148">
        <v>73.083500000000001</v>
      </c>
    </row>
    <row r="23149" spans="1:8" x14ac:dyDescent="0.25">
      <c r="A23149">
        <f t="shared" si="363"/>
        <v>55</v>
      </c>
      <c r="B23149">
        <v>35</v>
      </c>
      <c r="C23149">
        <v>12</v>
      </c>
      <c r="D23149" t="s">
        <v>526</v>
      </c>
      <c r="E23149">
        <v>91</v>
      </c>
      <c r="F23149" t="s">
        <v>1570</v>
      </c>
      <c r="G23149">
        <v>9.9770000000000003</v>
      </c>
      <c r="H23149">
        <v>69.470250000000007</v>
      </c>
    </row>
    <row r="23150" spans="1:8" x14ac:dyDescent="0.25">
      <c r="A23150">
        <f t="shared" si="363"/>
        <v>55</v>
      </c>
      <c r="B23150">
        <v>35</v>
      </c>
      <c r="C23150">
        <v>13</v>
      </c>
      <c r="D23150" t="s">
        <v>527</v>
      </c>
      <c r="E23150">
        <v>91</v>
      </c>
      <c r="F23150" t="s">
        <v>1570</v>
      </c>
      <c r="G23150">
        <v>12.170999999999999</v>
      </c>
      <c r="H23150">
        <v>64.652625</v>
      </c>
    </row>
    <row r="23151" spans="1:8" x14ac:dyDescent="0.25">
      <c r="A23151">
        <f t="shared" si="363"/>
        <v>55</v>
      </c>
      <c r="B23151">
        <v>35</v>
      </c>
      <c r="C23151">
        <v>14</v>
      </c>
      <c r="D23151" t="s">
        <v>528</v>
      </c>
      <c r="E23151">
        <v>91</v>
      </c>
      <c r="F23151" t="s">
        <v>1570</v>
      </c>
      <c r="G23151">
        <v>14.553000000000001</v>
      </c>
      <c r="H23151">
        <v>62.402875000000002</v>
      </c>
    </row>
    <row r="23152" spans="1:8" x14ac:dyDescent="0.25">
      <c r="A23152">
        <f t="shared" si="363"/>
        <v>55</v>
      </c>
      <c r="B23152">
        <v>35</v>
      </c>
      <c r="C23152">
        <v>15</v>
      </c>
      <c r="D23152" t="s">
        <v>529</v>
      </c>
      <c r="E23152">
        <v>91</v>
      </c>
      <c r="F23152" t="s">
        <v>1570</v>
      </c>
      <c r="G23152">
        <v>16.177</v>
      </c>
      <c r="H23152">
        <v>57.71112500000001</v>
      </c>
    </row>
    <row r="23153" spans="1:8" x14ac:dyDescent="0.25">
      <c r="A23153">
        <f t="shared" si="363"/>
        <v>55</v>
      </c>
      <c r="B23153">
        <v>35</v>
      </c>
      <c r="C23153">
        <v>16</v>
      </c>
      <c r="D23153" t="s">
        <v>530</v>
      </c>
      <c r="E23153">
        <v>91</v>
      </c>
      <c r="F23153" t="s">
        <v>1570</v>
      </c>
      <c r="G23153">
        <v>15.557</v>
      </c>
      <c r="H23153">
        <v>59.768000000000001</v>
      </c>
    </row>
    <row r="23154" spans="1:8" x14ac:dyDescent="0.25">
      <c r="A23154">
        <f t="shared" si="363"/>
        <v>55</v>
      </c>
      <c r="B23154">
        <v>35</v>
      </c>
      <c r="C23154">
        <v>17</v>
      </c>
      <c r="D23154" t="s">
        <v>531</v>
      </c>
      <c r="E23154">
        <v>91</v>
      </c>
      <c r="F23154" t="s">
        <v>1570</v>
      </c>
      <c r="G23154">
        <v>13.353</v>
      </c>
      <c r="H23154">
        <v>60.888750000000002</v>
      </c>
    </row>
    <row r="23155" spans="1:8" x14ac:dyDescent="0.25">
      <c r="A23155">
        <f t="shared" si="363"/>
        <v>55</v>
      </c>
      <c r="B23155">
        <v>35</v>
      </c>
      <c r="C23155">
        <v>18</v>
      </c>
      <c r="D23155" t="s">
        <v>532</v>
      </c>
      <c r="E23155">
        <v>91</v>
      </c>
      <c r="F23155" t="s">
        <v>1570</v>
      </c>
      <c r="G23155">
        <v>11.224</v>
      </c>
      <c r="H23155">
        <v>64.403374999999997</v>
      </c>
    </row>
    <row r="23156" spans="1:8" x14ac:dyDescent="0.25">
      <c r="A23156">
        <f t="shared" si="363"/>
        <v>55</v>
      </c>
      <c r="B23156">
        <v>35</v>
      </c>
      <c r="C23156">
        <v>19</v>
      </c>
      <c r="D23156" t="s">
        <v>533</v>
      </c>
      <c r="E23156">
        <v>91</v>
      </c>
      <c r="F23156" t="s">
        <v>1570</v>
      </c>
      <c r="G23156">
        <v>9.9280000000000008</v>
      </c>
      <c r="H23156">
        <v>77.545749999999998</v>
      </c>
    </row>
    <row r="23157" spans="1:8" x14ac:dyDescent="0.25">
      <c r="A23157">
        <f t="shared" si="363"/>
        <v>55</v>
      </c>
      <c r="B23157">
        <v>35</v>
      </c>
      <c r="C23157">
        <v>20</v>
      </c>
      <c r="D23157" t="s">
        <v>534</v>
      </c>
      <c r="E23157">
        <v>91</v>
      </c>
      <c r="F23157" t="s">
        <v>1570</v>
      </c>
      <c r="G23157">
        <v>9.1630000000000003</v>
      </c>
      <c r="H23157">
        <v>79.870125000000002</v>
      </c>
    </row>
    <row r="23158" spans="1:8" x14ac:dyDescent="0.25">
      <c r="A23158">
        <f t="shared" si="363"/>
        <v>55</v>
      </c>
      <c r="B23158">
        <v>35</v>
      </c>
      <c r="C23158">
        <v>21</v>
      </c>
      <c r="D23158" t="s">
        <v>535</v>
      </c>
      <c r="E23158">
        <v>91</v>
      </c>
      <c r="F23158" t="s">
        <v>1570</v>
      </c>
      <c r="G23158">
        <v>8.5429999999999993</v>
      </c>
      <c r="H23158">
        <v>80.310374999999993</v>
      </c>
    </row>
    <row r="23159" spans="1:8" x14ac:dyDescent="0.25">
      <c r="A23159">
        <f t="shared" si="363"/>
        <v>55</v>
      </c>
      <c r="B23159">
        <v>35</v>
      </c>
      <c r="C23159">
        <v>22</v>
      </c>
      <c r="D23159" t="s">
        <v>536</v>
      </c>
      <c r="E23159">
        <v>91</v>
      </c>
      <c r="F23159" t="s">
        <v>1570</v>
      </c>
      <c r="G23159">
        <v>7.9450000000000003</v>
      </c>
      <c r="H23159">
        <v>80.202499999999986</v>
      </c>
    </row>
    <row r="23160" spans="1:8" x14ac:dyDescent="0.25">
      <c r="A23160">
        <f t="shared" si="363"/>
        <v>55</v>
      </c>
      <c r="B23160">
        <v>35</v>
      </c>
      <c r="C23160">
        <v>23</v>
      </c>
      <c r="D23160" t="s">
        <v>537</v>
      </c>
      <c r="E23160">
        <v>91</v>
      </c>
      <c r="F23160" t="s">
        <v>1570</v>
      </c>
      <c r="G23160">
        <v>7.4189999999999996</v>
      </c>
      <c r="H23160">
        <v>81.777500000000003</v>
      </c>
    </row>
    <row r="23161" spans="1:8" x14ac:dyDescent="0.25">
      <c r="A23161">
        <f t="shared" si="363"/>
        <v>56</v>
      </c>
      <c r="B23161">
        <v>36</v>
      </c>
      <c r="C23161">
        <v>24</v>
      </c>
      <c r="D23161" t="s">
        <v>538</v>
      </c>
      <c r="E23161">
        <v>91</v>
      </c>
      <c r="F23161" t="s">
        <v>1570</v>
      </c>
      <c r="G23161">
        <v>7.0149999999999997</v>
      </c>
      <c r="H23161">
        <v>83.480249999999998</v>
      </c>
    </row>
    <row r="23162" spans="1:8" x14ac:dyDescent="0.25">
      <c r="A23162">
        <f t="shared" si="363"/>
        <v>56</v>
      </c>
      <c r="B23162">
        <v>36</v>
      </c>
      <c r="C23162">
        <v>1</v>
      </c>
      <c r="D23162" t="s">
        <v>539</v>
      </c>
      <c r="E23162">
        <v>91</v>
      </c>
      <c r="F23162" t="s">
        <v>1570</v>
      </c>
      <c r="G23162">
        <v>6.7880000000000003</v>
      </c>
      <c r="H23162">
        <v>84.88000000000001</v>
      </c>
    </row>
    <row r="23163" spans="1:8" x14ac:dyDescent="0.25">
      <c r="A23163">
        <f t="shared" si="363"/>
        <v>56</v>
      </c>
      <c r="B23163">
        <v>36</v>
      </c>
      <c r="C23163">
        <v>2</v>
      </c>
      <c r="D23163" t="s">
        <v>540</v>
      </c>
      <c r="E23163">
        <v>91</v>
      </c>
      <c r="F23163" t="s">
        <v>1570</v>
      </c>
      <c r="G23163">
        <v>6.484</v>
      </c>
      <c r="H23163">
        <v>85.588000000000008</v>
      </c>
    </row>
    <row r="23164" spans="1:8" x14ac:dyDescent="0.25">
      <c r="A23164">
        <f t="shared" si="363"/>
        <v>56</v>
      </c>
      <c r="B23164">
        <v>36</v>
      </c>
      <c r="C23164">
        <v>3</v>
      </c>
      <c r="D23164" t="s">
        <v>541</v>
      </c>
      <c r="E23164">
        <v>91</v>
      </c>
      <c r="F23164" t="s">
        <v>1570</v>
      </c>
      <c r="G23164">
        <v>6.2809999999999997</v>
      </c>
      <c r="H23164">
        <v>86.117625000000004</v>
      </c>
    </row>
    <row r="23165" spans="1:8" x14ac:dyDescent="0.25">
      <c r="A23165">
        <f t="shared" si="363"/>
        <v>56</v>
      </c>
      <c r="B23165">
        <v>36</v>
      </c>
      <c r="C23165">
        <v>4</v>
      </c>
      <c r="D23165" t="s">
        <v>542</v>
      </c>
      <c r="E23165">
        <v>91</v>
      </c>
      <c r="F23165" t="s">
        <v>1570</v>
      </c>
      <c r="G23165">
        <v>5.9489999999999998</v>
      </c>
      <c r="H23165">
        <v>86.338999999999999</v>
      </c>
    </row>
    <row r="23166" spans="1:8" x14ac:dyDescent="0.25">
      <c r="A23166">
        <f t="shared" si="363"/>
        <v>56</v>
      </c>
      <c r="B23166">
        <v>36</v>
      </c>
      <c r="C23166">
        <v>5</v>
      </c>
      <c r="D23166" t="s">
        <v>543</v>
      </c>
      <c r="E23166">
        <v>91</v>
      </c>
      <c r="F23166" t="s">
        <v>1570</v>
      </c>
      <c r="G23166">
        <v>5.5389999999999997</v>
      </c>
      <c r="H23166">
        <v>85.784875</v>
      </c>
    </row>
    <row r="23167" spans="1:8" x14ac:dyDescent="0.25">
      <c r="A23167">
        <f t="shared" si="363"/>
        <v>56</v>
      </c>
      <c r="B23167">
        <v>36</v>
      </c>
      <c r="C23167">
        <v>6</v>
      </c>
      <c r="D23167" t="s">
        <v>544</v>
      </c>
      <c r="E23167">
        <v>91</v>
      </c>
      <c r="F23167" t="s">
        <v>1570</v>
      </c>
      <c r="G23167">
        <v>5.282</v>
      </c>
      <c r="H23167">
        <v>85.491124999999997</v>
      </c>
    </row>
    <row r="23168" spans="1:8" x14ac:dyDescent="0.25">
      <c r="A23168">
        <f t="shared" ref="A23168:A23231" si="364">B23168+20</f>
        <v>56</v>
      </c>
      <c r="B23168">
        <v>36</v>
      </c>
      <c r="C23168">
        <v>7</v>
      </c>
      <c r="D23168" t="s">
        <v>545</v>
      </c>
      <c r="E23168">
        <v>91</v>
      </c>
      <c r="F23168" t="s">
        <v>1570</v>
      </c>
      <c r="G23168">
        <v>5.7960000000000003</v>
      </c>
      <c r="H23168">
        <v>87.504874999999998</v>
      </c>
    </row>
    <row r="23169" spans="1:8" x14ac:dyDescent="0.25">
      <c r="A23169">
        <f t="shared" si="364"/>
        <v>56</v>
      </c>
      <c r="B23169">
        <v>36</v>
      </c>
      <c r="C23169">
        <v>8</v>
      </c>
      <c r="D23169" t="s">
        <v>546</v>
      </c>
      <c r="E23169">
        <v>91</v>
      </c>
      <c r="F23169" t="s">
        <v>1570</v>
      </c>
      <c r="G23169">
        <v>6.5090000000000003</v>
      </c>
      <c r="H23169">
        <v>88.587125</v>
      </c>
    </row>
    <row r="23170" spans="1:8" x14ac:dyDescent="0.25">
      <c r="A23170">
        <f t="shared" si="364"/>
        <v>56</v>
      </c>
      <c r="B23170">
        <v>36</v>
      </c>
      <c r="C23170">
        <v>9</v>
      </c>
      <c r="D23170" t="s">
        <v>547</v>
      </c>
      <c r="E23170">
        <v>91</v>
      </c>
      <c r="F23170" t="s">
        <v>1570</v>
      </c>
      <c r="G23170">
        <v>7.343</v>
      </c>
      <c r="H23170">
        <v>84.170749999999998</v>
      </c>
    </row>
    <row r="23171" spans="1:8" x14ac:dyDescent="0.25">
      <c r="A23171">
        <f t="shared" si="364"/>
        <v>56</v>
      </c>
      <c r="B23171">
        <v>36</v>
      </c>
      <c r="C23171">
        <v>10</v>
      </c>
      <c r="D23171" t="s">
        <v>548</v>
      </c>
      <c r="E23171">
        <v>91</v>
      </c>
      <c r="F23171" t="s">
        <v>1570</v>
      </c>
      <c r="G23171">
        <v>8.3940000000000001</v>
      </c>
      <c r="H23171">
        <v>77.369249999999994</v>
      </c>
    </row>
    <row r="23172" spans="1:8" x14ac:dyDescent="0.25">
      <c r="A23172">
        <f t="shared" si="364"/>
        <v>56</v>
      </c>
      <c r="B23172">
        <v>36</v>
      </c>
      <c r="C23172">
        <v>11</v>
      </c>
      <c r="D23172" t="s">
        <v>549</v>
      </c>
      <c r="E23172">
        <v>91</v>
      </c>
      <c r="F23172" t="s">
        <v>1570</v>
      </c>
      <c r="G23172">
        <v>9.2620000000000005</v>
      </c>
      <c r="H23172">
        <v>72.581125</v>
      </c>
    </row>
    <row r="23173" spans="1:8" x14ac:dyDescent="0.25">
      <c r="A23173">
        <f t="shared" si="364"/>
        <v>56</v>
      </c>
      <c r="B23173">
        <v>36</v>
      </c>
      <c r="C23173">
        <v>12</v>
      </c>
      <c r="D23173" t="s">
        <v>550</v>
      </c>
      <c r="E23173">
        <v>91</v>
      </c>
      <c r="F23173" t="s">
        <v>1570</v>
      </c>
      <c r="G23173">
        <v>10.59</v>
      </c>
      <c r="H23173">
        <v>67.798874999999995</v>
      </c>
    </row>
    <row r="23174" spans="1:8" x14ac:dyDescent="0.25">
      <c r="A23174">
        <f t="shared" si="364"/>
        <v>56</v>
      </c>
      <c r="B23174">
        <v>36</v>
      </c>
      <c r="C23174">
        <v>13</v>
      </c>
      <c r="D23174" t="s">
        <v>551</v>
      </c>
      <c r="E23174">
        <v>91</v>
      </c>
      <c r="F23174" t="s">
        <v>1570</v>
      </c>
      <c r="G23174">
        <v>12.775</v>
      </c>
      <c r="H23174">
        <v>61.872999999999998</v>
      </c>
    </row>
    <row r="23175" spans="1:8" x14ac:dyDescent="0.25">
      <c r="A23175">
        <f t="shared" si="364"/>
        <v>56</v>
      </c>
      <c r="B23175">
        <v>36</v>
      </c>
      <c r="C23175">
        <v>14</v>
      </c>
      <c r="D23175" t="s">
        <v>552</v>
      </c>
      <c r="E23175">
        <v>91</v>
      </c>
      <c r="F23175" t="s">
        <v>1570</v>
      </c>
      <c r="G23175">
        <v>15.007999999999999</v>
      </c>
      <c r="H23175">
        <v>58.428249999999998</v>
      </c>
    </row>
    <row r="23176" spans="1:8" x14ac:dyDescent="0.25">
      <c r="A23176">
        <f t="shared" si="364"/>
        <v>56</v>
      </c>
      <c r="B23176">
        <v>36</v>
      </c>
      <c r="C23176">
        <v>15</v>
      </c>
      <c r="D23176" t="s">
        <v>553</v>
      </c>
      <c r="E23176">
        <v>91</v>
      </c>
      <c r="F23176" t="s">
        <v>1570</v>
      </c>
      <c r="G23176">
        <v>16.463000000000001</v>
      </c>
      <c r="H23176">
        <v>54.540499999999994</v>
      </c>
    </row>
    <row r="23177" spans="1:8" x14ac:dyDescent="0.25">
      <c r="A23177">
        <f t="shared" si="364"/>
        <v>56</v>
      </c>
      <c r="B23177">
        <v>36</v>
      </c>
      <c r="C23177">
        <v>16</v>
      </c>
      <c r="D23177" t="s">
        <v>554</v>
      </c>
      <c r="E23177">
        <v>91</v>
      </c>
      <c r="F23177" t="s">
        <v>1570</v>
      </c>
      <c r="G23177">
        <v>15.891</v>
      </c>
      <c r="H23177">
        <v>54.852750000000007</v>
      </c>
    </row>
    <row r="23178" spans="1:8" x14ac:dyDescent="0.25">
      <c r="A23178">
        <f t="shared" si="364"/>
        <v>56</v>
      </c>
      <c r="B23178">
        <v>36</v>
      </c>
      <c r="C23178">
        <v>17</v>
      </c>
      <c r="D23178" t="s">
        <v>555</v>
      </c>
      <c r="E23178">
        <v>91</v>
      </c>
      <c r="F23178" t="s">
        <v>1570</v>
      </c>
      <c r="G23178">
        <v>13.81</v>
      </c>
      <c r="H23178">
        <v>55.189250000000001</v>
      </c>
    </row>
    <row r="23179" spans="1:8" x14ac:dyDescent="0.25">
      <c r="A23179">
        <f t="shared" si="364"/>
        <v>56</v>
      </c>
      <c r="B23179">
        <v>36</v>
      </c>
      <c r="C23179">
        <v>18</v>
      </c>
      <c r="D23179" t="s">
        <v>556</v>
      </c>
      <c r="E23179">
        <v>91</v>
      </c>
      <c r="F23179" t="s">
        <v>1570</v>
      </c>
      <c r="G23179">
        <v>11.832000000000001</v>
      </c>
      <c r="H23179">
        <v>58.688999999999993</v>
      </c>
    </row>
    <row r="23180" spans="1:8" x14ac:dyDescent="0.25">
      <c r="A23180">
        <f t="shared" si="364"/>
        <v>56</v>
      </c>
      <c r="B23180">
        <v>36</v>
      </c>
      <c r="C23180">
        <v>19</v>
      </c>
      <c r="D23180" t="s">
        <v>557</v>
      </c>
      <c r="E23180">
        <v>91</v>
      </c>
      <c r="F23180" t="s">
        <v>1570</v>
      </c>
      <c r="G23180">
        <v>10.541</v>
      </c>
      <c r="H23180">
        <v>69.521374999999992</v>
      </c>
    </row>
    <row r="23181" spans="1:8" x14ac:dyDescent="0.25">
      <c r="A23181">
        <f t="shared" si="364"/>
        <v>56</v>
      </c>
      <c r="B23181">
        <v>36</v>
      </c>
      <c r="C23181">
        <v>20</v>
      </c>
      <c r="D23181" t="s">
        <v>558</v>
      </c>
      <c r="E23181">
        <v>91</v>
      </c>
      <c r="F23181" t="s">
        <v>1570</v>
      </c>
      <c r="G23181">
        <v>9.6319999999999997</v>
      </c>
      <c r="H23181">
        <v>76.8245</v>
      </c>
    </row>
    <row r="23182" spans="1:8" x14ac:dyDescent="0.25">
      <c r="A23182">
        <f t="shared" si="364"/>
        <v>56</v>
      </c>
      <c r="B23182">
        <v>36</v>
      </c>
      <c r="C23182">
        <v>21</v>
      </c>
      <c r="D23182" t="s">
        <v>559</v>
      </c>
      <c r="E23182">
        <v>91</v>
      </c>
      <c r="F23182" t="s">
        <v>1570</v>
      </c>
      <c r="G23182">
        <v>8.9649999999999999</v>
      </c>
      <c r="H23182">
        <v>78.650125000000003</v>
      </c>
    </row>
    <row r="23183" spans="1:8" x14ac:dyDescent="0.25">
      <c r="A23183">
        <f t="shared" si="364"/>
        <v>56</v>
      </c>
      <c r="B23183">
        <v>36</v>
      </c>
      <c r="C23183">
        <v>22</v>
      </c>
      <c r="D23183" t="s">
        <v>560</v>
      </c>
      <c r="E23183">
        <v>91</v>
      </c>
      <c r="F23183" t="s">
        <v>1570</v>
      </c>
      <c r="G23183">
        <v>8.4190000000000005</v>
      </c>
      <c r="H23183">
        <v>78.965000000000003</v>
      </c>
    </row>
    <row r="23184" spans="1:8" x14ac:dyDescent="0.25">
      <c r="A23184">
        <f t="shared" si="364"/>
        <v>56</v>
      </c>
      <c r="B23184">
        <v>36</v>
      </c>
      <c r="C23184">
        <v>23</v>
      </c>
      <c r="D23184" t="s">
        <v>561</v>
      </c>
      <c r="E23184">
        <v>91</v>
      </c>
      <c r="F23184" t="s">
        <v>1570</v>
      </c>
      <c r="G23184">
        <v>7.9450000000000003</v>
      </c>
      <c r="H23184">
        <v>79.936250000000001</v>
      </c>
    </row>
    <row r="23185" spans="1:8" x14ac:dyDescent="0.25">
      <c r="A23185">
        <f t="shared" si="364"/>
        <v>57</v>
      </c>
      <c r="B23185">
        <v>37</v>
      </c>
      <c r="C23185">
        <v>24</v>
      </c>
      <c r="D23185" t="s">
        <v>562</v>
      </c>
      <c r="E23185">
        <v>91</v>
      </c>
      <c r="F23185" t="s">
        <v>1570</v>
      </c>
      <c r="G23185">
        <v>7.6189999999999998</v>
      </c>
      <c r="H23185">
        <v>80.884749999999997</v>
      </c>
    </row>
    <row r="23186" spans="1:8" x14ac:dyDescent="0.25">
      <c r="A23186">
        <f t="shared" si="364"/>
        <v>57</v>
      </c>
      <c r="B23186">
        <v>37</v>
      </c>
      <c r="C23186">
        <v>1</v>
      </c>
      <c r="D23186" t="s">
        <v>563</v>
      </c>
      <c r="E23186">
        <v>91</v>
      </c>
      <c r="F23186" t="s">
        <v>1570</v>
      </c>
      <c r="G23186">
        <v>7.3680000000000003</v>
      </c>
      <c r="H23186">
        <v>82.437249999999992</v>
      </c>
    </row>
    <row r="23187" spans="1:8" x14ac:dyDescent="0.25">
      <c r="A23187">
        <f t="shared" si="364"/>
        <v>57</v>
      </c>
      <c r="B23187">
        <v>37</v>
      </c>
      <c r="C23187">
        <v>2</v>
      </c>
      <c r="D23187" t="s">
        <v>564</v>
      </c>
      <c r="E23187">
        <v>91</v>
      </c>
      <c r="F23187" t="s">
        <v>1570</v>
      </c>
      <c r="G23187">
        <v>7.2169999999999996</v>
      </c>
      <c r="H23187">
        <v>82.694374999999994</v>
      </c>
    </row>
    <row r="23188" spans="1:8" x14ac:dyDescent="0.25">
      <c r="A23188">
        <f t="shared" si="364"/>
        <v>57</v>
      </c>
      <c r="B23188">
        <v>37</v>
      </c>
      <c r="C23188">
        <v>3</v>
      </c>
      <c r="D23188" t="s">
        <v>565</v>
      </c>
      <c r="E23188">
        <v>91</v>
      </c>
      <c r="F23188" t="s">
        <v>1570</v>
      </c>
      <c r="G23188">
        <v>7.1159999999999997</v>
      </c>
      <c r="H23188">
        <v>81.327750000000009</v>
      </c>
    </row>
    <row r="23189" spans="1:8" x14ac:dyDescent="0.25">
      <c r="A23189">
        <f t="shared" si="364"/>
        <v>57</v>
      </c>
      <c r="B23189">
        <v>37</v>
      </c>
      <c r="C23189">
        <v>4</v>
      </c>
      <c r="D23189" t="s">
        <v>566</v>
      </c>
      <c r="E23189">
        <v>91</v>
      </c>
      <c r="F23189" t="s">
        <v>1570</v>
      </c>
      <c r="G23189">
        <v>6.8390000000000004</v>
      </c>
      <c r="H23189">
        <v>82.043125000000003</v>
      </c>
    </row>
    <row r="23190" spans="1:8" x14ac:dyDescent="0.25">
      <c r="A23190">
        <f t="shared" si="364"/>
        <v>57</v>
      </c>
      <c r="B23190">
        <v>37</v>
      </c>
      <c r="C23190">
        <v>5</v>
      </c>
      <c r="D23190" t="s">
        <v>567</v>
      </c>
      <c r="E23190">
        <v>91</v>
      </c>
      <c r="F23190" t="s">
        <v>1570</v>
      </c>
      <c r="G23190">
        <v>6.4580000000000002</v>
      </c>
      <c r="H23190">
        <v>81.257000000000005</v>
      </c>
    </row>
    <row r="23191" spans="1:8" x14ac:dyDescent="0.25">
      <c r="A23191">
        <f t="shared" si="364"/>
        <v>57</v>
      </c>
      <c r="B23191">
        <v>37</v>
      </c>
      <c r="C23191">
        <v>6</v>
      </c>
      <c r="D23191" t="s">
        <v>568</v>
      </c>
      <c r="E23191">
        <v>91</v>
      </c>
      <c r="F23191" t="s">
        <v>1570</v>
      </c>
      <c r="G23191">
        <v>6.1790000000000003</v>
      </c>
      <c r="H23191">
        <v>80.819749999999999</v>
      </c>
    </row>
    <row r="23192" spans="1:8" x14ac:dyDescent="0.25">
      <c r="A23192">
        <f t="shared" si="364"/>
        <v>57</v>
      </c>
      <c r="B23192">
        <v>37</v>
      </c>
      <c r="C23192">
        <v>7</v>
      </c>
      <c r="D23192" t="s">
        <v>569</v>
      </c>
      <c r="E23192">
        <v>91</v>
      </c>
      <c r="F23192" t="s">
        <v>1570</v>
      </c>
      <c r="G23192">
        <v>6.3819999999999997</v>
      </c>
      <c r="H23192">
        <v>83.360624999999999</v>
      </c>
    </row>
    <row r="23193" spans="1:8" x14ac:dyDescent="0.25">
      <c r="A23193">
        <f t="shared" si="364"/>
        <v>57</v>
      </c>
      <c r="B23193">
        <v>37</v>
      </c>
      <c r="C23193">
        <v>8</v>
      </c>
      <c r="D23193" t="s">
        <v>570</v>
      </c>
      <c r="E23193">
        <v>91</v>
      </c>
      <c r="F23193" t="s">
        <v>1570</v>
      </c>
      <c r="G23193">
        <v>7.0659999999999998</v>
      </c>
      <c r="H23193">
        <v>85.922500000000014</v>
      </c>
    </row>
    <row r="23194" spans="1:8" x14ac:dyDescent="0.25">
      <c r="A23194">
        <f t="shared" si="364"/>
        <v>57</v>
      </c>
      <c r="B23194">
        <v>37</v>
      </c>
      <c r="C23194">
        <v>9</v>
      </c>
      <c r="D23194" t="s">
        <v>571</v>
      </c>
      <c r="E23194">
        <v>91</v>
      </c>
      <c r="F23194" t="s">
        <v>1570</v>
      </c>
      <c r="G23194">
        <v>8.0449999999999999</v>
      </c>
      <c r="H23194">
        <v>80.606999999999999</v>
      </c>
    </row>
    <row r="23195" spans="1:8" x14ac:dyDescent="0.25">
      <c r="A23195">
        <f t="shared" si="364"/>
        <v>57</v>
      </c>
      <c r="B23195">
        <v>37</v>
      </c>
      <c r="C23195">
        <v>10</v>
      </c>
      <c r="D23195" t="s">
        <v>572</v>
      </c>
      <c r="E23195">
        <v>91</v>
      </c>
      <c r="F23195" t="s">
        <v>1570</v>
      </c>
      <c r="G23195">
        <v>9.2379999999999995</v>
      </c>
      <c r="H23195">
        <v>73.338875000000002</v>
      </c>
    </row>
    <row r="23196" spans="1:8" x14ac:dyDescent="0.25">
      <c r="A23196">
        <f t="shared" si="364"/>
        <v>57</v>
      </c>
      <c r="B23196">
        <v>37</v>
      </c>
      <c r="C23196">
        <v>11</v>
      </c>
      <c r="D23196" t="s">
        <v>573</v>
      </c>
      <c r="E23196">
        <v>91</v>
      </c>
      <c r="F23196" t="s">
        <v>1570</v>
      </c>
      <c r="G23196">
        <v>10.148999999999999</v>
      </c>
      <c r="H23196">
        <v>69.050749999999994</v>
      </c>
    </row>
    <row r="23197" spans="1:8" x14ac:dyDescent="0.25">
      <c r="A23197">
        <f t="shared" si="364"/>
        <v>57</v>
      </c>
      <c r="B23197">
        <v>37</v>
      </c>
      <c r="C23197">
        <v>12</v>
      </c>
      <c r="D23197" t="s">
        <v>574</v>
      </c>
      <c r="E23197">
        <v>91</v>
      </c>
      <c r="F23197" t="s">
        <v>1570</v>
      </c>
      <c r="G23197">
        <v>11.394</v>
      </c>
      <c r="H23197">
        <v>65.602374999999995</v>
      </c>
    </row>
    <row r="23198" spans="1:8" x14ac:dyDescent="0.25">
      <c r="A23198">
        <f t="shared" si="364"/>
        <v>57</v>
      </c>
      <c r="B23198">
        <v>37</v>
      </c>
      <c r="C23198">
        <v>13</v>
      </c>
      <c r="D23198" t="s">
        <v>575</v>
      </c>
      <c r="E23198">
        <v>91</v>
      </c>
      <c r="F23198" t="s">
        <v>1570</v>
      </c>
      <c r="G23198">
        <v>13.666</v>
      </c>
      <c r="H23198">
        <v>60.910499999999999</v>
      </c>
    </row>
    <row r="23199" spans="1:8" x14ac:dyDescent="0.25">
      <c r="A23199">
        <f t="shared" si="364"/>
        <v>57</v>
      </c>
      <c r="B23199">
        <v>37</v>
      </c>
      <c r="C23199">
        <v>14</v>
      </c>
      <c r="D23199" t="s">
        <v>576</v>
      </c>
      <c r="E23199">
        <v>91</v>
      </c>
      <c r="F23199" t="s">
        <v>1570</v>
      </c>
      <c r="G23199">
        <v>14.792</v>
      </c>
      <c r="H23199">
        <v>57.676500000000004</v>
      </c>
    </row>
    <row r="23200" spans="1:8" x14ac:dyDescent="0.25">
      <c r="A23200">
        <f t="shared" si="364"/>
        <v>57</v>
      </c>
      <c r="B23200">
        <v>37</v>
      </c>
      <c r="C23200">
        <v>15</v>
      </c>
      <c r="D23200" t="s">
        <v>577</v>
      </c>
      <c r="E23200">
        <v>91</v>
      </c>
      <c r="F23200" t="s">
        <v>1570</v>
      </c>
      <c r="G23200">
        <v>15.294</v>
      </c>
      <c r="H23200">
        <v>55.891374999999996</v>
      </c>
    </row>
    <row r="23201" spans="1:8" x14ac:dyDescent="0.25">
      <c r="A23201">
        <f t="shared" si="364"/>
        <v>57</v>
      </c>
      <c r="B23201">
        <v>37</v>
      </c>
      <c r="C23201">
        <v>16</v>
      </c>
      <c r="D23201" t="s">
        <v>578</v>
      </c>
      <c r="E23201">
        <v>91</v>
      </c>
      <c r="F23201" t="s">
        <v>1570</v>
      </c>
      <c r="G23201">
        <v>14.648999999999999</v>
      </c>
      <c r="H23201">
        <v>58.463000000000008</v>
      </c>
    </row>
    <row r="23202" spans="1:8" x14ac:dyDescent="0.25">
      <c r="A23202">
        <f t="shared" si="364"/>
        <v>57</v>
      </c>
      <c r="B23202">
        <v>37</v>
      </c>
      <c r="C23202">
        <v>17</v>
      </c>
      <c r="D23202" t="s">
        <v>579</v>
      </c>
      <c r="E23202">
        <v>91</v>
      </c>
      <c r="F23202" t="s">
        <v>1570</v>
      </c>
      <c r="G23202">
        <v>13.545999999999999</v>
      </c>
      <c r="H23202">
        <v>60.705624999999998</v>
      </c>
    </row>
    <row r="23203" spans="1:8" x14ac:dyDescent="0.25">
      <c r="A23203">
        <f t="shared" si="364"/>
        <v>57</v>
      </c>
      <c r="B23203">
        <v>37</v>
      </c>
      <c r="C23203">
        <v>18</v>
      </c>
      <c r="D23203" t="s">
        <v>580</v>
      </c>
      <c r="E23203">
        <v>91</v>
      </c>
      <c r="F23203" t="s">
        <v>1570</v>
      </c>
      <c r="G23203">
        <v>11.952999999999999</v>
      </c>
      <c r="H23203">
        <v>65.441749999999999</v>
      </c>
    </row>
    <row r="23204" spans="1:8" x14ac:dyDescent="0.25">
      <c r="A23204">
        <f t="shared" si="364"/>
        <v>57</v>
      </c>
      <c r="B23204">
        <v>37</v>
      </c>
      <c r="C23204">
        <v>19</v>
      </c>
      <c r="D23204" t="s">
        <v>581</v>
      </c>
      <c r="E23204">
        <v>91</v>
      </c>
      <c r="F23204" t="s">
        <v>1570</v>
      </c>
      <c r="G23204">
        <v>10.98</v>
      </c>
      <c r="H23204">
        <v>73.008375000000001</v>
      </c>
    </row>
    <row r="23205" spans="1:8" x14ac:dyDescent="0.25">
      <c r="A23205">
        <f t="shared" si="364"/>
        <v>57</v>
      </c>
      <c r="B23205">
        <v>37</v>
      </c>
      <c r="C23205">
        <v>20</v>
      </c>
      <c r="D23205" t="s">
        <v>582</v>
      </c>
      <c r="E23205">
        <v>91</v>
      </c>
      <c r="F23205" t="s">
        <v>1570</v>
      </c>
      <c r="G23205">
        <v>10.638</v>
      </c>
      <c r="H23205">
        <v>78.884875000000008</v>
      </c>
    </row>
    <row r="23206" spans="1:8" x14ac:dyDescent="0.25">
      <c r="A23206">
        <f t="shared" si="364"/>
        <v>57</v>
      </c>
      <c r="B23206">
        <v>37</v>
      </c>
      <c r="C23206">
        <v>21</v>
      </c>
      <c r="D23206" t="s">
        <v>583</v>
      </c>
      <c r="E23206">
        <v>91</v>
      </c>
      <c r="F23206" t="s">
        <v>1570</v>
      </c>
      <c r="G23206">
        <v>10.541</v>
      </c>
      <c r="H23206">
        <v>78.803750000000008</v>
      </c>
    </row>
    <row r="23207" spans="1:8" x14ac:dyDescent="0.25">
      <c r="A23207">
        <f t="shared" si="364"/>
        <v>57</v>
      </c>
      <c r="B23207">
        <v>37</v>
      </c>
      <c r="C23207">
        <v>22</v>
      </c>
      <c r="D23207" t="s">
        <v>584</v>
      </c>
      <c r="E23207">
        <v>91</v>
      </c>
      <c r="F23207" t="s">
        <v>1570</v>
      </c>
      <c r="G23207">
        <v>10.074999999999999</v>
      </c>
      <c r="H23207">
        <v>76.308250000000001</v>
      </c>
    </row>
    <row r="23208" spans="1:8" x14ac:dyDescent="0.25">
      <c r="A23208">
        <f t="shared" si="364"/>
        <v>57</v>
      </c>
      <c r="B23208">
        <v>37</v>
      </c>
      <c r="C23208">
        <v>23</v>
      </c>
      <c r="D23208" t="s">
        <v>585</v>
      </c>
      <c r="E23208">
        <v>91</v>
      </c>
      <c r="F23208" t="s">
        <v>1570</v>
      </c>
      <c r="G23208">
        <v>9.5340000000000007</v>
      </c>
      <c r="H23208">
        <v>77.527500000000003</v>
      </c>
    </row>
    <row r="23209" spans="1:8" x14ac:dyDescent="0.25">
      <c r="A23209">
        <f t="shared" si="364"/>
        <v>58</v>
      </c>
      <c r="B23209">
        <v>38</v>
      </c>
      <c r="C23209">
        <v>24</v>
      </c>
      <c r="D23209" t="s">
        <v>586</v>
      </c>
      <c r="E23209">
        <v>91</v>
      </c>
      <c r="F23209" t="s">
        <v>1570</v>
      </c>
      <c r="G23209">
        <v>9.7059999999999995</v>
      </c>
      <c r="H23209">
        <v>79.481750000000005</v>
      </c>
    </row>
    <row r="23210" spans="1:8" x14ac:dyDescent="0.25">
      <c r="A23210">
        <f t="shared" si="364"/>
        <v>58</v>
      </c>
      <c r="B23210">
        <v>38</v>
      </c>
      <c r="C23210">
        <v>1</v>
      </c>
      <c r="D23210" t="s">
        <v>587</v>
      </c>
      <c r="E23210">
        <v>91</v>
      </c>
      <c r="F23210" t="s">
        <v>1570</v>
      </c>
      <c r="G23210">
        <v>9.8290000000000006</v>
      </c>
      <c r="H23210">
        <v>76.51124999999999</v>
      </c>
    </row>
    <row r="23211" spans="1:8" x14ac:dyDescent="0.25">
      <c r="A23211">
        <f t="shared" si="364"/>
        <v>58</v>
      </c>
      <c r="B23211">
        <v>38</v>
      </c>
      <c r="C23211">
        <v>2</v>
      </c>
      <c r="D23211" t="s">
        <v>588</v>
      </c>
      <c r="E23211">
        <v>91</v>
      </c>
      <c r="F23211" t="s">
        <v>1570</v>
      </c>
      <c r="G23211">
        <v>9.8290000000000006</v>
      </c>
      <c r="H23211">
        <v>72.463624999999993</v>
      </c>
    </row>
    <row r="23212" spans="1:8" x14ac:dyDescent="0.25">
      <c r="A23212">
        <f t="shared" si="364"/>
        <v>58</v>
      </c>
      <c r="B23212">
        <v>38</v>
      </c>
      <c r="C23212">
        <v>3</v>
      </c>
      <c r="D23212" t="s">
        <v>589</v>
      </c>
      <c r="E23212">
        <v>91</v>
      </c>
      <c r="F23212" t="s">
        <v>1570</v>
      </c>
      <c r="G23212">
        <v>9.6080000000000005</v>
      </c>
      <c r="H23212">
        <v>74.183625000000006</v>
      </c>
    </row>
    <row r="23213" spans="1:8" x14ac:dyDescent="0.25">
      <c r="A23213">
        <f t="shared" si="364"/>
        <v>58</v>
      </c>
      <c r="B23213">
        <v>38</v>
      </c>
      <c r="C23213">
        <v>4</v>
      </c>
      <c r="D23213" t="s">
        <v>590</v>
      </c>
      <c r="E23213">
        <v>91</v>
      </c>
      <c r="F23213" t="s">
        <v>1570</v>
      </c>
      <c r="G23213">
        <v>9.4849999999999994</v>
      </c>
      <c r="H23213">
        <v>79.969625000000008</v>
      </c>
    </row>
    <row r="23214" spans="1:8" x14ac:dyDescent="0.25">
      <c r="A23214">
        <f t="shared" si="364"/>
        <v>58</v>
      </c>
      <c r="B23214">
        <v>38</v>
      </c>
      <c r="C23214">
        <v>5</v>
      </c>
      <c r="D23214" t="s">
        <v>591</v>
      </c>
      <c r="E23214">
        <v>91</v>
      </c>
      <c r="F23214" t="s">
        <v>1570</v>
      </c>
      <c r="G23214">
        <v>9.4350000000000005</v>
      </c>
      <c r="H23214">
        <v>83.155000000000001</v>
      </c>
    </row>
    <row r="23215" spans="1:8" x14ac:dyDescent="0.25">
      <c r="A23215">
        <f t="shared" si="364"/>
        <v>58</v>
      </c>
      <c r="B23215">
        <v>38</v>
      </c>
      <c r="C23215">
        <v>6</v>
      </c>
      <c r="D23215" t="s">
        <v>592</v>
      </c>
      <c r="E23215">
        <v>91</v>
      </c>
      <c r="F23215" t="s">
        <v>1570</v>
      </c>
      <c r="G23215">
        <v>9.4600000000000009</v>
      </c>
      <c r="H23215">
        <v>84.395749999999992</v>
      </c>
    </row>
    <row r="23216" spans="1:8" x14ac:dyDescent="0.25">
      <c r="A23216">
        <f t="shared" si="364"/>
        <v>58</v>
      </c>
      <c r="B23216">
        <v>38</v>
      </c>
      <c r="C23216">
        <v>7</v>
      </c>
      <c r="D23216" t="s">
        <v>593</v>
      </c>
      <c r="E23216">
        <v>91</v>
      </c>
      <c r="F23216" t="s">
        <v>1570</v>
      </c>
      <c r="G23216">
        <v>9.657</v>
      </c>
      <c r="H23216">
        <v>83.952125000000009</v>
      </c>
    </row>
    <row r="23217" spans="1:8" x14ac:dyDescent="0.25">
      <c r="A23217">
        <f t="shared" si="364"/>
        <v>58</v>
      </c>
      <c r="B23217">
        <v>38</v>
      </c>
      <c r="C23217">
        <v>8</v>
      </c>
      <c r="D23217" t="s">
        <v>594</v>
      </c>
      <c r="E23217">
        <v>91</v>
      </c>
      <c r="F23217" t="s">
        <v>1570</v>
      </c>
      <c r="G23217">
        <v>10.124000000000001</v>
      </c>
      <c r="H23217">
        <v>83.644750000000016</v>
      </c>
    </row>
    <row r="23218" spans="1:8" x14ac:dyDescent="0.25">
      <c r="A23218">
        <f t="shared" si="364"/>
        <v>58</v>
      </c>
      <c r="B23218">
        <v>38</v>
      </c>
      <c r="C23218">
        <v>9</v>
      </c>
      <c r="D23218" t="s">
        <v>595</v>
      </c>
      <c r="E23218">
        <v>91</v>
      </c>
      <c r="F23218" t="s">
        <v>1570</v>
      </c>
      <c r="G23218">
        <v>10.98</v>
      </c>
      <c r="H23218">
        <v>81.847875000000002</v>
      </c>
    </row>
    <row r="23219" spans="1:8" x14ac:dyDescent="0.25">
      <c r="A23219">
        <f t="shared" si="364"/>
        <v>58</v>
      </c>
      <c r="B23219">
        <v>38</v>
      </c>
      <c r="C23219">
        <v>10</v>
      </c>
      <c r="D23219" t="s">
        <v>596</v>
      </c>
      <c r="E23219">
        <v>91</v>
      </c>
      <c r="F23219" t="s">
        <v>1570</v>
      </c>
      <c r="G23219">
        <v>11.977</v>
      </c>
      <c r="H23219">
        <v>78.069500000000005</v>
      </c>
    </row>
    <row r="23220" spans="1:8" x14ac:dyDescent="0.25">
      <c r="A23220">
        <f t="shared" si="364"/>
        <v>58</v>
      </c>
      <c r="B23220">
        <v>38</v>
      </c>
      <c r="C23220">
        <v>11</v>
      </c>
      <c r="D23220" t="s">
        <v>597</v>
      </c>
      <c r="E23220">
        <v>91</v>
      </c>
      <c r="F23220" t="s">
        <v>1570</v>
      </c>
      <c r="G23220">
        <v>12.775</v>
      </c>
      <c r="H23220">
        <v>76.607124999999996</v>
      </c>
    </row>
    <row r="23221" spans="1:8" x14ac:dyDescent="0.25">
      <c r="A23221">
        <f t="shared" si="364"/>
        <v>58</v>
      </c>
      <c r="B23221">
        <v>38</v>
      </c>
      <c r="C23221">
        <v>12</v>
      </c>
      <c r="D23221" t="s">
        <v>598</v>
      </c>
      <c r="E23221">
        <v>91</v>
      </c>
      <c r="F23221" t="s">
        <v>1570</v>
      </c>
      <c r="G23221">
        <v>13.522</v>
      </c>
      <c r="H23221">
        <v>81.742250000000013</v>
      </c>
    </row>
    <row r="23222" spans="1:8" x14ac:dyDescent="0.25">
      <c r="A23222">
        <f t="shared" si="364"/>
        <v>58</v>
      </c>
      <c r="B23222">
        <v>38</v>
      </c>
      <c r="C23222">
        <v>13</v>
      </c>
      <c r="D23222" t="s">
        <v>599</v>
      </c>
      <c r="E23222">
        <v>91</v>
      </c>
      <c r="F23222" t="s">
        <v>1570</v>
      </c>
      <c r="G23222">
        <v>13.329000000000001</v>
      </c>
      <c r="H23222">
        <v>73.807874999999996</v>
      </c>
    </row>
    <row r="23223" spans="1:8" x14ac:dyDescent="0.25">
      <c r="A23223">
        <f t="shared" si="364"/>
        <v>58</v>
      </c>
      <c r="B23223">
        <v>38</v>
      </c>
      <c r="C23223">
        <v>14</v>
      </c>
      <c r="D23223" t="s">
        <v>600</v>
      </c>
      <c r="E23223">
        <v>91</v>
      </c>
      <c r="F23223" t="s">
        <v>1570</v>
      </c>
      <c r="G23223">
        <v>13.016</v>
      </c>
      <c r="H23223">
        <v>77.083124999999995</v>
      </c>
    </row>
    <row r="23224" spans="1:8" x14ac:dyDescent="0.25">
      <c r="A23224">
        <f t="shared" si="364"/>
        <v>58</v>
      </c>
      <c r="B23224">
        <v>38</v>
      </c>
      <c r="C23224">
        <v>15</v>
      </c>
      <c r="D23224" t="s">
        <v>601</v>
      </c>
      <c r="E23224">
        <v>91</v>
      </c>
      <c r="F23224" t="s">
        <v>1570</v>
      </c>
      <c r="G23224">
        <v>12.727</v>
      </c>
      <c r="H23224">
        <v>83.417374999999993</v>
      </c>
    </row>
    <row r="23225" spans="1:8" x14ac:dyDescent="0.25">
      <c r="A23225">
        <f t="shared" si="364"/>
        <v>58</v>
      </c>
      <c r="B23225">
        <v>38</v>
      </c>
      <c r="C23225">
        <v>16</v>
      </c>
      <c r="D23225" t="s">
        <v>602</v>
      </c>
      <c r="E23225">
        <v>91</v>
      </c>
      <c r="F23225" t="s">
        <v>1570</v>
      </c>
      <c r="G23225">
        <v>12.292</v>
      </c>
      <c r="H23225">
        <v>86.862250000000003</v>
      </c>
    </row>
    <row r="23226" spans="1:8" x14ac:dyDescent="0.25">
      <c r="A23226">
        <f t="shared" si="364"/>
        <v>58</v>
      </c>
      <c r="B23226">
        <v>38</v>
      </c>
      <c r="C23226">
        <v>17</v>
      </c>
      <c r="D23226" t="s">
        <v>603</v>
      </c>
      <c r="E23226">
        <v>91</v>
      </c>
      <c r="F23226" t="s">
        <v>1570</v>
      </c>
      <c r="G23226">
        <v>11.686</v>
      </c>
      <c r="H23226">
        <v>86.366249999999994</v>
      </c>
    </row>
    <row r="23227" spans="1:8" x14ac:dyDescent="0.25">
      <c r="A23227">
        <f t="shared" si="364"/>
        <v>58</v>
      </c>
      <c r="B23227">
        <v>38</v>
      </c>
      <c r="C23227">
        <v>18</v>
      </c>
      <c r="D23227" t="s">
        <v>604</v>
      </c>
      <c r="E23227">
        <v>91</v>
      </c>
      <c r="F23227" t="s">
        <v>1570</v>
      </c>
      <c r="G23227">
        <v>11.127000000000001</v>
      </c>
      <c r="H23227">
        <v>86.146999999999991</v>
      </c>
    </row>
    <row r="23228" spans="1:8" x14ac:dyDescent="0.25">
      <c r="A23228">
        <f t="shared" si="364"/>
        <v>58</v>
      </c>
      <c r="B23228">
        <v>38</v>
      </c>
      <c r="C23228">
        <v>19</v>
      </c>
      <c r="D23228" t="s">
        <v>605</v>
      </c>
      <c r="E23228">
        <v>91</v>
      </c>
      <c r="F23228" t="s">
        <v>1570</v>
      </c>
      <c r="G23228">
        <v>11.029</v>
      </c>
      <c r="H23228">
        <v>87.761875000000003</v>
      </c>
    </row>
    <row r="23229" spans="1:8" x14ac:dyDescent="0.25">
      <c r="A23229">
        <f t="shared" si="364"/>
        <v>58</v>
      </c>
      <c r="B23229">
        <v>38</v>
      </c>
      <c r="C23229">
        <v>20</v>
      </c>
      <c r="D23229" t="s">
        <v>606</v>
      </c>
      <c r="E23229">
        <v>91</v>
      </c>
      <c r="F23229" t="s">
        <v>1570</v>
      </c>
      <c r="G23229">
        <v>10.907</v>
      </c>
      <c r="H23229">
        <v>88.191375000000008</v>
      </c>
    </row>
    <row r="23230" spans="1:8" x14ac:dyDescent="0.25">
      <c r="A23230">
        <f t="shared" si="364"/>
        <v>58</v>
      </c>
      <c r="B23230">
        <v>38</v>
      </c>
      <c r="C23230">
        <v>21</v>
      </c>
      <c r="D23230" t="s">
        <v>607</v>
      </c>
      <c r="E23230">
        <v>91</v>
      </c>
      <c r="F23230" t="s">
        <v>1570</v>
      </c>
      <c r="G23230">
        <v>10.882999999999999</v>
      </c>
      <c r="H23230">
        <v>88.222125000000005</v>
      </c>
    </row>
    <row r="23231" spans="1:8" x14ac:dyDescent="0.25">
      <c r="A23231">
        <f t="shared" si="364"/>
        <v>58</v>
      </c>
      <c r="B23231">
        <v>38</v>
      </c>
      <c r="C23231">
        <v>22</v>
      </c>
      <c r="D23231" t="s">
        <v>608</v>
      </c>
      <c r="E23231">
        <v>91</v>
      </c>
      <c r="F23231" t="s">
        <v>1570</v>
      </c>
      <c r="G23231">
        <v>10.686999999999999</v>
      </c>
      <c r="H23231">
        <v>88.255499999999998</v>
      </c>
    </row>
    <row r="23232" spans="1:8" x14ac:dyDescent="0.25">
      <c r="A23232">
        <f t="shared" ref="A23232:A23295" si="365">B23232+20</f>
        <v>58</v>
      </c>
      <c r="B23232">
        <v>38</v>
      </c>
      <c r="C23232">
        <v>23</v>
      </c>
      <c r="D23232" t="s">
        <v>609</v>
      </c>
      <c r="E23232">
        <v>91</v>
      </c>
      <c r="F23232" t="s">
        <v>1570</v>
      </c>
      <c r="G23232">
        <v>10.369</v>
      </c>
      <c r="H23232">
        <v>88.143250000000009</v>
      </c>
    </row>
    <row r="23233" spans="1:8" x14ac:dyDescent="0.25">
      <c r="A23233">
        <f t="shared" si="365"/>
        <v>59</v>
      </c>
      <c r="B23233">
        <v>39</v>
      </c>
      <c r="C23233">
        <v>24</v>
      </c>
      <c r="D23233" t="s">
        <v>610</v>
      </c>
      <c r="E23233">
        <v>91</v>
      </c>
      <c r="F23233" t="s">
        <v>1570</v>
      </c>
      <c r="G23233">
        <v>10.173</v>
      </c>
      <c r="H23233">
        <v>88.179124999999999</v>
      </c>
    </row>
    <row r="23234" spans="1:8" x14ac:dyDescent="0.25">
      <c r="A23234">
        <f t="shared" si="365"/>
        <v>59</v>
      </c>
      <c r="B23234">
        <v>39</v>
      </c>
      <c r="C23234">
        <v>1</v>
      </c>
      <c r="D23234" t="s">
        <v>611</v>
      </c>
      <c r="E23234">
        <v>91</v>
      </c>
      <c r="F23234" t="s">
        <v>1570</v>
      </c>
      <c r="G23234">
        <v>9.6080000000000005</v>
      </c>
      <c r="H23234">
        <v>87.919249999999991</v>
      </c>
    </row>
    <row r="23235" spans="1:8" x14ac:dyDescent="0.25">
      <c r="A23235">
        <f t="shared" si="365"/>
        <v>59</v>
      </c>
      <c r="B23235">
        <v>39</v>
      </c>
      <c r="C23235">
        <v>2</v>
      </c>
      <c r="D23235" t="s">
        <v>612</v>
      </c>
      <c r="E23235">
        <v>91</v>
      </c>
      <c r="F23235" t="s">
        <v>1570</v>
      </c>
      <c r="G23235">
        <v>9.0399999999999991</v>
      </c>
      <c r="H23235">
        <v>87.496000000000009</v>
      </c>
    </row>
    <row r="23236" spans="1:8" x14ac:dyDescent="0.25">
      <c r="A23236">
        <f t="shared" si="365"/>
        <v>59</v>
      </c>
      <c r="B23236">
        <v>39</v>
      </c>
      <c r="C23236">
        <v>3</v>
      </c>
      <c r="D23236" t="s">
        <v>613</v>
      </c>
      <c r="E23236">
        <v>91</v>
      </c>
      <c r="F23236" t="s">
        <v>1570</v>
      </c>
      <c r="G23236">
        <v>8.7919999999999998</v>
      </c>
      <c r="H23236">
        <v>87.582374999999999</v>
      </c>
    </row>
    <row r="23237" spans="1:8" x14ac:dyDescent="0.25">
      <c r="A23237">
        <f t="shared" si="365"/>
        <v>59</v>
      </c>
      <c r="B23237">
        <v>39</v>
      </c>
      <c r="C23237">
        <v>4</v>
      </c>
      <c r="D23237" t="s">
        <v>614</v>
      </c>
      <c r="E23237">
        <v>91</v>
      </c>
      <c r="F23237" t="s">
        <v>1570</v>
      </c>
      <c r="G23237">
        <v>8.3190000000000008</v>
      </c>
      <c r="H23237">
        <v>87.628749999999997</v>
      </c>
    </row>
    <row r="23238" spans="1:8" x14ac:dyDescent="0.25">
      <c r="A23238">
        <f t="shared" si="365"/>
        <v>59</v>
      </c>
      <c r="B23238">
        <v>39</v>
      </c>
      <c r="C23238">
        <v>5</v>
      </c>
      <c r="D23238" t="s">
        <v>615</v>
      </c>
      <c r="E23238">
        <v>91</v>
      </c>
      <c r="F23238" t="s">
        <v>1570</v>
      </c>
      <c r="G23238">
        <v>7.87</v>
      </c>
      <c r="H23238">
        <v>87.248125000000002</v>
      </c>
    </row>
    <row r="23239" spans="1:8" x14ac:dyDescent="0.25">
      <c r="A23239">
        <f t="shared" si="365"/>
        <v>59</v>
      </c>
      <c r="B23239">
        <v>39</v>
      </c>
      <c r="C23239">
        <v>6</v>
      </c>
      <c r="D23239" t="s">
        <v>616</v>
      </c>
      <c r="E23239">
        <v>91</v>
      </c>
      <c r="F23239" t="s">
        <v>1570</v>
      </c>
      <c r="G23239">
        <v>7.3680000000000003</v>
      </c>
      <c r="H23239">
        <v>87.429749999999999</v>
      </c>
    </row>
    <row r="23240" spans="1:8" x14ac:dyDescent="0.25">
      <c r="A23240">
        <f t="shared" si="365"/>
        <v>59</v>
      </c>
      <c r="B23240">
        <v>39</v>
      </c>
      <c r="C23240">
        <v>7</v>
      </c>
      <c r="D23240" t="s">
        <v>617</v>
      </c>
      <c r="E23240">
        <v>91</v>
      </c>
      <c r="F23240" t="s">
        <v>1570</v>
      </c>
      <c r="G23240">
        <v>7.1920000000000002</v>
      </c>
      <c r="H23240">
        <v>87.525750000000002</v>
      </c>
    </row>
    <row r="23241" spans="1:8" x14ac:dyDescent="0.25">
      <c r="A23241">
        <f t="shared" si="365"/>
        <v>59</v>
      </c>
      <c r="B23241">
        <v>39</v>
      </c>
      <c r="C23241">
        <v>8</v>
      </c>
      <c r="D23241" t="s">
        <v>618</v>
      </c>
      <c r="E23241">
        <v>91</v>
      </c>
      <c r="F23241" t="s">
        <v>1570</v>
      </c>
      <c r="G23241">
        <v>7.5940000000000003</v>
      </c>
      <c r="H23241">
        <v>88.390875000000008</v>
      </c>
    </row>
    <row r="23242" spans="1:8" x14ac:dyDescent="0.25">
      <c r="A23242">
        <f t="shared" si="365"/>
        <v>59</v>
      </c>
      <c r="B23242">
        <v>39</v>
      </c>
      <c r="C23242">
        <v>9</v>
      </c>
      <c r="D23242" t="s">
        <v>619</v>
      </c>
      <c r="E23242">
        <v>91</v>
      </c>
      <c r="F23242" t="s">
        <v>1570</v>
      </c>
      <c r="G23242">
        <v>8.7669999999999995</v>
      </c>
      <c r="H23242">
        <v>88.595625000000013</v>
      </c>
    </row>
    <row r="23243" spans="1:8" x14ac:dyDescent="0.25">
      <c r="A23243">
        <f t="shared" si="365"/>
        <v>59</v>
      </c>
      <c r="B23243">
        <v>39</v>
      </c>
      <c r="C23243">
        <v>10</v>
      </c>
      <c r="D23243" t="s">
        <v>620</v>
      </c>
      <c r="E23243">
        <v>91</v>
      </c>
      <c r="F23243" t="s">
        <v>1570</v>
      </c>
      <c r="G23243">
        <v>10.148999999999999</v>
      </c>
      <c r="H23243">
        <v>86.278125000000017</v>
      </c>
    </row>
    <row r="23244" spans="1:8" x14ac:dyDescent="0.25">
      <c r="A23244">
        <f t="shared" si="365"/>
        <v>59</v>
      </c>
      <c r="B23244">
        <v>39</v>
      </c>
      <c r="C23244">
        <v>11</v>
      </c>
      <c r="D23244" t="s">
        <v>621</v>
      </c>
      <c r="E23244">
        <v>91</v>
      </c>
      <c r="F23244" t="s">
        <v>1570</v>
      </c>
      <c r="G23244">
        <v>11.005000000000001</v>
      </c>
      <c r="H23244">
        <v>83.745125000000016</v>
      </c>
    </row>
    <row r="23245" spans="1:8" x14ac:dyDescent="0.25">
      <c r="A23245">
        <f t="shared" si="365"/>
        <v>59</v>
      </c>
      <c r="B23245">
        <v>39</v>
      </c>
      <c r="C23245">
        <v>12</v>
      </c>
      <c r="D23245" t="s">
        <v>622</v>
      </c>
      <c r="E23245">
        <v>91</v>
      </c>
      <c r="F23245" t="s">
        <v>1570</v>
      </c>
      <c r="G23245">
        <v>11.71</v>
      </c>
      <c r="H23245">
        <v>83.307500000000005</v>
      </c>
    </row>
    <row r="23246" spans="1:8" x14ac:dyDescent="0.25">
      <c r="A23246">
        <f t="shared" si="365"/>
        <v>59</v>
      </c>
      <c r="B23246">
        <v>39</v>
      </c>
      <c r="C23246">
        <v>13</v>
      </c>
      <c r="D23246" t="s">
        <v>623</v>
      </c>
      <c r="E23246">
        <v>91</v>
      </c>
      <c r="F23246" t="s">
        <v>1570</v>
      </c>
      <c r="G23246">
        <v>13.064</v>
      </c>
      <c r="H23246">
        <v>79.518375000000006</v>
      </c>
    </row>
    <row r="23247" spans="1:8" x14ac:dyDescent="0.25">
      <c r="A23247">
        <f t="shared" si="365"/>
        <v>59</v>
      </c>
      <c r="B23247">
        <v>39</v>
      </c>
      <c r="C23247">
        <v>14</v>
      </c>
      <c r="D23247" t="s">
        <v>624</v>
      </c>
      <c r="E23247">
        <v>91</v>
      </c>
      <c r="F23247" t="s">
        <v>1570</v>
      </c>
      <c r="G23247">
        <v>14.409000000000001</v>
      </c>
      <c r="H23247">
        <v>78.521999999999991</v>
      </c>
    </row>
    <row r="23248" spans="1:8" x14ac:dyDescent="0.25">
      <c r="A23248">
        <f t="shared" si="365"/>
        <v>59</v>
      </c>
      <c r="B23248">
        <v>39</v>
      </c>
      <c r="C23248">
        <v>15</v>
      </c>
      <c r="D23248" t="s">
        <v>625</v>
      </c>
      <c r="E23248">
        <v>91</v>
      </c>
      <c r="F23248" t="s">
        <v>1570</v>
      </c>
      <c r="G23248">
        <v>15.127000000000001</v>
      </c>
      <c r="H23248">
        <v>78.57374999999999</v>
      </c>
    </row>
    <row r="23249" spans="1:8" x14ac:dyDescent="0.25">
      <c r="A23249">
        <f t="shared" si="365"/>
        <v>59</v>
      </c>
      <c r="B23249">
        <v>39</v>
      </c>
      <c r="C23249">
        <v>16</v>
      </c>
      <c r="D23249" t="s">
        <v>626</v>
      </c>
      <c r="E23249">
        <v>91</v>
      </c>
      <c r="F23249" t="s">
        <v>1570</v>
      </c>
      <c r="G23249">
        <v>13.93</v>
      </c>
      <c r="H23249">
        <v>76.670374999999993</v>
      </c>
    </row>
    <row r="23250" spans="1:8" x14ac:dyDescent="0.25">
      <c r="A23250">
        <f t="shared" si="365"/>
        <v>59</v>
      </c>
      <c r="B23250">
        <v>39</v>
      </c>
      <c r="C23250">
        <v>17</v>
      </c>
      <c r="D23250" t="s">
        <v>627</v>
      </c>
      <c r="E23250">
        <v>91</v>
      </c>
      <c r="F23250" t="s">
        <v>1570</v>
      </c>
      <c r="G23250">
        <v>12.558</v>
      </c>
      <c r="H23250">
        <v>79.496375</v>
      </c>
    </row>
    <row r="23251" spans="1:8" x14ac:dyDescent="0.25">
      <c r="A23251">
        <f t="shared" si="365"/>
        <v>59</v>
      </c>
      <c r="B23251">
        <v>39</v>
      </c>
      <c r="C23251">
        <v>18</v>
      </c>
      <c r="D23251" t="s">
        <v>628</v>
      </c>
      <c r="E23251">
        <v>91</v>
      </c>
      <c r="F23251" t="s">
        <v>1570</v>
      </c>
      <c r="G23251">
        <v>11.394</v>
      </c>
      <c r="H23251">
        <v>82.641625000000005</v>
      </c>
    </row>
    <row r="23252" spans="1:8" x14ac:dyDescent="0.25">
      <c r="A23252">
        <f t="shared" si="365"/>
        <v>59</v>
      </c>
      <c r="B23252">
        <v>39</v>
      </c>
      <c r="C23252">
        <v>19</v>
      </c>
      <c r="D23252" t="s">
        <v>629</v>
      </c>
      <c r="E23252">
        <v>91</v>
      </c>
      <c r="F23252" t="s">
        <v>1570</v>
      </c>
      <c r="G23252">
        <v>10.369</v>
      </c>
      <c r="H23252">
        <v>89.007000000000005</v>
      </c>
    </row>
    <row r="23253" spans="1:8" x14ac:dyDescent="0.25">
      <c r="A23253">
        <f t="shared" si="365"/>
        <v>59</v>
      </c>
      <c r="B23253">
        <v>39</v>
      </c>
      <c r="C23253">
        <v>20</v>
      </c>
      <c r="D23253" t="s">
        <v>630</v>
      </c>
      <c r="E23253">
        <v>91</v>
      </c>
      <c r="F23253" t="s">
        <v>1570</v>
      </c>
      <c r="G23253">
        <v>9.8539999999999992</v>
      </c>
      <c r="H23253">
        <v>90.8065</v>
      </c>
    </row>
    <row r="23254" spans="1:8" x14ac:dyDescent="0.25">
      <c r="A23254">
        <f t="shared" si="365"/>
        <v>59</v>
      </c>
      <c r="B23254">
        <v>39</v>
      </c>
      <c r="C23254">
        <v>21</v>
      </c>
      <c r="D23254" t="s">
        <v>631</v>
      </c>
      <c r="E23254">
        <v>91</v>
      </c>
      <c r="F23254" t="s">
        <v>1570</v>
      </c>
      <c r="G23254">
        <v>9.7309999999999999</v>
      </c>
      <c r="H23254">
        <v>90.777124999999998</v>
      </c>
    </row>
    <row r="23255" spans="1:8" x14ac:dyDescent="0.25">
      <c r="A23255">
        <f t="shared" si="365"/>
        <v>59</v>
      </c>
      <c r="B23255">
        <v>39</v>
      </c>
      <c r="C23255">
        <v>22</v>
      </c>
      <c r="D23255" t="s">
        <v>632</v>
      </c>
      <c r="E23255">
        <v>91</v>
      </c>
      <c r="F23255" t="s">
        <v>1570</v>
      </c>
      <c r="G23255">
        <v>9.7059999999999995</v>
      </c>
      <c r="H23255">
        <v>86.728999999999999</v>
      </c>
    </row>
    <row r="23256" spans="1:8" x14ac:dyDescent="0.25">
      <c r="A23256">
        <f t="shared" si="365"/>
        <v>59</v>
      </c>
      <c r="B23256">
        <v>39</v>
      </c>
      <c r="C23256">
        <v>23</v>
      </c>
      <c r="D23256" t="s">
        <v>633</v>
      </c>
      <c r="E23256">
        <v>91</v>
      </c>
      <c r="F23256" t="s">
        <v>1570</v>
      </c>
      <c r="G23256">
        <v>9.7309999999999999</v>
      </c>
      <c r="H23256">
        <v>86.556375000000003</v>
      </c>
    </row>
    <row r="23257" spans="1:8" x14ac:dyDescent="0.25">
      <c r="A23257">
        <f t="shared" si="365"/>
        <v>60</v>
      </c>
      <c r="B23257">
        <v>40</v>
      </c>
      <c r="C23257">
        <v>24</v>
      </c>
      <c r="D23257" t="s">
        <v>634</v>
      </c>
      <c r="E23257">
        <v>91</v>
      </c>
      <c r="F23257" t="s">
        <v>1570</v>
      </c>
      <c r="G23257">
        <v>9.8049999999999997</v>
      </c>
      <c r="H23257">
        <v>85.821249999999992</v>
      </c>
    </row>
    <row r="23258" spans="1:8" x14ac:dyDescent="0.25">
      <c r="A23258">
        <f t="shared" si="365"/>
        <v>60</v>
      </c>
      <c r="B23258">
        <v>40</v>
      </c>
      <c r="C23258">
        <v>1</v>
      </c>
      <c r="D23258" t="s">
        <v>635</v>
      </c>
      <c r="E23258">
        <v>91</v>
      </c>
      <c r="F23258" t="s">
        <v>1570</v>
      </c>
      <c r="G23258">
        <v>9.8290000000000006</v>
      </c>
      <c r="H23258">
        <v>84.623750000000001</v>
      </c>
    </row>
    <row r="23259" spans="1:8" x14ac:dyDescent="0.25">
      <c r="A23259">
        <f t="shared" si="365"/>
        <v>60</v>
      </c>
      <c r="B23259">
        <v>40</v>
      </c>
      <c r="C23259">
        <v>2</v>
      </c>
      <c r="D23259" t="s">
        <v>636</v>
      </c>
      <c r="E23259">
        <v>91</v>
      </c>
      <c r="F23259" t="s">
        <v>1570</v>
      </c>
      <c r="G23259">
        <v>9.7059999999999995</v>
      </c>
      <c r="H23259">
        <v>88.353499999999997</v>
      </c>
    </row>
    <row r="23260" spans="1:8" x14ac:dyDescent="0.25">
      <c r="A23260">
        <f t="shared" si="365"/>
        <v>60</v>
      </c>
      <c r="B23260">
        <v>40</v>
      </c>
      <c r="C23260">
        <v>3</v>
      </c>
      <c r="D23260" t="s">
        <v>637</v>
      </c>
      <c r="E23260">
        <v>91</v>
      </c>
      <c r="F23260" t="s">
        <v>1570</v>
      </c>
      <c r="G23260">
        <v>9.657</v>
      </c>
      <c r="H23260">
        <v>87.085750000000004</v>
      </c>
    </row>
    <row r="23261" spans="1:8" x14ac:dyDescent="0.25">
      <c r="A23261">
        <f t="shared" si="365"/>
        <v>60</v>
      </c>
      <c r="B23261">
        <v>40</v>
      </c>
      <c r="C23261">
        <v>4</v>
      </c>
      <c r="D23261" t="s">
        <v>638</v>
      </c>
      <c r="E23261">
        <v>91</v>
      </c>
      <c r="F23261" t="s">
        <v>1570</v>
      </c>
      <c r="G23261">
        <v>9.6080000000000005</v>
      </c>
      <c r="H23261">
        <v>86.958250000000007</v>
      </c>
    </row>
    <row r="23262" spans="1:8" x14ac:dyDescent="0.25">
      <c r="A23262">
        <f t="shared" si="365"/>
        <v>60</v>
      </c>
      <c r="B23262">
        <v>40</v>
      </c>
      <c r="C23262">
        <v>5</v>
      </c>
      <c r="D23262" t="s">
        <v>639</v>
      </c>
      <c r="E23262">
        <v>91</v>
      </c>
      <c r="F23262" t="s">
        <v>1570</v>
      </c>
      <c r="G23262">
        <v>9.5830000000000002</v>
      </c>
      <c r="H23262">
        <v>87.083250000000007</v>
      </c>
    </row>
    <row r="23263" spans="1:8" x14ac:dyDescent="0.25">
      <c r="A23263">
        <f t="shared" si="365"/>
        <v>60</v>
      </c>
      <c r="B23263">
        <v>40</v>
      </c>
      <c r="C23263">
        <v>6</v>
      </c>
      <c r="D23263" t="s">
        <v>640</v>
      </c>
      <c r="E23263">
        <v>91</v>
      </c>
      <c r="F23263" t="s">
        <v>1570</v>
      </c>
      <c r="G23263">
        <v>9.6820000000000004</v>
      </c>
      <c r="H23263">
        <v>87.140749999999997</v>
      </c>
    </row>
    <row r="23264" spans="1:8" x14ac:dyDescent="0.25">
      <c r="A23264">
        <f t="shared" si="365"/>
        <v>60</v>
      </c>
      <c r="B23264">
        <v>40</v>
      </c>
      <c r="C23264">
        <v>7</v>
      </c>
      <c r="D23264" t="s">
        <v>641</v>
      </c>
      <c r="E23264">
        <v>91</v>
      </c>
      <c r="F23264" t="s">
        <v>1570</v>
      </c>
      <c r="G23264">
        <v>9.8049999999999997</v>
      </c>
      <c r="H23264">
        <v>87.295375000000007</v>
      </c>
    </row>
    <row r="23265" spans="1:8" x14ac:dyDescent="0.25">
      <c r="A23265">
        <f t="shared" si="365"/>
        <v>60</v>
      </c>
      <c r="B23265">
        <v>40</v>
      </c>
      <c r="C23265">
        <v>8</v>
      </c>
      <c r="D23265" t="s">
        <v>642</v>
      </c>
      <c r="E23265">
        <v>91</v>
      </c>
      <c r="F23265" t="s">
        <v>1570</v>
      </c>
      <c r="G23265">
        <v>10.148999999999999</v>
      </c>
      <c r="H23265">
        <v>87.510249999999999</v>
      </c>
    </row>
    <row r="23266" spans="1:8" x14ac:dyDescent="0.25">
      <c r="A23266">
        <f t="shared" si="365"/>
        <v>60</v>
      </c>
      <c r="B23266">
        <v>40</v>
      </c>
      <c r="C23266">
        <v>9</v>
      </c>
      <c r="D23266" t="s">
        <v>643</v>
      </c>
      <c r="E23266">
        <v>91</v>
      </c>
      <c r="F23266" t="s">
        <v>1570</v>
      </c>
      <c r="G23266">
        <v>11.077999999999999</v>
      </c>
      <c r="H23266">
        <v>87.31450000000001</v>
      </c>
    </row>
    <row r="23267" spans="1:8" x14ac:dyDescent="0.25">
      <c r="A23267">
        <f t="shared" si="365"/>
        <v>60</v>
      </c>
      <c r="B23267">
        <v>40</v>
      </c>
      <c r="C23267">
        <v>10</v>
      </c>
      <c r="D23267" t="s">
        <v>644</v>
      </c>
      <c r="E23267">
        <v>91</v>
      </c>
      <c r="F23267" t="s">
        <v>1570</v>
      </c>
      <c r="G23267">
        <v>11.613</v>
      </c>
      <c r="H23267">
        <v>84.862249999999989</v>
      </c>
    </row>
    <row r="23268" spans="1:8" x14ac:dyDescent="0.25">
      <c r="A23268">
        <f t="shared" si="365"/>
        <v>60</v>
      </c>
      <c r="B23268">
        <v>40</v>
      </c>
      <c r="C23268">
        <v>11</v>
      </c>
      <c r="D23268" t="s">
        <v>645</v>
      </c>
      <c r="E23268">
        <v>91</v>
      </c>
      <c r="F23268" t="s">
        <v>1570</v>
      </c>
      <c r="G23268">
        <v>11.88</v>
      </c>
      <c r="H23268">
        <v>83.114125000000001</v>
      </c>
    </row>
    <row r="23269" spans="1:8" x14ac:dyDescent="0.25">
      <c r="A23269">
        <f t="shared" si="365"/>
        <v>60</v>
      </c>
      <c r="B23269">
        <v>40</v>
      </c>
      <c r="C23269">
        <v>12</v>
      </c>
      <c r="D23269" t="s">
        <v>646</v>
      </c>
      <c r="E23269">
        <v>91</v>
      </c>
      <c r="F23269" t="s">
        <v>1570</v>
      </c>
      <c r="G23269">
        <v>11.904</v>
      </c>
      <c r="H23269">
        <v>83.661874999999995</v>
      </c>
    </row>
    <row r="23270" spans="1:8" x14ac:dyDescent="0.25">
      <c r="A23270">
        <f t="shared" si="365"/>
        <v>60</v>
      </c>
      <c r="B23270">
        <v>40</v>
      </c>
      <c r="C23270">
        <v>13</v>
      </c>
      <c r="D23270" t="s">
        <v>647</v>
      </c>
      <c r="E23270">
        <v>91</v>
      </c>
      <c r="F23270" t="s">
        <v>1570</v>
      </c>
      <c r="G23270">
        <v>11.832000000000001</v>
      </c>
      <c r="H23270">
        <v>82.3215</v>
      </c>
    </row>
    <row r="23271" spans="1:8" x14ac:dyDescent="0.25">
      <c r="A23271">
        <f t="shared" si="365"/>
        <v>60</v>
      </c>
      <c r="B23271">
        <v>40</v>
      </c>
      <c r="C23271">
        <v>14</v>
      </c>
      <c r="D23271" t="s">
        <v>648</v>
      </c>
      <c r="E23271">
        <v>91</v>
      </c>
      <c r="F23271" t="s">
        <v>1570</v>
      </c>
      <c r="G23271">
        <v>12.364000000000001</v>
      </c>
      <c r="H23271">
        <v>82.779624999999996</v>
      </c>
    </row>
    <row r="23272" spans="1:8" x14ac:dyDescent="0.25">
      <c r="A23272">
        <f t="shared" si="365"/>
        <v>60</v>
      </c>
      <c r="B23272">
        <v>40</v>
      </c>
      <c r="C23272">
        <v>15</v>
      </c>
      <c r="D23272" t="s">
        <v>649</v>
      </c>
      <c r="E23272">
        <v>91</v>
      </c>
      <c r="F23272" t="s">
        <v>1570</v>
      </c>
      <c r="G23272">
        <v>11.807</v>
      </c>
      <c r="H23272">
        <v>82.547749999999994</v>
      </c>
    </row>
    <row r="23273" spans="1:8" x14ac:dyDescent="0.25">
      <c r="A23273">
        <f t="shared" si="365"/>
        <v>60</v>
      </c>
      <c r="B23273">
        <v>40</v>
      </c>
      <c r="C23273">
        <v>16</v>
      </c>
      <c r="D23273" t="s">
        <v>650</v>
      </c>
      <c r="E23273">
        <v>91</v>
      </c>
      <c r="F23273" t="s">
        <v>1570</v>
      </c>
      <c r="G23273">
        <v>11.613</v>
      </c>
      <c r="H23273">
        <v>82.657250000000005</v>
      </c>
    </row>
    <row r="23274" spans="1:8" x14ac:dyDescent="0.25">
      <c r="A23274">
        <f t="shared" si="365"/>
        <v>60</v>
      </c>
      <c r="B23274">
        <v>40</v>
      </c>
      <c r="C23274">
        <v>17</v>
      </c>
      <c r="D23274" t="s">
        <v>651</v>
      </c>
      <c r="E23274">
        <v>91</v>
      </c>
      <c r="F23274" t="s">
        <v>1570</v>
      </c>
      <c r="G23274">
        <v>11.053000000000001</v>
      </c>
      <c r="H23274">
        <v>83.484499999999997</v>
      </c>
    </row>
    <row r="23275" spans="1:8" x14ac:dyDescent="0.25">
      <c r="A23275">
        <f t="shared" si="365"/>
        <v>60</v>
      </c>
      <c r="B23275">
        <v>40</v>
      </c>
      <c r="C23275">
        <v>18</v>
      </c>
      <c r="D23275" t="s">
        <v>652</v>
      </c>
      <c r="E23275">
        <v>91</v>
      </c>
      <c r="F23275" t="s">
        <v>1570</v>
      </c>
      <c r="G23275">
        <v>10.295999999999999</v>
      </c>
      <c r="H23275">
        <v>83.588999999999999</v>
      </c>
    </row>
    <row r="23276" spans="1:8" x14ac:dyDescent="0.25">
      <c r="A23276">
        <f t="shared" si="365"/>
        <v>60</v>
      </c>
      <c r="B23276">
        <v>40</v>
      </c>
      <c r="C23276">
        <v>19</v>
      </c>
      <c r="D23276" t="s">
        <v>653</v>
      </c>
      <c r="E23276">
        <v>91</v>
      </c>
      <c r="F23276" t="s">
        <v>1570</v>
      </c>
      <c r="G23276">
        <v>9.7560000000000002</v>
      </c>
      <c r="H23276">
        <v>88.188874999999996</v>
      </c>
    </row>
    <row r="23277" spans="1:8" x14ac:dyDescent="0.25">
      <c r="A23277">
        <f t="shared" si="365"/>
        <v>60</v>
      </c>
      <c r="B23277">
        <v>40</v>
      </c>
      <c r="C23277">
        <v>20</v>
      </c>
      <c r="D23277" t="s">
        <v>654</v>
      </c>
      <c r="E23277">
        <v>91</v>
      </c>
      <c r="F23277" t="s">
        <v>1570</v>
      </c>
      <c r="G23277">
        <v>9.3859999999999992</v>
      </c>
      <c r="H23277">
        <v>87.719875000000002</v>
      </c>
    </row>
    <row r="23278" spans="1:8" x14ac:dyDescent="0.25">
      <c r="A23278">
        <f t="shared" si="365"/>
        <v>60</v>
      </c>
      <c r="B23278">
        <v>40</v>
      </c>
      <c r="C23278">
        <v>21</v>
      </c>
      <c r="D23278" t="s">
        <v>655</v>
      </c>
      <c r="E23278">
        <v>91</v>
      </c>
      <c r="F23278" t="s">
        <v>1570</v>
      </c>
      <c r="G23278">
        <v>9.1630000000000003</v>
      </c>
      <c r="H23278">
        <v>87.754999999999995</v>
      </c>
    </row>
    <row r="23279" spans="1:8" x14ac:dyDescent="0.25">
      <c r="A23279">
        <f t="shared" si="365"/>
        <v>60</v>
      </c>
      <c r="B23279">
        <v>40</v>
      </c>
      <c r="C23279">
        <v>22</v>
      </c>
      <c r="D23279" t="s">
        <v>656</v>
      </c>
      <c r="E23279">
        <v>91</v>
      </c>
      <c r="F23279" t="s">
        <v>1570</v>
      </c>
      <c r="G23279">
        <v>8.9410000000000007</v>
      </c>
      <c r="H23279">
        <v>87.708999999999989</v>
      </c>
    </row>
    <row r="23280" spans="1:8" x14ac:dyDescent="0.25">
      <c r="A23280">
        <f t="shared" si="365"/>
        <v>60</v>
      </c>
      <c r="B23280">
        <v>40</v>
      </c>
      <c r="C23280">
        <v>23</v>
      </c>
      <c r="D23280" t="s">
        <v>657</v>
      </c>
      <c r="E23280">
        <v>91</v>
      </c>
      <c r="F23280" t="s">
        <v>1570</v>
      </c>
      <c r="G23280">
        <v>8.8409999999999993</v>
      </c>
      <c r="H23280">
        <v>87.707999999999998</v>
      </c>
    </row>
    <row r="23281" spans="1:8" x14ac:dyDescent="0.25">
      <c r="A23281">
        <f t="shared" si="365"/>
        <v>61</v>
      </c>
      <c r="B23281">
        <v>41</v>
      </c>
      <c r="C23281">
        <v>24</v>
      </c>
      <c r="D23281" s="1">
        <v>41642</v>
      </c>
      <c r="E23281">
        <v>91</v>
      </c>
      <c r="F23281" t="s">
        <v>1570</v>
      </c>
      <c r="G23281">
        <v>8.7669999999999995</v>
      </c>
      <c r="H23281">
        <v>87.331874999999997</v>
      </c>
    </row>
    <row r="23282" spans="1:8" x14ac:dyDescent="0.25">
      <c r="A23282">
        <f t="shared" si="365"/>
        <v>61</v>
      </c>
      <c r="B23282">
        <v>41</v>
      </c>
      <c r="C23282">
        <v>1</v>
      </c>
      <c r="D23282" s="1">
        <v>41642.041666666664</v>
      </c>
      <c r="E23282">
        <v>91</v>
      </c>
      <c r="F23282" t="s">
        <v>1570</v>
      </c>
      <c r="G23282">
        <v>8.6430000000000007</v>
      </c>
      <c r="H23282">
        <v>87.03425</v>
      </c>
    </row>
    <row r="23283" spans="1:8" x14ac:dyDescent="0.25">
      <c r="A23283">
        <f t="shared" si="365"/>
        <v>61</v>
      </c>
      <c r="B23283">
        <v>41</v>
      </c>
      <c r="C23283">
        <v>2</v>
      </c>
      <c r="D23283" s="1">
        <v>41642.083333333336</v>
      </c>
      <c r="E23283">
        <v>91</v>
      </c>
      <c r="F23283" t="s">
        <v>1570</v>
      </c>
      <c r="G23283">
        <v>8.5679999999999996</v>
      </c>
      <c r="H23283">
        <v>86.987875000000003</v>
      </c>
    </row>
    <row r="23284" spans="1:8" x14ac:dyDescent="0.25">
      <c r="A23284">
        <f t="shared" si="365"/>
        <v>61</v>
      </c>
      <c r="B23284">
        <v>41</v>
      </c>
      <c r="C23284">
        <v>3</v>
      </c>
      <c r="D23284" s="1">
        <v>41642.125</v>
      </c>
      <c r="E23284">
        <v>91</v>
      </c>
      <c r="F23284" t="s">
        <v>1570</v>
      </c>
      <c r="G23284">
        <v>8.5190000000000001</v>
      </c>
      <c r="H23284">
        <v>86.829874999999987</v>
      </c>
    </row>
    <row r="23285" spans="1:8" x14ac:dyDescent="0.25">
      <c r="A23285">
        <f t="shared" si="365"/>
        <v>61</v>
      </c>
      <c r="B23285">
        <v>41</v>
      </c>
      <c r="C23285">
        <v>4</v>
      </c>
      <c r="D23285" s="1">
        <v>41642.166666666664</v>
      </c>
      <c r="E23285">
        <v>91</v>
      </c>
      <c r="F23285" t="s">
        <v>1570</v>
      </c>
      <c r="G23285">
        <v>8.4440000000000008</v>
      </c>
      <c r="H23285">
        <v>86.881375000000006</v>
      </c>
    </row>
    <row r="23286" spans="1:8" x14ac:dyDescent="0.25">
      <c r="A23286">
        <f t="shared" si="365"/>
        <v>61</v>
      </c>
      <c r="B23286">
        <v>41</v>
      </c>
      <c r="C23286">
        <v>5</v>
      </c>
      <c r="D23286" s="1">
        <v>41642.208333333336</v>
      </c>
      <c r="E23286">
        <v>91</v>
      </c>
      <c r="F23286" t="s">
        <v>1570</v>
      </c>
      <c r="G23286">
        <v>8.3689999999999998</v>
      </c>
      <c r="H23286">
        <v>86.871625000000009</v>
      </c>
    </row>
    <row r="23287" spans="1:8" x14ac:dyDescent="0.25">
      <c r="A23287">
        <f t="shared" si="365"/>
        <v>61</v>
      </c>
      <c r="B23287">
        <v>41</v>
      </c>
      <c r="C23287">
        <v>6</v>
      </c>
      <c r="D23287" s="1">
        <v>41642.25</v>
      </c>
      <c r="E23287">
        <v>91</v>
      </c>
      <c r="F23287" t="s">
        <v>1570</v>
      </c>
      <c r="G23287">
        <v>8.3190000000000008</v>
      </c>
      <c r="H23287">
        <v>86.960250000000002</v>
      </c>
    </row>
    <row r="23288" spans="1:8" x14ac:dyDescent="0.25">
      <c r="A23288">
        <f t="shared" si="365"/>
        <v>61</v>
      </c>
      <c r="B23288">
        <v>41</v>
      </c>
      <c r="C23288">
        <v>7</v>
      </c>
      <c r="D23288" s="1">
        <v>41642.291666666664</v>
      </c>
      <c r="E23288">
        <v>91</v>
      </c>
      <c r="F23288" t="s">
        <v>1570</v>
      </c>
      <c r="G23288">
        <v>8.4190000000000005</v>
      </c>
      <c r="H23288">
        <v>87.047874999999991</v>
      </c>
    </row>
    <row r="23289" spans="1:8" x14ac:dyDescent="0.25">
      <c r="A23289">
        <f t="shared" si="365"/>
        <v>61</v>
      </c>
      <c r="B23289">
        <v>41</v>
      </c>
      <c r="C23289">
        <v>8</v>
      </c>
      <c r="D23289" s="1">
        <v>41642.333333333336</v>
      </c>
      <c r="E23289">
        <v>91</v>
      </c>
      <c r="F23289" t="s">
        <v>1570</v>
      </c>
      <c r="G23289">
        <v>8.8409999999999993</v>
      </c>
      <c r="H23289">
        <v>87.156124999999989</v>
      </c>
    </row>
    <row r="23290" spans="1:8" x14ac:dyDescent="0.25">
      <c r="A23290">
        <f t="shared" si="365"/>
        <v>61</v>
      </c>
      <c r="B23290">
        <v>41</v>
      </c>
      <c r="C23290">
        <v>9</v>
      </c>
      <c r="D23290" s="1">
        <v>41642.375</v>
      </c>
      <c r="E23290">
        <v>91</v>
      </c>
      <c r="F23290" t="s">
        <v>1570</v>
      </c>
      <c r="G23290">
        <v>9.7309999999999999</v>
      </c>
      <c r="H23290">
        <v>86.911875000000009</v>
      </c>
    </row>
    <row r="23291" spans="1:8" x14ac:dyDescent="0.25">
      <c r="A23291">
        <f t="shared" si="365"/>
        <v>61</v>
      </c>
      <c r="B23291">
        <v>41</v>
      </c>
      <c r="C23291">
        <v>10</v>
      </c>
      <c r="D23291" s="1">
        <v>41642.416666666664</v>
      </c>
      <c r="E23291">
        <v>91</v>
      </c>
      <c r="F23291" t="s">
        <v>1570</v>
      </c>
      <c r="G23291">
        <v>10.760999999999999</v>
      </c>
      <c r="H23291">
        <v>85.312125000000009</v>
      </c>
    </row>
    <row r="23292" spans="1:8" x14ac:dyDescent="0.25">
      <c r="A23292">
        <f t="shared" si="365"/>
        <v>61</v>
      </c>
      <c r="B23292">
        <v>41</v>
      </c>
      <c r="C23292">
        <v>11</v>
      </c>
      <c r="D23292" s="1">
        <v>41642.458333333336</v>
      </c>
      <c r="E23292">
        <v>91</v>
      </c>
      <c r="F23292" t="s">
        <v>1570</v>
      </c>
      <c r="G23292">
        <v>11.807</v>
      </c>
      <c r="H23292">
        <v>84.162624999999991</v>
      </c>
    </row>
    <row r="23293" spans="1:8" x14ac:dyDescent="0.25">
      <c r="A23293">
        <f t="shared" si="365"/>
        <v>61</v>
      </c>
      <c r="B23293">
        <v>41</v>
      </c>
      <c r="C23293">
        <v>12</v>
      </c>
      <c r="D23293" s="1">
        <v>41642.5</v>
      </c>
      <c r="E23293">
        <v>91</v>
      </c>
      <c r="F23293" t="s">
        <v>1570</v>
      </c>
      <c r="G23293">
        <v>12.436999999999999</v>
      </c>
      <c r="H23293">
        <v>83.727874999999997</v>
      </c>
    </row>
    <row r="23294" spans="1:8" x14ac:dyDescent="0.25">
      <c r="A23294">
        <f t="shared" si="365"/>
        <v>61</v>
      </c>
      <c r="B23294">
        <v>41</v>
      </c>
      <c r="C23294">
        <v>13</v>
      </c>
      <c r="D23294" s="1">
        <v>41642.541666666664</v>
      </c>
      <c r="E23294">
        <v>91</v>
      </c>
      <c r="F23294" t="s">
        <v>1570</v>
      </c>
      <c r="G23294">
        <v>13.064</v>
      </c>
      <c r="H23294">
        <v>84.008250000000004</v>
      </c>
    </row>
    <row r="23295" spans="1:8" x14ac:dyDescent="0.25">
      <c r="A23295">
        <f t="shared" si="365"/>
        <v>61</v>
      </c>
      <c r="B23295">
        <v>41</v>
      </c>
      <c r="C23295">
        <v>14</v>
      </c>
      <c r="D23295" s="1">
        <v>41642.583333333336</v>
      </c>
      <c r="E23295">
        <v>91</v>
      </c>
      <c r="F23295" t="s">
        <v>1570</v>
      </c>
      <c r="G23295">
        <v>14.146000000000001</v>
      </c>
      <c r="H23295">
        <v>81.392125000000007</v>
      </c>
    </row>
    <row r="23296" spans="1:8" x14ac:dyDescent="0.25">
      <c r="A23296">
        <f t="shared" ref="A23296:A23359" si="366">B23296+20</f>
        <v>61</v>
      </c>
      <c r="B23296">
        <v>41</v>
      </c>
      <c r="C23296">
        <v>15</v>
      </c>
      <c r="D23296" s="1">
        <v>41642.625</v>
      </c>
      <c r="E23296">
        <v>91</v>
      </c>
      <c r="F23296" t="s">
        <v>1570</v>
      </c>
      <c r="G23296">
        <v>14.625</v>
      </c>
      <c r="H23296">
        <v>78.423874999999995</v>
      </c>
    </row>
    <row r="23297" spans="1:8" x14ac:dyDescent="0.25">
      <c r="A23297">
        <f t="shared" si="366"/>
        <v>61</v>
      </c>
      <c r="B23297">
        <v>41</v>
      </c>
      <c r="C23297">
        <v>16</v>
      </c>
      <c r="D23297" s="1">
        <v>41642.666666666664</v>
      </c>
      <c r="E23297">
        <v>91</v>
      </c>
      <c r="F23297" t="s">
        <v>1570</v>
      </c>
      <c r="G23297">
        <v>13.641999999999999</v>
      </c>
      <c r="H23297">
        <v>80.825874999999996</v>
      </c>
    </row>
    <row r="23298" spans="1:8" x14ac:dyDescent="0.25">
      <c r="A23298">
        <f t="shared" si="366"/>
        <v>61</v>
      </c>
      <c r="B23298">
        <v>41</v>
      </c>
      <c r="C23298">
        <v>17</v>
      </c>
      <c r="D23298" s="1">
        <v>41642.708333333336</v>
      </c>
      <c r="E23298">
        <v>91</v>
      </c>
      <c r="F23298" t="s">
        <v>1570</v>
      </c>
      <c r="G23298">
        <v>12.218999999999999</v>
      </c>
      <c r="H23298">
        <v>82.835624999999993</v>
      </c>
    </row>
    <row r="23299" spans="1:8" x14ac:dyDescent="0.25">
      <c r="A23299">
        <f t="shared" si="366"/>
        <v>61</v>
      </c>
      <c r="B23299">
        <v>41</v>
      </c>
      <c r="C23299">
        <v>18</v>
      </c>
      <c r="D23299" s="1">
        <v>41642.75</v>
      </c>
      <c r="E23299">
        <v>91</v>
      </c>
      <c r="F23299" t="s">
        <v>1570</v>
      </c>
      <c r="G23299">
        <v>10.882999999999999</v>
      </c>
      <c r="H23299">
        <v>84.323125000000005</v>
      </c>
    </row>
    <row r="23300" spans="1:8" x14ac:dyDescent="0.25">
      <c r="A23300">
        <f t="shared" si="366"/>
        <v>61</v>
      </c>
      <c r="B23300">
        <v>41</v>
      </c>
      <c r="C23300">
        <v>19</v>
      </c>
      <c r="D23300" s="1">
        <v>41642.791666666664</v>
      </c>
      <c r="E23300">
        <v>91</v>
      </c>
      <c r="F23300" t="s">
        <v>1570</v>
      </c>
      <c r="G23300">
        <v>9.952</v>
      </c>
      <c r="H23300">
        <v>88.363249999999994</v>
      </c>
    </row>
    <row r="23301" spans="1:8" x14ac:dyDescent="0.25">
      <c r="A23301">
        <f t="shared" si="366"/>
        <v>61</v>
      </c>
      <c r="B23301">
        <v>41</v>
      </c>
      <c r="C23301">
        <v>20</v>
      </c>
      <c r="D23301" s="1">
        <v>41642.833333333336</v>
      </c>
      <c r="E23301">
        <v>91</v>
      </c>
      <c r="F23301" t="s">
        <v>1570</v>
      </c>
      <c r="G23301">
        <v>9.2870000000000008</v>
      </c>
      <c r="H23301">
        <v>88.068374999999989</v>
      </c>
    </row>
    <row r="23302" spans="1:8" x14ac:dyDescent="0.25">
      <c r="A23302">
        <f t="shared" si="366"/>
        <v>61</v>
      </c>
      <c r="B23302">
        <v>41</v>
      </c>
      <c r="C23302">
        <v>21</v>
      </c>
      <c r="D23302" s="1">
        <v>41642.875</v>
      </c>
      <c r="E23302">
        <v>91</v>
      </c>
      <c r="F23302" t="s">
        <v>1570</v>
      </c>
      <c r="G23302">
        <v>8.891</v>
      </c>
      <c r="H23302">
        <v>87.83874999999999</v>
      </c>
    </row>
    <row r="23303" spans="1:8" x14ac:dyDescent="0.25">
      <c r="A23303">
        <f t="shared" si="366"/>
        <v>61</v>
      </c>
      <c r="B23303">
        <v>41</v>
      </c>
      <c r="C23303">
        <v>22</v>
      </c>
      <c r="D23303" s="1">
        <v>41642.916666666664</v>
      </c>
      <c r="E23303">
        <v>91</v>
      </c>
      <c r="F23303" t="s">
        <v>1570</v>
      </c>
      <c r="G23303">
        <v>8.6180000000000003</v>
      </c>
      <c r="H23303">
        <v>87.256749999999997</v>
      </c>
    </row>
    <row r="23304" spans="1:8" x14ac:dyDescent="0.25">
      <c r="A23304">
        <f t="shared" si="366"/>
        <v>61</v>
      </c>
      <c r="B23304">
        <v>41</v>
      </c>
      <c r="C23304">
        <v>23</v>
      </c>
      <c r="D23304" s="1">
        <v>41642.958333333336</v>
      </c>
      <c r="E23304">
        <v>91</v>
      </c>
      <c r="F23304" t="s">
        <v>1570</v>
      </c>
      <c r="G23304">
        <v>8.4190000000000005</v>
      </c>
      <c r="H23304">
        <v>87.055874999999986</v>
      </c>
    </row>
    <row r="23305" spans="1:8" x14ac:dyDescent="0.25">
      <c r="A23305">
        <f t="shared" si="366"/>
        <v>62</v>
      </c>
      <c r="B23305">
        <v>42</v>
      </c>
      <c r="C23305">
        <v>24</v>
      </c>
      <c r="D23305" s="1">
        <v>41673</v>
      </c>
      <c r="E23305">
        <v>91</v>
      </c>
      <c r="F23305" t="s">
        <v>1570</v>
      </c>
      <c r="G23305">
        <v>8.2949999999999999</v>
      </c>
      <c r="H23305">
        <v>86.827874999999992</v>
      </c>
    </row>
    <row r="23306" spans="1:8" x14ac:dyDescent="0.25">
      <c r="A23306">
        <f t="shared" si="366"/>
        <v>62</v>
      </c>
      <c r="B23306">
        <v>42</v>
      </c>
      <c r="C23306">
        <v>1</v>
      </c>
      <c r="D23306" s="1">
        <v>41673.041666666664</v>
      </c>
      <c r="E23306">
        <v>91</v>
      </c>
      <c r="F23306" t="s">
        <v>1570</v>
      </c>
      <c r="G23306">
        <v>8.1199999999999992</v>
      </c>
      <c r="H23306">
        <v>86.45450000000001</v>
      </c>
    </row>
    <row r="23307" spans="1:8" x14ac:dyDescent="0.25">
      <c r="A23307">
        <f t="shared" si="366"/>
        <v>62</v>
      </c>
      <c r="B23307">
        <v>42</v>
      </c>
      <c r="C23307">
        <v>2</v>
      </c>
      <c r="D23307" s="1">
        <v>41673.083333333336</v>
      </c>
      <c r="E23307">
        <v>91</v>
      </c>
      <c r="F23307" t="s">
        <v>1570</v>
      </c>
      <c r="G23307">
        <v>8.07</v>
      </c>
      <c r="H23307">
        <v>86.47675000000001</v>
      </c>
    </row>
    <row r="23308" spans="1:8" x14ac:dyDescent="0.25">
      <c r="A23308">
        <f t="shared" si="366"/>
        <v>62</v>
      </c>
      <c r="B23308">
        <v>42</v>
      </c>
      <c r="C23308">
        <v>3</v>
      </c>
      <c r="D23308" s="1">
        <v>41673.125</v>
      </c>
      <c r="E23308">
        <v>91</v>
      </c>
      <c r="F23308" t="s">
        <v>1570</v>
      </c>
      <c r="G23308">
        <v>8.4190000000000005</v>
      </c>
      <c r="H23308">
        <v>86.76762500000001</v>
      </c>
    </row>
    <row r="23309" spans="1:8" x14ac:dyDescent="0.25">
      <c r="A23309">
        <f t="shared" si="366"/>
        <v>62</v>
      </c>
      <c r="B23309">
        <v>42</v>
      </c>
      <c r="C23309">
        <v>4</v>
      </c>
      <c r="D23309" s="1">
        <v>41673.166666666664</v>
      </c>
      <c r="E23309">
        <v>91</v>
      </c>
      <c r="F23309" t="s">
        <v>1570</v>
      </c>
      <c r="G23309">
        <v>8.5679999999999996</v>
      </c>
      <c r="H23309">
        <v>86.956875000000011</v>
      </c>
    </row>
    <row r="23310" spans="1:8" x14ac:dyDescent="0.25">
      <c r="A23310">
        <f t="shared" si="366"/>
        <v>62</v>
      </c>
      <c r="B23310">
        <v>42</v>
      </c>
      <c r="C23310">
        <v>5</v>
      </c>
      <c r="D23310" s="1">
        <v>41673.208333333336</v>
      </c>
      <c r="E23310">
        <v>91</v>
      </c>
      <c r="F23310" t="s">
        <v>1570</v>
      </c>
      <c r="G23310">
        <v>8.7420000000000009</v>
      </c>
      <c r="H23310">
        <v>86.879499999999993</v>
      </c>
    </row>
    <row r="23311" spans="1:8" x14ac:dyDescent="0.25">
      <c r="A23311">
        <f t="shared" si="366"/>
        <v>62</v>
      </c>
      <c r="B23311">
        <v>42</v>
      </c>
      <c r="C23311">
        <v>6</v>
      </c>
      <c r="D23311" s="1">
        <v>41673.25</v>
      </c>
      <c r="E23311">
        <v>91</v>
      </c>
      <c r="F23311" t="s">
        <v>1570</v>
      </c>
      <c r="G23311">
        <v>8.8170000000000002</v>
      </c>
      <c r="H23311">
        <v>86.836875000000006</v>
      </c>
    </row>
    <row r="23312" spans="1:8" x14ac:dyDescent="0.25">
      <c r="A23312">
        <f t="shared" si="366"/>
        <v>62</v>
      </c>
      <c r="B23312">
        <v>42</v>
      </c>
      <c r="C23312">
        <v>7</v>
      </c>
      <c r="D23312" s="1">
        <v>41673.291666666664</v>
      </c>
      <c r="E23312">
        <v>91</v>
      </c>
      <c r="F23312" t="s">
        <v>1570</v>
      </c>
      <c r="G23312">
        <v>9.0640000000000001</v>
      </c>
      <c r="H23312">
        <v>86.612500000000011</v>
      </c>
    </row>
    <row r="23313" spans="1:8" x14ac:dyDescent="0.25">
      <c r="A23313">
        <f t="shared" si="366"/>
        <v>62</v>
      </c>
      <c r="B23313">
        <v>42</v>
      </c>
      <c r="C23313">
        <v>8</v>
      </c>
      <c r="D23313" s="1">
        <v>41673.333333333336</v>
      </c>
      <c r="E23313">
        <v>91</v>
      </c>
      <c r="F23313" t="s">
        <v>1570</v>
      </c>
      <c r="G23313">
        <v>9.8290000000000006</v>
      </c>
      <c r="H23313">
        <v>86.568624999999997</v>
      </c>
    </row>
    <row r="23314" spans="1:8" x14ac:dyDescent="0.25">
      <c r="A23314">
        <f t="shared" si="366"/>
        <v>62</v>
      </c>
      <c r="B23314">
        <v>42</v>
      </c>
      <c r="C23314">
        <v>9</v>
      </c>
      <c r="D23314" s="1">
        <v>41673.375</v>
      </c>
      <c r="E23314">
        <v>91</v>
      </c>
      <c r="F23314" t="s">
        <v>1570</v>
      </c>
      <c r="G23314">
        <v>10.686999999999999</v>
      </c>
      <c r="H23314">
        <v>87.025750000000016</v>
      </c>
    </row>
    <row r="23315" spans="1:8" x14ac:dyDescent="0.25">
      <c r="A23315">
        <f t="shared" si="366"/>
        <v>62</v>
      </c>
      <c r="B23315">
        <v>42</v>
      </c>
      <c r="C23315">
        <v>10</v>
      </c>
      <c r="D23315" s="1">
        <v>41673.416666666664</v>
      </c>
      <c r="E23315">
        <v>91</v>
      </c>
      <c r="F23315" t="s">
        <v>1570</v>
      </c>
      <c r="G23315">
        <v>11.467000000000001</v>
      </c>
      <c r="H23315">
        <v>88.053375000000003</v>
      </c>
    </row>
    <row r="23316" spans="1:8" x14ac:dyDescent="0.25">
      <c r="A23316">
        <f t="shared" si="366"/>
        <v>62</v>
      </c>
      <c r="B23316">
        <v>42</v>
      </c>
      <c r="C23316">
        <v>11</v>
      </c>
      <c r="D23316" s="1">
        <v>41673.458333333336</v>
      </c>
      <c r="E23316">
        <v>91</v>
      </c>
      <c r="F23316" t="s">
        <v>1570</v>
      </c>
      <c r="G23316">
        <v>12.364000000000001</v>
      </c>
      <c r="H23316">
        <v>85.715625000000003</v>
      </c>
    </row>
    <row r="23317" spans="1:8" x14ac:dyDescent="0.25">
      <c r="A23317">
        <f t="shared" si="366"/>
        <v>62</v>
      </c>
      <c r="B23317">
        <v>42</v>
      </c>
      <c r="C23317">
        <v>12</v>
      </c>
      <c r="D23317" s="1">
        <v>41673.5</v>
      </c>
      <c r="E23317">
        <v>91</v>
      </c>
      <c r="F23317" t="s">
        <v>1570</v>
      </c>
      <c r="G23317">
        <v>12.871</v>
      </c>
      <c r="H23317">
        <v>84.163375000000002</v>
      </c>
    </row>
    <row r="23318" spans="1:8" x14ac:dyDescent="0.25">
      <c r="A23318">
        <f t="shared" si="366"/>
        <v>62</v>
      </c>
      <c r="B23318">
        <v>42</v>
      </c>
      <c r="C23318">
        <v>13</v>
      </c>
      <c r="D23318" s="1">
        <v>41673.541666666664</v>
      </c>
      <c r="E23318">
        <v>91</v>
      </c>
      <c r="F23318" t="s">
        <v>1570</v>
      </c>
      <c r="G23318">
        <v>12.896000000000001</v>
      </c>
      <c r="H23318">
        <v>80.67712499999999</v>
      </c>
    </row>
    <row r="23319" spans="1:8" x14ac:dyDescent="0.25">
      <c r="A23319">
        <f t="shared" si="366"/>
        <v>62</v>
      </c>
      <c r="B23319">
        <v>42</v>
      </c>
      <c r="C23319">
        <v>14</v>
      </c>
      <c r="D23319" s="1">
        <v>41673.583333333336</v>
      </c>
      <c r="E23319">
        <v>91</v>
      </c>
      <c r="F23319" t="s">
        <v>1570</v>
      </c>
      <c r="G23319">
        <v>13.161</v>
      </c>
      <c r="H23319">
        <v>79.575749999999999</v>
      </c>
    </row>
    <row r="23320" spans="1:8" x14ac:dyDescent="0.25">
      <c r="A23320">
        <f t="shared" si="366"/>
        <v>62</v>
      </c>
      <c r="B23320">
        <v>42</v>
      </c>
      <c r="C23320">
        <v>15</v>
      </c>
      <c r="D23320" s="1">
        <v>41673.625</v>
      </c>
      <c r="E23320">
        <v>91</v>
      </c>
      <c r="F23320" t="s">
        <v>1570</v>
      </c>
      <c r="G23320">
        <v>12.798999999999999</v>
      </c>
      <c r="H23320">
        <v>76.818250000000006</v>
      </c>
    </row>
    <row r="23321" spans="1:8" x14ac:dyDescent="0.25">
      <c r="A23321">
        <f t="shared" si="366"/>
        <v>62</v>
      </c>
      <c r="B23321">
        <v>42</v>
      </c>
      <c r="C23321">
        <v>16</v>
      </c>
      <c r="D23321" s="1">
        <v>41673.666666666664</v>
      </c>
      <c r="E23321">
        <v>91</v>
      </c>
      <c r="F23321" t="s">
        <v>1570</v>
      </c>
      <c r="G23321">
        <v>12.388999999999999</v>
      </c>
      <c r="H23321">
        <v>74.092624999999998</v>
      </c>
    </row>
    <row r="23322" spans="1:8" x14ac:dyDescent="0.25">
      <c r="A23322">
        <f t="shared" si="366"/>
        <v>62</v>
      </c>
      <c r="B23322">
        <v>42</v>
      </c>
      <c r="C23322">
        <v>17</v>
      </c>
      <c r="D23322" s="1">
        <v>41673.708333333336</v>
      </c>
      <c r="E23322">
        <v>91</v>
      </c>
      <c r="F23322" t="s">
        <v>1570</v>
      </c>
      <c r="G23322">
        <v>11.904</v>
      </c>
      <c r="H23322">
        <v>77.399250000000009</v>
      </c>
    </row>
    <row r="23323" spans="1:8" x14ac:dyDescent="0.25">
      <c r="A23323">
        <f t="shared" si="366"/>
        <v>62</v>
      </c>
      <c r="B23323">
        <v>42</v>
      </c>
      <c r="C23323">
        <v>18</v>
      </c>
      <c r="D23323" s="1">
        <v>41673.75</v>
      </c>
      <c r="E23323">
        <v>91</v>
      </c>
      <c r="F23323" t="s">
        <v>1570</v>
      </c>
      <c r="G23323">
        <v>11.589</v>
      </c>
      <c r="H23323">
        <v>77.176625000000001</v>
      </c>
    </row>
    <row r="23324" spans="1:8" x14ac:dyDescent="0.25">
      <c r="A23324">
        <f t="shared" si="366"/>
        <v>62</v>
      </c>
      <c r="B23324">
        <v>42</v>
      </c>
      <c r="C23324">
        <v>19</v>
      </c>
      <c r="D23324" s="1">
        <v>41673.791666666664</v>
      </c>
      <c r="E23324">
        <v>91</v>
      </c>
      <c r="F23324" t="s">
        <v>1570</v>
      </c>
      <c r="G23324">
        <v>11.224</v>
      </c>
      <c r="H23324">
        <v>77.458999999999989</v>
      </c>
    </row>
    <row r="23325" spans="1:8" x14ac:dyDescent="0.25">
      <c r="A23325">
        <f t="shared" si="366"/>
        <v>62</v>
      </c>
      <c r="B23325">
        <v>42</v>
      </c>
      <c r="C23325">
        <v>20</v>
      </c>
      <c r="D23325" s="1">
        <v>41673.833333333336</v>
      </c>
      <c r="E23325">
        <v>91</v>
      </c>
      <c r="F23325" t="s">
        <v>1570</v>
      </c>
      <c r="G23325">
        <v>10.663</v>
      </c>
      <c r="H23325">
        <v>79.192250000000001</v>
      </c>
    </row>
    <row r="23326" spans="1:8" x14ac:dyDescent="0.25">
      <c r="A23326">
        <f t="shared" si="366"/>
        <v>62</v>
      </c>
      <c r="B23326">
        <v>42</v>
      </c>
      <c r="C23326">
        <v>21</v>
      </c>
      <c r="D23326" s="1">
        <v>41673.875</v>
      </c>
      <c r="E23326">
        <v>91</v>
      </c>
      <c r="F23326" t="s">
        <v>1570</v>
      </c>
      <c r="G23326">
        <v>9.7560000000000002</v>
      </c>
      <c r="H23326">
        <v>81.421625000000006</v>
      </c>
    </row>
    <row r="23327" spans="1:8" x14ac:dyDescent="0.25">
      <c r="A23327">
        <f t="shared" si="366"/>
        <v>62</v>
      </c>
      <c r="B23327">
        <v>42</v>
      </c>
      <c r="C23327">
        <v>22</v>
      </c>
      <c r="D23327" s="1">
        <v>41673.916666666664</v>
      </c>
      <c r="E23327">
        <v>91</v>
      </c>
      <c r="F23327" t="s">
        <v>1570</v>
      </c>
      <c r="G23327">
        <v>9.2129999999999992</v>
      </c>
      <c r="H23327">
        <v>86.759124999999997</v>
      </c>
    </row>
    <row r="23328" spans="1:8" x14ac:dyDescent="0.25">
      <c r="A23328">
        <f t="shared" si="366"/>
        <v>62</v>
      </c>
      <c r="B23328">
        <v>42</v>
      </c>
      <c r="C23328">
        <v>23</v>
      </c>
      <c r="D23328" s="1">
        <v>41673.958333333336</v>
      </c>
      <c r="E23328">
        <v>91</v>
      </c>
      <c r="F23328" t="s">
        <v>1570</v>
      </c>
      <c r="G23328">
        <v>8.8659999999999997</v>
      </c>
      <c r="H23328">
        <v>87.372500000000002</v>
      </c>
    </row>
    <row r="23329" spans="1:8" x14ac:dyDescent="0.25">
      <c r="A23329">
        <f t="shared" si="366"/>
        <v>63</v>
      </c>
      <c r="B23329">
        <v>43</v>
      </c>
      <c r="C23329">
        <v>24</v>
      </c>
      <c r="D23329" s="1">
        <v>41701</v>
      </c>
      <c r="E23329">
        <v>91</v>
      </c>
      <c r="F23329" t="s">
        <v>1570</v>
      </c>
      <c r="G23329">
        <v>8.5429999999999993</v>
      </c>
      <c r="H23329">
        <v>87.426874999999995</v>
      </c>
    </row>
    <row r="23330" spans="1:8" x14ac:dyDescent="0.25">
      <c r="A23330">
        <f t="shared" si="366"/>
        <v>63</v>
      </c>
      <c r="B23330">
        <v>43</v>
      </c>
      <c r="C23330">
        <v>1</v>
      </c>
      <c r="D23330" s="1">
        <v>41701.041666666664</v>
      </c>
      <c r="E23330">
        <v>91</v>
      </c>
      <c r="F23330" t="s">
        <v>1570</v>
      </c>
      <c r="G23330">
        <v>8.17</v>
      </c>
      <c r="H23330">
        <v>88.086000000000013</v>
      </c>
    </row>
    <row r="23331" spans="1:8" x14ac:dyDescent="0.25">
      <c r="A23331">
        <f t="shared" si="366"/>
        <v>63</v>
      </c>
      <c r="B23331">
        <v>43</v>
      </c>
      <c r="C23331">
        <v>2</v>
      </c>
      <c r="D23331" s="1">
        <v>41701.083333333336</v>
      </c>
      <c r="E23331">
        <v>91</v>
      </c>
      <c r="F23331" t="s">
        <v>1570</v>
      </c>
      <c r="G23331">
        <v>7.7450000000000001</v>
      </c>
      <c r="H23331">
        <v>88.853125000000006</v>
      </c>
    </row>
    <row r="23332" spans="1:8" x14ac:dyDescent="0.25">
      <c r="A23332">
        <f t="shared" si="366"/>
        <v>63</v>
      </c>
      <c r="B23332">
        <v>43</v>
      </c>
      <c r="C23332">
        <v>3</v>
      </c>
      <c r="D23332" s="1">
        <v>41701.125</v>
      </c>
      <c r="E23332">
        <v>91</v>
      </c>
      <c r="F23332" t="s">
        <v>1570</v>
      </c>
      <c r="G23332">
        <v>7.569</v>
      </c>
      <c r="H23332">
        <v>89.024750000000012</v>
      </c>
    </row>
    <row r="23333" spans="1:8" x14ac:dyDescent="0.25">
      <c r="A23333">
        <f t="shared" si="366"/>
        <v>63</v>
      </c>
      <c r="B23333">
        <v>43</v>
      </c>
      <c r="C23333">
        <v>4</v>
      </c>
      <c r="D23333" s="1">
        <v>41701.166666666664</v>
      </c>
      <c r="E23333">
        <v>91</v>
      </c>
      <c r="F23333" t="s">
        <v>1570</v>
      </c>
      <c r="G23333">
        <v>7.4189999999999996</v>
      </c>
      <c r="H23333">
        <v>87.055750000000003</v>
      </c>
    </row>
    <row r="23334" spans="1:8" x14ac:dyDescent="0.25">
      <c r="A23334">
        <f t="shared" si="366"/>
        <v>63</v>
      </c>
      <c r="B23334">
        <v>43</v>
      </c>
      <c r="C23334">
        <v>5</v>
      </c>
      <c r="D23334" s="1">
        <v>41701.208333333336</v>
      </c>
      <c r="E23334">
        <v>91</v>
      </c>
      <c r="F23334" t="s">
        <v>1570</v>
      </c>
      <c r="G23334">
        <v>7.2679999999999998</v>
      </c>
      <c r="H23334">
        <v>88.196375000000003</v>
      </c>
    </row>
    <row r="23335" spans="1:8" x14ac:dyDescent="0.25">
      <c r="A23335">
        <f t="shared" si="366"/>
        <v>63</v>
      </c>
      <c r="B23335">
        <v>43</v>
      </c>
      <c r="C23335">
        <v>6</v>
      </c>
      <c r="D23335" s="1">
        <v>41701.25</v>
      </c>
      <c r="E23335">
        <v>91</v>
      </c>
      <c r="F23335" t="s">
        <v>1570</v>
      </c>
      <c r="G23335">
        <v>7.2169999999999996</v>
      </c>
      <c r="H23335">
        <v>87.497624999999999</v>
      </c>
    </row>
    <row r="23336" spans="1:8" x14ac:dyDescent="0.25">
      <c r="A23336">
        <f t="shared" si="366"/>
        <v>63</v>
      </c>
      <c r="B23336">
        <v>43</v>
      </c>
      <c r="C23336">
        <v>7</v>
      </c>
      <c r="D23336" s="1">
        <v>41701.291666666664</v>
      </c>
      <c r="E23336">
        <v>91</v>
      </c>
      <c r="F23336" t="s">
        <v>1570</v>
      </c>
      <c r="G23336">
        <v>7.6189999999999998</v>
      </c>
      <c r="H23336">
        <v>87.069124999999985</v>
      </c>
    </row>
    <row r="23337" spans="1:8" x14ac:dyDescent="0.25">
      <c r="A23337">
        <f t="shared" si="366"/>
        <v>63</v>
      </c>
      <c r="B23337">
        <v>43</v>
      </c>
      <c r="C23337">
        <v>8</v>
      </c>
      <c r="D23337" s="1">
        <v>41701.333333333336</v>
      </c>
      <c r="E23337">
        <v>91</v>
      </c>
      <c r="F23337" t="s">
        <v>1570</v>
      </c>
      <c r="G23337">
        <v>8.8170000000000002</v>
      </c>
      <c r="H23337">
        <v>87.721499999999992</v>
      </c>
    </row>
    <row r="23338" spans="1:8" x14ac:dyDescent="0.25">
      <c r="A23338">
        <f t="shared" si="366"/>
        <v>63</v>
      </c>
      <c r="B23338">
        <v>43</v>
      </c>
      <c r="C23338">
        <v>9</v>
      </c>
      <c r="D23338" s="1">
        <v>41701.375</v>
      </c>
      <c r="E23338">
        <v>91</v>
      </c>
      <c r="F23338" t="s">
        <v>1570</v>
      </c>
      <c r="G23338">
        <v>10.394</v>
      </c>
      <c r="H23338">
        <v>87.143875000000008</v>
      </c>
    </row>
    <row r="23339" spans="1:8" x14ac:dyDescent="0.25">
      <c r="A23339">
        <f t="shared" si="366"/>
        <v>63</v>
      </c>
      <c r="B23339">
        <v>43</v>
      </c>
      <c r="C23339">
        <v>10</v>
      </c>
      <c r="D23339" s="1">
        <v>41701.416666666664</v>
      </c>
      <c r="E23339">
        <v>91</v>
      </c>
      <c r="F23339" t="s">
        <v>1570</v>
      </c>
      <c r="G23339">
        <v>12.074</v>
      </c>
      <c r="H23339">
        <v>83.367000000000004</v>
      </c>
    </row>
    <row r="23340" spans="1:8" x14ac:dyDescent="0.25">
      <c r="A23340">
        <f t="shared" si="366"/>
        <v>63</v>
      </c>
      <c r="B23340">
        <v>43</v>
      </c>
      <c r="C23340">
        <v>11</v>
      </c>
      <c r="D23340" s="1">
        <v>41701.458333333336</v>
      </c>
      <c r="E23340">
        <v>91</v>
      </c>
      <c r="F23340" t="s">
        <v>1570</v>
      </c>
      <c r="G23340">
        <v>12.992000000000001</v>
      </c>
      <c r="H23340">
        <v>80.484499999999997</v>
      </c>
    </row>
    <row r="23341" spans="1:8" x14ac:dyDescent="0.25">
      <c r="A23341">
        <f t="shared" si="366"/>
        <v>63</v>
      </c>
      <c r="B23341">
        <v>43</v>
      </c>
      <c r="C23341">
        <v>12</v>
      </c>
      <c r="D23341" s="1">
        <v>41701.5</v>
      </c>
      <c r="E23341">
        <v>91</v>
      </c>
      <c r="F23341" t="s">
        <v>1570</v>
      </c>
      <c r="G23341">
        <v>13.738</v>
      </c>
      <c r="H23341">
        <v>79.461000000000013</v>
      </c>
    </row>
    <row r="23342" spans="1:8" x14ac:dyDescent="0.25">
      <c r="A23342">
        <f t="shared" si="366"/>
        <v>63</v>
      </c>
      <c r="B23342">
        <v>43</v>
      </c>
      <c r="C23342">
        <v>13</v>
      </c>
      <c r="D23342" s="1">
        <v>41701.541666666664</v>
      </c>
      <c r="E23342">
        <v>91</v>
      </c>
      <c r="F23342" t="s">
        <v>1570</v>
      </c>
      <c r="G23342">
        <v>15.199</v>
      </c>
      <c r="H23342">
        <v>73.418999999999997</v>
      </c>
    </row>
    <row r="23343" spans="1:8" x14ac:dyDescent="0.25">
      <c r="A23343">
        <f t="shared" si="366"/>
        <v>63</v>
      </c>
      <c r="B23343">
        <v>43</v>
      </c>
      <c r="C23343">
        <v>14</v>
      </c>
      <c r="D23343" s="1">
        <v>41701.583333333336</v>
      </c>
      <c r="E23343">
        <v>91</v>
      </c>
      <c r="F23343" t="s">
        <v>1570</v>
      </c>
      <c r="G23343">
        <v>15.747999999999999</v>
      </c>
      <c r="H23343">
        <v>70.28125</v>
      </c>
    </row>
    <row r="23344" spans="1:8" x14ac:dyDescent="0.25">
      <c r="A23344">
        <f t="shared" si="366"/>
        <v>63</v>
      </c>
      <c r="B23344">
        <v>43</v>
      </c>
      <c r="C23344">
        <v>15</v>
      </c>
      <c r="D23344" s="1">
        <v>41701.625</v>
      </c>
      <c r="E23344">
        <v>91</v>
      </c>
      <c r="F23344" t="s">
        <v>1570</v>
      </c>
      <c r="G23344">
        <v>15.867000000000001</v>
      </c>
      <c r="H23344">
        <v>73.849249999999998</v>
      </c>
    </row>
    <row r="23345" spans="1:8" x14ac:dyDescent="0.25">
      <c r="A23345">
        <f t="shared" si="366"/>
        <v>63</v>
      </c>
      <c r="B23345">
        <v>43</v>
      </c>
      <c r="C23345">
        <v>16</v>
      </c>
      <c r="D23345" s="1">
        <v>41701.666666666664</v>
      </c>
      <c r="E23345">
        <v>91</v>
      </c>
      <c r="F23345" t="s">
        <v>1570</v>
      </c>
      <c r="G23345">
        <v>14.792</v>
      </c>
      <c r="H23345">
        <v>72.682249999999996</v>
      </c>
    </row>
    <row r="23346" spans="1:8" x14ac:dyDescent="0.25">
      <c r="A23346">
        <f t="shared" si="366"/>
        <v>63</v>
      </c>
      <c r="B23346">
        <v>43</v>
      </c>
      <c r="C23346">
        <v>17</v>
      </c>
      <c r="D23346" s="1">
        <v>41701.708333333336</v>
      </c>
      <c r="E23346">
        <v>91</v>
      </c>
      <c r="F23346" t="s">
        <v>1570</v>
      </c>
      <c r="G23346">
        <v>13.786</v>
      </c>
      <c r="H23346">
        <v>75.403625000000005</v>
      </c>
    </row>
    <row r="23347" spans="1:8" x14ac:dyDescent="0.25">
      <c r="A23347">
        <f t="shared" si="366"/>
        <v>63</v>
      </c>
      <c r="B23347">
        <v>43</v>
      </c>
      <c r="C23347">
        <v>18</v>
      </c>
      <c r="D23347" s="1">
        <v>41701.75</v>
      </c>
      <c r="E23347">
        <v>91</v>
      </c>
      <c r="F23347" t="s">
        <v>1570</v>
      </c>
      <c r="G23347">
        <v>13.04</v>
      </c>
      <c r="H23347">
        <v>77.242750000000001</v>
      </c>
    </row>
    <row r="23348" spans="1:8" x14ac:dyDescent="0.25">
      <c r="A23348">
        <f t="shared" si="366"/>
        <v>63</v>
      </c>
      <c r="B23348">
        <v>43</v>
      </c>
      <c r="C23348">
        <v>19</v>
      </c>
      <c r="D23348" s="1">
        <v>41701.791666666664</v>
      </c>
      <c r="E23348">
        <v>91</v>
      </c>
      <c r="F23348" t="s">
        <v>1570</v>
      </c>
      <c r="G23348">
        <v>12.461</v>
      </c>
      <c r="H23348">
        <v>75.913749999999993</v>
      </c>
    </row>
    <row r="23349" spans="1:8" x14ac:dyDescent="0.25">
      <c r="A23349">
        <f t="shared" si="366"/>
        <v>63</v>
      </c>
      <c r="B23349">
        <v>43</v>
      </c>
      <c r="C23349">
        <v>20</v>
      </c>
      <c r="D23349" s="1">
        <v>41701.833333333336</v>
      </c>
      <c r="E23349">
        <v>91</v>
      </c>
      <c r="F23349" t="s">
        <v>1570</v>
      </c>
      <c r="G23349">
        <v>12.147</v>
      </c>
      <c r="H23349">
        <v>75.471499999999992</v>
      </c>
    </row>
    <row r="23350" spans="1:8" x14ac:dyDescent="0.25">
      <c r="A23350">
        <f t="shared" si="366"/>
        <v>63</v>
      </c>
      <c r="B23350">
        <v>43</v>
      </c>
      <c r="C23350">
        <v>21</v>
      </c>
      <c r="D23350" s="1">
        <v>41701.875</v>
      </c>
      <c r="E23350">
        <v>91</v>
      </c>
      <c r="F23350" t="s">
        <v>1570</v>
      </c>
      <c r="G23350">
        <v>11.904</v>
      </c>
      <c r="H23350">
        <v>76.612375</v>
      </c>
    </row>
    <row r="23351" spans="1:8" x14ac:dyDescent="0.25">
      <c r="A23351">
        <f t="shared" si="366"/>
        <v>63</v>
      </c>
      <c r="B23351">
        <v>43</v>
      </c>
      <c r="C23351">
        <v>22</v>
      </c>
      <c r="D23351" s="1">
        <v>41701.916666666664</v>
      </c>
      <c r="E23351">
        <v>91</v>
      </c>
      <c r="F23351" t="s">
        <v>1570</v>
      </c>
      <c r="G23351">
        <v>11.686</v>
      </c>
      <c r="H23351">
        <v>78.974625000000003</v>
      </c>
    </row>
    <row r="23352" spans="1:8" x14ac:dyDescent="0.25">
      <c r="A23352">
        <f t="shared" si="366"/>
        <v>63</v>
      </c>
      <c r="B23352">
        <v>43</v>
      </c>
      <c r="C23352">
        <v>23</v>
      </c>
      <c r="D23352" s="1">
        <v>41701.958333333336</v>
      </c>
      <c r="E23352">
        <v>91</v>
      </c>
      <c r="F23352" t="s">
        <v>1570</v>
      </c>
      <c r="G23352">
        <v>11.589</v>
      </c>
      <c r="H23352">
        <v>80.675375000000003</v>
      </c>
    </row>
    <row r="23353" spans="1:8" x14ac:dyDescent="0.25">
      <c r="A23353">
        <f t="shared" si="366"/>
        <v>64</v>
      </c>
      <c r="B23353">
        <v>44</v>
      </c>
      <c r="C23353">
        <v>24</v>
      </c>
      <c r="D23353" s="1">
        <v>41732</v>
      </c>
      <c r="E23353">
        <v>91</v>
      </c>
      <c r="F23353" t="s">
        <v>1570</v>
      </c>
      <c r="G23353">
        <v>11.419</v>
      </c>
      <c r="H23353">
        <v>82.806875000000005</v>
      </c>
    </row>
    <row r="23354" spans="1:8" x14ac:dyDescent="0.25">
      <c r="A23354">
        <f t="shared" si="366"/>
        <v>64</v>
      </c>
      <c r="B23354">
        <v>44</v>
      </c>
      <c r="C23354">
        <v>1</v>
      </c>
      <c r="D23354" s="1">
        <v>41732.041666666664</v>
      </c>
      <c r="E23354">
        <v>91</v>
      </c>
      <c r="F23354" t="s">
        <v>1570</v>
      </c>
      <c r="G23354">
        <v>11.224</v>
      </c>
      <c r="H23354">
        <v>85.493875000000003</v>
      </c>
    </row>
    <row r="23355" spans="1:8" x14ac:dyDescent="0.25">
      <c r="A23355">
        <f t="shared" si="366"/>
        <v>64</v>
      </c>
      <c r="B23355">
        <v>44</v>
      </c>
      <c r="C23355">
        <v>2</v>
      </c>
      <c r="D23355" s="1">
        <v>41732.083333333336</v>
      </c>
      <c r="E23355">
        <v>91</v>
      </c>
      <c r="F23355" t="s">
        <v>1570</v>
      </c>
      <c r="G23355">
        <v>11.053000000000001</v>
      </c>
      <c r="H23355">
        <v>85.648875000000004</v>
      </c>
    </row>
    <row r="23356" spans="1:8" x14ac:dyDescent="0.25">
      <c r="A23356">
        <f t="shared" si="366"/>
        <v>64</v>
      </c>
      <c r="B23356">
        <v>44</v>
      </c>
      <c r="C23356">
        <v>3</v>
      </c>
      <c r="D23356" s="1">
        <v>41732.125</v>
      </c>
      <c r="E23356">
        <v>91</v>
      </c>
      <c r="F23356" t="s">
        <v>1570</v>
      </c>
      <c r="G23356">
        <v>10.956</v>
      </c>
      <c r="H23356">
        <v>85.770250000000004</v>
      </c>
    </row>
    <row r="23357" spans="1:8" x14ac:dyDescent="0.25">
      <c r="A23357">
        <f t="shared" si="366"/>
        <v>64</v>
      </c>
      <c r="B23357">
        <v>44</v>
      </c>
      <c r="C23357">
        <v>4</v>
      </c>
      <c r="D23357" s="1">
        <v>41732.166666666664</v>
      </c>
      <c r="E23357">
        <v>91</v>
      </c>
      <c r="F23357" t="s">
        <v>1570</v>
      </c>
      <c r="G23357">
        <v>10.834</v>
      </c>
      <c r="H23357">
        <v>85.748250000000013</v>
      </c>
    </row>
    <row r="23358" spans="1:8" x14ac:dyDescent="0.25">
      <c r="A23358">
        <f t="shared" si="366"/>
        <v>64</v>
      </c>
      <c r="B23358">
        <v>44</v>
      </c>
      <c r="C23358">
        <v>5</v>
      </c>
      <c r="D23358" s="1">
        <v>41732.208333333336</v>
      </c>
      <c r="E23358">
        <v>91</v>
      </c>
      <c r="F23358" t="s">
        <v>1570</v>
      </c>
      <c r="G23358">
        <v>10.858000000000001</v>
      </c>
      <c r="H23358">
        <v>86.014874999999989</v>
      </c>
    </row>
    <row r="23359" spans="1:8" x14ac:dyDescent="0.25">
      <c r="A23359">
        <f t="shared" si="366"/>
        <v>64</v>
      </c>
      <c r="B23359">
        <v>44</v>
      </c>
      <c r="C23359">
        <v>6</v>
      </c>
      <c r="D23359" s="1">
        <v>41732.25</v>
      </c>
      <c r="E23359">
        <v>91</v>
      </c>
      <c r="F23359" t="s">
        <v>1570</v>
      </c>
      <c r="G23359">
        <v>10.858000000000001</v>
      </c>
      <c r="H23359">
        <v>86.215625000000003</v>
      </c>
    </row>
    <row r="23360" spans="1:8" x14ac:dyDescent="0.25">
      <c r="A23360">
        <f t="shared" ref="A23360:A23423" si="367">B23360+20</f>
        <v>64</v>
      </c>
      <c r="B23360">
        <v>44</v>
      </c>
      <c r="C23360">
        <v>7</v>
      </c>
      <c r="D23360" s="1">
        <v>41732.291666666664</v>
      </c>
      <c r="E23360">
        <v>91</v>
      </c>
      <c r="F23360" t="s">
        <v>1570</v>
      </c>
      <c r="G23360">
        <v>10.956</v>
      </c>
      <c r="H23360">
        <v>86.327624999999998</v>
      </c>
    </row>
    <row r="23361" spans="1:8" x14ac:dyDescent="0.25">
      <c r="A23361">
        <f t="shared" si="367"/>
        <v>64</v>
      </c>
      <c r="B23361">
        <v>44</v>
      </c>
      <c r="C23361">
        <v>8</v>
      </c>
      <c r="D23361" s="1">
        <v>41732.333333333336</v>
      </c>
      <c r="E23361">
        <v>91</v>
      </c>
      <c r="F23361" t="s">
        <v>1570</v>
      </c>
      <c r="G23361">
        <v>11.686</v>
      </c>
      <c r="H23361">
        <v>86.194125</v>
      </c>
    </row>
    <row r="23362" spans="1:8" x14ac:dyDescent="0.25">
      <c r="A23362">
        <f t="shared" si="367"/>
        <v>64</v>
      </c>
      <c r="B23362">
        <v>44</v>
      </c>
      <c r="C23362">
        <v>9</v>
      </c>
      <c r="D23362" s="1">
        <v>41732.375</v>
      </c>
      <c r="E23362">
        <v>91</v>
      </c>
      <c r="F23362" t="s">
        <v>1570</v>
      </c>
      <c r="G23362">
        <v>12.727</v>
      </c>
      <c r="H23362">
        <v>82.24475000000001</v>
      </c>
    </row>
    <row r="23363" spans="1:8" x14ac:dyDescent="0.25">
      <c r="A23363">
        <f t="shared" si="367"/>
        <v>64</v>
      </c>
      <c r="B23363">
        <v>44</v>
      </c>
      <c r="C23363">
        <v>10</v>
      </c>
      <c r="D23363" s="1">
        <v>41732.416666666664</v>
      </c>
      <c r="E23363">
        <v>91</v>
      </c>
      <c r="F23363" t="s">
        <v>1570</v>
      </c>
      <c r="G23363">
        <v>13.93</v>
      </c>
      <c r="H23363">
        <v>73.368250000000003</v>
      </c>
    </row>
    <row r="23364" spans="1:8" x14ac:dyDescent="0.25">
      <c r="A23364">
        <f t="shared" si="367"/>
        <v>64</v>
      </c>
      <c r="B23364">
        <v>44</v>
      </c>
      <c r="C23364">
        <v>11</v>
      </c>
      <c r="D23364" s="1">
        <v>41732.458333333336</v>
      </c>
      <c r="E23364">
        <v>91</v>
      </c>
      <c r="F23364" t="s">
        <v>1570</v>
      </c>
      <c r="G23364">
        <v>14.768000000000001</v>
      </c>
      <c r="H23364">
        <v>71.369749999999996</v>
      </c>
    </row>
    <row r="23365" spans="1:8" x14ac:dyDescent="0.25">
      <c r="A23365">
        <f t="shared" si="367"/>
        <v>64</v>
      </c>
      <c r="B23365">
        <v>44</v>
      </c>
      <c r="C23365">
        <v>12</v>
      </c>
      <c r="D23365" s="1">
        <v>41732.5</v>
      </c>
      <c r="E23365">
        <v>91</v>
      </c>
      <c r="F23365" t="s">
        <v>1570</v>
      </c>
      <c r="G23365">
        <v>15.843</v>
      </c>
      <c r="H23365">
        <v>70.42625000000001</v>
      </c>
    </row>
    <row r="23366" spans="1:8" x14ac:dyDescent="0.25">
      <c r="A23366">
        <f t="shared" si="367"/>
        <v>64</v>
      </c>
      <c r="B23366">
        <v>44</v>
      </c>
      <c r="C23366">
        <v>13</v>
      </c>
      <c r="D23366" s="1">
        <v>41732.541666666664</v>
      </c>
      <c r="E23366">
        <v>91</v>
      </c>
      <c r="F23366" t="s">
        <v>1570</v>
      </c>
      <c r="G23366">
        <v>17.058</v>
      </c>
      <c r="H23366">
        <v>58.41675</v>
      </c>
    </row>
    <row r="23367" spans="1:8" x14ac:dyDescent="0.25">
      <c r="A23367">
        <f t="shared" si="367"/>
        <v>64</v>
      </c>
      <c r="B23367">
        <v>44</v>
      </c>
      <c r="C23367">
        <v>14</v>
      </c>
      <c r="D23367" s="1">
        <v>41732.583333333336</v>
      </c>
      <c r="E23367">
        <v>91</v>
      </c>
      <c r="F23367" t="s">
        <v>1570</v>
      </c>
      <c r="G23367">
        <v>18.056999999999999</v>
      </c>
      <c r="H23367">
        <v>56.152250000000002</v>
      </c>
    </row>
    <row r="23368" spans="1:8" x14ac:dyDescent="0.25">
      <c r="A23368">
        <f t="shared" si="367"/>
        <v>64</v>
      </c>
      <c r="B23368">
        <v>44</v>
      </c>
      <c r="C23368">
        <v>15</v>
      </c>
      <c r="D23368" s="1">
        <v>41732.625</v>
      </c>
      <c r="E23368">
        <v>91</v>
      </c>
      <c r="F23368" t="s">
        <v>1570</v>
      </c>
      <c r="G23368">
        <v>18.366</v>
      </c>
      <c r="H23368">
        <v>58.963499999999996</v>
      </c>
    </row>
    <row r="23369" spans="1:8" x14ac:dyDescent="0.25">
      <c r="A23369">
        <f t="shared" si="367"/>
        <v>64</v>
      </c>
      <c r="B23369">
        <v>44</v>
      </c>
      <c r="C23369">
        <v>16</v>
      </c>
      <c r="D23369" s="1">
        <v>41732.666666666664</v>
      </c>
      <c r="E23369">
        <v>91</v>
      </c>
      <c r="F23369" t="s">
        <v>1570</v>
      </c>
      <c r="G23369">
        <v>17.414999999999999</v>
      </c>
      <c r="H23369">
        <v>61.286625000000001</v>
      </c>
    </row>
    <row r="23370" spans="1:8" x14ac:dyDescent="0.25">
      <c r="A23370">
        <f t="shared" si="367"/>
        <v>64</v>
      </c>
      <c r="B23370">
        <v>44</v>
      </c>
      <c r="C23370">
        <v>17</v>
      </c>
      <c r="D23370" s="1">
        <v>41732.708333333336</v>
      </c>
      <c r="E23370">
        <v>91</v>
      </c>
      <c r="F23370" t="s">
        <v>1570</v>
      </c>
      <c r="G23370">
        <v>15.986000000000001</v>
      </c>
      <c r="H23370">
        <v>59.978375</v>
      </c>
    </row>
    <row r="23371" spans="1:8" x14ac:dyDescent="0.25">
      <c r="A23371">
        <f t="shared" si="367"/>
        <v>64</v>
      </c>
      <c r="B23371">
        <v>44</v>
      </c>
      <c r="C23371">
        <v>18</v>
      </c>
      <c r="D23371" s="1">
        <v>41732.75</v>
      </c>
      <c r="E23371">
        <v>91</v>
      </c>
      <c r="F23371" t="s">
        <v>1570</v>
      </c>
      <c r="G23371">
        <v>15.007999999999999</v>
      </c>
      <c r="H23371">
        <v>62.625999999999998</v>
      </c>
    </row>
    <row r="23372" spans="1:8" x14ac:dyDescent="0.25">
      <c r="A23372">
        <f t="shared" si="367"/>
        <v>64</v>
      </c>
      <c r="B23372">
        <v>44</v>
      </c>
      <c r="C23372">
        <v>19</v>
      </c>
      <c r="D23372" s="1">
        <v>41732.791666666664</v>
      </c>
      <c r="E23372">
        <v>91</v>
      </c>
      <c r="F23372" t="s">
        <v>1570</v>
      </c>
      <c r="G23372">
        <v>14.409000000000001</v>
      </c>
      <c r="H23372">
        <v>61.417000000000002</v>
      </c>
    </row>
    <row r="23373" spans="1:8" x14ac:dyDescent="0.25">
      <c r="A23373">
        <f t="shared" si="367"/>
        <v>64</v>
      </c>
      <c r="B23373">
        <v>44</v>
      </c>
      <c r="C23373">
        <v>20</v>
      </c>
      <c r="D23373" s="1">
        <v>41732.833333333336</v>
      </c>
      <c r="E23373">
        <v>91</v>
      </c>
      <c r="F23373" t="s">
        <v>1570</v>
      </c>
      <c r="G23373">
        <v>13.978</v>
      </c>
      <c r="H23373">
        <v>60.481749999999998</v>
      </c>
    </row>
    <row r="23374" spans="1:8" x14ac:dyDescent="0.25">
      <c r="A23374">
        <f t="shared" si="367"/>
        <v>64</v>
      </c>
      <c r="B23374">
        <v>44</v>
      </c>
      <c r="C23374">
        <v>21</v>
      </c>
      <c r="D23374" s="1">
        <v>41732.875</v>
      </c>
      <c r="E23374">
        <v>91</v>
      </c>
      <c r="F23374" t="s">
        <v>1570</v>
      </c>
      <c r="G23374">
        <v>13.738</v>
      </c>
      <c r="H23374">
        <v>59.722624999999994</v>
      </c>
    </row>
    <row r="23375" spans="1:8" x14ac:dyDescent="0.25">
      <c r="A23375">
        <f t="shared" si="367"/>
        <v>64</v>
      </c>
      <c r="B23375">
        <v>44</v>
      </c>
      <c r="C23375">
        <v>22</v>
      </c>
      <c r="D23375" s="1">
        <v>41732.916666666664</v>
      </c>
      <c r="E23375">
        <v>91</v>
      </c>
      <c r="F23375" t="s">
        <v>1570</v>
      </c>
      <c r="G23375">
        <v>13.497</v>
      </c>
      <c r="H23375">
        <v>59.644375000000004</v>
      </c>
    </row>
    <row r="23376" spans="1:8" x14ac:dyDescent="0.25">
      <c r="A23376">
        <f t="shared" si="367"/>
        <v>64</v>
      </c>
      <c r="B23376">
        <v>44</v>
      </c>
      <c r="C23376">
        <v>23</v>
      </c>
      <c r="D23376" s="1">
        <v>41732.958333333336</v>
      </c>
      <c r="E23376">
        <v>91</v>
      </c>
      <c r="F23376" t="s">
        <v>1570</v>
      </c>
      <c r="G23376">
        <v>12.992000000000001</v>
      </c>
      <c r="H23376">
        <v>59.627875000000003</v>
      </c>
    </row>
    <row r="23377" spans="1:8" x14ac:dyDescent="0.25">
      <c r="A23377">
        <f t="shared" si="367"/>
        <v>65</v>
      </c>
      <c r="B23377">
        <v>45</v>
      </c>
      <c r="C23377">
        <v>24</v>
      </c>
      <c r="D23377" s="1">
        <v>41762</v>
      </c>
      <c r="E23377">
        <v>91</v>
      </c>
      <c r="F23377" t="s">
        <v>1570</v>
      </c>
      <c r="G23377">
        <v>12.195</v>
      </c>
      <c r="H23377">
        <v>60.094749999999991</v>
      </c>
    </row>
    <row r="23378" spans="1:8" x14ac:dyDescent="0.25">
      <c r="A23378">
        <f t="shared" si="367"/>
        <v>65</v>
      </c>
      <c r="B23378">
        <v>45</v>
      </c>
      <c r="C23378">
        <v>1</v>
      </c>
      <c r="D23378" s="1">
        <v>41762.041666666664</v>
      </c>
      <c r="E23378">
        <v>91</v>
      </c>
      <c r="F23378" t="s">
        <v>1570</v>
      </c>
      <c r="G23378">
        <v>11.589</v>
      </c>
      <c r="H23378">
        <v>61.080874999999999</v>
      </c>
    </row>
    <row r="23379" spans="1:8" x14ac:dyDescent="0.25">
      <c r="A23379">
        <f t="shared" si="367"/>
        <v>65</v>
      </c>
      <c r="B23379">
        <v>45</v>
      </c>
      <c r="C23379">
        <v>2</v>
      </c>
      <c r="D23379" s="1">
        <v>41762.083333333336</v>
      </c>
      <c r="E23379">
        <v>91</v>
      </c>
      <c r="F23379" t="s">
        <v>1570</v>
      </c>
      <c r="G23379">
        <v>11.224</v>
      </c>
      <c r="H23379">
        <v>61.564750000000004</v>
      </c>
    </row>
    <row r="23380" spans="1:8" x14ac:dyDescent="0.25">
      <c r="A23380">
        <f t="shared" si="367"/>
        <v>65</v>
      </c>
      <c r="B23380">
        <v>45</v>
      </c>
      <c r="C23380">
        <v>3</v>
      </c>
      <c r="D23380" s="1">
        <v>41762.125</v>
      </c>
      <c r="E23380">
        <v>91</v>
      </c>
      <c r="F23380" t="s">
        <v>1570</v>
      </c>
      <c r="G23380">
        <v>10.882999999999999</v>
      </c>
      <c r="H23380">
        <v>61.202249999999999</v>
      </c>
    </row>
    <row r="23381" spans="1:8" x14ac:dyDescent="0.25">
      <c r="A23381">
        <f t="shared" si="367"/>
        <v>65</v>
      </c>
      <c r="B23381">
        <v>45</v>
      </c>
      <c r="C23381">
        <v>4</v>
      </c>
      <c r="D23381" s="1">
        <v>41762.166666666664</v>
      </c>
      <c r="E23381">
        <v>91</v>
      </c>
      <c r="F23381" t="s">
        <v>1570</v>
      </c>
      <c r="G23381">
        <v>10.663</v>
      </c>
      <c r="H23381">
        <v>61.403750000000002</v>
      </c>
    </row>
    <row r="23382" spans="1:8" x14ac:dyDescent="0.25">
      <c r="A23382">
        <f t="shared" si="367"/>
        <v>65</v>
      </c>
      <c r="B23382">
        <v>45</v>
      </c>
      <c r="C23382">
        <v>5</v>
      </c>
      <c r="D23382" s="1">
        <v>41762.208333333336</v>
      </c>
      <c r="E23382">
        <v>91</v>
      </c>
      <c r="F23382" t="s">
        <v>1570</v>
      </c>
      <c r="G23382">
        <v>10.565</v>
      </c>
      <c r="H23382">
        <v>61.569625000000002</v>
      </c>
    </row>
    <row r="23383" spans="1:8" x14ac:dyDescent="0.25">
      <c r="A23383">
        <f t="shared" si="367"/>
        <v>65</v>
      </c>
      <c r="B23383">
        <v>45</v>
      </c>
      <c r="C23383">
        <v>6</v>
      </c>
      <c r="D23383" s="1">
        <v>41762.25</v>
      </c>
      <c r="E23383">
        <v>91</v>
      </c>
      <c r="F23383" t="s">
        <v>1570</v>
      </c>
      <c r="G23383">
        <v>10.417999999999999</v>
      </c>
      <c r="H23383">
        <v>61.219750000000005</v>
      </c>
    </row>
    <row r="23384" spans="1:8" x14ac:dyDescent="0.25">
      <c r="A23384">
        <f t="shared" si="367"/>
        <v>65</v>
      </c>
      <c r="B23384">
        <v>45</v>
      </c>
      <c r="C23384">
        <v>7</v>
      </c>
      <c r="D23384" s="1">
        <v>41762.291666666664</v>
      </c>
      <c r="E23384">
        <v>91</v>
      </c>
      <c r="F23384" t="s">
        <v>1570</v>
      </c>
      <c r="G23384">
        <v>10.882999999999999</v>
      </c>
      <c r="H23384">
        <v>61.107874999999993</v>
      </c>
    </row>
    <row r="23385" spans="1:8" x14ac:dyDescent="0.25">
      <c r="A23385">
        <f t="shared" si="367"/>
        <v>65</v>
      </c>
      <c r="B23385">
        <v>45</v>
      </c>
      <c r="C23385">
        <v>8</v>
      </c>
      <c r="D23385" s="1">
        <v>41762.333333333336</v>
      </c>
      <c r="E23385">
        <v>91</v>
      </c>
      <c r="F23385" t="s">
        <v>1570</v>
      </c>
      <c r="G23385">
        <v>11.952999999999999</v>
      </c>
      <c r="H23385">
        <v>61.293750000000003</v>
      </c>
    </row>
    <row r="23386" spans="1:8" x14ac:dyDescent="0.25">
      <c r="A23386">
        <f t="shared" si="367"/>
        <v>65</v>
      </c>
      <c r="B23386">
        <v>45</v>
      </c>
      <c r="C23386">
        <v>9</v>
      </c>
      <c r="D23386" s="1">
        <v>41762.375</v>
      </c>
      <c r="E23386">
        <v>91</v>
      </c>
      <c r="F23386" t="s">
        <v>1570</v>
      </c>
      <c r="G23386">
        <v>13.522</v>
      </c>
      <c r="H23386">
        <v>59.701749999999997</v>
      </c>
    </row>
    <row r="23387" spans="1:8" x14ac:dyDescent="0.25">
      <c r="A23387">
        <f t="shared" si="367"/>
        <v>65</v>
      </c>
      <c r="B23387">
        <v>45</v>
      </c>
      <c r="C23387">
        <v>10</v>
      </c>
      <c r="D23387" s="1">
        <v>41762.416666666664</v>
      </c>
      <c r="E23387">
        <v>91</v>
      </c>
      <c r="F23387" t="s">
        <v>1570</v>
      </c>
      <c r="G23387">
        <v>14.936</v>
      </c>
      <c r="H23387">
        <v>59.226624999999999</v>
      </c>
    </row>
    <row r="23388" spans="1:8" x14ac:dyDescent="0.25">
      <c r="A23388">
        <f t="shared" si="367"/>
        <v>65</v>
      </c>
      <c r="B23388">
        <v>45</v>
      </c>
      <c r="C23388">
        <v>11</v>
      </c>
      <c r="D23388" s="1">
        <v>41762.458333333336</v>
      </c>
      <c r="E23388">
        <v>91</v>
      </c>
      <c r="F23388" t="s">
        <v>1570</v>
      </c>
      <c r="G23388">
        <v>15.175000000000001</v>
      </c>
      <c r="H23388">
        <v>63.780625000000001</v>
      </c>
    </row>
    <row r="23389" spans="1:8" x14ac:dyDescent="0.25">
      <c r="A23389">
        <f t="shared" si="367"/>
        <v>65</v>
      </c>
      <c r="B23389">
        <v>45</v>
      </c>
      <c r="C23389">
        <v>12</v>
      </c>
      <c r="D23389" s="1">
        <v>41762.5</v>
      </c>
      <c r="E23389">
        <v>91</v>
      </c>
      <c r="F23389" t="s">
        <v>1570</v>
      </c>
      <c r="G23389">
        <v>15.772</v>
      </c>
      <c r="H23389">
        <v>63.988875</v>
      </c>
    </row>
    <row r="23390" spans="1:8" x14ac:dyDescent="0.25">
      <c r="A23390">
        <f t="shared" si="367"/>
        <v>65</v>
      </c>
      <c r="B23390">
        <v>45</v>
      </c>
      <c r="C23390">
        <v>13</v>
      </c>
      <c r="D23390" s="1">
        <v>41762.541666666664</v>
      </c>
      <c r="E23390">
        <v>91</v>
      </c>
      <c r="F23390" t="s">
        <v>1570</v>
      </c>
      <c r="G23390">
        <v>17.629000000000001</v>
      </c>
      <c r="H23390">
        <v>59.679374999999993</v>
      </c>
    </row>
    <row r="23391" spans="1:8" x14ac:dyDescent="0.25">
      <c r="A23391">
        <f t="shared" si="367"/>
        <v>65</v>
      </c>
      <c r="B23391">
        <v>45</v>
      </c>
      <c r="C23391">
        <v>14</v>
      </c>
      <c r="D23391" s="1">
        <v>41762.583333333336</v>
      </c>
      <c r="E23391">
        <v>91</v>
      </c>
      <c r="F23391" t="s">
        <v>1570</v>
      </c>
      <c r="G23391">
        <v>18.460999999999999</v>
      </c>
      <c r="H23391">
        <v>56.960999999999999</v>
      </c>
    </row>
    <row r="23392" spans="1:8" x14ac:dyDescent="0.25">
      <c r="A23392">
        <f t="shared" si="367"/>
        <v>65</v>
      </c>
      <c r="B23392">
        <v>45</v>
      </c>
      <c r="C23392">
        <v>15</v>
      </c>
      <c r="D23392" s="1">
        <v>41762.625</v>
      </c>
      <c r="E23392">
        <v>91</v>
      </c>
      <c r="F23392" t="s">
        <v>1570</v>
      </c>
      <c r="G23392">
        <v>19.175000000000001</v>
      </c>
      <c r="H23392">
        <v>58.75737500000001</v>
      </c>
    </row>
    <row r="23393" spans="1:8" x14ac:dyDescent="0.25">
      <c r="A23393">
        <f t="shared" si="367"/>
        <v>65</v>
      </c>
      <c r="B23393">
        <v>45</v>
      </c>
      <c r="C23393">
        <v>16</v>
      </c>
      <c r="D23393" s="1">
        <v>41762.666666666664</v>
      </c>
      <c r="E23393">
        <v>91</v>
      </c>
      <c r="F23393" t="s">
        <v>1570</v>
      </c>
      <c r="G23393">
        <v>18.129000000000001</v>
      </c>
      <c r="H23393">
        <v>60.013500000000008</v>
      </c>
    </row>
    <row r="23394" spans="1:8" x14ac:dyDescent="0.25">
      <c r="A23394">
        <f t="shared" si="367"/>
        <v>65</v>
      </c>
      <c r="B23394">
        <v>45</v>
      </c>
      <c r="C23394">
        <v>17</v>
      </c>
      <c r="D23394" s="1">
        <v>41762.708333333336</v>
      </c>
      <c r="E23394">
        <v>91</v>
      </c>
      <c r="F23394" t="s">
        <v>1570</v>
      </c>
      <c r="G23394">
        <v>16.725000000000001</v>
      </c>
      <c r="H23394">
        <v>60.225875000000002</v>
      </c>
    </row>
    <row r="23395" spans="1:8" x14ac:dyDescent="0.25">
      <c r="A23395">
        <f t="shared" si="367"/>
        <v>65</v>
      </c>
      <c r="B23395">
        <v>45</v>
      </c>
      <c r="C23395">
        <v>18</v>
      </c>
      <c r="D23395" s="1">
        <v>41762.75</v>
      </c>
      <c r="E23395">
        <v>91</v>
      </c>
      <c r="F23395" t="s">
        <v>1570</v>
      </c>
      <c r="G23395">
        <v>15.651999999999999</v>
      </c>
      <c r="H23395">
        <v>63.236375000000002</v>
      </c>
    </row>
    <row r="23396" spans="1:8" x14ac:dyDescent="0.25">
      <c r="A23396">
        <f t="shared" si="367"/>
        <v>65</v>
      </c>
      <c r="B23396">
        <v>45</v>
      </c>
      <c r="C23396">
        <v>19</v>
      </c>
      <c r="D23396" s="1">
        <v>41762.791666666664</v>
      </c>
      <c r="E23396">
        <v>91</v>
      </c>
      <c r="F23396" t="s">
        <v>1570</v>
      </c>
      <c r="G23396">
        <v>14.696999999999999</v>
      </c>
      <c r="H23396">
        <v>64.542874999999995</v>
      </c>
    </row>
    <row r="23397" spans="1:8" x14ac:dyDescent="0.25">
      <c r="A23397">
        <f t="shared" si="367"/>
        <v>65</v>
      </c>
      <c r="B23397">
        <v>45</v>
      </c>
      <c r="C23397">
        <v>20</v>
      </c>
      <c r="D23397" s="1">
        <v>41762.833333333336</v>
      </c>
      <c r="E23397">
        <v>91</v>
      </c>
      <c r="F23397" t="s">
        <v>1570</v>
      </c>
      <c r="G23397">
        <v>13.978</v>
      </c>
      <c r="H23397">
        <v>64.255375000000001</v>
      </c>
    </row>
    <row r="23398" spans="1:8" x14ac:dyDescent="0.25">
      <c r="A23398">
        <f t="shared" si="367"/>
        <v>65</v>
      </c>
      <c r="B23398">
        <v>45</v>
      </c>
      <c r="C23398">
        <v>21</v>
      </c>
      <c r="D23398" s="1">
        <v>41762.875</v>
      </c>
      <c r="E23398">
        <v>91</v>
      </c>
      <c r="F23398" t="s">
        <v>1570</v>
      </c>
      <c r="G23398">
        <v>13.618</v>
      </c>
      <c r="H23398">
        <v>62.669750000000001</v>
      </c>
    </row>
    <row r="23399" spans="1:8" x14ac:dyDescent="0.25">
      <c r="A23399">
        <f t="shared" si="367"/>
        <v>65</v>
      </c>
      <c r="B23399">
        <v>45</v>
      </c>
      <c r="C23399">
        <v>22</v>
      </c>
      <c r="D23399" s="1">
        <v>41762.916666666664</v>
      </c>
      <c r="E23399">
        <v>91</v>
      </c>
      <c r="F23399" t="s">
        <v>1570</v>
      </c>
      <c r="G23399">
        <v>13.257</v>
      </c>
      <c r="H23399">
        <v>62.170249999999996</v>
      </c>
    </row>
    <row r="23400" spans="1:8" x14ac:dyDescent="0.25">
      <c r="A23400">
        <f t="shared" si="367"/>
        <v>65</v>
      </c>
      <c r="B23400">
        <v>45</v>
      </c>
      <c r="C23400">
        <v>23</v>
      </c>
      <c r="D23400" s="1">
        <v>41762.958333333336</v>
      </c>
      <c r="E23400">
        <v>91</v>
      </c>
      <c r="F23400" t="s">
        <v>1570</v>
      </c>
      <c r="G23400">
        <v>13.087999999999999</v>
      </c>
      <c r="H23400">
        <v>62.172124999999994</v>
      </c>
    </row>
    <row r="23401" spans="1:8" x14ac:dyDescent="0.25">
      <c r="A23401">
        <f t="shared" si="367"/>
        <v>66</v>
      </c>
      <c r="B23401">
        <v>46</v>
      </c>
      <c r="C23401">
        <v>24</v>
      </c>
      <c r="D23401" s="1">
        <v>41793</v>
      </c>
      <c r="E23401">
        <v>91</v>
      </c>
      <c r="F23401" t="s">
        <v>1570</v>
      </c>
      <c r="G23401">
        <v>13.087999999999999</v>
      </c>
      <c r="H23401">
        <v>60.929374999999993</v>
      </c>
    </row>
    <row r="23402" spans="1:8" x14ac:dyDescent="0.25">
      <c r="A23402">
        <f t="shared" si="367"/>
        <v>66</v>
      </c>
      <c r="B23402">
        <v>46</v>
      </c>
      <c r="C23402">
        <v>1</v>
      </c>
      <c r="D23402" s="1">
        <v>41793.041666666664</v>
      </c>
      <c r="E23402">
        <v>91</v>
      </c>
      <c r="F23402" t="s">
        <v>1570</v>
      </c>
      <c r="G23402">
        <v>13.064</v>
      </c>
      <c r="H23402">
        <v>61.590249999999997</v>
      </c>
    </row>
    <row r="23403" spans="1:8" x14ac:dyDescent="0.25">
      <c r="A23403">
        <f t="shared" si="367"/>
        <v>66</v>
      </c>
      <c r="B23403">
        <v>46</v>
      </c>
      <c r="C23403">
        <v>2</v>
      </c>
      <c r="D23403" s="1">
        <v>41793.083333333336</v>
      </c>
      <c r="E23403">
        <v>91</v>
      </c>
      <c r="F23403" t="s">
        <v>1570</v>
      </c>
      <c r="G23403">
        <v>13.087999999999999</v>
      </c>
      <c r="H23403">
        <v>64.483249999999998</v>
      </c>
    </row>
    <row r="23404" spans="1:8" x14ac:dyDescent="0.25">
      <c r="A23404">
        <f t="shared" si="367"/>
        <v>66</v>
      </c>
      <c r="B23404">
        <v>46</v>
      </c>
      <c r="C23404">
        <v>3</v>
      </c>
      <c r="D23404" s="1">
        <v>41793.125</v>
      </c>
      <c r="E23404">
        <v>91</v>
      </c>
      <c r="F23404" t="s">
        <v>1570</v>
      </c>
      <c r="G23404">
        <v>13.137</v>
      </c>
      <c r="H23404">
        <v>63.104250000000008</v>
      </c>
    </row>
    <row r="23405" spans="1:8" x14ac:dyDescent="0.25">
      <c r="A23405">
        <f t="shared" si="367"/>
        <v>66</v>
      </c>
      <c r="B23405">
        <v>46</v>
      </c>
      <c r="C23405">
        <v>4</v>
      </c>
      <c r="D23405" s="1">
        <v>41793.166666666664</v>
      </c>
      <c r="E23405">
        <v>91</v>
      </c>
      <c r="F23405" t="s">
        <v>1570</v>
      </c>
      <c r="G23405">
        <v>13.016</v>
      </c>
      <c r="H23405">
        <v>61.483999999999995</v>
      </c>
    </row>
    <row r="23406" spans="1:8" x14ac:dyDescent="0.25">
      <c r="A23406">
        <f t="shared" si="367"/>
        <v>66</v>
      </c>
      <c r="B23406">
        <v>46</v>
      </c>
      <c r="C23406">
        <v>5</v>
      </c>
      <c r="D23406" s="1">
        <v>41793.208333333336</v>
      </c>
      <c r="E23406">
        <v>91</v>
      </c>
      <c r="F23406" t="s">
        <v>1570</v>
      </c>
      <c r="G23406">
        <v>12.871</v>
      </c>
      <c r="H23406">
        <v>59.796374999999998</v>
      </c>
    </row>
    <row r="23407" spans="1:8" x14ac:dyDescent="0.25">
      <c r="A23407">
        <f t="shared" si="367"/>
        <v>66</v>
      </c>
      <c r="B23407">
        <v>46</v>
      </c>
      <c r="C23407">
        <v>6</v>
      </c>
      <c r="D23407" s="1">
        <v>41793.25</v>
      </c>
      <c r="E23407">
        <v>91</v>
      </c>
      <c r="F23407" t="s">
        <v>1570</v>
      </c>
      <c r="G23407">
        <v>12.582000000000001</v>
      </c>
      <c r="H23407">
        <v>60.193125000000009</v>
      </c>
    </row>
    <row r="23408" spans="1:8" x14ac:dyDescent="0.25">
      <c r="A23408">
        <f t="shared" si="367"/>
        <v>66</v>
      </c>
      <c r="B23408">
        <v>46</v>
      </c>
      <c r="C23408">
        <v>7</v>
      </c>
      <c r="D23408" s="1">
        <v>41793.291666666664</v>
      </c>
      <c r="E23408">
        <v>91</v>
      </c>
      <c r="F23408" t="s">
        <v>1570</v>
      </c>
      <c r="G23408">
        <v>12.534000000000001</v>
      </c>
      <c r="H23408">
        <v>60.285125000000001</v>
      </c>
    </row>
    <row r="23409" spans="1:8" x14ac:dyDescent="0.25">
      <c r="A23409">
        <f t="shared" si="367"/>
        <v>66</v>
      </c>
      <c r="B23409">
        <v>46</v>
      </c>
      <c r="C23409">
        <v>8</v>
      </c>
      <c r="D23409" s="1">
        <v>41793.333333333336</v>
      </c>
      <c r="E23409">
        <v>91</v>
      </c>
      <c r="F23409" t="s">
        <v>1570</v>
      </c>
      <c r="G23409">
        <v>13.425000000000001</v>
      </c>
      <c r="H23409">
        <v>60.461250000000007</v>
      </c>
    </row>
    <row r="23410" spans="1:8" x14ac:dyDescent="0.25">
      <c r="A23410">
        <f t="shared" si="367"/>
        <v>66</v>
      </c>
      <c r="B23410">
        <v>46</v>
      </c>
      <c r="C23410">
        <v>9</v>
      </c>
      <c r="D23410" s="1">
        <v>41793.375</v>
      </c>
      <c r="E23410">
        <v>91</v>
      </c>
      <c r="F23410" t="s">
        <v>1570</v>
      </c>
      <c r="G23410">
        <v>13.714</v>
      </c>
      <c r="H23410">
        <v>59.527000000000001</v>
      </c>
    </row>
    <row r="23411" spans="1:8" x14ac:dyDescent="0.25">
      <c r="A23411">
        <f t="shared" si="367"/>
        <v>66</v>
      </c>
      <c r="B23411">
        <v>46</v>
      </c>
      <c r="C23411">
        <v>10</v>
      </c>
      <c r="D23411" s="1">
        <v>41793.416666666664</v>
      </c>
      <c r="E23411">
        <v>91</v>
      </c>
      <c r="F23411" t="s">
        <v>1570</v>
      </c>
      <c r="G23411">
        <v>13.786</v>
      </c>
      <c r="H23411">
        <v>58.857624999999999</v>
      </c>
    </row>
    <row r="23412" spans="1:8" x14ac:dyDescent="0.25">
      <c r="A23412">
        <f t="shared" si="367"/>
        <v>66</v>
      </c>
      <c r="B23412">
        <v>46</v>
      </c>
      <c r="C23412">
        <v>11</v>
      </c>
      <c r="D23412" s="1">
        <v>41793.458333333336</v>
      </c>
      <c r="E23412">
        <v>91</v>
      </c>
      <c r="F23412" t="s">
        <v>1570</v>
      </c>
      <c r="G23412">
        <v>14.385</v>
      </c>
      <c r="H23412">
        <v>59.869500000000002</v>
      </c>
    </row>
    <row r="23413" spans="1:8" x14ac:dyDescent="0.25">
      <c r="A23413">
        <f t="shared" si="367"/>
        <v>66</v>
      </c>
      <c r="B23413">
        <v>46</v>
      </c>
      <c r="C23413">
        <v>12</v>
      </c>
      <c r="D23413" s="1">
        <v>41793.5</v>
      </c>
      <c r="E23413">
        <v>91</v>
      </c>
      <c r="F23413" t="s">
        <v>1570</v>
      </c>
      <c r="G23413">
        <v>15.557</v>
      </c>
      <c r="H23413">
        <v>59.708374999999997</v>
      </c>
    </row>
    <row r="23414" spans="1:8" x14ac:dyDescent="0.25">
      <c r="A23414">
        <f t="shared" si="367"/>
        <v>66</v>
      </c>
      <c r="B23414">
        <v>46</v>
      </c>
      <c r="C23414">
        <v>13</v>
      </c>
      <c r="D23414" s="1">
        <v>41793.541666666664</v>
      </c>
      <c r="E23414">
        <v>91</v>
      </c>
      <c r="F23414" t="s">
        <v>1570</v>
      </c>
      <c r="G23414">
        <v>16.654</v>
      </c>
      <c r="H23414">
        <v>58.452499999999993</v>
      </c>
    </row>
    <row r="23415" spans="1:8" x14ac:dyDescent="0.25">
      <c r="A23415">
        <f t="shared" si="367"/>
        <v>66</v>
      </c>
      <c r="B23415">
        <v>46</v>
      </c>
      <c r="C23415">
        <v>14</v>
      </c>
      <c r="D23415" s="1">
        <v>41793.583333333336</v>
      </c>
      <c r="E23415">
        <v>91</v>
      </c>
      <c r="F23415" t="s">
        <v>1570</v>
      </c>
      <c r="G23415">
        <v>17.605</v>
      </c>
      <c r="H23415">
        <v>56.692999999999998</v>
      </c>
    </row>
    <row r="23416" spans="1:8" x14ac:dyDescent="0.25">
      <c r="A23416">
        <f t="shared" si="367"/>
        <v>66</v>
      </c>
      <c r="B23416">
        <v>46</v>
      </c>
      <c r="C23416">
        <v>15</v>
      </c>
      <c r="D23416" s="1">
        <v>41793.625</v>
      </c>
      <c r="E23416">
        <v>91</v>
      </c>
      <c r="F23416" t="s">
        <v>1570</v>
      </c>
      <c r="G23416">
        <v>16.701000000000001</v>
      </c>
      <c r="H23416">
        <v>53.999874999999996</v>
      </c>
    </row>
    <row r="23417" spans="1:8" x14ac:dyDescent="0.25">
      <c r="A23417">
        <f t="shared" si="367"/>
        <v>66</v>
      </c>
      <c r="B23417">
        <v>46</v>
      </c>
      <c r="C23417">
        <v>16</v>
      </c>
      <c r="D23417" s="1">
        <v>41793.666666666664</v>
      </c>
      <c r="E23417">
        <v>91</v>
      </c>
      <c r="F23417" t="s">
        <v>1570</v>
      </c>
      <c r="G23417">
        <v>15.461</v>
      </c>
      <c r="H23417">
        <v>57.974499999999999</v>
      </c>
    </row>
    <row r="23418" spans="1:8" x14ac:dyDescent="0.25">
      <c r="A23418">
        <f t="shared" si="367"/>
        <v>66</v>
      </c>
      <c r="B23418">
        <v>46</v>
      </c>
      <c r="C23418">
        <v>17</v>
      </c>
      <c r="D23418" s="1">
        <v>41793.708333333336</v>
      </c>
      <c r="E23418">
        <v>91</v>
      </c>
      <c r="F23418" t="s">
        <v>1570</v>
      </c>
      <c r="G23418">
        <v>14.074</v>
      </c>
      <c r="H23418">
        <v>60.572125</v>
      </c>
    </row>
    <row r="23419" spans="1:8" x14ac:dyDescent="0.25">
      <c r="A23419">
        <f t="shared" si="367"/>
        <v>66</v>
      </c>
      <c r="B23419">
        <v>46</v>
      </c>
      <c r="C23419">
        <v>18</v>
      </c>
      <c r="D23419" s="1">
        <v>41793.75</v>
      </c>
      <c r="E23419">
        <v>91</v>
      </c>
      <c r="F23419" t="s">
        <v>1570</v>
      </c>
      <c r="G23419">
        <v>12.798999999999999</v>
      </c>
      <c r="H23419">
        <v>62.020625000000003</v>
      </c>
    </row>
    <row r="23420" spans="1:8" x14ac:dyDescent="0.25">
      <c r="A23420">
        <f t="shared" si="367"/>
        <v>66</v>
      </c>
      <c r="B23420">
        <v>46</v>
      </c>
      <c r="C23420">
        <v>19</v>
      </c>
      <c r="D23420" s="1">
        <v>41793.791666666664</v>
      </c>
      <c r="E23420">
        <v>91</v>
      </c>
      <c r="F23420" t="s">
        <v>1570</v>
      </c>
      <c r="G23420">
        <v>11.856</v>
      </c>
      <c r="H23420">
        <v>63.869124999999997</v>
      </c>
    </row>
    <row r="23421" spans="1:8" x14ac:dyDescent="0.25">
      <c r="A23421">
        <f t="shared" si="367"/>
        <v>66</v>
      </c>
      <c r="B23421">
        <v>46</v>
      </c>
      <c r="C23421">
        <v>20</v>
      </c>
      <c r="D23421" s="1">
        <v>41793.833333333336</v>
      </c>
      <c r="E23421">
        <v>91</v>
      </c>
      <c r="F23421" t="s">
        <v>1570</v>
      </c>
      <c r="G23421">
        <v>11.077999999999999</v>
      </c>
      <c r="H23421">
        <v>65.190750000000008</v>
      </c>
    </row>
    <row r="23422" spans="1:8" x14ac:dyDescent="0.25">
      <c r="A23422">
        <f t="shared" si="367"/>
        <v>66</v>
      </c>
      <c r="B23422">
        <v>46</v>
      </c>
      <c r="C23422">
        <v>21</v>
      </c>
      <c r="D23422" s="1">
        <v>41793.875</v>
      </c>
      <c r="E23422">
        <v>91</v>
      </c>
      <c r="F23422" t="s">
        <v>1570</v>
      </c>
      <c r="G23422">
        <v>10.492000000000001</v>
      </c>
      <c r="H23422">
        <v>65.623874999999998</v>
      </c>
    </row>
    <row r="23423" spans="1:8" x14ac:dyDescent="0.25">
      <c r="A23423">
        <f t="shared" si="367"/>
        <v>66</v>
      </c>
      <c r="B23423">
        <v>46</v>
      </c>
      <c r="C23423">
        <v>22</v>
      </c>
      <c r="D23423" s="1">
        <v>41793.916666666664</v>
      </c>
      <c r="E23423">
        <v>91</v>
      </c>
      <c r="F23423" t="s">
        <v>1570</v>
      </c>
      <c r="G23423">
        <v>9.952</v>
      </c>
      <c r="H23423">
        <v>65.022874999999999</v>
      </c>
    </row>
    <row r="23424" spans="1:8" x14ac:dyDescent="0.25">
      <c r="A23424">
        <f t="shared" ref="A23424:A23487" si="368">B23424+20</f>
        <v>66</v>
      </c>
      <c r="B23424">
        <v>46</v>
      </c>
      <c r="C23424">
        <v>23</v>
      </c>
      <c r="D23424" s="1">
        <v>41793.958333333336</v>
      </c>
      <c r="E23424">
        <v>91</v>
      </c>
      <c r="F23424" t="s">
        <v>1570</v>
      </c>
      <c r="G23424">
        <v>9.41</v>
      </c>
      <c r="H23424">
        <v>65.356750000000005</v>
      </c>
    </row>
    <row r="23425" spans="1:8" x14ac:dyDescent="0.25">
      <c r="A23425">
        <f t="shared" si="368"/>
        <v>67</v>
      </c>
      <c r="B23425">
        <v>47</v>
      </c>
      <c r="C23425">
        <v>24</v>
      </c>
      <c r="D23425" s="1">
        <v>41823</v>
      </c>
      <c r="E23425">
        <v>91</v>
      </c>
      <c r="F23425" t="s">
        <v>1570</v>
      </c>
      <c r="G23425">
        <v>8.99</v>
      </c>
      <c r="H23425">
        <v>63.648125</v>
      </c>
    </row>
    <row r="23426" spans="1:8" x14ac:dyDescent="0.25">
      <c r="A23426">
        <f t="shared" si="368"/>
        <v>67</v>
      </c>
      <c r="B23426">
        <v>47</v>
      </c>
      <c r="C23426">
        <v>1</v>
      </c>
      <c r="D23426" s="1">
        <v>41823.041666666664</v>
      </c>
      <c r="E23426">
        <v>91</v>
      </c>
      <c r="F23426" t="s">
        <v>1570</v>
      </c>
      <c r="G23426">
        <v>8.6430000000000007</v>
      </c>
      <c r="H23426">
        <v>88.478999999999985</v>
      </c>
    </row>
    <row r="23427" spans="1:8" x14ac:dyDescent="0.25">
      <c r="A23427">
        <f t="shared" si="368"/>
        <v>67</v>
      </c>
      <c r="B23427">
        <v>47</v>
      </c>
      <c r="C23427">
        <v>2</v>
      </c>
      <c r="D23427" s="1">
        <v>41823.083333333336</v>
      </c>
      <c r="E23427">
        <v>91</v>
      </c>
      <c r="F23427" t="s">
        <v>1570</v>
      </c>
      <c r="G23427">
        <v>8.3689999999999998</v>
      </c>
      <c r="H23427">
        <v>90.874624999999995</v>
      </c>
    </row>
    <row r="23428" spans="1:8" x14ac:dyDescent="0.25">
      <c r="A23428">
        <f t="shared" si="368"/>
        <v>67</v>
      </c>
      <c r="B23428">
        <v>47</v>
      </c>
      <c r="C23428">
        <v>3</v>
      </c>
      <c r="D23428" s="1">
        <v>41823.125</v>
      </c>
      <c r="E23428">
        <v>91</v>
      </c>
      <c r="F23428" t="s">
        <v>1570</v>
      </c>
      <c r="G23428">
        <v>8.1199999999999992</v>
      </c>
      <c r="H23428">
        <v>90.376499999999993</v>
      </c>
    </row>
    <row r="23429" spans="1:8" x14ac:dyDescent="0.25">
      <c r="A23429">
        <f t="shared" si="368"/>
        <v>67</v>
      </c>
      <c r="B23429">
        <v>47</v>
      </c>
      <c r="C23429">
        <v>4</v>
      </c>
      <c r="D23429" s="1">
        <v>41823.166666666664</v>
      </c>
      <c r="E23429">
        <v>91</v>
      </c>
      <c r="F23429" t="s">
        <v>1570</v>
      </c>
      <c r="G23429">
        <v>7.8949999999999996</v>
      </c>
      <c r="H23429">
        <v>90.283874999999995</v>
      </c>
    </row>
    <row r="23430" spans="1:8" x14ac:dyDescent="0.25">
      <c r="A23430">
        <f t="shared" si="368"/>
        <v>67</v>
      </c>
      <c r="B23430">
        <v>47</v>
      </c>
      <c r="C23430">
        <v>5</v>
      </c>
      <c r="D23430" s="1">
        <v>41823.208333333336</v>
      </c>
      <c r="E23430">
        <v>91</v>
      </c>
      <c r="F23430" t="s">
        <v>1570</v>
      </c>
      <c r="G23430">
        <v>7.6189999999999998</v>
      </c>
      <c r="H23430">
        <v>90.091249999999988</v>
      </c>
    </row>
    <row r="23431" spans="1:8" x14ac:dyDescent="0.25">
      <c r="A23431">
        <f t="shared" si="368"/>
        <v>67</v>
      </c>
      <c r="B23431">
        <v>47</v>
      </c>
      <c r="C23431">
        <v>6</v>
      </c>
      <c r="D23431" s="1">
        <v>41823.25</v>
      </c>
      <c r="E23431">
        <v>91</v>
      </c>
      <c r="F23431" t="s">
        <v>1570</v>
      </c>
      <c r="G23431">
        <v>7.3680000000000003</v>
      </c>
      <c r="H23431">
        <v>90.182625000000002</v>
      </c>
    </row>
    <row r="23432" spans="1:8" x14ac:dyDescent="0.25">
      <c r="A23432">
        <f t="shared" si="368"/>
        <v>67</v>
      </c>
      <c r="B23432">
        <v>47</v>
      </c>
      <c r="C23432">
        <v>7</v>
      </c>
      <c r="D23432" s="1">
        <v>41823.291666666664</v>
      </c>
      <c r="E23432">
        <v>91</v>
      </c>
      <c r="F23432" t="s">
        <v>1570</v>
      </c>
      <c r="G23432">
        <v>7.72</v>
      </c>
      <c r="H23432">
        <v>90.145750000000007</v>
      </c>
    </row>
    <row r="23433" spans="1:8" x14ac:dyDescent="0.25">
      <c r="A23433">
        <f t="shared" si="368"/>
        <v>67</v>
      </c>
      <c r="B23433">
        <v>47</v>
      </c>
      <c r="C23433">
        <v>8</v>
      </c>
      <c r="D23433" s="1">
        <v>41823.333333333336</v>
      </c>
      <c r="E23433">
        <v>91</v>
      </c>
      <c r="F23433" t="s">
        <v>1570</v>
      </c>
      <c r="G23433">
        <v>8.27</v>
      </c>
      <c r="H23433">
        <v>90.973624999999998</v>
      </c>
    </row>
    <row r="23434" spans="1:8" x14ac:dyDescent="0.25">
      <c r="A23434">
        <f t="shared" si="368"/>
        <v>67</v>
      </c>
      <c r="B23434">
        <v>47</v>
      </c>
      <c r="C23434">
        <v>9</v>
      </c>
      <c r="D23434" s="1">
        <v>41823.375</v>
      </c>
      <c r="E23434">
        <v>91</v>
      </c>
      <c r="F23434" t="s">
        <v>1570</v>
      </c>
      <c r="G23434">
        <v>9.0640000000000001</v>
      </c>
      <c r="H23434">
        <v>89.942125000000004</v>
      </c>
    </row>
    <row r="23435" spans="1:8" x14ac:dyDescent="0.25">
      <c r="A23435">
        <f t="shared" si="368"/>
        <v>67</v>
      </c>
      <c r="B23435">
        <v>47</v>
      </c>
      <c r="C23435">
        <v>10</v>
      </c>
      <c r="D23435" s="1">
        <v>41823.416666666664</v>
      </c>
      <c r="E23435">
        <v>91</v>
      </c>
      <c r="F23435" t="s">
        <v>1570</v>
      </c>
      <c r="G23435">
        <v>10.148999999999999</v>
      </c>
      <c r="H23435">
        <v>88.418874999999986</v>
      </c>
    </row>
    <row r="23436" spans="1:8" x14ac:dyDescent="0.25">
      <c r="A23436">
        <f t="shared" si="368"/>
        <v>67</v>
      </c>
      <c r="B23436">
        <v>47</v>
      </c>
      <c r="C23436">
        <v>11</v>
      </c>
      <c r="D23436" s="1">
        <v>41823.458333333336</v>
      </c>
      <c r="E23436">
        <v>91</v>
      </c>
      <c r="F23436" t="s">
        <v>1570</v>
      </c>
      <c r="G23436">
        <v>10.882999999999999</v>
      </c>
      <c r="H23436">
        <v>80.440624999999997</v>
      </c>
    </row>
    <row r="23437" spans="1:8" x14ac:dyDescent="0.25">
      <c r="A23437">
        <f t="shared" si="368"/>
        <v>67</v>
      </c>
      <c r="B23437">
        <v>47</v>
      </c>
      <c r="C23437">
        <v>12</v>
      </c>
      <c r="D23437" s="1">
        <v>41823.5</v>
      </c>
      <c r="E23437">
        <v>91</v>
      </c>
      <c r="F23437" t="s">
        <v>1570</v>
      </c>
      <c r="G23437">
        <v>12.243</v>
      </c>
      <c r="H23437">
        <v>75.723875000000007</v>
      </c>
    </row>
    <row r="23438" spans="1:8" x14ac:dyDescent="0.25">
      <c r="A23438">
        <f t="shared" si="368"/>
        <v>67</v>
      </c>
      <c r="B23438">
        <v>47</v>
      </c>
      <c r="C23438">
        <v>13</v>
      </c>
      <c r="D23438" s="1">
        <v>41823.541666666664</v>
      </c>
      <c r="E23438">
        <v>91</v>
      </c>
      <c r="F23438" t="s">
        <v>1570</v>
      </c>
      <c r="G23438">
        <v>13.449</v>
      </c>
      <c r="H23438">
        <v>70.285375000000002</v>
      </c>
    </row>
    <row r="23439" spans="1:8" x14ac:dyDescent="0.25">
      <c r="A23439">
        <f t="shared" si="368"/>
        <v>67</v>
      </c>
      <c r="B23439">
        <v>47</v>
      </c>
      <c r="C23439">
        <v>14</v>
      </c>
      <c r="D23439" s="1">
        <v>41823.583333333336</v>
      </c>
      <c r="E23439">
        <v>91</v>
      </c>
      <c r="F23439" t="s">
        <v>1570</v>
      </c>
      <c r="G23439">
        <v>15.27</v>
      </c>
      <c r="H23439">
        <v>65.227375000000009</v>
      </c>
    </row>
    <row r="23440" spans="1:8" x14ac:dyDescent="0.25">
      <c r="A23440">
        <f t="shared" si="368"/>
        <v>67</v>
      </c>
      <c r="B23440">
        <v>47</v>
      </c>
      <c r="C23440">
        <v>15</v>
      </c>
      <c r="D23440" s="1">
        <v>41823.625</v>
      </c>
      <c r="E23440">
        <v>91</v>
      </c>
      <c r="F23440" t="s">
        <v>1570</v>
      </c>
      <c r="G23440">
        <v>15.962999999999999</v>
      </c>
      <c r="H23440">
        <v>59.605125000000001</v>
      </c>
    </row>
    <row r="23441" spans="1:8" x14ac:dyDescent="0.25">
      <c r="A23441">
        <f t="shared" si="368"/>
        <v>67</v>
      </c>
      <c r="B23441">
        <v>47</v>
      </c>
      <c r="C23441">
        <v>16</v>
      </c>
      <c r="D23441" s="1">
        <v>41823.666666666664</v>
      </c>
      <c r="E23441">
        <v>91</v>
      </c>
      <c r="F23441" t="s">
        <v>1570</v>
      </c>
      <c r="G23441">
        <v>15.199</v>
      </c>
      <c r="H23441">
        <v>52.444999999999993</v>
      </c>
    </row>
    <row r="23442" spans="1:8" x14ac:dyDescent="0.25">
      <c r="A23442">
        <f t="shared" si="368"/>
        <v>67</v>
      </c>
      <c r="B23442">
        <v>47</v>
      </c>
      <c r="C23442">
        <v>17</v>
      </c>
      <c r="D23442" s="1">
        <v>41823.708333333336</v>
      </c>
      <c r="E23442">
        <v>91</v>
      </c>
      <c r="F23442" t="s">
        <v>1570</v>
      </c>
      <c r="G23442">
        <v>13.401</v>
      </c>
      <c r="H23442">
        <v>55.636749999999992</v>
      </c>
    </row>
    <row r="23443" spans="1:8" x14ac:dyDescent="0.25">
      <c r="A23443">
        <f t="shared" si="368"/>
        <v>67</v>
      </c>
      <c r="B23443">
        <v>47</v>
      </c>
      <c r="C23443">
        <v>18</v>
      </c>
      <c r="D23443" s="1">
        <v>41823.75</v>
      </c>
      <c r="E23443">
        <v>91</v>
      </c>
      <c r="F23443" t="s">
        <v>1570</v>
      </c>
      <c r="G23443">
        <v>11.662000000000001</v>
      </c>
      <c r="H23443">
        <v>58.357250000000001</v>
      </c>
    </row>
    <row r="23444" spans="1:8" x14ac:dyDescent="0.25">
      <c r="A23444">
        <f t="shared" si="368"/>
        <v>67</v>
      </c>
      <c r="B23444">
        <v>47</v>
      </c>
      <c r="C23444">
        <v>19</v>
      </c>
      <c r="D23444" s="1">
        <v>41823.791666666664</v>
      </c>
      <c r="E23444">
        <v>91</v>
      </c>
      <c r="F23444" t="s">
        <v>1570</v>
      </c>
      <c r="G23444">
        <v>10.541</v>
      </c>
      <c r="H23444">
        <v>87.697749999999999</v>
      </c>
    </row>
    <row r="23445" spans="1:8" x14ac:dyDescent="0.25">
      <c r="A23445">
        <f t="shared" si="368"/>
        <v>67</v>
      </c>
      <c r="B23445">
        <v>47</v>
      </c>
      <c r="C23445">
        <v>20</v>
      </c>
      <c r="D23445" s="1">
        <v>41823.833333333336</v>
      </c>
      <c r="E23445">
        <v>91</v>
      </c>
      <c r="F23445" t="s">
        <v>1570</v>
      </c>
      <c r="G23445">
        <v>9.8049999999999997</v>
      </c>
      <c r="H23445">
        <v>91.030625000000015</v>
      </c>
    </row>
    <row r="23446" spans="1:8" x14ac:dyDescent="0.25">
      <c r="A23446">
        <f t="shared" si="368"/>
        <v>67</v>
      </c>
      <c r="B23446">
        <v>47</v>
      </c>
      <c r="C23446">
        <v>21</v>
      </c>
      <c r="D23446" s="1">
        <v>41823.875</v>
      </c>
      <c r="E23446">
        <v>91</v>
      </c>
      <c r="F23446" t="s">
        <v>1570</v>
      </c>
      <c r="G23446">
        <v>9.2870000000000008</v>
      </c>
      <c r="H23446">
        <v>90.881999999999991</v>
      </c>
    </row>
    <row r="23447" spans="1:8" x14ac:dyDescent="0.25">
      <c r="A23447">
        <f t="shared" si="368"/>
        <v>67</v>
      </c>
      <c r="B23447">
        <v>47</v>
      </c>
      <c r="C23447">
        <v>22</v>
      </c>
      <c r="D23447" s="1">
        <v>41823.916666666664</v>
      </c>
      <c r="E23447">
        <v>91</v>
      </c>
      <c r="F23447" t="s">
        <v>1570</v>
      </c>
      <c r="G23447">
        <v>8.891</v>
      </c>
      <c r="H23447">
        <v>90.996124999999992</v>
      </c>
    </row>
    <row r="23448" spans="1:8" x14ac:dyDescent="0.25">
      <c r="A23448">
        <f t="shared" si="368"/>
        <v>67</v>
      </c>
      <c r="B23448">
        <v>47</v>
      </c>
      <c r="C23448">
        <v>23</v>
      </c>
      <c r="D23448" s="1">
        <v>41823.958333333336</v>
      </c>
      <c r="E23448">
        <v>91</v>
      </c>
      <c r="F23448" t="s">
        <v>1570</v>
      </c>
      <c r="G23448">
        <v>8.4689999999999994</v>
      </c>
      <c r="H23448">
        <v>90.581999999999994</v>
      </c>
    </row>
    <row r="23449" spans="1:8" x14ac:dyDescent="0.25">
      <c r="A23449">
        <f t="shared" si="368"/>
        <v>68</v>
      </c>
      <c r="B23449">
        <v>48</v>
      </c>
      <c r="C23449">
        <v>24</v>
      </c>
      <c r="D23449" s="1">
        <v>41854</v>
      </c>
      <c r="E23449">
        <v>91</v>
      </c>
      <c r="F23449" t="s">
        <v>1570</v>
      </c>
      <c r="G23449">
        <v>8.0950000000000006</v>
      </c>
      <c r="H23449">
        <v>90.466875000000002</v>
      </c>
    </row>
    <row r="23450" spans="1:8" x14ac:dyDescent="0.25">
      <c r="A23450">
        <f t="shared" si="368"/>
        <v>68</v>
      </c>
      <c r="B23450">
        <v>48</v>
      </c>
      <c r="C23450">
        <v>1</v>
      </c>
      <c r="D23450" s="1">
        <v>41854.041666666664</v>
      </c>
      <c r="E23450">
        <v>91</v>
      </c>
      <c r="F23450" t="s">
        <v>1570</v>
      </c>
      <c r="G23450">
        <v>7.6950000000000003</v>
      </c>
      <c r="H23450">
        <v>89.648749999999993</v>
      </c>
    </row>
    <row r="23451" spans="1:8" x14ac:dyDescent="0.25">
      <c r="A23451">
        <f t="shared" si="368"/>
        <v>68</v>
      </c>
      <c r="B23451">
        <v>48</v>
      </c>
      <c r="C23451">
        <v>2</v>
      </c>
      <c r="D23451" s="1">
        <v>41854.083333333336</v>
      </c>
      <c r="E23451">
        <v>91</v>
      </c>
      <c r="F23451" t="s">
        <v>1570</v>
      </c>
      <c r="G23451">
        <v>7.343</v>
      </c>
      <c r="H23451">
        <v>89.439499999999995</v>
      </c>
    </row>
    <row r="23452" spans="1:8" x14ac:dyDescent="0.25">
      <c r="A23452">
        <f t="shared" si="368"/>
        <v>68</v>
      </c>
      <c r="B23452">
        <v>48</v>
      </c>
      <c r="C23452">
        <v>3</v>
      </c>
      <c r="D23452" s="1">
        <v>41854.125</v>
      </c>
      <c r="E23452">
        <v>91</v>
      </c>
      <c r="F23452" t="s">
        <v>1570</v>
      </c>
      <c r="G23452">
        <v>6.94</v>
      </c>
      <c r="H23452">
        <v>89.408999999999992</v>
      </c>
    </row>
    <row r="23453" spans="1:8" x14ac:dyDescent="0.25">
      <c r="A23453">
        <f t="shared" si="368"/>
        <v>68</v>
      </c>
      <c r="B23453">
        <v>48</v>
      </c>
      <c r="C23453">
        <v>4</v>
      </c>
      <c r="D23453" s="1">
        <v>41854.166666666664</v>
      </c>
      <c r="E23453">
        <v>91</v>
      </c>
      <c r="F23453" t="s">
        <v>1570</v>
      </c>
      <c r="G23453">
        <v>6.585</v>
      </c>
      <c r="H23453">
        <v>90.751500000000007</v>
      </c>
    </row>
    <row r="23454" spans="1:8" x14ac:dyDescent="0.25">
      <c r="A23454">
        <f t="shared" si="368"/>
        <v>68</v>
      </c>
      <c r="B23454">
        <v>48</v>
      </c>
      <c r="C23454">
        <v>5</v>
      </c>
      <c r="D23454" s="1">
        <v>41854.208333333336</v>
      </c>
      <c r="E23454">
        <v>91</v>
      </c>
      <c r="F23454" t="s">
        <v>1570</v>
      </c>
      <c r="G23454">
        <v>6.3310000000000004</v>
      </c>
      <c r="H23454">
        <v>90.866375000000005</v>
      </c>
    </row>
    <row r="23455" spans="1:8" x14ac:dyDescent="0.25">
      <c r="A23455">
        <f t="shared" si="368"/>
        <v>68</v>
      </c>
      <c r="B23455">
        <v>48</v>
      </c>
      <c r="C23455">
        <v>6</v>
      </c>
      <c r="D23455" s="1">
        <v>41854.25</v>
      </c>
      <c r="E23455">
        <v>91</v>
      </c>
      <c r="F23455" t="s">
        <v>1570</v>
      </c>
      <c r="G23455">
        <v>6.4080000000000004</v>
      </c>
      <c r="H23455">
        <v>90.216000000000008</v>
      </c>
    </row>
    <row r="23456" spans="1:8" x14ac:dyDescent="0.25">
      <c r="A23456">
        <f t="shared" si="368"/>
        <v>68</v>
      </c>
      <c r="B23456">
        <v>48</v>
      </c>
      <c r="C23456">
        <v>7</v>
      </c>
      <c r="D23456" s="1">
        <v>41854.291666666664</v>
      </c>
      <c r="E23456">
        <v>91</v>
      </c>
      <c r="F23456" t="s">
        <v>1570</v>
      </c>
      <c r="G23456">
        <v>6.8129999999999997</v>
      </c>
      <c r="H23456">
        <v>90.160125000000008</v>
      </c>
    </row>
    <row r="23457" spans="1:8" x14ac:dyDescent="0.25">
      <c r="A23457">
        <f t="shared" si="368"/>
        <v>68</v>
      </c>
      <c r="B23457">
        <v>48</v>
      </c>
      <c r="C23457">
        <v>8</v>
      </c>
      <c r="D23457" s="1">
        <v>41854.333333333336</v>
      </c>
      <c r="E23457">
        <v>91</v>
      </c>
      <c r="F23457" t="s">
        <v>1570</v>
      </c>
      <c r="G23457">
        <v>7.1920000000000002</v>
      </c>
      <c r="H23457">
        <v>87.290749999999989</v>
      </c>
    </row>
    <row r="23458" spans="1:8" x14ac:dyDescent="0.25">
      <c r="A23458">
        <f t="shared" si="368"/>
        <v>68</v>
      </c>
      <c r="B23458">
        <v>48</v>
      </c>
      <c r="C23458">
        <v>9</v>
      </c>
      <c r="D23458" s="1">
        <v>41854.375</v>
      </c>
      <c r="E23458">
        <v>91</v>
      </c>
      <c r="F23458" t="s">
        <v>1570</v>
      </c>
      <c r="G23458">
        <v>8.1199999999999992</v>
      </c>
      <c r="H23458">
        <v>90.030999999999992</v>
      </c>
    </row>
    <row r="23459" spans="1:8" x14ac:dyDescent="0.25">
      <c r="A23459">
        <f t="shared" si="368"/>
        <v>68</v>
      </c>
      <c r="B23459">
        <v>48</v>
      </c>
      <c r="C23459">
        <v>10</v>
      </c>
      <c r="D23459" s="1">
        <v>41854.416666666664</v>
      </c>
      <c r="E23459">
        <v>91</v>
      </c>
      <c r="F23459" t="s">
        <v>1570</v>
      </c>
      <c r="G23459">
        <v>9.4350000000000005</v>
      </c>
      <c r="H23459">
        <v>84.997500000000002</v>
      </c>
    </row>
    <row r="23460" spans="1:8" x14ac:dyDescent="0.25">
      <c r="A23460">
        <f t="shared" si="368"/>
        <v>68</v>
      </c>
      <c r="B23460">
        <v>48</v>
      </c>
      <c r="C23460">
        <v>11</v>
      </c>
      <c r="D23460" s="1">
        <v>41854.458333333336</v>
      </c>
      <c r="E23460">
        <v>91</v>
      </c>
      <c r="F23460" t="s">
        <v>1570</v>
      </c>
      <c r="G23460">
        <v>10.834</v>
      </c>
      <c r="H23460">
        <v>74.749375000000001</v>
      </c>
    </row>
    <row r="23461" spans="1:8" x14ac:dyDescent="0.25">
      <c r="A23461">
        <f t="shared" si="368"/>
        <v>68</v>
      </c>
      <c r="B23461">
        <v>48</v>
      </c>
      <c r="C23461">
        <v>12</v>
      </c>
      <c r="D23461" s="1">
        <v>41854.5</v>
      </c>
      <c r="E23461">
        <v>91</v>
      </c>
      <c r="F23461" t="s">
        <v>1570</v>
      </c>
      <c r="G23461">
        <v>12.678000000000001</v>
      </c>
      <c r="H23461">
        <v>68.790374999999997</v>
      </c>
    </row>
    <row r="23462" spans="1:8" x14ac:dyDescent="0.25">
      <c r="A23462">
        <f t="shared" si="368"/>
        <v>68</v>
      </c>
      <c r="B23462">
        <v>48</v>
      </c>
      <c r="C23462">
        <v>13</v>
      </c>
      <c r="D23462" s="1">
        <v>41854.541666666664</v>
      </c>
      <c r="E23462">
        <v>91</v>
      </c>
      <c r="F23462" t="s">
        <v>1570</v>
      </c>
      <c r="G23462">
        <v>14.385</v>
      </c>
      <c r="H23462">
        <v>64.686000000000007</v>
      </c>
    </row>
    <row r="23463" spans="1:8" x14ac:dyDescent="0.25">
      <c r="A23463">
        <f t="shared" si="368"/>
        <v>68</v>
      </c>
      <c r="B23463">
        <v>48</v>
      </c>
      <c r="C23463">
        <v>14</v>
      </c>
      <c r="D23463" s="1">
        <v>41854.583333333336</v>
      </c>
      <c r="E23463">
        <v>91</v>
      </c>
      <c r="F23463" t="s">
        <v>1570</v>
      </c>
      <c r="G23463">
        <v>16.391999999999999</v>
      </c>
      <c r="H23463">
        <v>60.651250000000005</v>
      </c>
    </row>
    <row r="23464" spans="1:8" x14ac:dyDescent="0.25">
      <c r="A23464">
        <f t="shared" si="368"/>
        <v>68</v>
      </c>
      <c r="B23464">
        <v>48</v>
      </c>
      <c r="C23464">
        <v>15</v>
      </c>
      <c r="D23464" s="1">
        <v>41854.625</v>
      </c>
      <c r="E23464">
        <v>91</v>
      </c>
      <c r="F23464" t="s">
        <v>1570</v>
      </c>
      <c r="G23464">
        <v>17.439</v>
      </c>
      <c r="H23464">
        <v>58.558374999999998</v>
      </c>
    </row>
    <row r="23465" spans="1:8" x14ac:dyDescent="0.25">
      <c r="A23465">
        <f t="shared" si="368"/>
        <v>68</v>
      </c>
      <c r="B23465">
        <v>48</v>
      </c>
      <c r="C23465">
        <v>16</v>
      </c>
      <c r="D23465" s="1">
        <v>41854.666666666664</v>
      </c>
      <c r="E23465">
        <v>91</v>
      </c>
      <c r="F23465" t="s">
        <v>1570</v>
      </c>
      <c r="G23465">
        <v>16.63</v>
      </c>
      <c r="H23465">
        <v>57.125874999999994</v>
      </c>
    </row>
    <row r="23466" spans="1:8" x14ac:dyDescent="0.25">
      <c r="A23466">
        <f t="shared" si="368"/>
        <v>68</v>
      </c>
      <c r="B23466">
        <v>48</v>
      </c>
      <c r="C23466">
        <v>17</v>
      </c>
      <c r="D23466" s="1">
        <v>41854.708333333336</v>
      </c>
      <c r="E23466">
        <v>91</v>
      </c>
      <c r="F23466" t="s">
        <v>1570</v>
      </c>
      <c r="G23466">
        <v>14.888</v>
      </c>
      <c r="H23466">
        <v>60.424875</v>
      </c>
    </row>
    <row r="23467" spans="1:8" x14ac:dyDescent="0.25">
      <c r="A23467">
        <f t="shared" si="368"/>
        <v>68</v>
      </c>
      <c r="B23467">
        <v>48</v>
      </c>
      <c r="C23467">
        <v>18</v>
      </c>
      <c r="D23467" s="1">
        <v>41854.75</v>
      </c>
      <c r="E23467">
        <v>91</v>
      </c>
      <c r="F23467" t="s">
        <v>1570</v>
      </c>
      <c r="G23467">
        <v>13.161</v>
      </c>
      <c r="H23467">
        <v>65.094125000000005</v>
      </c>
    </row>
    <row r="23468" spans="1:8" x14ac:dyDescent="0.25">
      <c r="A23468">
        <f t="shared" si="368"/>
        <v>68</v>
      </c>
      <c r="B23468">
        <v>48</v>
      </c>
      <c r="C23468">
        <v>19</v>
      </c>
      <c r="D23468" s="1">
        <v>41854.791666666664</v>
      </c>
      <c r="E23468">
        <v>91</v>
      </c>
      <c r="F23468" t="s">
        <v>1570</v>
      </c>
      <c r="G23468">
        <v>12.05</v>
      </c>
      <c r="H23468">
        <v>69.635249999999999</v>
      </c>
    </row>
    <row r="23469" spans="1:8" x14ac:dyDescent="0.25">
      <c r="A23469">
        <f t="shared" si="368"/>
        <v>68</v>
      </c>
      <c r="B23469">
        <v>48</v>
      </c>
      <c r="C23469">
        <v>20</v>
      </c>
      <c r="D23469" s="1">
        <v>41854.833333333336</v>
      </c>
      <c r="E23469">
        <v>91</v>
      </c>
      <c r="F23469" t="s">
        <v>1570</v>
      </c>
      <c r="G23469">
        <v>11.516</v>
      </c>
      <c r="H23469">
        <v>88.149125000000012</v>
      </c>
    </row>
    <row r="23470" spans="1:8" x14ac:dyDescent="0.25">
      <c r="A23470">
        <f t="shared" si="368"/>
        <v>68</v>
      </c>
      <c r="B23470">
        <v>48</v>
      </c>
      <c r="C23470">
        <v>21</v>
      </c>
      <c r="D23470" s="1">
        <v>41854.875</v>
      </c>
      <c r="E23470">
        <v>91</v>
      </c>
      <c r="F23470" t="s">
        <v>1570</v>
      </c>
      <c r="G23470">
        <v>11.029</v>
      </c>
      <c r="H23470">
        <v>89.813375000000008</v>
      </c>
    </row>
    <row r="23471" spans="1:8" x14ac:dyDescent="0.25">
      <c r="A23471">
        <f t="shared" si="368"/>
        <v>68</v>
      </c>
      <c r="B23471">
        <v>48</v>
      </c>
      <c r="C23471">
        <v>22</v>
      </c>
      <c r="D23471" s="1">
        <v>41854.916666666664</v>
      </c>
      <c r="E23471">
        <v>91</v>
      </c>
      <c r="F23471" t="s">
        <v>1570</v>
      </c>
      <c r="G23471">
        <v>10.443</v>
      </c>
      <c r="H23471">
        <v>90.094375000000014</v>
      </c>
    </row>
    <row r="23472" spans="1:8" x14ac:dyDescent="0.25">
      <c r="A23472">
        <f t="shared" si="368"/>
        <v>68</v>
      </c>
      <c r="B23472">
        <v>48</v>
      </c>
      <c r="C23472">
        <v>23</v>
      </c>
      <c r="D23472" s="1">
        <v>41854.958333333336</v>
      </c>
      <c r="E23472">
        <v>91</v>
      </c>
      <c r="F23472" t="s">
        <v>1570</v>
      </c>
      <c r="G23472">
        <v>10.394</v>
      </c>
      <c r="H23472">
        <v>90.372500000000002</v>
      </c>
    </row>
    <row r="23473" spans="1:8" x14ac:dyDescent="0.25">
      <c r="A23473">
        <f t="shared" si="368"/>
        <v>69</v>
      </c>
      <c r="B23473">
        <v>49</v>
      </c>
      <c r="C23473">
        <v>24</v>
      </c>
      <c r="D23473" s="1">
        <v>41885</v>
      </c>
      <c r="E23473">
        <v>91</v>
      </c>
      <c r="F23473" t="s">
        <v>1570</v>
      </c>
      <c r="G23473">
        <v>10.492000000000001</v>
      </c>
      <c r="H23473">
        <v>90.785375000000016</v>
      </c>
    </row>
    <row r="23474" spans="1:8" x14ac:dyDescent="0.25">
      <c r="A23474">
        <f t="shared" si="368"/>
        <v>69</v>
      </c>
      <c r="B23474">
        <v>49</v>
      </c>
      <c r="C23474">
        <v>1</v>
      </c>
      <c r="D23474" s="1">
        <v>41885.041666666664</v>
      </c>
      <c r="E23474">
        <v>91</v>
      </c>
      <c r="F23474" t="s">
        <v>1570</v>
      </c>
      <c r="G23474">
        <v>10.492000000000001</v>
      </c>
      <c r="H23474">
        <v>90.472875000000002</v>
      </c>
    </row>
    <row r="23475" spans="1:8" x14ac:dyDescent="0.25">
      <c r="A23475">
        <f t="shared" si="368"/>
        <v>69</v>
      </c>
      <c r="B23475">
        <v>49</v>
      </c>
      <c r="C23475">
        <v>2</v>
      </c>
      <c r="D23475" s="1">
        <v>41885.083333333336</v>
      </c>
      <c r="E23475">
        <v>91</v>
      </c>
      <c r="F23475" t="s">
        <v>1570</v>
      </c>
      <c r="G23475">
        <v>10.443</v>
      </c>
      <c r="H23475">
        <v>90.252875000000003</v>
      </c>
    </row>
    <row r="23476" spans="1:8" x14ac:dyDescent="0.25">
      <c r="A23476">
        <f t="shared" si="368"/>
        <v>69</v>
      </c>
      <c r="B23476">
        <v>49</v>
      </c>
      <c r="C23476">
        <v>3</v>
      </c>
      <c r="D23476" s="1">
        <v>41885.125</v>
      </c>
      <c r="E23476">
        <v>91</v>
      </c>
      <c r="F23476" t="s">
        <v>1570</v>
      </c>
      <c r="G23476">
        <v>10.198</v>
      </c>
      <c r="H23476">
        <v>90.607624999999985</v>
      </c>
    </row>
    <row r="23477" spans="1:8" x14ac:dyDescent="0.25">
      <c r="A23477">
        <f t="shared" si="368"/>
        <v>69</v>
      </c>
      <c r="B23477">
        <v>49</v>
      </c>
      <c r="C23477">
        <v>4</v>
      </c>
      <c r="D23477" s="1">
        <v>41885.166666666664</v>
      </c>
      <c r="E23477">
        <v>91</v>
      </c>
      <c r="F23477" t="s">
        <v>1570</v>
      </c>
      <c r="G23477">
        <v>10.074999999999999</v>
      </c>
      <c r="H23477">
        <v>90.334374999999994</v>
      </c>
    </row>
    <row r="23478" spans="1:8" x14ac:dyDescent="0.25">
      <c r="A23478">
        <f t="shared" si="368"/>
        <v>69</v>
      </c>
      <c r="B23478">
        <v>49</v>
      </c>
      <c r="C23478">
        <v>5</v>
      </c>
      <c r="D23478" s="1">
        <v>41885.208333333336</v>
      </c>
      <c r="E23478">
        <v>91</v>
      </c>
      <c r="F23478" t="s">
        <v>1570</v>
      </c>
      <c r="G23478">
        <v>10.000999999999999</v>
      </c>
      <c r="H23478">
        <v>90.511375000000001</v>
      </c>
    </row>
    <row r="23479" spans="1:8" x14ac:dyDescent="0.25">
      <c r="A23479">
        <f t="shared" si="368"/>
        <v>69</v>
      </c>
      <c r="B23479">
        <v>49</v>
      </c>
      <c r="C23479">
        <v>6</v>
      </c>
      <c r="D23479" s="1">
        <v>41885.25</v>
      </c>
      <c r="E23479">
        <v>91</v>
      </c>
      <c r="F23479" t="s">
        <v>1570</v>
      </c>
      <c r="G23479">
        <v>9.952</v>
      </c>
      <c r="H23479">
        <v>90.258749999999992</v>
      </c>
    </row>
    <row r="23480" spans="1:8" x14ac:dyDescent="0.25">
      <c r="A23480">
        <f t="shared" si="368"/>
        <v>69</v>
      </c>
      <c r="B23480">
        <v>49</v>
      </c>
      <c r="C23480">
        <v>7</v>
      </c>
      <c r="D23480" s="1">
        <v>41885.291666666664</v>
      </c>
      <c r="E23480">
        <v>91</v>
      </c>
      <c r="F23480" t="s">
        <v>1570</v>
      </c>
      <c r="G23480">
        <v>10.32</v>
      </c>
      <c r="H23480">
        <v>90.454625000000007</v>
      </c>
    </row>
    <row r="23481" spans="1:8" x14ac:dyDescent="0.25">
      <c r="A23481">
        <f t="shared" si="368"/>
        <v>69</v>
      </c>
      <c r="B23481">
        <v>49</v>
      </c>
      <c r="C23481">
        <v>8</v>
      </c>
      <c r="D23481" s="1">
        <v>41885.333333333336</v>
      </c>
      <c r="E23481">
        <v>91</v>
      </c>
      <c r="F23481" t="s">
        <v>1570</v>
      </c>
      <c r="G23481">
        <v>11.127000000000001</v>
      </c>
      <c r="H23481">
        <v>89.877999999999986</v>
      </c>
    </row>
    <row r="23482" spans="1:8" x14ac:dyDescent="0.25">
      <c r="A23482">
        <f t="shared" si="368"/>
        <v>69</v>
      </c>
      <c r="B23482">
        <v>49</v>
      </c>
      <c r="C23482">
        <v>9</v>
      </c>
      <c r="D23482" s="1">
        <v>41885.375</v>
      </c>
      <c r="E23482">
        <v>91</v>
      </c>
      <c r="F23482" t="s">
        <v>1570</v>
      </c>
      <c r="G23482">
        <v>13.016</v>
      </c>
      <c r="H23482">
        <v>71.109125000000006</v>
      </c>
    </row>
    <row r="23483" spans="1:8" x14ac:dyDescent="0.25">
      <c r="A23483">
        <f t="shared" si="368"/>
        <v>69</v>
      </c>
      <c r="B23483">
        <v>49</v>
      </c>
      <c r="C23483">
        <v>10</v>
      </c>
      <c r="D23483" s="1">
        <v>41885.416666666664</v>
      </c>
      <c r="E23483">
        <v>91</v>
      </c>
      <c r="F23483" t="s">
        <v>1570</v>
      </c>
      <c r="G23483">
        <v>14.505000000000001</v>
      </c>
      <c r="H23483">
        <v>62.040500000000009</v>
      </c>
    </row>
    <row r="23484" spans="1:8" x14ac:dyDescent="0.25">
      <c r="A23484">
        <f t="shared" si="368"/>
        <v>69</v>
      </c>
      <c r="B23484">
        <v>49</v>
      </c>
      <c r="C23484">
        <v>11</v>
      </c>
      <c r="D23484" s="1">
        <v>41885.458333333336</v>
      </c>
      <c r="E23484">
        <v>91</v>
      </c>
      <c r="F23484" t="s">
        <v>1570</v>
      </c>
      <c r="G23484">
        <v>15.342000000000001</v>
      </c>
      <c r="H23484">
        <v>59.176625000000001</v>
      </c>
    </row>
    <row r="23485" spans="1:8" x14ac:dyDescent="0.25">
      <c r="A23485">
        <f t="shared" si="368"/>
        <v>69</v>
      </c>
      <c r="B23485">
        <v>49</v>
      </c>
      <c r="C23485">
        <v>12</v>
      </c>
      <c r="D23485" s="1">
        <v>41885.5</v>
      </c>
      <c r="E23485">
        <v>91</v>
      </c>
      <c r="F23485" t="s">
        <v>1570</v>
      </c>
      <c r="G23485">
        <v>16.225000000000001</v>
      </c>
      <c r="H23485">
        <v>51.564875000000001</v>
      </c>
    </row>
    <row r="23486" spans="1:8" x14ac:dyDescent="0.25">
      <c r="A23486">
        <f t="shared" si="368"/>
        <v>69</v>
      </c>
      <c r="B23486">
        <v>49</v>
      </c>
      <c r="C23486">
        <v>13</v>
      </c>
      <c r="D23486" s="1">
        <v>41885.541666666664</v>
      </c>
      <c r="E23486">
        <v>91</v>
      </c>
      <c r="F23486" t="s">
        <v>1570</v>
      </c>
      <c r="G23486">
        <v>17.177</v>
      </c>
      <c r="H23486">
        <v>52.939875000000001</v>
      </c>
    </row>
    <row r="23487" spans="1:8" x14ac:dyDescent="0.25">
      <c r="A23487">
        <f t="shared" si="368"/>
        <v>69</v>
      </c>
      <c r="B23487">
        <v>49</v>
      </c>
      <c r="C23487">
        <v>14</v>
      </c>
      <c r="D23487" s="1">
        <v>41885.583333333336</v>
      </c>
      <c r="E23487">
        <v>91</v>
      </c>
      <c r="F23487" t="s">
        <v>1570</v>
      </c>
      <c r="G23487">
        <v>18.152000000000001</v>
      </c>
      <c r="H23487">
        <v>49.489125000000001</v>
      </c>
    </row>
    <row r="23488" spans="1:8" x14ac:dyDescent="0.25">
      <c r="A23488">
        <f t="shared" ref="A23488:A23551" si="369">B23488+20</f>
        <v>69</v>
      </c>
      <c r="B23488">
        <v>49</v>
      </c>
      <c r="C23488">
        <v>15</v>
      </c>
      <c r="D23488" s="1">
        <v>41885.625</v>
      </c>
      <c r="E23488">
        <v>91</v>
      </c>
      <c r="F23488" t="s">
        <v>1570</v>
      </c>
      <c r="G23488">
        <v>17.795999999999999</v>
      </c>
      <c r="H23488">
        <v>47.702624999999998</v>
      </c>
    </row>
    <row r="23489" spans="1:8" x14ac:dyDescent="0.25">
      <c r="A23489">
        <f t="shared" si="369"/>
        <v>69</v>
      </c>
      <c r="B23489">
        <v>49</v>
      </c>
      <c r="C23489">
        <v>16</v>
      </c>
      <c r="D23489" s="1">
        <v>41885.666666666664</v>
      </c>
      <c r="E23489">
        <v>91</v>
      </c>
      <c r="F23489" t="s">
        <v>1570</v>
      </c>
      <c r="G23489">
        <v>16.914999999999999</v>
      </c>
      <c r="H23489">
        <v>46.811875000000001</v>
      </c>
    </row>
    <row r="23490" spans="1:8" x14ac:dyDescent="0.25">
      <c r="A23490">
        <f t="shared" si="369"/>
        <v>69</v>
      </c>
      <c r="B23490">
        <v>49</v>
      </c>
      <c r="C23490">
        <v>17</v>
      </c>
      <c r="D23490" s="1">
        <v>41885.708333333336</v>
      </c>
      <c r="E23490">
        <v>91</v>
      </c>
      <c r="F23490" t="s">
        <v>1570</v>
      </c>
      <c r="G23490">
        <v>15.795999999999999</v>
      </c>
      <c r="H23490">
        <v>53.747500000000002</v>
      </c>
    </row>
    <row r="23491" spans="1:8" x14ac:dyDescent="0.25">
      <c r="A23491">
        <f t="shared" si="369"/>
        <v>69</v>
      </c>
      <c r="B23491">
        <v>49</v>
      </c>
      <c r="C23491">
        <v>18</v>
      </c>
      <c r="D23491" s="1">
        <v>41885.75</v>
      </c>
      <c r="E23491">
        <v>91</v>
      </c>
      <c r="F23491" t="s">
        <v>1570</v>
      </c>
      <c r="G23491">
        <v>14.529</v>
      </c>
      <c r="H23491">
        <v>59.919374999999995</v>
      </c>
    </row>
    <row r="23492" spans="1:8" x14ac:dyDescent="0.25">
      <c r="A23492">
        <f t="shared" si="369"/>
        <v>69</v>
      </c>
      <c r="B23492">
        <v>49</v>
      </c>
      <c r="C23492">
        <v>19</v>
      </c>
      <c r="D23492" s="1">
        <v>41885.791666666664</v>
      </c>
      <c r="E23492">
        <v>91</v>
      </c>
      <c r="F23492" t="s">
        <v>1570</v>
      </c>
      <c r="G23492">
        <v>13.738</v>
      </c>
      <c r="H23492">
        <v>58.60499999999999</v>
      </c>
    </row>
    <row r="23493" spans="1:8" x14ac:dyDescent="0.25">
      <c r="A23493">
        <f t="shared" si="369"/>
        <v>69</v>
      </c>
      <c r="B23493">
        <v>49</v>
      </c>
      <c r="C23493">
        <v>20</v>
      </c>
      <c r="D23493" s="1">
        <v>41885.833333333336</v>
      </c>
      <c r="E23493">
        <v>91</v>
      </c>
      <c r="F23493" t="s">
        <v>1570</v>
      </c>
      <c r="G23493">
        <v>12.847</v>
      </c>
      <c r="H23493">
        <v>56.889250000000004</v>
      </c>
    </row>
    <row r="23494" spans="1:8" x14ac:dyDescent="0.25">
      <c r="A23494">
        <f t="shared" si="369"/>
        <v>69</v>
      </c>
      <c r="B23494">
        <v>49</v>
      </c>
      <c r="C23494">
        <v>21</v>
      </c>
      <c r="D23494" s="1">
        <v>41885.875</v>
      </c>
      <c r="E23494">
        <v>91</v>
      </c>
      <c r="F23494" t="s">
        <v>1570</v>
      </c>
      <c r="G23494">
        <v>12.122</v>
      </c>
      <c r="H23494">
        <v>58.991</v>
      </c>
    </row>
    <row r="23495" spans="1:8" x14ac:dyDescent="0.25">
      <c r="A23495">
        <f t="shared" si="369"/>
        <v>69</v>
      </c>
      <c r="B23495">
        <v>49</v>
      </c>
      <c r="C23495">
        <v>22</v>
      </c>
      <c r="D23495" s="1">
        <v>41885.916666666664</v>
      </c>
      <c r="E23495">
        <v>91</v>
      </c>
      <c r="F23495" t="s">
        <v>1570</v>
      </c>
      <c r="G23495">
        <v>11.492000000000001</v>
      </c>
      <c r="H23495">
        <v>73.942750000000004</v>
      </c>
    </row>
    <row r="23496" spans="1:8" x14ac:dyDescent="0.25">
      <c r="A23496">
        <f t="shared" si="369"/>
        <v>69</v>
      </c>
      <c r="B23496">
        <v>49</v>
      </c>
      <c r="C23496">
        <v>23</v>
      </c>
      <c r="D23496" s="1">
        <v>41885.958333333336</v>
      </c>
      <c r="E23496">
        <v>91</v>
      </c>
      <c r="F23496" t="s">
        <v>1570</v>
      </c>
      <c r="G23496">
        <v>11.029</v>
      </c>
      <c r="H23496">
        <v>75.0565</v>
      </c>
    </row>
    <row r="23497" spans="1:8" x14ac:dyDescent="0.25">
      <c r="A23497">
        <f t="shared" si="369"/>
        <v>70</v>
      </c>
      <c r="B23497">
        <v>50</v>
      </c>
      <c r="C23497">
        <v>24</v>
      </c>
      <c r="D23497" s="1">
        <v>41915</v>
      </c>
      <c r="E23497">
        <v>91</v>
      </c>
      <c r="F23497" t="s">
        <v>1570</v>
      </c>
      <c r="G23497">
        <v>10.59</v>
      </c>
      <c r="H23497">
        <v>75.431375000000003</v>
      </c>
    </row>
    <row r="23498" spans="1:8" x14ac:dyDescent="0.25">
      <c r="A23498">
        <f t="shared" si="369"/>
        <v>70</v>
      </c>
      <c r="B23498">
        <v>50</v>
      </c>
      <c r="C23498">
        <v>1</v>
      </c>
      <c r="D23498" s="1">
        <v>41915.041666666664</v>
      </c>
      <c r="E23498">
        <v>91</v>
      </c>
      <c r="F23498" t="s">
        <v>1570</v>
      </c>
      <c r="G23498">
        <v>10.295999999999999</v>
      </c>
      <c r="H23498">
        <v>75.400625000000005</v>
      </c>
    </row>
    <row r="23499" spans="1:8" x14ac:dyDescent="0.25">
      <c r="A23499">
        <f t="shared" si="369"/>
        <v>70</v>
      </c>
      <c r="B23499">
        <v>50</v>
      </c>
      <c r="C23499">
        <v>2</v>
      </c>
      <c r="D23499" s="1">
        <v>41915.083333333336</v>
      </c>
      <c r="E23499">
        <v>91</v>
      </c>
      <c r="F23499" t="s">
        <v>1570</v>
      </c>
      <c r="G23499">
        <v>10.074999999999999</v>
      </c>
      <c r="H23499">
        <v>75.790875</v>
      </c>
    </row>
    <row r="23500" spans="1:8" x14ac:dyDescent="0.25">
      <c r="A23500">
        <f t="shared" si="369"/>
        <v>70</v>
      </c>
      <c r="B23500">
        <v>50</v>
      </c>
      <c r="C23500">
        <v>3</v>
      </c>
      <c r="D23500" s="1">
        <v>41915.125</v>
      </c>
      <c r="E23500">
        <v>91</v>
      </c>
      <c r="F23500" t="s">
        <v>1570</v>
      </c>
      <c r="G23500">
        <v>9.952</v>
      </c>
      <c r="H23500">
        <v>76.125500000000002</v>
      </c>
    </row>
    <row r="23501" spans="1:8" x14ac:dyDescent="0.25">
      <c r="A23501">
        <f t="shared" si="369"/>
        <v>70</v>
      </c>
      <c r="B23501">
        <v>50</v>
      </c>
      <c r="C23501">
        <v>4</v>
      </c>
      <c r="D23501" s="1">
        <v>41915.166666666664</v>
      </c>
      <c r="E23501">
        <v>91</v>
      </c>
      <c r="F23501" t="s">
        <v>1570</v>
      </c>
      <c r="G23501">
        <v>9.8539999999999992</v>
      </c>
      <c r="H23501">
        <v>77.420249999999996</v>
      </c>
    </row>
    <row r="23502" spans="1:8" x14ac:dyDescent="0.25">
      <c r="A23502">
        <f t="shared" si="369"/>
        <v>70</v>
      </c>
      <c r="B23502">
        <v>50</v>
      </c>
      <c r="C23502">
        <v>5</v>
      </c>
      <c r="D23502" s="1">
        <v>41915.208333333336</v>
      </c>
      <c r="E23502">
        <v>91</v>
      </c>
      <c r="F23502" t="s">
        <v>1570</v>
      </c>
      <c r="G23502">
        <v>9.7799999999999994</v>
      </c>
      <c r="H23502">
        <v>78.022624999999991</v>
      </c>
    </row>
    <row r="23503" spans="1:8" x14ac:dyDescent="0.25">
      <c r="A23503">
        <f t="shared" si="369"/>
        <v>70</v>
      </c>
      <c r="B23503">
        <v>50</v>
      </c>
      <c r="C23503">
        <v>6</v>
      </c>
      <c r="D23503" s="1">
        <v>41915.25</v>
      </c>
      <c r="E23503">
        <v>91</v>
      </c>
      <c r="F23503" t="s">
        <v>1570</v>
      </c>
      <c r="G23503">
        <v>9.9280000000000008</v>
      </c>
      <c r="H23503">
        <v>79.021124999999998</v>
      </c>
    </row>
    <row r="23504" spans="1:8" x14ac:dyDescent="0.25">
      <c r="A23504">
        <f t="shared" si="369"/>
        <v>70</v>
      </c>
      <c r="B23504">
        <v>50</v>
      </c>
      <c r="C23504">
        <v>7</v>
      </c>
      <c r="D23504" s="1">
        <v>41915.291666666664</v>
      </c>
      <c r="E23504">
        <v>91</v>
      </c>
      <c r="F23504" t="s">
        <v>1570</v>
      </c>
      <c r="G23504">
        <v>10.492000000000001</v>
      </c>
      <c r="H23504">
        <v>80.238625000000013</v>
      </c>
    </row>
    <row r="23505" spans="1:8" x14ac:dyDescent="0.25">
      <c r="A23505">
        <f t="shared" si="369"/>
        <v>70</v>
      </c>
      <c r="B23505">
        <v>50</v>
      </c>
      <c r="C23505">
        <v>8</v>
      </c>
      <c r="D23505" s="1">
        <v>41915.333333333336</v>
      </c>
      <c r="E23505">
        <v>91</v>
      </c>
      <c r="F23505" t="s">
        <v>1570</v>
      </c>
      <c r="G23505">
        <v>11.224</v>
      </c>
      <c r="H23505">
        <v>79.140249999999995</v>
      </c>
    </row>
    <row r="23506" spans="1:8" x14ac:dyDescent="0.25">
      <c r="A23506">
        <f t="shared" si="369"/>
        <v>70</v>
      </c>
      <c r="B23506">
        <v>50</v>
      </c>
      <c r="C23506">
        <v>9</v>
      </c>
      <c r="D23506" s="1">
        <v>41915.375</v>
      </c>
      <c r="E23506">
        <v>91</v>
      </c>
      <c r="F23506" t="s">
        <v>1570</v>
      </c>
      <c r="G23506">
        <v>11.977</v>
      </c>
      <c r="H23506">
        <v>74.037000000000006</v>
      </c>
    </row>
    <row r="23507" spans="1:8" x14ac:dyDescent="0.25">
      <c r="A23507">
        <f t="shared" si="369"/>
        <v>70</v>
      </c>
      <c r="B23507">
        <v>50</v>
      </c>
      <c r="C23507">
        <v>10</v>
      </c>
      <c r="D23507" s="1">
        <v>41915.416666666664</v>
      </c>
      <c r="E23507">
        <v>91</v>
      </c>
      <c r="F23507" t="s">
        <v>1570</v>
      </c>
      <c r="G23507">
        <v>12.944000000000001</v>
      </c>
      <c r="H23507">
        <v>66.721375000000009</v>
      </c>
    </row>
    <row r="23508" spans="1:8" x14ac:dyDescent="0.25">
      <c r="A23508">
        <f t="shared" si="369"/>
        <v>70</v>
      </c>
      <c r="B23508">
        <v>50</v>
      </c>
      <c r="C23508">
        <v>11</v>
      </c>
      <c r="D23508" s="1">
        <v>41915.458333333336</v>
      </c>
      <c r="E23508">
        <v>91</v>
      </c>
      <c r="F23508" t="s">
        <v>1570</v>
      </c>
      <c r="G23508">
        <v>13.257</v>
      </c>
      <c r="H23508">
        <v>56.683875</v>
      </c>
    </row>
    <row r="23509" spans="1:8" x14ac:dyDescent="0.25">
      <c r="A23509">
        <f t="shared" si="369"/>
        <v>70</v>
      </c>
      <c r="B23509">
        <v>50</v>
      </c>
      <c r="C23509">
        <v>12</v>
      </c>
      <c r="D23509" s="1">
        <v>41915.5</v>
      </c>
      <c r="E23509">
        <v>91</v>
      </c>
      <c r="F23509" t="s">
        <v>1570</v>
      </c>
      <c r="G23509">
        <v>14.577</v>
      </c>
      <c r="H23509">
        <v>56.467500000000001</v>
      </c>
    </row>
    <row r="23510" spans="1:8" x14ac:dyDescent="0.25">
      <c r="A23510">
        <f t="shared" si="369"/>
        <v>70</v>
      </c>
      <c r="B23510">
        <v>50</v>
      </c>
      <c r="C23510">
        <v>13</v>
      </c>
      <c r="D23510" s="1">
        <v>41915.541666666664</v>
      </c>
      <c r="E23510">
        <v>91</v>
      </c>
      <c r="F23510" t="s">
        <v>1570</v>
      </c>
      <c r="G23510">
        <v>16.367999999999999</v>
      </c>
      <c r="H23510">
        <v>53.976624999999999</v>
      </c>
    </row>
    <row r="23511" spans="1:8" x14ac:dyDescent="0.25">
      <c r="A23511">
        <f t="shared" si="369"/>
        <v>70</v>
      </c>
      <c r="B23511">
        <v>50</v>
      </c>
      <c r="C23511">
        <v>14</v>
      </c>
      <c r="D23511" s="1">
        <v>41915.583333333336</v>
      </c>
      <c r="E23511">
        <v>91</v>
      </c>
      <c r="F23511" t="s">
        <v>1570</v>
      </c>
      <c r="G23511">
        <v>18.2</v>
      </c>
      <c r="H23511">
        <v>51.843874999999997</v>
      </c>
    </row>
    <row r="23512" spans="1:8" x14ac:dyDescent="0.25">
      <c r="A23512">
        <f t="shared" si="369"/>
        <v>70</v>
      </c>
      <c r="B23512">
        <v>50</v>
      </c>
      <c r="C23512">
        <v>15</v>
      </c>
      <c r="D23512" s="1">
        <v>41915.625</v>
      </c>
      <c r="E23512">
        <v>91</v>
      </c>
      <c r="F23512" t="s">
        <v>1570</v>
      </c>
      <c r="G23512">
        <v>18.841999999999999</v>
      </c>
      <c r="H23512">
        <v>49.049124999999997</v>
      </c>
    </row>
    <row r="23513" spans="1:8" x14ac:dyDescent="0.25">
      <c r="A23513">
        <f t="shared" si="369"/>
        <v>70</v>
      </c>
      <c r="B23513">
        <v>50</v>
      </c>
      <c r="C23513">
        <v>16</v>
      </c>
      <c r="D23513" s="1">
        <v>41915.666666666664</v>
      </c>
      <c r="E23513">
        <v>91</v>
      </c>
      <c r="F23513" t="s">
        <v>1570</v>
      </c>
      <c r="G23513">
        <v>17.701000000000001</v>
      </c>
      <c r="H23513">
        <v>46.156625000000005</v>
      </c>
    </row>
    <row r="23514" spans="1:8" x14ac:dyDescent="0.25">
      <c r="A23514">
        <f t="shared" si="369"/>
        <v>70</v>
      </c>
      <c r="B23514">
        <v>50</v>
      </c>
      <c r="C23514">
        <v>17</v>
      </c>
      <c r="D23514" s="1">
        <v>41915.708333333336</v>
      </c>
      <c r="E23514">
        <v>91</v>
      </c>
      <c r="F23514" t="s">
        <v>1570</v>
      </c>
      <c r="G23514">
        <v>15.484999999999999</v>
      </c>
      <c r="H23514">
        <v>50.300375000000003</v>
      </c>
    </row>
    <row r="23515" spans="1:8" x14ac:dyDescent="0.25">
      <c r="A23515">
        <f t="shared" si="369"/>
        <v>70</v>
      </c>
      <c r="B23515">
        <v>50</v>
      </c>
      <c r="C23515">
        <v>18</v>
      </c>
      <c r="D23515" s="1">
        <v>41915.75</v>
      </c>
      <c r="E23515">
        <v>91</v>
      </c>
      <c r="F23515" t="s">
        <v>1570</v>
      </c>
      <c r="G23515">
        <v>13.449</v>
      </c>
      <c r="H23515">
        <v>54.408250000000002</v>
      </c>
    </row>
    <row r="23516" spans="1:8" x14ac:dyDescent="0.25">
      <c r="A23516">
        <f t="shared" si="369"/>
        <v>70</v>
      </c>
      <c r="B23516">
        <v>50</v>
      </c>
      <c r="C23516">
        <v>19</v>
      </c>
      <c r="D23516" s="1">
        <v>41915.791666666664</v>
      </c>
      <c r="E23516">
        <v>91</v>
      </c>
      <c r="F23516" t="s">
        <v>1570</v>
      </c>
      <c r="G23516">
        <v>12.122</v>
      </c>
      <c r="H23516">
        <v>69.015374999999992</v>
      </c>
    </row>
    <row r="23517" spans="1:8" x14ac:dyDescent="0.25">
      <c r="A23517">
        <f t="shared" si="369"/>
        <v>70</v>
      </c>
      <c r="B23517">
        <v>50</v>
      </c>
      <c r="C23517">
        <v>20</v>
      </c>
      <c r="D23517" s="1">
        <v>41915.833333333336</v>
      </c>
      <c r="E23517">
        <v>91</v>
      </c>
      <c r="F23517" t="s">
        <v>1570</v>
      </c>
      <c r="G23517">
        <v>11.247999999999999</v>
      </c>
      <c r="H23517">
        <v>77.656374999999997</v>
      </c>
    </row>
    <row r="23518" spans="1:8" x14ac:dyDescent="0.25">
      <c r="A23518">
        <f t="shared" si="369"/>
        <v>70</v>
      </c>
      <c r="B23518">
        <v>50</v>
      </c>
      <c r="C23518">
        <v>21</v>
      </c>
      <c r="D23518" s="1">
        <v>41915.875</v>
      </c>
      <c r="E23518">
        <v>91</v>
      </c>
      <c r="F23518" t="s">
        <v>1570</v>
      </c>
      <c r="G23518">
        <v>10.541</v>
      </c>
      <c r="H23518">
        <v>79.436499999999995</v>
      </c>
    </row>
    <row r="23519" spans="1:8" x14ac:dyDescent="0.25">
      <c r="A23519">
        <f t="shared" si="369"/>
        <v>70</v>
      </c>
      <c r="B23519">
        <v>50</v>
      </c>
      <c r="C23519">
        <v>22</v>
      </c>
      <c r="D23519" s="1">
        <v>41915.916666666664</v>
      </c>
      <c r="E23519">
        <v>91</v>
      </c>
      <c r="F23519" t="s">
        <v>1570</v>
      </c>
      <c r="G23519">
        <v>9.9770000000000003</v>
      </c>
      <c r="H23519">
        <v>79.275874999999999</v>
      </c>
    </row>
    <row r="23520" spans="1:8" x14ac:dyDescent="0.25">
      <c r="A23520">
        <f t="shared" si="369"/>
        <v>70</v>
      </c>
      <c r="B23520">
        <v>50</v>
      </c>
      <c r="C23520">
        <v>23</v>
      </c>
      <c r="D23520" s="1">
        <v>41915.958333333336</v>
      </c>
      <c r="E23520">
        <v>91</v>
      </c>
      <c r="F23520" t="s">
        <v>1570</v>
      </c>
      <c r="G23520">
        <v>9.5340000000000007</v>
      </c>
      <c r="H23520">
        <v>79.025750000000002</v>
      </c>
    </row>
    <row r="23521" spans="1:8" x14ac:dyDescent="0.25">
      <c r="A23521">
        <f t="shared" si="369"/>
        <v>71</v>
      </c>
      <c r="B23521">
        <v>51</v>
      </c>
      <c r="C23521">
        <v>24</v>
      </c>
      <c r="D23521" s="1">
        <v>41946</v>
      </c>
      <c r="E23521">
        <v>91</v>
      </c>
      <c r="F23521" t="s">
        <v>1570</v>
      </c>
      <c r="G23521">
        <v>9.1630000000000003</v>
      </c>
      <c r="H23521">
        <v>78.626500000000007</v>
      </c>
    </row>
    <row r="23522" spans="1:8" x14ac:dyDescent="0.25">
      <c r="A23522">
        <f t="shared" si="369"/>
        <v>71</v>
      </c>
      <c r="B23522">
        <v>51</v>
      </c>
      <c r="C23522">
        <v>1</v>
      </c>
      <c r="D23522" s="1">
        <v>41946.041666666664</v>
      </c>
      <c r="E23522">
        <v>91</v>
      </c>
      <c r="F23522" t="s">
        <v>1570</v>
      </c>
      <c r="G23522">
        <v>8.8409999999999993</v>
      </c>
      <c r="H23522">
        <v>78.565125000000009</v>
      </c>
    </row>
    <row r="23523" spans="1:8" x14ac:dyDescent="0.25">
      <c r="A23523">
        <f t="shared" si="369"/>
        <v>71</v>
      </c>
      <c r="B23523">
        <v>51</v>
      </c>
      <c r="C23523">
        <v>2</v>
      </c>
      <c r="D23523" s="1">
        <v>41946.083333333336</v>
      </c>
      <c r="E23523">
        <v>91</v>
      </c>
      <c r="F23523" t="s">
        <v>1570</v>
      </c>
      <c r="G23523">
        <v>8.4939999999999998</v>
      </c>
      <c r="H23523">
        <v>77.602125000000001</v>
      </c>
    </row>
    <row r="23524" spans="1:8" x14ac:dyDescent="0.25">
      <c r="A23524">
        <f t="shared" si="369"/>
        <v>71</v>
      </c>
      <c r="B23524">
        <v>51</v>
      </c>
      <c r="C23524">
        <v>3</v>
      </c>
      <c r="D23524" s="1">
        <v>41946.125</v>
      </c>
      <c r="E23524">
        <v>91</v>
      </c>
      <c r="F23524" t="s">
        <v>1570</v>
      </c>
      <c r="G23524">
        <v>8.0449999999999999</v>
      </c>
      <c r="H23524">
        <v>76.745874999999998</v>
      </c>
    </row>
    <row r="23525" spans="1:8" x14ac:dyDescent="0.25">
      <c r="A23525">
        <f t="shared" si="369"/>
        <v>71</v>
      </c>
      <c r="B23525">
        <v>51</v>
      </c>
      <c r="C23525">
        <v>4</v>
      </c>
      <c r="D23525" s="1">
        <v>41946.166666666664</v>
      </c>
      <c r="E23525">
        <v>91</v>
      </c>
      <c r="F23525" t="s">
        <v>1570</v>
      </c>
      <c r="G23525">
        <v>7.5940000000000003</v>
      </c>
      <c r="H23525">
        <v>79.451125000000005</v>
      </c>
    </row>
    <row r="23526" spans="1:8" x14ac:dyDescent="0.25">
      <c r="A23526">
        <f t="shared" si="369"/>
        <v>71</v>
      </c>
      <c r="B23526">
        <v>51</v>
      </c>
      <c r="C23526">
        <v>5</v>
      </c>
      <c r="D23526" s="1">
        <v>41946.208333333336</v>
      </c>
      <c r="E23526">
        <v>91</v>
      </c>
      <c r="F23526" t="s">
        <v>1570</v>
      </c>
      <c r="G23526">
        <v>7.444</v>
      </c>
      <c r="H23526">
        <v>81.018000000000001</v>
      </c>
    </row>
    <row r="23527" spans="1:8" x14ac:dyDescent="0.25">
      <c r="A23527">
        <f t="shared" si="369"/>
        <v>71</v>
      </c>
      <c r="B23527">
        <v>51</v>
      </c>
      <c r="C23527">
        <v>6</v>
      </c>
      <c r="D23527" s="1">
        <v>41946.25</v>
      </c>
      <c r="E23527">
        <v>91</v>
      </c>
      <c r="F23527" t="s">
        <v>1570</v>
      </c>
      <c r="G23527">
        <v>7.3179999999999996</v>
      </c>
      <c r="H23527">
        <v>76.859875000000002</v>
      </c>
    </row>
    <row r="23528" spans="1:8" x14ac:dyDescent="0.25">
      <c r="A23528">
        <f t="shared" si="369"/>
        <v>71</v>
      </c>
      <c r="B23528">
        <v>51</v>
      </c>
      <c r="C23528">
        <v>7</v>
      </c>
      <c r="D23528" s="1">
        <v>41946.291666666664</v>
      </c>
      <c r="E23528">
        <v>91</v>
      </c>
      <c r="F23528" t="s">
        <v>1570</v>
      </c>
      <c r="G23528">
        <v>7.3929999999999998</v>
      </c>
      <c r="H23528">
        <v>74.423999999999992</v>
      </c>
    </row>
    <row r="23529" spans="1:8" x14ac:dyDescent="0.25">
      <c r="A23529">
        <f t="shared" si="369"/>
        <v>71</v>
      </c>
      <c r="B23529">
        <v>51</v>
      </c>
      <c r="C23529">
        <v>8</v>
      </c>
      <c r="D23529" s="1">
        <v>41946.333333333336</v>
      </c>
      <c r="E23529">
        <v>91</v>
      </c>
      <c r="F23529" t="s">
        <v>1570</v>
      </c>
      <c r="G23529">
        <v>7.6449999999999996</v>
      </c>
      <c r="H23529">
        <v>71.836875000000006</v>
      </c>
    </row>
    <row r="23530" spans="1:8" x14ac:dyDescent="0.25">
      <c r="A23530">
        <f t="shared" si="369"/>
        <v>71</v>
      </c>
      <c r="B23530">
        <v>51</v>
      </c>
      <c r="C23530">
        <v>9</v>
      </c>
      <c r="D23530" s="1">
        <v>41946.375</v>
      </c>
      <c r="E23530">
        <v>91</v>
      </c>
      <c r="F23530" t="s">
        <v>1570</v>
      </c>
      <c r="G23530">
        <v>8.0950000000000006</v>
      </c>
      <c r="H23530">
        <v>70.019125000000003</v>
      </c>
    </row>
    <row r="23531" spans="1:8" x14ac:dyDescent="0.25">
      <c r="A23531">
        <f t="shared" si="369"/>
        <v>71</v>
      </c>
      <c r="B23531">
        <v>51</v>
      </c>
      <c r="C23531">
        <v>10</v>
      </c>
      <c r="D23531" s="1">
        <v>41946.416666666664</v>
      </c>
      <c r="E23531">
        <v>91</v>
      </c>
      <c r="F23531" t="s">
        <v>1570</v>
      </c>
      <c r="G23531">
        <v>8.5679999999999996</v>
      </c>
      <c r="H23531">
        <v>71.413250000000005</v>
      </c>
    </row>
    <row r="23532" spans="1:8" x14ac:dyDescent="0.25">
      <c r="A23532">
        <f t="shared" si="369"/>
        <v>71</v>
      </c>
      <c r="B23532">
        <v>51</v>
      </c>
      <c r="C23532">
        <v>11</v>
      </c>
      <c r="D23532" s="1">
        <v>41946.458333333336</v>
      </c>
      <c r="E23532">
        <v>91</v>
      </c>
      <c r="F23532" t="s">
        <v>1570</v>
      </c>
      <c r="G23532">
        <v>9.2379999999999995</v>
      </c>
      <c r="H23532">
        <v>66.530625000000001</v>
      </c>
    </row>
    <row r="23533" spans="1:8" x14ac:dyDescent="0.25">
      <c r="A23533">
        <f t="shared" si="369"/>
        <v>71</v>
      </c>
      <c r="B23533">
        <v>51</v>
      </c>
      <c r="C23533">
        <v>12</v>
      </c>
      <c r="D23533" s="1">
        <v>41946.5</v>
      </c>
      <c r="E23533">
        <v>91</v>
      </c>
      <c r="F23533" t="s">
        <v>1570</v>
      </c>
      <c r="G23533">
        <v>11.077999999999999</v>
      </c>
      <c r="H23533">
        <v>65.4465</v>
      </c>
    </row>
    <row r="23534" spans="1:8" x14ac:dyDescent="0.25">
      <c r="A23534">
        <f t="shared" si="369"/>
        <v>71</v>
      </c>
      <c r="B23534">
        <v>51</v>
      </c>
      <c r="C23534">
        <v>13</v>
      </c>
      <c r="D23534" s="1">
        <v>41946.541666666664</v>
      </c>
      <c r="E23534">
        <v>91</v>
      </c>
      <c r="F23534" t="s">
        <v>1570</v>
      </c>
      <c r="G23534">
        <v>13.545999999999999</v>
      </c>
      <c r="H23534">
        <v>65.676749999999998</v>
      </c>
    </row>
    <row r="23535" spans="1:8" x14ac:dyDescent="0.25">
      <c r="A23535">
        <f t="shared" si="369"/>
        <v>71</v>
      </c>
      <c r="B23535">
        <v>51</v>
      </c>
      <c r="C23535">
        <v>14</v>
      </c>
      <c r="D23535" s="1">
        <v>41946.583333333336</v>
      </c>
      <c r="E23535">
        <v>91</v>
      </c>
      <c r="F23535" t="s">
        <v>1570</v>
      </c>
      <c r="G23535">
        <v>15.986000000000001</v>
      </c>
      <c r="H23535">
        <v>59.968124999999993</v>
      </c>
    </row>
    <row r="23536" spans="1:8" x14ac:dyDescent="0.25">
      <c r="A23536">
        <f t="shared" si="369"/>
        <v>71</v>
      </c>
      <c r="B23536">
        <v>51</v>
      </c>
      <c r="C23536">
        <v>15</v>
      </c>
      <c r="D23536" s="1">
        <v>41946.625</v>
      </c>
      <c r="E23536">
        <v>91</v>
      </c>
      <c r="F23536" t="s">
        <v>1570</v>
      </c>
      <c r="G23536">
        <v>16.701000000000001</v>
      </c>
      <c r="H23536">
        <v>53.827249999999992</v>
      </c>
    </row>
    <row r="23537" spans="1:8" x14ac:dyDescent="0.25">
      <c r="A23537">
        <f t="shared" si="369"/>
        <v>71</v>
      </c>
      <c r="B23537">
        <v>51</v>
      </c>
      <c r="C23537">
        <v>16</v>
      </c>
      <c r="D23537" s="1">
        <v>41946.666666666664</v>
      </c>
      <c r="E23537">
        <v>91</v>
      </c>
      <c r="F23537" t="s">
        <v>1570</v>
      </c>
      <c r="G23537">
        <v>15.629</v>
      </c>
      <c r="H23537">
        <v>42.849249999999998</v>
      </c>
    </row>
    <row r="23538" spans="1:8" x14ac:dyDescent="0.25">
      <c r="A23538">
        <f t="shared" si="369"/>
        <v>71</v>
      </c>
      <c r="B23538">
        <v>51</v>
      </c>
      <c r="C23538">
        <v>17</v>
      </c>
      <c r="D23538" s="1">
        <v>41946.708333333336</v>
      </c>
      <c r="E23538">
        <v>91</v>
      </c>
      <c r="F23538" t="s">
        <v>1570</v>
      </c>
      <c r="G23538">
        <v>13.545999999999999</v>
      </c>
      <c r="H23538">
        <v>46.516874999999999</v>
      </c>
    </row>
    <row r="23539" spans="1:8" x14ac:dyDescent="0.25">
      <c r="A23539">
        <f t="shared" si="369"/>
        <v>71</v>
      </c>
      <c r="B23539">
        <v>51</v>
      </c>
      <c r="C23539">
        <v>18</v>
      </c>
      <c r="D23539" s="1">
        <v>41946.75</v>
      </c>
      <c r="E23539">
        <v>91</v>
      </c>
      <c r="F23539" t="s">
        <v>1570</v>
      </c>
      <c r="G23539">
        <v>11.492000000000001</v>
      </c>
      <c r="H23539">
        <v>58.791499999999999</v>
      </c>
    </row>
    <row r="23540" spans="1:8" x14ac:dyDescent="0.25">
      <c r="A23540">
        <f t="shared" si="369"/>
        <v>71</v>
      </c>
      <c r="B23540">
        <v>51</v>
      </c>
      <c r="C23540">
        <v>19</v>
      </c>
      <c r="D23540" s="1">
        <v>41946.791666666664</v>
      </c>
      <c r="E23540">
        <v>91</v>
      </c>
      <c r="F23540" t="s">
        <v>1570</v>
      </c>
      <c r="G23540">
        <v>10.295999999999999</v>
      </c>
      <c r="H23540">
        <v>74.271999999999991</v>
      </c>
    </row>
    <row r="23541" spans="1:8" x14ac:dyDescent="0.25">
      <c r="A23541">
        <f t="shared" si="369"/>
        <v>71</v>
      </c>
      <c r="B23541">
        <v>51</v>
      </c>
      <c r="C23541">
        <v>20</v>
      </c>
      <c r="D23541" s="1">
        <v>41946.833333333336</v>
      </c>
      <c r="E23541">
        <v>91</v>
      </c>
      <c r="F23541" t="s">
        <v>1570</v>
      </c>
      <c r="G23541">
        <v>9.4600000000000009</v>
      </c>
      <c r="H23541">
        <v>76.968625000000003</v>
      </c>
    </row>
    <row r="23542" spans="1:8" x14ac:dyDescent="0.25">
      <c r="A23542">
        <f t="shared" si="369"/>
        <v>71</v>
      </c>
      <c r="B23542">
        <v>51</v>
      </c>
      <c r="C23542">
        <v>21</v>
      </c>
      <c r="D23542" s="1">
        <v>41946.875</v>
      </c>
      <c r="E23542">
        <v>91</v>
      </c>
      <c r="F23542" t="s">
        <v>1570</v>
      </c>
      <c r="G23542">
        <v>8.9649999999999999</v>
      </c>
      <c r="H23542">
        <v>77.626124999999988</v>
      </c>
    </row>
    <row r="23543" spans="1:8" x14ac:dyDescent="0.25">
      <c r="A23543">
        <f t="shared" si="369"/>
        <v>71</v>
      </c>
      <c r="B23543">
        <v>51</v>
      </c>
      <c r="C23543">
        <v>22</v>
      </c>
      <c r="D23543" s="1">
        <v>41946.916666666664</v>
      </c>
      <c r="E23543">
        <v>91</v>
      </c>
      <c r="F23543" t="s">
        <v>1570</v>
      </c>
      <c r="G23543">
        <v>8.3940000000000001</v>
      </c>
      <c r="H23543">
        <v>77.583500000000001</v>
      </c>
    </row>
    <row r="23544" spans="1:8" x14ac:dyDescent="0.25">
      <c r="A23544">
        <f t="shared" si="369"/>
        <v>71</v>
      </c>
      <c r="B23544">
        <v>51</v>
      </c>
      <c r="C23544">
        <v>23</v>
      </c>
      <c r="D23544" s="1">
        <v>41946.958333333336</v>
      </c>
      <c r="E23544">
        <v>91</v>
      </c>
      <c r="F23544" t="s">
        <v>1570</v>
      </c>
      <c r="G23544">
        <v>7.92</v>
      </c>
      <c r="H23544">
        <v>82.050624999999997</v>
      </c>
    </row>
    <row r="23545" spans="1:8" x14ac:dyDescent="0.25">
      <c r="A23545">
        <f t="shared" si="369"/>
        <v>72</v>
      </c>
      <c r="B23545">
        <v>52</v>
      </c>
      <c r="C23545">
        <v>24</v>
      </c>
      <c r="D23545" s="1">
        <v>41976</v>
      </c>
      <c r="E23545">
        <v>91</v>
      </c>
      <c r="F23545" t="s">
        <v>1570</v>
      </c>
      <c r="G23545">
        <v>7.5190000000000001</v>
      </c>
      <c r="H23545">
        <v>84.164875000000009</v>
      </c>
    </row>
    <row r="23546" spans="1:8" x14ac:dyDescent="0.25">
      <c r="A23546">
        <f t="shared" si="369"/>
        <v>72</v>
      </c>
      <c r="B23546">
        <v>52</v>
      </c>
      <c r="C23546">
        <v>1</v>
      </c>
      <c r="D23546" s="1">
        <v>41976.041666666664</v>
      </c>
      <c r="E23546">
        <v>91</v>
      </c>
      <c r="F23546" t="s">
        <v>1570</v>
      </c>
      <c r="G23546">
        <v>7.1159999999999997</v>
      </c>
      <c r="H23546">
        <v>87.651375000000002</v>
      </c>
    </row>
    <row r="23547" spans="1:8" x14ac:dyDescent="0.25">
      <c r="A23547">
        <f t="shared" si="369"/>
        <v>72</v>
      </c>
      <c r="B23547">
        <v>52</v>
      </c>
      <c r="C23547">
        <v>2</v>
      </c>
      <c r="D23547" s="1">
        <v>41976.083333333336</v>
      </c>
      <c r="E23547">
        <v>91</v>
      </c>
      <c r="F23547" t="s">
        <v>1570</v>
      </c>
      <c r="G23547">
        <v>6.7119999999999997</v>
      </c>
      <c r="H23547">
        <v>88.175499999999985</v>
      </c>
    </row>
    <row r="23548" spans="1:8" x14ac:dyDescent="0.25">
      <c r="A23548">
        <f t="shared" si="369"/>
        <v>72</v>
      </c>
      <c r="B23548">
        <v>52</v>
      </c>
      <c r="C23548">
        <v>3</v>
      </c>
      <c r="D23548" s="1">
        <v>41976.125</v>
      </c>
      <c r="E23548">
        <v>91</v>
      </c>
      <c r="F23548" t="s">
        <v>1570</v>
      </c>
      <c r="G23548">
        <v>6.2549999999999999</v>
      </c>
      <c r="H23548">
        <v>89.026749999999993</v>
      </c>
    </row>
    <row r="23549" spans="1:8" x14ac:dyDescent="0.25">
      <c r="A23549">
        <f t="shared" si="369"/>
        <v>72</v>
      </c>
      <c r="B23549">
        <v>52</v>
      </c>
      <c r="C23549">
        <v>4</v>
      </c>
      <c r="D23549" s="1">
        <v>41976.166666666664</v>
      </c>
      <c r="E23549">
        <v>91</v>
      </c>
      <c r="F23549" t="s">
        <v>1570</v>
      </c>
      <c r="G23549">
        <v>6</v>
      </c>
      <c r="H23549">
        <v>89.894874999999999</v>
      </c>
    </row>
    <row r="23550" spans="1:8" x14ac:dyDescent="0.25">
      <c r="A23550">
        <f t="shared" si="369"/>
        <v>72</v>
      </c>
      <c r="B23550">
        <v>52</v>
      </c>
      <c r="C23550">
        <v>5</v>
      </c>
      <c r="D23550" s="1">
        <v>41976.208333333336</v>
      </c>
      <c r="E23550">
        <v>91</v>
      </c>
      <c r="F23550" t="s">
        <v>1570</v>
      </c>
      <c r="G23550">
        <v>5.77</v>
      </c>
      <c r="H23550">
        <v>89.828249999999997</v>
      </c>
    </row>
    <row r="23551" spans="1:8" x14ac:dyDescent="0.25">
      <c r="A23551">
        <f t="shared" si="369"/>
        <v>72</v>
      </c>
      <c r="B23551">
        <v>52</v>
      </c>
      <c r="C23551">
        <v>6</v>
      </c>
      <c r="D23551" s="1">
        <v>41976.25</v>
      </c>
      <c r="E23551">
        <v>91</v>
      </c>
      <c r="F23551" t="s">
        <v>1570</v>
      </c>
      <c r="G23551">
        <v>5.7960000000000003</v>
      </c>
      <c r="H23551">
        <v>85.593375000000009</v>
      </c>
    </row>
    <row r="23552" spans="1:8" x14ac:dyDescent="0.25">
      <c r="A23552">
        <f t="shared" ref="A23552:A23615" si="370">B23552+20</f>
        <v>72</v>
      </c>
      <c r="B23552">
        <v>52</v>
      </c>
      <c r="C23552">
        <v>7</v>
      </c>
      <c r="D23552" s="1">
        <v>41976.291666666664</v>
      </c>
      <c r="E23552">
        <v>91</v>
      </c>
      <c r="F23552" t="s">
        <v>1570</v>
      </c>
      <c r="G23552">
        <v>6.6360000000000001</v>
      </c>
      <c r="H23552">
        <v>84.622249999999994</v>
      </c>
    </row>
    <row r="23553" spans="1:8" x14ac:dyDescent="0.25">
      <c r="A23553">
        <f t="shared" si="370"/>
        <v>72</v>
      </c>
      <c r="B23553">
        <v>52</v>
      </c>
      <c r="C23553">
        <v>8</v>
      </c>
      <c r="D23553" s="1">
        <v>41976.333333333336</v>
      </c>
      <c r="E23553">
        <v>91</v>
      </c>
      <c r="F23553" t="s">
        <v>1570</v>
      </c>
      <c r="G23553">
        <v>8.1199999999999992</v>
      </c>
      <c r="H23553">
        <v>85.496124999999992</v>
      </c>
    </row>
    <row r="23554" spans="1:8" x14ac:dyDescent="0.25">
      <c r="A23554">
        <f t="shared" si="370"/>
        <v>72</v>
      </c>
      <c r="B23554">
        <v>52</v>
      </c>
      <c r="C23554">
        <v>9</v>
      </c>
      <c r="D23554" s="1">
        <v>41976.375</v>
      </c>
      <c r="E23554">
        <v>91</v>
      </c>
      <c r="F23554" t="s">
        <v>1570</v>
      </c>
      <c r="G23554">
        <v>9.6820000000000004</v>
      </c>
      <c r="H23554">
        <v>83.811999999999998</v>
      </c>
    </row>
    <row r="23555" spans="1:8" x14ac:dyDescent="0.25">
      <c r="A23555">
        <f t="shared" si="370"/>
        <v>72</v>
      </c>
      <c r="B23555">
        <v>52</v>
      </c>
      <c r="C23555">
        <v>10</v>
      </c>
      <c r="D23555" s="1">
        <v>41976.416666666664</v>
      </c>
      <c r="E23555">
        <v>91</v>
      </c>
      <c r="F23555" t="s">
        <v>1570</v>
      </c>
      <c r="G23555">
        <v>10.98</v>
      </c>
      <c r="H23555">
        <v>68.773499999999999</v>
      </c>
    </row>
    <row r="23556" spans="1:8" x14ac:dyDescent="0.25">
      <c r="A23556">
        <f t="shared" si="370"/>
        <v>72</v>
      </c>
      <c r="B23556">
        <v>52</v>
      </c>
      <c r="C23556">
        <v>11</v>
      </c>
      <c r="D23556" s="1">
        <v>41976.458333333336</v>
      </c>
      <c r="E23556">
        <v>91</v>
      </c>
      <c r="F23556" t="s">
        <v>1570</v>
      </c>
      <c r="G23556">
        <v>12.074</v>
      </c>
      <c r="H23556">
        <v>56.519625000000005</v>
      </c>
    </row>
    <row r="23557" spans="1:8" x14ac:dyDescent="0.25">
      <c r="A23557">
        <f t="shared" si="370"/>
        <v>72</v>
      </c>
      <c r="B23557">
        <v>52</v>
      </c>
      <c r="C23557">
        <v>12</v>
      </c>
      <c r="D23557" s="1">
        <v>41976.5</v>
      </c>
      <c r="E23557">
        <v>91</v>
      </c>
      <c r="F23557" t="s">
        <v>1570</v>
      </c>
      <c r="G23557">
        <v>12.292</v>
      </c>
      <c r="H23557">
        <v>53.363999999999997</v>
      </c>
    </row>
    <row r="23558" spans="1:8" x14ac:dyDescent="0.25">
      <c r="A23558">
        <f t="shared" si="370"/>
        <v>72</v>
      </c>
      <c r="B23558">
        <v>52</v>
      </c>
      <c r="C23558">
        <v>13</v>
      </c>
      <c r="D23558" s="1">
        <v>41976.541666666664</v>
      </c>
      <c r="E23558">
        <v>91</v>
      </c>
      <c r="F23558" t="s">
        <v>1570</v>
      </c>
      <c r="G23558">
        <v>14.721</v>
      </c>
      <c r="H23558">
        <v>56.047000000000004</v>
      </c>
    </row>
    <row r="23559" spans="1:8" x14ac:dyDescent="0.25">
      <c r="A23559">
        <f t="shared" si="370"/>
        <v>72</v>
      </c>
      <c r="B23559">
        <v>52</v>
      </c>
      <c r="C23559">
        <v>14</v>
      </c>
      <c r="D23559" s="1">
        <v>41976.583333333336</v>
      </c>
      <c r="E23559">
        <v>91</v>
      </c>
      <c r="F23559" t="s">
        <v>1570</v>
      </c>
      <c r="G23559">
        <v>17.582000000000001</v>
      </c>
      <c r="H23559">
        <v>54.736499999999999</v>
      </c>
    </row>
    <row r="23560" spans="1:8" x14ac:dyDescent="0.25">
      <c r="A23560">
        <f t="shared" si="370"/>
        <v>72</v>
      </c>
      <c r="B23560">
        <v>52</v>
      </c>
      <c r="C23560">
        <v>15</v>
      </c>
      <c r="D23560" s="1">
        <v>41976.625</v>
      </c>
      <c r="E23560">
        <v>91</v>
      </c>
      <c r="F23560" t="s">
        <v>1570</v>
      </c>
      <c r="G23560">
        <v>18.771000000000001</v>
      </c>
      <c r="H23560">
        <v>46.622875000000001</v>
      </c>
    </row>
    <row r="23561" spans="1:8" x14ac:dyDescent="0.25">
      <c r="A23561">
        <f t="shared" si="370"/>
        <v>72</v>
      </c>
      <c r="B23561">
        <v>52</v>
      </c>
      <c r="C23561">
        <v>16</v>
      </c>
      <c r="D23561" s="1">
        <v>41976.666666666664</v>
      </c>
      <c r="E23561">
        <v>91</v>
      </c>
      <c r="F23561" t="s">
        <v>1570</v>
      </c>
      <c r="G23561">
        <v>17.795999999999999</v>
      </c>
      <c r="H23561">
        <v>45.262750000000004</v>
      </c>
    </row>
    <row r="23562" spans="1:8" x14ac:dyDescent="0.25">
      <c r="A23562">
        <f t="shared" si="370"/>
        <v>72</v>
      </c>
      <c r="B23562">
        <v>52</v>
      </c>
      <c r="C23562">
        <v>17</v>
      </c>
      <c r="D23562" s="1">
        <v>41976.708333333336</v>
      </c>
      <c r="E23562">
        <v>91</v>
      </c>
      <c r="F23562" t="s">
        <v>1570</v>
      </c>
      <c r="G23562">
        <v>15.414</v>
      </c>
      <c r="H23562">
        <v>47.981375</v>
      </c>
    </row>
    <row r="23563" spans="1:8" x14ac:dyDescent="0.25">
      <c r="A23563">
        <f t="shared" si="370"/>
        <v>72</v>
      </c>
      <c r="B23563">
        <v>52</v>
      </c>
      <c r="C23563">
        <v>18</v>
      </c>
      <c r="D23563" s="1">
        <v>41976.75</v>
      </c>
      <c r="E23563">
        <v>91</v>
      </c>
      <c r="F23563" t="s">
        <v>1570</v>
      </c>
      <c r="G23563">
        <v>13.112</v>
      </c>
      <c r="H23563">
        <v>50.4255</v>
      </c>
    </row>
    <row r="23564" spans="1:8" x14ac:dyDescent="0.25">
      <c r="A23564">
        <f t="shared" si="370"/>
        <v>72</v>
      </c>
      <c r="B23564">
        <v>52</v>
      </c>
      <c r="C23564">
        <v>19</v>
      </c>
      <c r="D23564" s="1">
        <v>41976.791666666664</v>
      </c>
      <c r="E23564">
        <v>91</v>
      </c>
      <c r="F23564" t="s">
        <v>1570</v>
      </c>
      <c r="G23564">
        <v>11.613</v>
      </c>
      <c r="H23564">
        <v>66.988</v>
      </c>
    </row>
    <row r="23565" spans="1:8" x14ac:dyDescent="0.25">
      <c r="A23565">
        <f t="shared" si="370"/>
        <v>72</v>
      </c>
      <c r="B23565">
        <v>52</v>
      </c>
      <c r="C23565">
        <v>20</v>
      </c>
      <c r="D23565" s="1">
        <v>41976.833333333336</v>
      </c>
      <c r="E23565">
        <v>91</v>
      </c>
      <c r="F23565" t="s">
        <v>1570</v>
      </c>
      <c r="G23565">
        <v>10.638</v>
      </c>
      <c r="H23565">
        <v>72.634749999999997</v>
      </c>
    </row>
    <row r="23566" spans="1:8" x14ac:dyDescent="0.25">
      <c r="A23566">
        <f t="shared" si="370"/>
        <v>72</v>
      </c>
      <c r="B23566">
        <v>52</v>
      </c>
      <c r="C23566">
        <v>21</v>
      </c>
      <c r="D23566" s="1">
        <v>41976.875</v>
      </c>
      <c r="E23566">
        <v>91</v>
      </c>
      <c r="F23566" t="s">
        <v>1570</v>
      </c>
      <c r="G23566">
        <v>9.952</v>
      </c>
      <c r="H23566">
        <v>72.587500000000006</v>
      </c>
    </row>
    <row r="23567" spans="1:8" x14ac:dyDescent="0.25">
      <c r="A23567">
        <f t="shared" si="370"/>
        <v>72</v>
      </c>
      <c r="B23567">
        <v>52</v>
      </c>
      <c r="C23567">
        <v>22</v>
      </c>
      <c r="D23567" s="1">
        <v>41976.916666666664</v>
      </c>
      <c r="E23567">
        <v>91</v>
      </c>
      <c r="F23567" t="s">
        <v>1570</v>
      </c>
      <c r="G23567">
        <v>9.41</v>
      </c>
      <c r="H23567">
        <v>71.820250000000001</v>
      </c>
    </row>
    <row r="23568" spans="1:8" x14ac:dyDescent="0.25">
      <c r="A23568">
        <f t="shared" si="370"/>
        <v>72</v>
      </c>
      <c r="B23568">
        <v>52</v>
      </c>
      <c r="C23568">
        <v>23</v>
      </c>
      <c r="D23568" s="1">
        <v>41976.958333333336</v>
      </c>
      <c r="E23568">
        <v>91</v>
      </c>
      <c r="F23568" t="s">
        <v>1570</v>
      </c>
      <c r="G23568">
        <v>8.9649999999999999</v>
      </c>
      <c r="H23568">
        <v>69.955500000000001</v>
      </c>
    </row>
    <row r="23569" spans="1:8" x14ac:dyDescent="0.25">
      <c r="A23569">
        <f t="shared" si="370"/>
        <v>73</v>
      </c>
      <c r="B23569">
        <v>53</v>
      </c>
      <c r="C23569">
        <v>24</v>
      </c>
      <c r="D23569" t="s">
        <v>658</v>
      </c>
      <c r="E23569">
        <v>91</v>
      </c>
      <c r="F23569" t="s">
        <v>1570</v>
      </c>
      <c r="G23569">
        <v>8.6180000000000003</v>
      </c>
      <c r="H23569">
        <v>72.971125000000001</v>
      </c>
    </row>
    <row r="23570" spans="1:8" x14ac:dyDescent="0.25">
      <c r="A23570">
        <f t="shared" si="370"/>
        <v>73</v>
      </c>
      <c r="B23570">
        <v>53</v>
      </c>
      <c r="C23570">
        <v>1</v>
      </c>
      <c r="D23570" t="s">
        <v>659</v>
      </c>
      <c r="E23570">
        <v>91</v>
      </c>
      <c r="F23570" t="s">
        <v>1570</v>
      </c>
      <c r="G23570">
        <v>8.3190000000000008</v>
      </c>
      <c r="H23570">
        <v>74.051000000000002</v>
      </c>
    </row>
    <row r="23571" spans="1:8" x14ac:dyDescent="0.25">
      <c r="A23571">
        <f t="shared" si="370"/>
        <v>73</v>
      </c>
      <c r="B23571">
        <v>53</v>
      </c>
      <c r="C23571">
        <v>2</v>
      </c>
      <c r="D23571" t="s">
        <v>660</v>
      </c>
      <c r="E23571">
        <v>91</v>
      </c>
      <c r="F23571" t="s">
        <v>1570</v>
      </c>
      <c r="G23571">
        <v>8.1199999999999992</v>
      </c>
      <c r="H23571">
        <v>74.662499999999994</v>
      </c>
    </row>
    <row r="23572" spans="1:8" x14ac:dyDescent="0.25">
      <c r="A23572">
        <f t="shared" si="370"/>
        <v>73</v>
      </c>
      <c r="B23572">
        <v>53</v>
      </c>
      <c r="C23572">
        <v>3</v>
      </c>
      <c r="D23572" t="s">
        <v>661</v>
      </c>
      <c r="E23572">
        <v>91</v>
      </c>
      <c r="F23572" t="s">
        <v>1570</v>
      </c>
      <c r="G23572">
        <v>7.9450000000000003</v>
      </c>
      <c r="H23572">
        <v>73.118249999999989</v>
      </c>
    </row>
    <row r="23573" spans="1:8" x14ac:dyDescent="0.25">
      <c r="A23573">
        <f t="shared" si="370"/>
        <v>73</v>
      </c>
      <c r="B23573">
        <v>53</v>
      </c>
      <c r="C23573">
        <v>4</v>
      </c>
      <c r="D23573" t="s">
        <v>662</v>
      </c>
      <c r="E23573">
        <v>91</v>
      </c>
      <c r="F23573" t="s">
        <v>1570</v>
      </c>
      <c r="G23573">
        <v>7.569</v>
      </c>
      <c r="H23573">
        <v>76.417374999999993</v>
      </c>
    </row>
    <row r="23574" spans="1:8" x14ac:dyDescent="0.25">
      <c r="A23574">
        <f t="shared" si="370"/>
        <v>73</v>
      </c>
      <c r="B23574">
        <v>53</v>
      </c>
      <c r="C23574">
        <v>5</v>
      </c>
      <c r="D23574" t="s">
        <v>663</v>
      </c>
      <c r="E23574">
        <v>91</v>
      </c>
      <c r="F23574" t="s">
        <v>1570</v>
      </c>
      <c r="G23574">
        <v>7.2679999999999998</v>
      </c>
      <c r="H23574">
        <v>76.592375000000004</v>
      </c>
    </row>
    <row r="23575" spans="1:8" x14ac:dyDescent="0.25">
      <c r="A23575">
        <f t="shared" si="370"/>
        <v>73</v>
      </c>
      <c r="B23575">
        <v>53</v>
      </c>
      <c r="C23575">
        <v>6</v>
      </c>
      <c r="D23575" t="s">
        <v>664</v>
      </c>
      <c r="E23575">
        <v>91</v>
      </c>
      <c r="F23575" t="s">
        <v>1570</v>
      </c>
      <c r="G23575">
        <v>7.0149999999999997</v>
      </c>
      <c r="H23575">
        <v>79.807625000000002</v>
      </c>
    </row>
    <row r="23576" spans="1:8" x14ac:dyDescent="0.25">
      <c r="A23576">
        <f t="shared" si="370"/>
        <v>73</v>
      </c>
      <c r="B23576">
        <v>53</v>
      </c>
      <c r="C23576">
        <v>7</v>
      </c>
      <c r="D23576" t="s">
        <v>665</v>
      </c>
      <c r="E23576">
        <v>91</v>
      </c>
      <c r="F23576" t="s">
        <v>1570</v>
      </c>
      <c r="G23576">
        <v>7.2169999999999996</v>
      </c>
      <c r="H23576">
        <v>79.446250000000006</v>
      </c>
    </row>
    <row r="23577" spans="1:8" x14ac:dyDescent="0.25">
      <c r="A23577">
        <f t="shared" si="370"/>
        <v>73</v>
      </c>
      <c r="B23577">
        <v>53</v>
      </c>
      <c r="C23577">
        <v>8</v>
      </c>
      <c r="D23577" t="s">
        <v>666</v>
      </c>
      <c r="E23577">
        <v>91</v>
      </c>
      <c r="F23577" t="s">
        <v>1570</v>
      </c>
      <c r="G23577">
        <v>7.77</v>
      </c>
      <c r="H23577">
        <v>74.886499999999998</v>
      </c>
    </row>
    <row r="23578" spans="1:8" x14ac:dyDescent="0.25">
      <c r="A23578">
        <f t="shared" si="370"/>
        <v>73</v>
      </c>
      <c r="B23578">
        <v>53</v>
      </c>
      <c r="C23578">
        <v>9</v>
      </c>
      <c r="D23578" t="s">
        <v>667</v>
      </c>
      <c r="E23578">
        <v>91</v>
      </c>
      <c r="F23578" t="s">
        <v>1570</v>
      </c>
      <c r="G23578">
        <v>8.6679999999999993</v>
      </c>
      <c r="H23578">
        <v>71.177374999999998</v>
      </c>
    </row>
    <row r="23579" spans="1:8" x14ac:dyDescent="0.25">
      <c r="A23579">
        <f t="shared" si="370"/>
        <v>73</v>
      </c>
      <c r="B23579">
        <v>53</v>
      </c>
      <c r="C23579">
        <v>10</v>
      </c>
      <c r="D23579" t="s">
        <v>668</v>
      </c>
      <c r="E23579">
        <v>91</v>
      </c>
      <c r="F23579" t="s">
        <v>1570</v>
      </c>
      <c r="G23579">
        <v>9.4350000000000005</v>
      </c>
      <c r="H23579">
        <v>66.473875000000007</v>
      </c>
    </row>
    <row r="23580" spans="1:8" x14ac:dyDescent="0.25">
      <c r="A23580">
        <f t="shared" si="370"/>
        <v>73</v>
      </c>
      <c r="B23580">
        <v>53</v>
      </c>
      <c r="C23580">
        <v>11</v>
      </c>
      <c r="D23580" t="s">
        <v>669</v>
      </c>
      <c r="E23580">
        <v>91</v>
      </c>
      <c r="F23580" t="s">
        <v>1570</v>
      </c>
      <c r="G23580">
        <v>10.394</v>
      </c>
      <c r="H23580">
        <v>57.163499999999999</v>
      </c>
    </row>
    <row r="23581" spans="1:8" x14ac:dyDescent="0.25">
      <c r="A23581">
        <f t="shared" si="370"/>
        <v>73</v>
      </c>
      <c r="B23581">
        <v>53</v>
      </c>
      <c r="C23581">
        <v>12</v>
      </c>
      <c r="D23581" t="s">
        <v>670</v>
      </c>
      <c r="E23581">
        <v>91</v>
      </c>
      <c r="F23581" t="s">
        <v>1570</v>
      </c>
      <c r="G23581">
        <v>12.750999999999999</v>
      </c>
      <c r="H23581">
        <v>53.21575</v>
      </c>
    </row>
    <row r="23582" spans="1:8" x14ac:dyDescent="0.25">
      <c r="A23582">
        <f t="shared" si="370"/>
        <v>73</v>
      </c>
      <c r="B23582">
        <v>53</v>
      </c>
      <c r="C23582">
        <v>13</v>
      </c>
      <c r="D23582" t="s">
        <v>671</v>
      </c>
      <c r="E23582">
        <v>91</v>
      </c>
      <c r="F23582" t="s">
        <v>1570</v>
      </c>
      <c r="G23582">
        <v>15.532999999999999</v>
      </c>
      <c r="H23582">
        <v>46.061375000000005</v>
      </c>
    </row>
    <row r="23583" spans="1:8" x14ac:dyDescent="0.25">
      <c r="A23583">
        <f t="shared" si="370"/>
        <v>73</v>
      </c>
      <c r="B23583">
        <v>53</v>
      </c>
      <c r="C23583">
        <v>14</v>
      </c>
      <c r="D23583" t="s">
        <v>672</v>
      </c>
      <c r="E23583">
        <v>91</v>
      </c>
      <c r="F23583" t="s">
        <v>1570</v>
      </c>
      <c r="G23583">
        <v>18.010000000000002</v>
      </c>
      <c r="H23583">
        <v>43.775374999999997</v>
      </c>
    </row>
    <row r="23584" spans="1:8" x14ac:dyDescent="0.25">
      <c r="A23584">
        <f t="shared" si="370"/>
        <v>73</v>
      </c>
      <c r="B23584">
        <v>53</v>
      </c>
      <c r="C23584">
        <v>15</v>
      </c>
      <c r="D23584" t="s">
        <v>673</v>
      </c>
      <c r="E23584">
        <v>91</v>
      </c>
      <c r="F23584" t="s">
        <v>1570</v>
      </c>
      <c r="G23584">
        <v>18.841999999999999</v>
      </c>
      <c r="H23584">
        <v>41.905625000000001</v>
      </c>
    </row>
    <row r="23585" spans="1:8" x14ac:dyDescent="0.25">
      <c r="A23585">
        <f t="shared" si="370"/>
        <v>73</v>
      </c>
      <c r="B23585">
        <v>53</v>
      </c>
      <c r="C23585">
        <v>16</v>
      </c>
      <c r="D23585" t="s">
        <v>674</v>
      </c>
      <c r="E23585">
        <v>91</v>
      </c>
      <c r="F23585" t="s">
        <v>1570</v>
      </c>
      <c r="G23585">
        <v>17.890999999999998</v>
      </c>
      <c r="H23585">
        <v>42.536125000000006</v>
      </c>
    </row>
    <row r="23586" spans="1:8" x14ac:dyDescent="0.25">
      <c r="A23586">
        <f t="shared" si="370"/>
        <v>73</v>
      </c>
      <c r="B23586">
        <v>53</v>
      </c>
      <c r="C23586">
        <v>17</v>
      </c>
      <c r="D23586" t="s">
        <v>675</v>
      </c>
      <c r="E23586">
        <v>91</v>
      </c>
      <c r="F23586" t="s">
        <v>1570</v>
      </c>
      <c r="G23586">
        <v>15.509</v>
      </c>
      <c r="H23586">
        <v>44.534999999999997</v>
      </c>
    </row>
    <row r="23587" spans="1:8" x14ac:dyDescent="0.25">
      <c r="A23587">
        <f t="shared" si="370"/>
        <v>73</v>
      </c>
      <c r="B23587">
        <v>53</v>
      </c>
      <c r="C23587">
        <v>18</v>
      </c>
      <c r="D23587" t="s">
        <v>676</v>
      </c>
      <c r="E23587">
        <v>91</v>
      </c>
      <c r="F23587" t="s">
        <v>1570</v>
      </c>
      <c r="G23587">
        <v>13.209</v>
      </c>
      <c r="H23587">
        <v>47.880499999999998</v>
      </c>
    </row>
    <row r="23588" spans="1:8" x14ac:dyDescent="0.25">
      <c r="A23588">
        <f t="shared" si="370"/>
        <v>73</v>
      </c>
      <c r="B23588">
        <v>53</v>
      </c>
      <c r="C23588">
        <v>19</v>
      </c>
      <c r="D23588" t="s">
        <v>677</v>
      </c>
      <c r="E23588">
        <v>91</v>
      </c>
      <c r="F23588" t="s">
        <v>1570</v>
      </c>
      <c r="G23588">
        <v>11.662000000000001</v>
      </c>
      <c r="H23588">
        <v>63.266750000000002</v>
      </c>
    </row>
    <row r="23589" spans="1:8" x14ac:dyDescent="0.25">
      <c r="A23589">
        <f t="shared" si="370"/>
        <v>73</v>
      </c>
      <c r="B23589">
        <v>53</v>
      </c>
      <c r="C23589">
        <v>20</v>
      </c>
      <c r="D23589" t="s">
        <v>678</v>
      </c>
      <c r="E23589">
        <v>91</v>
      </c>
      <c r="F23589" t="s">
        <v>1570</v>
      </c>
      <c r="G23589">
        <v>10.614000000000001</v>
      </c>
      <c r="H23589">
        <v>68.45474999999999</v>
      </c>
    </row>
    <row r="23590" spans="1:8" x14ac:dyDescent="0.25">
      <c r="A23590">
        <f t="shared" si="370"/>
        <v>73</v>
      </c>
      <c r="B23590">
        <v>53</v>
      </c>
      <c r="C23590">
        <v>21</v>
      </c>
      <c r="D23590" t="s">
        <v>679</v>
      </c>
      <c r="E23590">
        <v>91</v>
      </c>
      <c r="F23590" t="s">
        <v>1570</v>
      </c>
      <c r="G23590">
        <v>10.074999999999999</v>
      </c>
      <c r="H23590">
        <v>72.91149999999999</v>
      </c>
    </row>
    <row r="23591" spans="1:8" x14ac:dyDescent="0.25">
      <c r="A23591">
        <f t="shared" si="370"/>
        <v>73</v>
      </c>
      <c r="B23591">
        <v>53</v>
      </c>
      <c r="C23591">
        <v>22</v>
      </c>
      <c r="D23591" t="s">
        <v>680</v>
      </c>
      <c r="E23591">
        <v>91</v>
      </c>
      <c r="F23591" t="s">
        <v>1570</v>
      </c>
      <c r="G23591">
        <v>9.5579999999999998</v>
      </c>
      <c r="H23591">
        <v>76.109124999999992</v>
      </c>
    </row>
    <row r="23592" spans="1:8" x14ac:dyDescent="0.25">
      <c r="A23592">
        <f t="shared" si="370"/>
        <v>73</v>
      </c>
      <c r="B23592">
        <v>53</v>
      </c>
      <c r="C23592">
        <v>23</v>
      </c>
      <c r="D23592" t="s">
        <v>681</v>
      </c>
      <c r="E23592">
        <v>91</v>
      </c>
      <c r="F23592" t="s">
        <v>1570</v>
      </c>
      <c r="G23592">
        <v>9.3610000000000007</v>
      </c>
      <c r="H23592">
        <v>74.248750000000001</v>
      </c>
    </row>
    <row r="23593" spans="1:8" x14ac:dyDescent="0.25">
      <c r="A23593">
        <f t="shared" si="370"/>
        <v>74</v>
      </c>
      <c r="B23593">
        <v>54</v>
      </c>
      <c r="C23593">
        <v>24</v>
      </c>
      <c r="D23593" t="s">
        <v>682</v>
      </c>
      <c r="E23593">
        <v>91</v>
      </c>
      <c r="F23593" t="s">
        <v>1570</v>
      </c>
      <c r="G23593">
        <v>9.0150000000000006</v>
      </c>
      <c r="H23593">
        <v>71.766500000000008</v>
      </c>
    </row>
    <row r="23594" spans="1:8" x14ac:dyDescent="0.25">
      <c r="A23594">
        <f t="shared" si="370"/>
        <v>74</v>
      </c>
      <c r="B23594">
        <v>54</v>
      </c>
      <c r="C23594">
        <v>1</v>
      </c>
      <c r="D23594" t="s">
        <v>683</v>
      </c>
      <c r="E23594">
        <v>91</v>
      </c>
      <c r="F23594" t="s">
        <v>1570</v>
      </c>
      <c r="G23594">
        <v>8.593</v>
      </c>
      <c r="H23594">
        <v>73.326499999999996</v>
      </c>
    </row>
    <row r="23595" spans="1:8" x14ac:dyDescent="0.25">
      <c r="A23595">
        <f t="shared" si="370"/>
        <v>74</v>
      </c>
      <c r="B23595">
        <v>54</v>
      </c>
      <c r="C23595">
        <v>2</v>
      </c>
      <c r="D23595" t="s">
        <v>684</v>
      </c>
      <c r="E23595">
        <v>91</v>
      </c>
      <c r="F23595" t="s">
        <v>1570</v>
      </c>
      <c r="G23595">
        <v>8.02</v>
      </c>
      <c r="H23595">
        <v>74.780375000000006</v>
      </c>
    </row>
    <row r="23596" spans="1:8" x14ac:dyDescent="0.25">
      <c r="A23596">
        <f t="shared" si="370"/>
        <v>74</v>
      </c>
      <c r="B23596">
        <v>54</v>
      </c>
      <c r="C23596">
        <v>3</v>
      </c>
      <c r="D23596" t="s">
        <v>685</v>
      </c>
      <c r="E23596">
        <v>91</v>
      </c>
      <c r="F23596" t="s">
        <v>1570</v>
      </c>
      <c r="G23596">
        <v>7.444</v>
      </c>
      <c r="H23596">
        <v>73.475250000000003</v>
      </c>
    </row>
    <row r="23597" spans="1:8" x14ac:dyDescent="0.25">
      <c r="A23597">
        <f t="shared" si="370"/>
        <v>74</v>
      </c>
      <c r="B23597">
        <v>54</v>
      </c>
      <c r="C23597">
        <v>4</v>
      </c>
      <c r="D23597" t="s">
        <v>686</v>
      </c>
      <c r="E23597">
        <v>91</v>
      </c>
      <c r="F23597" t="s">
        <v>1570</v>
      </c>
      <c r="G23597">
        <v>6.9649999999999999</v>
      </c>
      <c r="H23597">
        <v>74.280124999999998</v>
      </c>
    </row>
    <row r="23598" spans="1:8" x14ac:dyDescent="0.25">
      <c r="A23598">
        <f t="shared" si="370"/>
        <v>74</v>
      </c>
      <c r="B23598">
        <v>54</v>
      </c>
      <c r="C23598">
        <v>5</v>
      </c>
      <c r="D23598" t="s">
        <v>687</v>
      </c>
      <c r="E23598">
        <v>91</v>
      </c>
      <c r="F23598" t="s">
        <v>1570</v>
      </c>
      <c r="G23598">
        <v>6.6109999999999998</v>
      </c>
      <c r="H23598">
        <v>79.621749999999992</v>
      </c>
    </row>
    <row r="23599" spans="1:8" x14ac:dyDescent="0.25">
      <c r="A23599">
        <f t="shared" si="370"/>
        <v>74</v>
      </c>
      <c r="B23599">
        <v>54</v>
      </c>
      <c r="C23599">
        <v>6</v>
      </c>
      <c r="D23599" t="s">
        <v>688</v>
      </c>
      <c r="E23599">
        <v>91</v>
      </c>
      <c r="F23599" t="s">
        <v>1570</v>
      </c>
      <c r="G23599">
        <v>6.4580000000000002</v>
      </c>
      <c r="H23599">
        <v>82.12062499999999</v>
      </c>
    </row>
    <row r="23600" spans="1:8" x14ac:dyDescent="0.25">
      <c r="A23600">
        <f t="shared" si="370"/>
        <v>74</v>
      </c>
      <c r="B23600">
        <v>54</v>
      </c>
      <c r="C23600">
        <v>7</v>
      </c>
      <c r="D23600" t="s">
        <v>689</v>
      </c>
      <c r="E23600">
        <v>91</v>
      </c>
      <c r="F23600" t="s">
        <v>1570</v>
      </c>
      <c r="G23600">
        <v>6.94</v>
      </c>
      <c r="H23600">
        <v>81.612625000000008</v>
      </c>
    </row>
    <row r="23601" spans="1:8" x14ac:dyDescent="0.25">
      <c r="A23601">
        <f t="shared" si="370"/>
        <v>74</v>
      </c>
      <c r="B23601">
        <v>54</v>
      </c>
      <c r="C23601">
        <v>8</v>
      </c>
      <c r="D23601" t="s">
        <v>690</v>
      </c>
      <c r="E23601">
        <v>91</v>
      </c>
      <c r="F23601" t="s">
        <v>1570</v>
      </c>
      <c r="G23601">
        <v>7.6449999999999996</v>
      </c>
      <c r="H23601">
        <v>80.989625000000004</v>
      </c>
    </row>
    <row r="23602" spans="1:8" x14ac:dyDescent="0.25">
      <c r="A23602">
        <f t="shared" si="370"/>
        <v>74</v>
      </c>
      <c r="B23602">
        <v>54</v>
      </c>
      <c r="C23602">
        <v>9</v>
      </c>
      <c r="D23602" t="s">
        <v>691</v>
      </c>
      <c r="E23602">
        <v>91</v>
      </c>
      <c r="F23602" t="s">
        <v>1570</v>
      </c>
      <c r="G23602">
        <v>8.6679999999999993</v>
      </c>
      <c r="H23602">
        <v>76.063625000000002</v>
      </c>
    </row>
    <row r="23603" spans="1:8" x14ac:dyDescent="0.25">
      <c r="A23603">
        <f t="shared" si="370"/>
        <v>74</v>
      </c>
      <c r="B23603">
        <v>54</v>
      </c>
      <c r="C23603">
        <v>10</v>
      </c>
      <c r="D23603" t="s">
        <v>692</v>
      </c>
      <c r="E23603">
        <v>91</v>
      </c>
      <c r="F23603" t="s">
        <v>1570</v>
      </c>
      <c r="G23603">
        <v>10.1</v>
      </c>
      <c r="H23603">
        <v>65.382874999999999</v>
      </c>
    </row>
    <row r="23604" spans="1:8" x14ac:dyDescent="0.25">
      <c r="A23604">
        <f t="shared" si="370"/>
        <v>74</v>
      </c>
      <c r="B23604">
        <v>54</v>
      </c>
      <c r="C23604">
        <v>11</v>
      </c>
      <c r="D23604" t="s">
        <v>693</v>
      </c>
      <c r="E23604">
        <v>91</v>
      </c>
      <c r="F23604" t="s">
        <v>1570</v>
      </c>
      <c r="G23604">
        <v>11.467000000000001</v>
      </c>
      <c r="H23604">
        <v>55.383249999999997</v>
      </c>
    </row>
    <row r="23605" spans="1:8" x14ac:dyDescent="0.25">
      <c r="A23605">
        <f t="shared" si="370"/>
        <v>74</v>
      </c>
      <c r="B23605">
        <v>54</v>
      </c>
      <c r="C23605">
        <v>12</v>
      </c>
      <c r="D23605" t="s">
        <v>694</v>
      </c>
      <c r="E23605">
        <v>91</v>
      </c>
      <c r="F23605" t="s">
        <v>1570</v>
      </c>
      <c r="G23605">
        <v>14.122</v>
      </c>
      <c r="H23605">
        <v>53.767499999999998</v>
      </c>
    </row>
    <row r="23606" spans="1:8" x14ac:dyDescent="0.25">
      <c r="A23606">
        <f t="shared" si="370"/>
        <v>74</v>
      </c>
      <c r="B23606">
        <v>54</v>
      </c>
      <c r="C23606">
        <v>13</v>
      </c>
      <c r="D23606" t="s">
        <v>695</v>
      </c>
      <c r="E23606">
        <v>91</v>
      </c>
      <c r="F23606" t="s">
        <v>1570</v>
      </c>
      <c r="G23606">
        <v>16.225000000000001</v>
      </c>
      <c r="H23606">
        <v>49.150374999999997</v>
      </c>
    </row>
    <row r="23607" spans="1:8" x14ac:dyDescent="0.25">
      <c r="A23607">
        <f t="shared" si="370"/>
        <v>74</v>
      </c>
      <c r="B23607">
        <v>54</v>
      </c>
      <c r="C23607">
        <v>14</v>
      </c>
      <c r="D23607" t="s">
        <v>696</v>
      </c>
      <c r="E23607">
        <v>91</v>
      </c>
      <c r="F23607" t="s">
        <v>1570</v>
      </c>
      <c r="G23607">
        <v>18.722999999999999</v>
      </c>
      <c r="H23607">
        <v>50.476875</v>
      </c>
    </row>
    <row r="23608" spans="1:8" x14ac:dyDescent="0.25">
      <c r="A23608">
        <f t="shared" si="370"/>
        <v>74</v>
      </c>
      <c r="B23608">
        <v>54</v>
      </c>
      <c r="C23608">
        <v>15</v>
      </c>
      <c r="D23608" t="s">
        <v>697</v>
      </c>
      <c r="E23608">
        <v>91</v>
      </c>
      <c r="F23608" t="s">
        <v>1570</v>
      </c>
      <c r="G23608">
        <v>19.364999999999998</v>
      </c>
      <c r="H23608">
        <v>45.840500000000006</v>
      </c>
    </row>
    <row r="23609" spans="1:8" x14ac:dyDescent="0.25">
      <c r="A23609">
        <f t="shared" si="370"/>
        <v>74</v>
      </c>
      <c r="B23609">
        <v>54</v>
      </c>
      <c r="C23609">
        <v>16</v>
      </c>
      <c r="D23609" t="s">
        <v>698</v>
      </c>
      <c r="E23609">
        <v>91</v>
      </c>
      <c r="F23609" t="s">
        <v>1570</v>
      </c>
      <c r="G23609">
        <v>18.224</v>
      </c>
      <c r="H23609">
        <v>47.722499999999997</v>
      </c>
    </row>
    <row r="23610" spans="1:8" x14ac:dyDescent="0.25">
      <c r="A23610">
        <f t="shared" si="370"/>
        <v>74</v>
      </c>
      <c r="B23610">
        <v>54</v>
      </c>
      <c r="C23610">
        <v>17</v>
      </c>
      <c r="D23610" t="s">
        <v>699</v>
      </c>
      <c r="E23610">
        <v>91</v>
      </c>
      <c r="F23610" t="s">
        <v>1570</v>
      </c>
      <c r="G23610">
        <v>16.010000000000002</v>
      </c>
      <c r="H23610">
        <v>50.143875000000001</v>
      </c>
    </row>
    <row r="23611" spans="1:8" x14ac:dyDescent="0.25">
      <c r="A23611">
        <f t="shared" si="370"/>
        <v>74</v>
      </c>
      <c r="B23611">
        <v>54</v>
      </c>
      <c r="C23611">
        <v>18</v>
      </c>
      <c r="D23611" t="s">
        <v>700</v>
      </c>
      <c r="E23611">
        <v>91</v>
      </c>
      <c r="F23611" t="s">
        <v>1570</v>
      </c>
      <c r="G23611">
        <v>14.146000000000001</v>
      </c>
      <c r="H23611">
        <v>53.096249999999998</v>
      </c>
    </row>
    <row r="23612" spans="1:8" x14ac:dyDescent="0.25">
      <c r="A23612">
        <f t="shared" si="370"/>
        <v>74</v>
      </c>
      <c r="B23612">
        <v>54</v>
      </c>
      <c r="C23612">
        <v>19</v>
      </c>
      <c r="D23612" t="s">
        <v>701</v>
      </c>
      <c r="E23612">
        <v>91</v>
      </c>
      <c r="F23612" t="s">
        <v>1570</v>
      </c>
      <c r="G23612">
        <v>13.016</v>
      </c>
      <c r="H23612">
        <v>71.562750000000008</v>
      </c>
    </row>
    <row r="23613" spans="1:8" x14ac:dyDescent="0.25">
      <c r="A23613">
        <f t="shared" si="370"/>
        <v>74</v>
      </c>
      <c r="B23613">
        <v>54</v>
      </c>
      <c r="C23613">
        <v>20</v>
      </c>
      <c r="D23613" t="s">
        <v>702</v>
      </c>
      <c r="E23613">
        <v>91</v>
      </c>
      <c r="F23613" t="s">
        <v>1570</v>
      </c>
      <c r="G23613">
        <v>12.170999999999999</v>
      </c>
      <c r="H23613">
        <v>80.146375000000006</v>
      </c>
    </row>
    <row r="23614" spans="1:8" x14ac:dyDescent="0.25">
      <c r="A23614">
        <f t="shared" si="370"/>
        <v>74</v>
      </c>
      <c r="B23614">
        <v>54</v>
      </c>
      <c r="C23614">
        <v>21</v>
      </c>
      <c r="D23614" t="s">
        <v>703</v>
      </c>
      <c r="E23614">
        <v>91</v>
      </c>
      <c r="F23614" t="s">
        <v>1570</v>
      </c>
      <c r="G23614">
        <v>11.54</v>
      </c>
      <c r="H23614">
        <v>79.511499999999998</v>
      </c>
    </row>
    <row r="23615" spans="1:8" x14ac:dyDescent="0.25">
      <c r="A23615">
        <f t="shared" si="370"/>
        <v>74</v>
      </c>
      <c r="B23615">
        <v>54</v>
      </c>
      <c r="C23615">
        <v>22</v>
      </c>
      <c r="D23615" t="s">
        <v>704</v>
      </c>
      <c r="E23615">
        <v>91</v>
      </c>
      <c r="F23615" t="s">
        <v>1570</v>
      </c>
      <c r="G23615">
        <v>11.029</v>
      </c>
      <c r="H23615">
        <v>72.962000000000003</v>
      </c>
    </row>
    <row r="23616" spans="1:8" x14ac:dyDescent="0.25">
      <c r="A23616">
        <f t="shared" ref="A23616:A23679" si="371">B23616+20</f>
        <v>74</v>
      </c>
      <c r="B23616">
        <v>54</v>
      </c>
      <c r="C23616">
        <v>23</v>
      </c>
      <c r="D23616" t="s">
        <v>705</v>
      </c>
      <c r="E23616">
        <v>91</v>
      </c>
      <c r="F23616" t="s">
        <v>1570</v>
      </c>
      <c r="G23616">
        <v>10.614000000000001</v>
      </c>
      <c r="H23616">
        <v>70.632000000000005</v>
      </c>
    </row>
    <row r="23617" spans="1:8" x14ac:dyDescent="0.25">
      <c r="A23617">
        <f t="shared" si="371"/>
        <v>75</v>
      </c>
      <c r="B23617">
        <v>55</v>
      </c>
      <c r="C23617">
        <v>24</v>
      </c>
      <c r="D23617" t="s">
        <v>706</v>
      </c>
      <c r="E23617">
        <v>91</v>
      </c>
      <c r="F23617" t="s">
        <v>1570</v>
      </c>
      <c r="G23617">
        <v>10.369</v>
      </c>
      <c r="H23617">
        <v>70.753750000000011</v>
      </c>
    </row>
    <row r="23618" spans="1:8" x14ac:dyDescent="0.25">
      <c r="A23618">
        <f t="shared" si="371"/>
        <v>75</v>
      </c>
      <c r="B23618">
        <v>55</v>
      </c>
      <c r="C23618">
        <v>1</v>
      </c>
      <c r="D23618" t="s">
        <v>707</v>
      </c>
      <c r="E23618">
        <v>91</v>
      </c>
      <c r="F23618" t="s">
        <v>1570</v>
      </c>
      <c r="G23618">
        <v>10.271000000000001</v>
      </c>
      <c r="H23618">
        <v>70.235875000000007</v>
      </c>
    </row>
    <row r="23619" spans="1:8" x14ac:dyDescent="0.25">
      <c r="A23619">
        <f t="shared" si="371"/>
        <v>75</v>
      </c>
      <c r="B23619">
        <v>55</v>
      </c>
      <c r="C23619">
        <v>2</v>
      </c>
      <c r="D23619" t="s">
        <v>708</v>
      </c>
      <c r="E23619">
        <v>91</v>
      </c>
      <c r="F23619" t="s">
        <v>1570</v>
      </c>
      <c r="G23619">
        <v>9.952</v>
      </c>
      <c r="H23619">
        <v>71.758749999999992</v>
      </c>
    </row>
    <row r="23620" spans="1:8" x14ac:dyDescent="0.25">
      <c r="A23620">
        <f t="shared" si="371"/>
        <v>75</v>
      </c>
      <c r="B23620">
        <v>55</v>
      </c>
      <c r="C23620">
        <v>3</v>
      </c>
      <c r="D23620" t="s">
        <v>709</v>
      </c>
      <c r="E23620">
        <v>91</v>
      </c>
      <c r="F23620" t="s">
        <v>1570</v>
      </c>
      <c r="G23620">
        <v>9.6080000000000005</v>
      </c>
      <c r="H23620">
        <v>71.705249999999992</v>
      </c>
    </row>
    <row r="23621" spans="1:8" x14ac:dyDescent="0.25">
      <c r="A23621">
        <f t="shared" si="371"/>
        <v>75</v>
      </c>
      <c r="B23621">
        <v>55</v>
      </c>
      <c r="C23621">
        <v>4</v>
      </c>
      <c r="D23621" t="s">
        <v>710</v>
      </c>
      <c r="E23621">
        <v>91</v>
      </c>
      <c r="F23621" t="s">
        <v>1570</v>
      </c>
      <c r="G23621">
        <v>9.2620000000000005</v>
      </c>
      <c r="H23621">
        <v>73.580750000000009</v>
      </c>
    </row>
    <row r="23622" spans="1:8" x14ac:dyDescent="0.25">
      <c r="A23622">
        <f t="shared" si="371"/>
        <v>75</v>
      </c>
      <c r="B23622">
        <v>55</v>
      </c>
      <c r="C23622">
        <v>5</v>
      </c>
      <c r="D23622" t="s">
        <v>711</v>
      </c>
      <c r="E23622">
        <v>91</v>
      </c>
      <c r="F23622" t="s">
        <v>1570</v>
      </c>
      <c r="G23622">
        <v>9.0150000000000006</v>
      </c>
      <c r="H23622">
        <v>75.607124999999996</v>
      </c>
    </row>
    <row r="23623" spans="1:8" x14ac:dyDescent="0.25">
      <c r="A23623">
        <f t="shared" si="371"/>
        <v>75</v>
      </c>
      <c r="B23623">
        <v>55</v>
      </c>
      <c r="C23623">
        <v>6</v>
      </c>
      <c r="D23623" t="s">
        <v>712</v>
      </c>
      <c r="E23623">
        <v>91</v>
      </c>
      <c r="F23623" t="s">
        <v>1570</v>
      </c>
      <c r="G23623">
        <v>8.9410000000000007</v>
      </c>
      <c r="H23623">
        <v>78.240125000000006</v>
      </c>
    </row>
    <row r="23624" spans="1:8" x14ac:dyDescent="0.25">
      <c r="A23624">
        <f t="shared" si="371"/>
        <v>75</v>
      </c>
      <c r="B23624">
        <v>55</v>
      </c>
      <c r="C23624">
        <v>7</v>
      </c>
      <c r="D23624" t="s">
        <v>713</v>
      </c>
      <c r="E23624">
        <v>91</v>
      </c>
      <c r="F23624" t="s">
        <v>1570</v>
      </c>
      <c r="G23624">
        <v>9.2129999999999992</v>
      </c>
      <c r="H23624">
        <v>79.956249999999997</v>
      </c>
    </row>
    <row r="23625" spans="1:8" x14ac:dyDescent="0.25">
      <c r="A23625">
        <f t="shared" si="371"/>
        <v>75</v>
      </c>
      <c r="B23625">
        <v>55</v>
      </c>
      <c r="C23625">
        <v>8</v>
      </c>
      <c r="D23625" t="s">
        <v>714</v>
      </c>
      <c r="E23625">
        <v>91</v>
      </c>
      <c r="F23625" t="s">
        <v>1570</v>
      </c>
      <c r="G23625">
        <v>9.7560000000000002</v>
      </c>
      <c r="H23625">
        <v>80.057999999999993</v>
      </c>
    </row>
    <row r="23626" spans="1:8" x14ac:dyDescent="0.25">
      <c r="A23626">
        <f t="shared" si="371"/>
        <v>75</v>
      </c>
      <c r="B23626">
        <v>55</v>
      </c>
      <c r="C23626">
        <v>9</v>
      </c>
      <c r="D23626" t="s">
        <v>715</v>
      </c>
      <c r="E23626">
        <v>91</v>
      </c>
      <c r="F23626" t="s">
        <v>1570</v>
      </c>
      <c r="G23626">
        <v>10.59</v>
      </c>
      <c r="H23626">
        <v>78.865624999999994</v>
      </c>
    </row>
    <row r="23627" spans="1:8" x14ac:dyDescent="0.25">
      <c r="A23627">
        <f t="shared" si="371"/>
        <v>75</v>
      </c>
      <c r="B23627">
        <v>55</v>
      </c>
      <c r="C23627">
        <v>10</v>
      </c>
      <c r="D23627" t="s">
        <v>716</v>
      </c>
      <c r="E23627">
        <v>91</v>
      </c>
      <c r="F23627" t="s">
        <v>1570</v>
      </c>
      <c r="G23627">
        <v>11.37</v>
      </c>
      <c r="H23627">
        <v>74.174250000000001</v>
      </c>
    </row>
    <row r="23628" spans="1:8" x14ac:dyDescent="0.25">
      <c r="A23628">
        <f t="shared" si="371"/>
        <v>75</v>
      </c>
      <c r="B23628">
        <v>55</v>
      </c>
      <c r="C23628">
        <v>11</v>
      </c>
      <c r="D23628" t="s">
        <v>717</v>
      </c>
      <c r="E23628">
        <v>91</v>
      </c>
      <c r="F23628" t="s">
        <v>1570</v>
      </c>
      <c r="G23628">
        <v>12.292</v>
      </c>
      <c r="H23628">
        <v>67.311999999999998</v>
      </c>
    </row>
    <row r="23629" spans="1:8" x14ac:dyDescent="0.25">
      <c r="A23629">
        <f t="shared" si="371"/>
        <v>75</v>
      </c>
      <c r="B23629">
        <v>55</v>
      </c>
      <c r="C23629">
        <v>12</v>
      </c>
      <c r="D23629" t="s">
        <v>718</v>
      </c>
      <c r="E23629">
        <v>91</v>
      </c>
      <c r="F23629" t="s">
        <v>1570</v>
      </c>
      <c r="G23629">
        <v>14.625</v>
      </c>
      <c r="H23629">
        <v>63.418875</v>
      </c>
    </row>
    <row r="23630" spans="1:8" x14ac:dyDescent="0.25">
      <c r="A23630">
        <f t="shared" si="371"/>
        <v>75</v>
      </c>
      <c r="B23630">
        <v>55</v>
      </c>
      <c r="C23630">
        <v>13</v>
      </c>
      <c r="D23630" t="s">
        <v>719</v>
      </c>
      <c r="E23630">
        <v>91</v>
      </c>
      <c r="F23630" t="s">
        <v>1570</v>
      </c>
      <c r="G23630">
        <v>17.463000000000001</v>
      </c>
      <c r="H23630">
        <v>59.356249999999996</v>
      </c>
    </row>
    <row r="23631" spans="1:8" x14ac:dyDescent="0.25">
      <c r="A23631">
        <f t="shared" si="371"/>
        <v>75</v>
      </c>
      <c r="B23631">
        <v>55</v>
      </c>
      <c r="C23631">
        <v>14</v>
      </c>
      <c r="D23631" t="s">
        <v>720</v>
      </c>
      <c r="E23631">
        <v>91</v>
      </c>
      <c r="F23631" t="s">
        <v>1570</v>
      </c>
      <c r="G23631">
        <v>19.841000000000001</v>
      </c>
      <c r="H23631">
        <v>54.189875000000001</v>
      </c>
    </row>
    <row r="23632" spans="1:8" x14ac:dyDescent="0.25">
      <c r="A23632">
        <f t="shared" si="371"/>
        <v>75</v>
      </c>
      <c r="B23632">
        <v>55</v>
      </c>
      <c r="C23632">
        <v>15</v>
      </c>
      <c r="D23632" t="s">
        <v>721</v>
      </c>
      <c r="E23632">
        <v>91</v>
      </c>
      <c r="F23632" t="s">
        <v>1570</v>
      </c>
      <c r="G23632">
        <v>20.841000000000001</v>
      </c>
      <c r="H23632">
        <v>48.886124999999993</v>
      </c>
    </row>
    <row r="23633" spans="1:8" x14ac:dyDescent="0.25">
      <c r="A23633">
        <f t="shared" si="371"/>
        <v>75</v>
      </c>
      <c r="B23633">
        <v>55</v>
      </c>
      <c r="C23633">
        <v>16</v>
      </c>
      <c r="D23633" t="s">
        <v>722</v>
      </c>
      <c r="E23633">
        <v>91</v>
      </c>
      <c r="F23633" t="s">
        <v>1570</v>
      </c>
      <c r="G23633">
        <v>19.745999999999999</v>
      </c>
      <c r="H23633">
        <v>49.170625000000001</v>
      </c>
    </row>
    <row r="23634" spans="1:8" x14ac:dyDescent="0.25">
      <c r="A23634">
        <f t="shared" si="371"/>
        <v>75</v>
      </c>
      <c r="B23634">
        <v>55</v>
      </c>
      <c r="C23634">
        <v>17</v>
      </c>
      <c r="D23634" t="s">
        <v>723</v>
      </c>
      <c r="E23634">
        <v>91</v>
      </c>
      <c r="F23634" t="s">
        <v>1570</v>
      </c>
      <c r="G23634">
        <v>17.344000000000001</v>
      </c>
      <c r="H23634">
        <v>50.908250000000002</v>
      </c>
    </row>
    <row r="23635" spans="1:8" x14ac:dyDescent="0.25">
      <c r="A23635">
        <f t="shared" si="371"/>
        <v>75</v>
      </c>
      <c r="B23635">
        <v>55</v>
      </c>
      <c r="C23635">
        <v>18</v>
      </c>
      <c r="D23635" t="s">
        <v>724</v>
      </c>
      <c r="E23635">
        <v>91</v>
      </c>
      <c r="F23635" t="s">
        <v>1570</v>
      </c>
      <c r="G23635">
        <v>15.055</v>
      </c>
      <c r="H23635">
        <v>54.201125000000005</v>
      </c>
    </row>
    <row r="23636" spans="1:8" x14ac:dyDescent="0.25">
      <c r="A23636">
        <f t="shared" si="371"/>
        <v>75</v>
      </c>
      <c r="B23636">
        <v>55</v>
      </c>
      <c r="C23636">
        <v>19</v>
      </c>
      <c r="D23636" t="s">
        <v>725</v>
      </c>
      <c r="E23636">
        <v>91</v>
      </c>
      <c r="F23636" t="s">
        <v>1570</v>
      </c>
      <c r="G23636">
        <v>13.545999999999999</v>
      </c>
      <c r="H23636">
        <v>72.803875000000005</v>
      </c>
    </row>
    <row r="23637" spans="1:8" x14ac:dyDescent="0.25">
      <c r="A23637">
        <f t="shared" si="371"/>
        <v>75</v>
      </c>
      <c r="B23637">
        <v>55</v>
      </c>
      <c r="C23637">
        <v>20</v>
      </c>
      <c r="D23637" t="s">
        <v>726</v>
      </c>
      <c r="E23637">
        <v>91</v>
      </c>
      <c r="F23637" t="s">
        <v>1570</v>
      </c>
      <c r="G23637">
        <v>12.436999999999999</v>
      </c>
      <c r="H23637">
        <v>74.890000000000015</v>
      </c>
    </row>
    <row r="23638" spans="1:8" x14ac:dyDescent="0.25">
      <c r="A23638">
        <f t="shared" si="371"/>
        <v>75</v>
      </c>
      <c r="B23638">
        <v>55</v>
      </c>
      <c r="C23638">
        <v>21</v>
      </c>
      <c r="D23638" t="s">
        <v>727</v>
      </c>
      <c r="E23638">
        <v>91</v>
      </c>
      <c r="F23638" t="s">
        <v>1570</v>
      </c>
      <c r="G23638">
        <v>11.807</v>
      </c>
      <c r="H23638">
        <v>76.329625000000007</v>
      </c>
    </row>
    <row r="23639" spans="1:8" x14ac:dyDescent="0.25">
      <c r="A23639">
        <f t="shared" si="371"/>
        <v>75</v>
      </c>
      <c r="B23639">
        <v>55</v>
      </c>
      <c r="C23639">
        <v>22</v>
      </c>
      <c r="D23639" t="s">
        <v>728</v>
      </c>
      <c r="E23639">
        <v>91</v>
      </c>
      <c r="F23639" t="s">
        <v>1570</v>
      </c>
      <c r="G23639">
        <v>11.224</v>
      </c>
      <c r="H23639">
        <v>79.253250000000008</v>
      </c>
    </row>
    <row r="23640" spans="1:8" x14ac:dyDescent="0.25">
      <c r="A23640">
        <f t="shared" si="371"/>
        <v>75</v>
      </c>
      <c r="B23640">
        <v>55</v>
      </c>
      <c r="C23640">
        <v>23</v>
      </c>
      <c r="D23640" t="s">
        <v>729</v>
      </c>
      <c r="E23640">
        <v>91</v>
      </c>
      <c r="F23640" t="s">
        <v>1570</v>
      </c>
      <c r="G23640">
        <v>10.638</v>
      </c>
      <c r="H23640">
        <v>80.599374999999995</v>
      </c>
    </row>
    <row r="23641" spans="1:8" x14ac:dyDescent="0.25">
      <c r="A23641">
        <f t="shared" si="371"/>
        <v>76</v>
      </c>
      <c r="B23641">
        <v>56</v>
      </c>
      <c r="C23641">
        <v>24</v>
      </c>
      <c r="D23641" t="s">
        <v>730</v>
      </c>
      <c r="E23641">
        <v>91</v>
      </c>
      <c r="F23641" t="s">
        <v>1570</v>
      </c>
      <c r="G23641">
        <v>10.051</v>
      </c>
      <c r="H23641">
        <v>79.276375000000002</v>
      </c>
    </row>
    <row r="23642" spans="1:8" x14ac:dyDescent="0.25">
      <c r="A23642">
        <f t="shared" si="371"/>
        <v>76</v>
      </c>
      <c r="B23642">
        <v>56</v>
      </c>
      <c r="C23642">
        <v>1</v>
      </c>
      <c r="D23642" t="s">
        <v>731</v>
      </c>
      <c r="E23642">
        <v>91</v>
      </c>
      <c r="F23642" t="s">
        <v>1570</v>
      </c>
      <c r="G23642">
        <v>9.5090000000000003</v>
      </c>
      <c r="H23642">
        <v>78.538249999999991</v>
      </c>
    </row>
    <row r="23643" spans="1:8" x14ac:dyDescent="0.25">
      <c r="A23643">
        <f t="shared" si="371"/>
        <v>76</v>
      </c>
      <c r="B23643">
        <v>56</v>
      </c>
      <c r="C23643">
        <v>2</v>
      </c>
      <c r="D23643" t="s">
        <v>732</v>
      </c>
      <c r="E23643">
        <v>91</v>
      </c>
      <c r="F23643" t="s">
        <v>1570</v>
      </c>
      <c r="G23643">
        <v>9.1140000000000008</v>
      </c>
      <c r="H23643">
        <v>79.595249999999993</v>
      </c>
    </row>
    <row r="23644" spans="1:8" x14ac:dyDescent="0.25">
      <c r="A23644">
        <f t="shared" si="371"/>
        <v>76</v>
      </c>
      <c r="B23644">
        <v>56</v>
      </c>
      <c r="C23644">
        <v>3</v>
      </c>
      <c r="D23644" t="s">
        <v>733</v>
      </c>
      <c r="E23644">
        <v>91</v>
      </c>
      <c r="F23644" t="s">
        <v>1570</v>
      </c>
      <c r="G23644">
        <v>8.8659999999999997</v>
      </c>
      <c r="H23644">
        <v>77.584000000000003</v>
      </c>
    </row>
    <row r="23645" spans="1:8" x14ac:dyDescent="0.25">
      <c r="A23645">
        <f t="shared" si="371"/>
        <v>76</v>
      </c>
      <c r="B23645">
        <v>56</v>
      </c>
      <c r="C23645">
        <v>4</v>
      </c>
      <c r="D23645" t="s">
        <v>734</v>
      </c>
      <c r="E23645">
        <v>91</v>
      </c>
      <c r="F23645" t="s">
        <v>1570</v>
      </c>
      <c r="G23645">
        <v>8.5679999999999996</v>
      </c>
      <c r="H23645">
        <v>81.589250000000007</v>
      </c>
    </row>
    <row r="23646" spans="1:8" x14ac:dyDescent="0.25">
      <c r="A23646">
        <f t="shared" si="371"/>
        <v>76</v>
      </c>
      <c r="B23646">
        <v>56</v>
      </c>
      <c r="C23646">
        <v>5</v>
      </c>
      <c r="D23646" t="s">
        <v>735</v>
      </c>
      <c r="E23646">
        <v>91</v>
      </c>
      <c r="F23646" t="s">
        <v>1570</v>
      </c>
      <c r="G23646">
        <v>8.3940000000000001</v>
      </c>
      <c r="H23646">
        <v>82.246749999999992</v>
      </c>
    </row>
    <row r="23647" spans="1:8" x14ac:dyDescent="0.25">
      <c r="A23647">
        <f t="shared" si="371"/>
        <v>76</v>
      </c>
      <c r="B23647">
        <v>56</v>
      </c>
      <c r="C23647">
        <v>6</v>
      </c>
      <c r="D23647" t="s">
        <v>736</v>
      </c>
      <c r="E23647">
        <v>91</v>
      </c>
      <c r="F23647" t="s">
        <v>1570</v>
      </c>
      <c r="G23647">
        <v>8.27</v>
      </c>
      <c r="H23647">
        <v>83.931250000000006</v>
      </c>
    </row>
    <row r="23648" spans="1:8" x14ac:dyDescent="0.25">
      <c r="A23648">
        <f t="shared" si="371"/>
        <v>76</v>
      </c>
      <c r="B23648">
        <v>56</v>
      </c>
      <c r="C23648">
        <v>7</v>
      </c>
      <c r="D23648" t="s">
        <v>737</v>
      </c>
      <c r="E23648">
        <v>91</v>
      </c>
      <c r="F23648" t="s">
        <v>1570</v>
      </c>
      <c r="G23648">
        <v>8.6430000000000007</v>
      </c>
      <c r="H23648">
        <v>85.518625</v>
      </c>
    </row>
    <row r="23649" spans="1:8" x14ac:dyDescent="0.25">
      <c r="A23649">
        <f t="shared" si="371"/>
        <v>76</v>
      </c>
      <c r="B23649">
        <v>56</v>
      </c>
      <c r="C23649">
        <v>8</v>
      </c>
      <c r="D23649" t="s">
        <v>738</v>
      </c>
      <c r="E23649">
        <v>91</v>
      </c>
      <c r="F23649" t="s">
        <v>1570</v>
      </c>
      <c r="G23649">
        <v>9.6080000000000005</v>
      </c>
      <c r="H23649">
        <v>83.390124999999998</v>
      </c>
    </row>
    <row r="23650" spans="1:8" x14ac:dyDescent="0.25">
      <c r="A23650">
        <f t="shared" si="371"/>
        <v>76</v>
      </c>
      <c r="B23650">
        <v>56</v>
      </c>
      <c r="C23650">
        <v>9</v>
      </c>
      <c r="D23650" t="s">
        <v>739</v>
      </c>
      <c r="E23650">
        <v>91</v>
      </c>
      <c r="F23650" t="s">
        <v>1570</v>
      </c>
      <c r="G23650">
        <v>10.541</v>
      </c>
      <c r="H23650">
        <v>77.75762499999999</v>
      </c>
    </row>
    <row r="23651" spans="1:8" x14ac:dyDescent="0.25">
      <c r="A23651">
        <f t="shared" si="371"/>
        <v>76</v>
      </c>
      <c r="B23651">
        <v>56</v>
      </c>
      <c r="C23651">
        <v>10</v>
      </c>
      <c r="D23651" t="s">
        <v>740</v>
      </c>
      <c r="E23651">
        <v>91</v>
      </c>
      <c r="F23651" t="s">
        <v>1570</v>
      </c>
      <c r="G23651">
        <v>11.394</v>
      </c>
      <c r="H23651">
        <v>68.402250000000009</v>
      </c>
    </row>
    <row r="23652" spans="1:8" x14ac:dyDescent="0.25">
      <c r="A23652">
        <f t="shared" si="371"/>
        <v>76</v>
      </c>
      <c r="B23652">
        <v>56</v>
      </c>
      <c r="C23652">
        <v>11</v>
      </c>
      <c r="D23652" t="s">
        <v>741</v>
      </c>
      <c r="E23652">
        <v>91</v>
      </c>
      <c r="F23652" t="s">
        <v>1570</v>
      </c>
      <c r="G23652">
        <v>12.582000000000001</v>
      </c>
      <c r="H23652">
        <v>62.054000000000002</v>
      </c>
    </row>
    <row r="23653" spans="1:8" x14ac:dyDescent="0.25">
      <c r="A23653">
        <f t="shared" si="371"/>
        <v>76</v>
      </c>
      <c r="B23653">
        <v>56</v>
      </c>
      <c r="C23653">
        <v>12</v>
      </c>
      <c r="D23653" t="s">
        <v>742</v>
      </c>
      <c r="E23653">
        <v>91</v>
      </c>
      <c r="F23653" t="s">
        <v>1570</v>
      </c>
      <c r="G23653">
        <v>15.39</v>
      </c>
      <c r="H23653">
        <v>56.946999999999996</v>
      </c>
    </row>
    <row r="23654" spans="1:8" x14ac:dyDescent="0.25">
      <c r="A23654">
        <f t="shared" si="371"/>
        <v>76</v>
      </c>
      <c r="B23654">
        <v>56</v>
      </c>
      <c r="C23654">
        <v>13</v>
      </c>
      <c r="D23654" t="s">
        <v>743</v>
      </c>
      <c r="E23654">
        <v>91</v>
      </c>
      <c r="F23654" t="s">
        <v>1570</v>
      </c>
      <c r="G23654">
        <v>18.603999999999999</v>
      </c>
      <c r="H23654">
        <v>51.151999999999994</v>
      </c>
    </row>
    <row r="23655" spans="1:8" x14ac:dyDescent="0.25">
      <c r="A23655">
        <f t="shared" si="371"/>
        <v>76</v>
      </c>
      <c r="B23655">
        <v>56</v>
      </c>
      <c r="C23655">
        <v>14</v>
      </c>
      <c r="D23655" t="s">
        <v>744</v>
      </c>
      <c r="E23655">
        <v>91</v>
      </c>
      <c r="F23655" t="s">
        <v>1570</v>
      </c>
      <c r="G23655">
        <v>21.413</v>
      </c>
      <c r="H23655">
        <v>47.753999999999998</v>
      </c>
    </row>
    <row r="23656" spans="1:8" x14ac:dyDescent="0.25">
      <c r="A23656">
        <f t="shared" si="371"/>
        <v>76</v>
      </c>
      <c r="B23656">
        <v>56</v>
      </c>
      <c r="C23656">
        <v>15</v>
      </c>
      <c r="D23656" t="s">
        <v>745</v>
      </c>
      <c r="E23656">
        <v>91</v>
      </c>
      <c r="F23656" t="s">
        <v>1570</v>
      </c>
      <c r="G23656">
        <v>22.344999999999999</v>
      </c>
      <c r="H23656">
        <v>46.101624999999999</v>
      </c>
    </row>
    <row r="23657" spans="1:8" x14ac:dyDescent="0.25">
      <c r="A23657">
        <f t="shared" si="371"/>
        <v>76</v>
      </c>
      <c r="B23657">
        <v>56</v>
      </c>
      <c r="C23657">
        <v>16</v>
      </c>
      <c r="D23657" t="s">
        <v>746</v>
      </c>
      <c r="E23657">
        <v>91</v>
      </c>
      <c r="F23657" t="s">
        <v>1570</v>
      </c>
      <c r="G23657">
        <v>21.294</v>
      </c>
      <c r="H23657">
        <v>47.643999999999991</v>
      </c>
    </row>
    <row r="23658" spans="1:8" x14ac:dyDescent="0.25">
      <c r="A23658">
        <f t="shared" si="371"/>
        <v>76</v>
      </c>
      <c r="B23658">
        <v>56</v>
      </c>
      <c r="C23658">
        <v>17</v>
      </c>
      <c r="D23658" t="s">
        <v>747</v>
      </c>
      <c r="E23658">
        <v>91</v>
      </c>
      <c r="F23658" t="s">
        <v>1570</v>
      </c>
      <c r="G23658">
        <v>18.984999999999999</v>
      </c>
      <c r="H23658">
        <v>50.326375000000006</v>
      </c>
    </row>
    <row r="23659" spans="1:8" x14ac:dyDescent="0.25">
      <c r="A23659">
        <f t="shared" si="371"/>
        <v>76</v>
      </c>
      <c r="B23659">
        <v>56</v>
      </c>
      <c r="C23659">
        <v>18</v>
      </c>
      <c r="D23659" t="s">
        <v>748</v>
      </c>
      <c r="E23659">
        <v>91</v>
      </c>
      <c r="F23659" t="s">
        <v>1570</v>
      </c>
      <c r="G23659">
        <v>16.63</v>
      </c>
      <c r="H23659">
        <v>53.535499999999999</v>
      </c>
    </row>
    <row r="23660" spans="1:8" x14ac:dyDescent="0.25">
      <c r="A23660">
        <f t="shared" si="371"/>
        <v>76</v>
      </c>
      <c r="B23660">
        <v>56</v>
      </c>
      <c r="C23660">
        <v>19</v>
      </c>
      <c r="D23660" t="s">
        <v>749</v>
      </c>
      <c r="E23660">
        <v>91</v>
      </c>
      <c r="F23660" t="s">
        <v>1570</v>
      </c>
      <c r="G23660">
        <v>15.055</v>
      </c>
      <c r="H23660">
        <v>68.991874999999993</v>
      </c>
    </row>
    <row r="23661" spans="1:8" x14ac:dyDescent="0.25">
      <c r="A23661">
        <f t="shared" si="371"/>
        <v>76</v>
      </c>
      <c r="B23661">
        <v>56</v>
      </c>
      <c r="C23661">
        <v>20</v>
      </c>
      <c r="D23661" t="s">
        <v>750</v>
      </c>
      <c r="E23661">
        <v>91</v>
      </c>
      <c r="F23661" t="s">
        <v>1570</v>
      </c>
      <c r="G23661">
        <v>14.002000000000001</v>
      </c>
      <c r="H23661">
        <v>75.191374999999994</v>
      </c>
    </row>
    <row r="23662" spans="1:8" x14ac:dyDescent="0.25">
      <c r="A23662">
        <f t="shared" si="371"/>
        <v>76</v>
      </c>
      <c r="B23662">
        <v>56</v>
      </c>
      <c r="C23662">
        <v>21</v>
      </c>
      <c r="D23662" t="s">
        <v>751</v>
      </c>
      <c r="E23662">
        <v>91</v>
      </c>
      <c r="F23662" t="s">
        <v>1570</v>
      </c>
      <c r="G23662">
        <v>13.353</v>
      </c>
      <c r="H23662">
        <v>77.066374999999994</v>
      </c>
    </row>
    <row r="23663" spans="1:8" x14ac:dyDescent="0.25">
      <c r="A23663">
        <f t="shared" si="371"/>
        <v>76</v>
      </c>
      <c r="B23663">
        <v>56</v>
      </c>
      <c r="C23663">
        <v>22</v>
      </c>
      <c r="D23663" t="s">
        <v>752</v>
      </c>
      <c r="E23663">
        <v>91</v>
      </c>
      <c r="F23663" t="s">
        <v>1570</v>
      </c>
      <c r="G23663">
        <v>12.654</v>
      </c>
      <c r="H23663">
        <v>76.706499999999991</v>
      </c>
    </row>
    <row r="23664" spans="1:8" x14ac:dyDescent="0.25">
      <c r="A23664">
        <f t="shared" si="371"/>
        <v>76</v>
      </c>
      <c r="B23664">
        <v>56</v>
      </c>
      <c r="C23664">
        <v>23</v>
      </c>
      <c r="D23664" t="s">
        <v>753</v>
      </c>
      <c r="E23664">
        <v>91</v>
      </c>
      <c r="F23664" t="s">
        <v>1570</v>
      </c>
      <c r="G23664">
        <v>11.856</v>
      </c>
      <c r="H23664">
        <v>73.979250000000008</v>
      </c>
    </row>
    <row r="23665" spans="1:8" x14ac:dyDescent="0.25">
      <c r="A23665">
        <f t="shared" si="371"/>
        <v>77</v>
      </c>
      <c r="B23665">
        <v>57</v>
      </c>
      <c r="C23665">
        <v>24</v>
      </c>
      <c r="D23665" t="s">
        <v>754</v>
      </c>
      <c r="E23665">
        <v>91</v>
      </c>
      <c r="F23665" t="s">
        <v>1570</v>
      </c>
      <c r="G23665">
        <v>11.467000000000001</v>
      </c>
      <c r="H23665">
        <v>77.543374999999997</v>
      </c>
    </row>
    <row r="23666" spans="1:8" x14ac:dyDescent="0.25">
      <c r="A23666">
        <f t="shared" si="371"/>
        <v>77</v>
      </c>
      <c r="B23666">
        <v>57</v>
      </c>
      <c r="C23666">
        <v>1</v>
      </c>
      <c r="D23666" t="s">
        <v>755</v>
      </c>
      <c r="E23666">
        <v>91</v>
      </c>
      <c r="F23666" t="s">
        <v>1570</v>
      </c>
      <c r="G23666">
        <v>11.029</v>
      </c>
      <c r="H23666">
        <v>72.908249999999995</v>
      </c>
    </row>
    <row r="23667" spans="1:8" x14ac:dyDescent="0.25">
      <c r="A23667">
        <f t="shared" si="371"/>
        <v>77</v>
      </c>
      <c r="B23667">
        <v>57</v>
      </c>
      <c r="C23667">
        <v>2</v>
      </c>
      <c r="D23667" t="s">
        <v>756</v>
      </c>
      <c r="E23667">
        <v>91</v>
      </c>
      <c r="F23667" t="s">
        <v>1570</v>
      </c>
      <c r="G23667">
        <v>10.32</v>
      </c>
      <c r="H23667">
        <v>62.154874999999997</v>
      </c>
    </row>
    <row r="23668" spans="1:8" x14ac:dyDescent="0.25">
      <c r="A23668">
        <f t="shared" si="371"/>
        <v>77</v>
      </c>
      <c r="B23668">
        <v>57</v>
      </c>
      <c r="C23668">
        <v>3</v>
      </c>
      <c r="D23668" t="s">
        <v>757</v>
      </c>
      <c r="E23668">
        <v>91</v>
      </c>
      <c r="F23668" t="s">
        <v>1570</v>
      </c>
      <c r="G23668">
        <v>9.7560000000000002</v>
      </c>
      <c r="H23668">
        <v>66.574874999999992</v>
      </c>
    </row>
    <row r="23669" spans="1:8" x14ac:dyDescent="0.25">
      <c r="A23669">
        <f t="shared" si="371"/>
        <v>77</v>
      </c>
      <c r="B23669">
        <v>57</v>
      </c>
      <c r="C23669">
        <v>4</v>
      </c>
      <c r="D23669" t="s">
        <v>758</v>
      </c>
      <c r="E23669">
        <v>91</v>
      </c>
      <c r="F23669" t="s">
        <v>1570</v>
      </c>
      <c r="G23669">
        <v>9.3119999999999994</v>
      </c>
      <c r="H23669">
        <v>74.212625000000003</v>
      </c>
    </row>
    <row r="23670" spans="1:8" x14ac:dyDescent="0.25">
      <c r="A23670">
        <f t="shared" si="371"/>
        <v>77</v>
      </c>
      <c r="B23670">
        <v>57</v>
      </c>
      <c r="C23670">
        <v>5</v>
      </c>
      <c r="D23670" t="s">
        <v>759</v>
      </c>
      <c r="E23670">
        <v>91</v>
      </c>
      <c r="F23670" t="s">
        <v>1570</v>
      </c>
      <c r="G23670">
        <v>8.7420000000000009</v>
      </c>
      <c r="H23670">
        <v>68.351624999999999</v>
      </c>
    </row>
    <row r="23671" spans="1:8" x14ac:dyDescent="0.25">
      <c r="A23671">
        <f t="shared" si="371"/>
        <v>77</v>
      </c>
      <c r="B23671">
        <v>57</v>
      </c>
      <c r="C23671">
        <v>6</v>
      </c>
      <c r="D23671" t="s">
        <v>760</v>
      </c>
      <c r="E23671">
        <v>91</v>
      </c>
      <c r="F23671" t="s">
        <v>1570</v>
      </c>
      <c r="G23671">
        <v>8.6180000000000003</v>
      </c>
      <c r="H23671">
        <v>72.051874999999995</v>
      </c>
    </row>
    <row r="23672" spans="1:8" x14ac:dyDescent="0.25">
      <c r="A23672">
        <f t="shared" si="371"/>
        <v>77</v>
      </c>
      <c r="B23672">
        <v>57</v>
      </c>
      <c r="C23672">
        <v>7</v>
      </c>
      <c r="D23672" t="s">
        <v>761</v>
      </c>
      <c r="E23672">
        <v>91</v>
      </c>
      <c r="F23672" t="s">
        <v>1570</v>
      </c>
      <c r="G23672">
        <v>8.99</v>
      </c>
      <c r="H23672">
        <v>75.420625000000001</v>
      </c>
    </row>
    <row r="23673" spans="1:8" x14ac:dyDescent="0.25">
      <c r="A23673">
        <f t="shared" si="371"/>
        <v>77</v>
      </c>
      <c r="B23673">
        <v>57</v>
      </c>
      <c r="C23673">
        <v>8</v>
      </c>
      <c r="D23673" t="s">
        <v>762</v>
      </c>
      <c r="E23673">
        <v>91</v>
      </c>
      <c r="F23673" t="s">
        <v>1570</v>
      </c>
      <c r="G23673">
        <v>9.7059999999999995</v>
      </c>
      <c r="H23673">
        <v>74.485375000000005</v>
      </c>
    </row>
    <row r="23674" spans="1:8" x14ac:dyDescent="0.25">
      <c r="A23674">
        <f t="shared" si="371"/>
        <v>77</v>
      </c>
      <c r="B23674">
        <v>57</v>
      </c>
      <c r="C23674">
        <v>9</v>
      </c>
      <c r="D23674" t="s">
        <v>763</v>
      </c>
      <c r="E23674">
        <v>91</v>
      </c>
      <c r="F23674" t="s">
        <v>1570</v>
      </c>
      <c r="G23674">
        <v>10.516</v>
      </c>
      <c r="H23674">
        <v>78.247374999999991</v>
      </c>
    </row>
    <row r="23675" spans="1:8" x14ac:dyDescent="0.25">
      <c r="A23675">
        <f t="shared" si="371"/>
        <v>77</v>
      </c>
      <c r="B23675">
        <v>57</v>
      </c>
      <c r="C23675">
        <v>10</v>
      </c>
      <c r="D23675" t="s">
        <v>764</v>
      </c>
      <c r="E23675">
        <v>91</v>
      </c>
      <c r="F23675" t="s">
        <v>1570</v>
      </c>
      <c r="G23675">
        <v>11.127000000000001</v>
      </c>
      <c r="H23675">
        <v>78.33475</v>
      </c>
    </row>
    <row r="23676" spans="1:8" x14ac:dyDescent="0.25">
      <c r="A23676">
        <f t="shared" si="371"/>
        <v>77</v>
      </c>
      <c r="B23676">
        <v>57</v>
      </c>
      <c r="C23676">
        <v>11</v>
      </c>
      <c r="D23676" t="s">
        <v>765</v>
      </c>
      <c r="E23676">
        <v>91</v>
      </c>
      <c r="F23676" t="s">
        <v>1570</v>
      </c>
      <c r="G23676">
        <v>12.098000000000001</v>
      </c>
      <c r="H23676">
        <v>71.287000000000006</v>
      </c>
    </row>
    <row r="23677" spans="1:8" x14ac:dyDescent="0.25">
      <c r="A23677">
        <f t="shared" si="371"/>
        <v>77</v>
      </c>
      <c r="B23677">
        <v>57</v>
      </c>
      <c r="C23677">
        <v>12</v>
      </c>
      <c r="D23677" t="s">
        <v>766</v>
      </c>
      <c r="E23677">
        <v>91</v>
      </c>
      <c r="F23677" t="s">
        <v>1570</v>
      </c>
      <c r="G23677">
        <v>14.385</v>
      </c>
      <c r="H23677">
        <v>66.987250000000003</v>
      </c>
    </row>
    <row r="23678" spans="1:8" x14ac:dyDescent="0.25">
      <c r="A23678">
        <f t="shared" si="371"/>
        <v>77</v>
      </c>
      <c r="B23678">
        <v>57</v>
      </c>
      <c r="C23678">
        <v>13</v>
      </c>
      <c r="D23678" t="s">
        <v>767</v>
      </c>
      <c r="E23678">
        <v>91</v>
      </c>
      <c r="F23678" t="s">
        <v>1570</v>
      </c>
      <c r="G23678">
        <v>16.844000000000001</v>
      </c>
      <c r="H23678">
        <v>60.091249999999995</v>
      </c>
    </row>
    <row r="23679" spans="1:8" x14ac:dyDescent="0.25">
      <c r="A23679">
        <f t="shared" si="371"/>
        <v>77</v>
      </c>
      <c r="B23679">
        <v>57</v>
      </c>
      <c r="C23679">
        <v>14</v>
      </c>
      <c r="D23679" t="s">
        <v>768</v>
      </c>
      <c r="E23679">
        <v>91</v>
      </c>
      <c r="F23679" t="s">
        <v>1570</v>
      </c>
      <c r="G23679">
        <v>19.032</v>
      </c>
      <c r="H23679">
        <v>56.500999999999998</v>
      </c>
    </row>
    <row r="23680" spans="1:8" x14ac:dyDescent="0.25">
      <c r="A23680">
        <f t="shared" ref="A23680:A23743" si="372">B23680+20</f>
        <v>77</v>
      </c>
      <c r="B23680">
        <v>57</v>
      </c>
      <c r="C23680">
        <v>15</v>
      </c>
      <c r="D23680" t="s">
        <v>769</v>
      </c>
      <c r="E23680">
        <v>91</v>
      </c>
      <c r="F23680" t="s">
        <v>1570</v>
      </c>
      <c r="G23680">
        <v>19.341000000000001</v>
      </c>
      <c r="H23680">
        <v>55.933500000000002</v>
      </c>
    </row>
    <row r="23681" spans="1:8" x14ac:dyDescent="0.25">
      <c r="A23681">
        <f t="shared" si="372"/>
        <v>77</v>
      </c>
      <c r="B23681">
        <v>57</v>
      </c>
      <c r="C23681">
        <v>16</v>
      </c>
      <c r="D23681" t="s">
        <v>770</v>
      </c>
      <c r="E23681">
        <v>91</v>
      </c>
      <c r="F23681" t="s">
        <v>1570</v>
      </c>
      <c r="G23681">
        <v>17.914999999999999</v>
      </c>
      <c r="H23681">
        <v>60.662125000000003</v>
      </c>
    </row>
    <row r="23682" spans="1:8" x14ac:dyDescent="0.25">
      <c r="A23682">
        <f t="shared" si="372"/>
        <v>77</v>
      </c>
      <c r="B23682">
        <v>57</v>
      </c>
      <c r="C23682">
        <v>17</v>
      </c>
      <c r="D23682" t="s">
        <v>771</v>
      </c>
      <c r="E23682">
        <v>91</v>
      </c>
      <c r="F23682" t="s">
        <v>1570</v>
      </c>
      <c r="G23682">
        <v>15.629</v>
      </c>
      <c r="H23682">
        <v>64.868750000000006</v>
      </c>
    </row>
    <row r="23683" spans="1:8" x14ac:dyDescent="0.25">
      <c r="A23683">
        <f t="shared" si="372"/>
        <v>77</v>
      </c>
      <c r="B23683">
        <v>57</v>
      </c>
      <c r="C23683">
        <v>18</v>
      </c>
      <c r="D23683" t="s">
        <v>772</v>
      </c>
      <c r="E23683">
        <v>91</v>
      </c>
      <c r="F23683" t="s">
        <v>1570</v>
      </c>
      <c r="G23683">
        <v>13.666</v>
      </c>
      <c r="H23683">
        <v>68.436999999999998</v>
      </c>
    </row>
    <row r="23684" spans="1:8" x14ac:dyDescent="0.25">
      <c r="A23684">
        <f t="shared" si="372"/>
        <v>77</v>
      </c>
      <c r="B23684">
        <v>57</v>
      </c>
      <c r="C23684">
        <v>19</v>
      </c>
      <c r="D23684" t="s">
        <v>773</v>
      </c>
      <c r="E23684">
        <v>91</v>
      </c>
      <c r="F23684" t="s">
        <v>1570</v>
      </c>
      <c r="G23684">
        <v>12.268000000000001</v>
      </c>
      <c r="H23684">
        <v>71.311875000000001</v>
      </c>
    </row>
    <row r="23685" spans="1:8" x14ac:dyDescent="0.25">
      <c r="A23685">
        <f t="shared" si="372"/>
        <v>77</v>
      </c>
      <c r="B23685">
        <v>57</v>
      </c>
      <c r="C23685">
        <v>20</v>
      </c>
      <c r="D23685" t="s">
        <v>774</v>
      </c>
      <c r="E23685">
        <v>91</v>
      </c>
      <c r="F23685" t="s">
        <v>1570</v>
      </c>
      <c r="G23685">
        <v>11.247999999999999</v>
      </c>
      <c r="H23685">
        <v>69.838000000000008</v>
      </c>
    </row>
    <row r="23686" spans="1:8" x14ac:dyDescent="0.25">
      <c r="A23686">
        <f t="shared" si="372"/>
        <v>77</v>
      </c>
      <c r="B23686">
        <v>57</v>
      </c>
      <c r="C23686">
        <v>21</v>
      </c>
      <c r="D23686" t="s">
        <v>775</v>
      </c>
      <c r="E23686">
        <v>91</v>
      </c>
      <c r="F23686" t="s">
        <v>1570</v>
      </c>
      <c r="G23686">
        <v>10.516</v>
      </c>
      <c r="H23686">
        <v>68.244874999999993</v>
      </c>
    </row>
    <row r="23687" spans="1:8" x14ac:dyDescent="0.25">
      <c r="A23687">
        <f t="shared" si="372"/>
        <v>77</v>
      </c>
      <c r="B23687">
        <v>57</v>
      </c>
      <c r="C23687">
        <v>22</v>
      </c>
      <c r="D23687" t="s">
        <v>776</v>
      </c>
      <c r="E23687">
        <v>91</v>
      </c>
      <c r="F23687" t="s">
        <v>1570</v>
      </c>
      <c r="G23687">
        <v>10.051</v>
      </c>
      <c r="H23687">
        <v>68.111500000000007</v>
      </c>
    </row>
    <row r="23688" spans="1:8" x14ac:dyDescent="0.25">
      <c r="A23688">
        <f t="shared" si="372"/>
        <v>77</v>
      </c>
      <c r="B23688">
        <v>57</v>
      </c>
      <c r="C23688">
        <v>23</v>
      </c>
      <c r="D23688" t="s">
        <v>777</v>
      </c>
      <c r="E23688">
        <v>91</v>
      </c>
      <c r="F23688" t="s">
        <v>1570</v>
      </c>
      <c r="G23688">
        <v>9.6080000000000005</v>
      </c>
      <c r="H23688">
        <v>68.576499999999996</v>
      </c>
    </row>
    <row r="23689" spans="1:8" x14ac:dyDescent="0.25">
      <c r="A23689">
        <f t="shared" si="372"/>
        <v>78</v>
      </c>
      <c r="B23689">
        <v>58</v>
      </c>
      <c r="C23689">
        <v>24</v>
      </c>
      <c r="D23689" t="s">
        <v>778</v>
      </c>
      <c r="E23689">
        <v>91</v>
      </c>
      <c r="F23689" t="s">
        <v>1570</v>
      </c>
      <c r="G23689">
        <v>9.1880000000000006</v>
      </c>
      <c r="H23689">
        <v>68.811250000000001</v>
      </c>
    </row>
    <row r="23690" spans="1:8" x14ac:dyDescent="0.25">
      <c r="A23690">
        <f t="shared" si="372"/>
        <v>78</v>
      </c>
      <c r="B23690">
        <v>58</v>
      </c>
      <c r="C23690">
        <v>1</v>
      </c>
      <c r="D23690" t="s">
        <v>779</v>
      </c>
      <c r="E23690">
        <v>91</v>
      </c>
      <c r="F23690" t="s">
        <v>1570</v>
      </c>
      <c r="G23690">
        <v>8.7669999999999995</v>
      </c>
      <c r="H23690">
        <v>67.604624999999999</v>
      </c>
    </row>
    <row r="23691" spans="1:8" x14ac:dyDescent="0.25">
      <c r="A23691">
        <f t="shared" si="372"/>
        <v>78</v>
      </c>
      <c r="B23691">
        <v>58</v>
      </c>
      <c r="C23691">
        <v>2</v>
      </c>
      <c r="D23691" t="s">
        <v>780</v>
      </c>
      <c r="E23691">
        <v>91</v>
      </c>
      <c r="F23691" t="s">
        <v>1570</v>
      </c>
      <c r="G23691">
        <v>8.3439999999999994</v>
      </c>
      <c r="H23691">
        <v>67.159374999999997</v>
      </c>
    </row>
    <row r="23692" spans="1:8" x14ac:dyDescent="0.25">
      <c r="A23692">
        <f t="shared" si="372"/>
        <v>78</v>
      </c>
      <c r="B23692">
        <v>58</v>
      </c>
      <c r="C23692">
        <v>3</v>
      </c>
      <c r="D23692" t="s">
        <v>781</v>
      </c>
      <c r="E23692">
        <v>91</v>
      </c>
      <c r="F23692" t="s">
        <v>1570</v>
      </c>
      <c r="G23692">
        <v>8.02</v>
      </c>
      <c r="H23692">
        <v>67.476875000000007</v>
      </c>
    </row>
    <row r="23693" spans="1:8" x14ac:dyDescent="0.25">
      <c r="A23693">
        <f t="shared" si="372"/>
        <v>78</v>
      </c>
      <c r="B23693">
        <v>58</v>
      </c>
      <c r="C23693">
        <v>4</v>
      </c>
      <c r="D23693" t="s">
        <v>782</v>
      </c>
      <c r="E23693">
        <v>91</v>
      </c>
      <c r="F23693" t="s">
        <v>1570</v>
      </c>
      <c r="G23693">
        <v>7.77</v>
      </c>
      <c r="H23693">
        <v>67.827499999999986</v>
      </c>
    </row>
    <row r="23694" spans="1:8" x14ac:dyDescent="0.25">
      <c r="A23694">
        <f t="shared" si="372"/>
        <v>78</v>
      </c>
      <c r="B23694">
        <v>58</v>
      </c>
      <c r="C23694">
        <v>5</v>
      </c>
      <c r="D23694" t="s">
        <v>783</v>
      </c>
      <c r="E23694">
        <v>91</v>
      </c>
      <c r="F23694" t="s">
        <v>1570</v>
      </c>
      <c r="G23694">
        <v>7.72</v>
      </c>
      <c r="H23694">
        <v>68.131625</v>
      </c>
    </row>
    <row r="23695" spans="1:8" x14ac:dyDescent="0.25">
      <c r="A23695">
        <f t="shared" si="372"/>
        <v>78</v>
      </c>
      <c r="B23695">
        <v>58</v>
      </c>
      <c r="C23695">
        <v>6</v>
      </c>
      <c r="D23695" t="s">
        <v>784</v>
      </c>
      <c r="E23695">
        <v>91</v>
      </c>
      <c r="F23695" t="s">
        <v>1570</v>
      </c>
      <c r="G23695">
        <v>7.67</v>
      </c>
      <c r="H23695">
        <v>67.460125000000005</v>
      </c>
    </row>
    <row r="23696" spans="1:8" x14ac:dyDescent="0.25">
      <c r="A23696">
        <f t="shared" si="372"/>
        <v>78</v>
      </c>
      <c r="B23696">
        <v>58</v>
      </c>
      <c r="C23696">
        <v>7</v>
      </c>
      <c r="D23696" t="s">
        <v>785</v>
      </c>
      <c r="E23696">
        <v>91</v>
      </c>
      <c r="F23696" t="s">
        <v>1570</v>
      </c>
      <c r="G23696">
        <v>7.9450000000000003</v>
      </c>
      <c r="H23696">
        <v>66.114249999999998</v>
      </c>
    </row>
    <row r="23697" spans="1:8" x14ac:dyDescent="0.25">
      <c r="A23697">
        <f t="shared" si="372"/>
        <v>78</v>
      </c>
      <c r="B23697">
        <v>58</v>
      </c>
      <c r="C23697">
        <v>8</v>
      </c>
      <c r="D23697" t="s">
        <v>786</v>
      </c>
      <c r="E23697">
        <v>91</v>
      </c>
      <c r="F23697" t="s">
        <v>1570</v>
      </c>
      <c r="G23697">
        <v>8.3190000000000008</v>
      </c>
      <c r="H23697">
        <v>65.220500000000001</v>
      </c>
    </row>
    <row r="23698" spans="1:8" x14ac:dyDescent="0.25">
      <c r="A23698">
        <f t="shared" si="372"/>
        <v>78</v>
      </c>
      <c r="B23698">
        <v>58</v>
      </c>
      <c r="C23698">
        <v>9</v>
      </c>
      <c r="D23698" t="s">
        <v>787</v>
      </c>
      <c r="E23698">
        <v>91</v>
      </c>
      <c r="F23698" t="s">
        <v>1570</v>
      </c>
      <c r="G23698">
        <v>8.891</v>
      </c>
      <c r="H23698">
        <v>64.595249999999993</v>
      </c>
    </row>
    <row r="23699" spans="1:8" x14ac:dyDescent="0.25">
      <c r="A23699">
        <f t="shared" si="372"/>
        <v>78</v>
      </c>
      <c r="B23699">
        <v>58</v>
      </c>
      <c r="C23699">
        <v>10</v>
      </c>
      <c r="D23699" t="s">
        <v>788</v>
      </c>
      <c r="E23699">
        <v>91</v>
      </c>
      <c r="F23699" t="s">
        <v>1570</v>
      </c>
      <c r="G23699">
        <v>9.4600000000000009</v>
      </c>
      <c r="H23699">
        <v>64.830249999999992</v>
      </c>
    </row>
    <row r="23700" spans="1:8" x14ac:dyDescent="0.25">
      <c r="A23700">
        <f t="shared" si="372"/>
        <v>78</v>
      </c>
      <c r="B23700">
        <v>58</v>
      </c>
      <c r="C23700">
        <v>11</v>
      </c>
      <c r="D23700" t="s">
        <v>789</v>
      </c>
      <c r="E23700">
        <v>91</v>
      </c>
      <c r="F23700" t="s">
        <v>1570</v>
      </c>
      <c r="G23700">
        <v>10.443</v>
      </c>
      <c r="H23700">
        <v>62.277749999999997</v>
      </c>
    </row>
    <row r="23701" spans="1:8" x14ac:dyDescent="0.25">
      <c r="A23701">
        <f t="shared" si="372"/>
        <v>78</v>
      </c>
      <c r="B23701">
        <v>58</v>
      </c>
      <c r="C23701">
        <v>12</v>
      </c>
      <c r="D23701" t="s">
        <v>790</v>
      </c>
      <c r="E23701">
        <v>91</v>
      </c>
      <c r="F23701" t="s">
        <v>1570</v>
      </c>
      <c r="G23701">
        <v>12.871</v>
      </c>
      <c r="H23701">
        <v>59.949249999999999</v>
      </c>
    </row>
    <row r="23702" spans="1:8" x14ac:dyDescent="0.25">
      <c r="A23702">
        <f t="shared" si="372"/>
        <v>78</v>
      </c>
      <c r="B23702">
        <v>58</v>
      </c>
      <c r="C23702">
        <v>13</v>
      </c>
      <c r="D23702" t="s">
        <v>791</v>
      </c>
      <c r="E23702">
        <v>91</v>
      </c>
      <c r="F23702" t="s">
        <v>1570</v>
      </c>
      <c r="G23702">
        <v>16.082000000000001</v>
      </c>
      <c r="H23702">
        <v>58.516124999999995</v>
      </c>
    </row>
    <row r="23703" spans="1:8" x14ac:dyDescent="0.25">
      <c r="A23703">
        <f t="shared" si="372"/>
        <v>78</v>
      </c>
      <c r="B23703">
        <v>58</v>
      </c>
      <c r="C23703">
        <v>14</v>
      </c>
      <c r="D23703" t="s">
        <v>792</v>
      </c>
      <c r="E23703">
        <v>91</v>
      </c>
      <c r="F23703" t="s">
        <v>1570</v>
      </c>
      <c r="G23703">
        <v>18.747</v>
      </c>
      <c r="H23703">
        <v>58.809000000000005</v>
      </c>
    </row>
    <row r="23704" spans="1:8" x14ac:dyDescent="0.25">
      <c r="A23704">
        <f t="shared" si="372"/>
        <v>78</v>
      </c>
      <c r="B23704">
        <v>58</v>
      </c>
      <c r="C23704">
        <v>15</v>
      </c>
      <c r="D23704" t="s">
        <v>793</v>
      </c>
      <c r="E23704">
        <v>91</v>
      </c>
      <c r="F23704" t="s">
        <v>1570</v>
      </c>
      <c r="G23704">
        <v>19.626999999999999</v>
      </c>
      <c r="H23704">
        <v>57.732125000000011</v>
      </c>
    </row>
    <row r="23705" spans="1:8" x14ac:dyDescent="0.25">
      <c r="A23705">
        <f t="shared" si="372"/>
        <v>78</v>
      </c>
      <c r="B23705">
        <v>58</v>
      </c>
      <c r="C23705">
        <v>16</v>
      </c>
      <c r="D23705" t="s">
        <v>794</v>
      </c>
      <c r="E23705">
        <v>91</v>
      </c>
      <c r="F23705" t="s">
        <v>1570</v>
      </c>
      <c r="G23705">
        <v>18.247</v>
      </c>
      <c r="H23705">
        <v>58.037124999999996</v>
      </c>
    </row>
    <row r="23706" spans="1:8" x14ac:dyDescent="0.25">
      <c r="A23706">
        <f t="shared" si="372"/>
        <v>78</v>
      </c>
      <c r="B23706">
        <v>58</v>
      </c>
      <c r="C23706">
        <v>17</v>
      </c>
      <c r="D23706" t="s">
        <v>795</v>
      </c>
      <c r="E23706">
        <v>91</v>
      </c>
      <c r="F23706" t="s">
        <v>1570</v>
      </c>
      <c r="G23706">
        <v>15.676</v>
      </c>
      <c r="H23706">
        <v>59.475999999999999</v>
      </c>
    </row>
    <row r="23707" spans="1:8" x14ac:dyDescent="0.25">
      <c r="A23707">
        <f t="shared" si="372"/>
        <v>78</v>
      </c>
      <c r="B23707">
        <v>58</v>
      </c>
      <c r="C23707">
        <v>18</v>
      </c>
      <c r="D23707" t="s">
        <v>796</v>
      </c>
      <c r="E23707">
        <v>91</v>
      </c>
      <c r="F23707" t="s">
        <v>1570</v>
      </c>
      <c r="G23707">
        <v>13.281000000000001</v>
      </c>
      <c r="H23707">
        <v>61.651125</v>
      </c>
    </row>
    <row r="23708" spans="1:8" x14ac:dyDescent="0.25">
      <c r="A23708">
        <f t="shared" si="372"/>
        <v>78</v>
      </c>
      <c r="B23708">
        <v>58</v>
      </c>
      <c r="C23708">
        <v>19</v>
      </c>
      <c r="D23708" t="s">
        <v>797</v>
      </c>
      <c r="E23708">
        <v>91</v>
      </c>
      <c r="F23708" t="s">
        <v>1570</v>
      </c>
      <c r="G23708">
        <v>11.759</v>
      </c>
      <c r="H23708">
        <v>68.08337499999999</v>
      </c>
    </row>
    <row r="23709" spans="1:8" x14ac:dyDescent="0.25">
      <c r="A23709">
        <f t="shared" si="372"/>
        <v>78</v>
      </c>
      <c r="B23709">
        <v>58</v>
      </c>
      <c r="C23709">
        <v>20</v>
      </c>
      <c r="D23709" t="s">
        <v>798</v>
      </c>
      <c r="E23709">
        <v>91</v>
      </c>
      <c r="F23709" t="s">
        <v>1570</v>
      </c>
      <c r="G23709">
        <v>10.882999999999999</v>
      </c>
      <c r="H23709">
        <v>73.302250000000001</v>
      </c>
    </row>
    <row r="23710" spans="1:8" x14ac:dyDescent="0.25">
      <c r="A23710">
        <f t="shared" si="372"/>
        <v>78</v>
      </c>
      <c r="B23710">
        <v>58</v>
      </c>
      <c r="C23710">
        <v>21</v>
      </c>
      <c r="D23710" t="s">
        <v>799</v>
      </c>
      <c r="E23710">
        <v>91</v>
      </c>
      <c r="F23710" t="s">
        <v>1570</v>
      </c>
      <c r="G23710">
        <v>10.1</v>
      </c>
      <c r="H23710">
        <v>72.513625000000005</v>
      </c>
    </row>
    <row r="23711" spans="1:8" x14ac:dyDescent="0.25">
      <c r="A23711">
        <f t="shared" si="372"/>
        <v>78</v>
      </c>
      <c r="B23711">
        <v>58</v>
      </c>
      <c r="C23711">
        <v>22</v>
      </c>
      <c r="D23711" t="s">
        <v>800</v>
      </c>
      <c r="E23711">
        <v>91</v>
      </c>
      <c r="F23711" t="s">
        <v>1570</v>
      </c>
      <c r="G23711">
        <v>9.41</v>
      </c>
      <c r="H23711">
        <v>73.888000000000005</v>
      </c>
    </row>
    <row r="23712" spans="1:8" x14ac:dyDescent="0.25">
      <c r="A23712">
        <f t="shared" si="372"/>
        <v>78</v>
      </c>
      <c r="B23712">
        <v>58</v>
      </c>
      <c r="C23712">
        <v>23</v>
      </c>
      <c r="D23712" t="s">
        <v>801</v>
      </c>
      <c r="E23712">
        <v>91</v>
      </c>
      <c r="F23712" t="s">
        <v>1570</v>
      </c>
      <c r="G23712">
        <v>8.891</v>
      </c>
      <c r="H23712">
        <v>75.983249999999998</v>
      </c>
    </row>
    <row r="23713" spans="1:8" x14ac:dyDescent="0.25">
      <c r="A23713">
        <f t="shared" si="372"/>
        <v>79</v>
      </c>
      <c r="B23713">
        <v>59</v>
      </c>
      <c r="C23713">
        <v>24</v>
      </c>
      <c r="D23713" t="s">
        <v>802</v>
      </c>
      <c r="E23713">
        <v>91</v>
      </c>
      <c r="F23713" t="s">
        <v>1570</v>
      </c>
      <c r="G23713">
        <v>8.7170000000000005</v>
      </c>
      <c r="H23713">
        <v>77.288375000000002</v>
      </c>
    </row>
    <row r="23714" spans="1:8" x14ac:dyDescent="0.25">
      <c r="A23714">
        <f t="shared" si="372"/>
        <v>79</v>
      </c>
      <c r="B23714">
        <v>59</v>
      </c>
      <c r="C23714">
        <v>1</v>
      </c>
      <c r="D23714" t="s">
        <v>803</v>
      </c>
      <c r="E23714">
        <v>91</v>
      </c>
      <c r="F23714" t="s">
        <v>1570</v>
      </c>
      <c r="G23714">
        <v>8.17</v>
      </c>
      <c r="H23714">
        <v>79.494875000000008</v>
      </c>
    </row>
    <row r="23715" spans="1:8" x14ac:dyDescent="0.25">
      <c r="A23715">
        <f t="shared" si="372"/>
        <v>79</v>
      </c>
      <c r="B23715">
        <v>59</v>
      </c>
      <c r="C23715">
        <v>2</v>
      </c>
      <c r="D23715" t="s">
        <v>804</v>
      </c>
      <c r="E23715">
        <v>91</v>
      </c>
      <c r="F23715" t="s">
        <v>1570</v>
      </c>
      <c r="G23715">
        <v>7.67</v>
      </c>
      <c r="H23715">
        <v>79.83775</v>
      </c>
    </row>
    <row r="23716" spans="1:8" x14ac:dyDescent="0.25">
      <c r="A23716">
        <f t="shared" si="372"/>
        <v>79</v>
      </c>
      <c r="B23716">
        <v>59</v>
      </c>
      <c r="C23716">
        <v>3</v>
      </c>
      <c r="D23716" t="s">
        <v>805</v>
      </c>
      <c r="E23716">
        <v>91</v>
      </c>
      <c r="F23716" t="s">
        <v>1570</v>
      </c>
      <c r="G23716">
        <v>7.3179999999999996</v>
      </c>
      <c r="H23716">
        <v>81.561624999999992</v>
      </c>
    </row>
    <row r="23717" spans="1:8" x14ac:dyDescent="0.25">
      <c r="A23717">
        <f t="shared" si="372"/>
        <v>79</v>
      </c>
      <c r="B23717">
        <v>59</v>
      </c>
      <c r="C23717">
        <v>4</v>
      </c>
      <c r="D23717" t="s">
        <v>806</v>
      </c>
      <c r="E23717">
        <v>91</v>
      </c>
      <c r="F23717" t="s">
        <v>1570</v>
      </c>
      <c r="G23717">
        <v>7.0410000000000004</v>
      </c>
      <c r="H23717">
        <v>82.729500000000002</v>
      </c>
    </row>
    <row r="23718" spans="1:8" x14ac:dyDescent="0.25">
      <c r="A23718">
        <f t="shared" si="372"/>
        <v>79</v>
      </c>
      <c r="B23718">
        <v>59</v>
      </c>
      <c r="C23718">
        <v>5</v>
      </c>
      <c r="D23718" t="s">
        <v>807</v>
      </c>
      <c r="E23718">
        <v>91</v>
      </c>
      <c r="F23718" t="s">
        <v>1570</v>
      </c>
      <c r="G23718">
        <v>6.6609999999999996</v>
      </c>
      <c r="H23718">
        <v>78.242874999999998</v>
      </c>
    </row>
    <row r="23719" spans="1:8" x14ac:dyDescent="0.25">
      <c r="A23719">
        <f t="shared" si="372"/>
        <v>79</v>
      </c>
      <c r="B23719">
        <v>59</v>
      </c>
      <c r="C23719">
        <v>6</v>
      </c>
      <c r="D23719" t="s">
        <v>808</v>
      </c>
      <c r="E23719">
        <v>91</v>
      </c>
      <c r="F23719" t="s">
        <v>1570</v>
      </c>
      <c r="G23719">
        <v>6.5350000000000001</v>
      </c>
      <c r="H23719">
        <v>78.649625</v>
      </c>
    </row>
    <row r="23720" spans="1:8" x14ac:dyDescent="0.25">
      <c r="A23720">
        <f t="shared" si="372"/>
        <v>79</v>
      </c>
      <c r="B23720">
        <v>59</v>
      </c>
      <c r="C23720">
        <v>7</v>
      </c>
      <c r="D23720" t="s">
        <v>809</v>
      </c>
      <c r="E23720">
        <v>91</v>
      </c>
      <c r="F23720" t="s">
        <v>1570</v>
      </c>
      <c r="G23720">
        <v>6.9649999999999999</v>
      </c>
      <c r="H23720">
        <v>81.559250000000006</v>
      </c>
    </row>
    <row r="23721" spans="1:8" x14ac:dyDescent="0.25">
      <c r="A23721">
        <f t="shared" si="372"/>
        <v>79</v>
      </c>
      <c r="B23721">
        <v>59</v>
      </c>
      <c r="C23721">
        <v>8</v>
      </c>
      <c r="D23721" t="s">
        <v>810</v>
      </c>
      <c r="E23721">
        <v>91</v>
      </c>
      <c r="F23721" t="s">
        <v>1570</v>
      </c>
      <c r="G23721">
        <v>7.8449999999999998</v>
      </c>
      <c r="H23721">
        <v>79.416250000000005</v>
      </c>
    </row>
    <row r="23722" spans="1:8" x14ac:dyDescent="0.25">
      <c r="A23722">
        <f t="shared" si="372"/>
        <v>79</v>
      </c>
      <c r="B23722">
        <v>59</v>
      </c>
      <c r="C23722">
        <v>9</v>
      </c>
      <c r="D23722" t="s">
        <v>811</v>
      </c>
      <c r="E23722">
        <v>91</v>
      </c>
      <c r="F23722" t="s">
        <v>1570</v>
      </c>
      <c r="G23722">
        <v>8.9160000000000004</v>
      </c>
      <c r="H23722">
        <v>75.530875000000009</v>
      </c>
    </row>
    <row r="23723" spans="1:8" x14ac:dyDescent="0.25">
      <c r="A23723">
        <f t="shared" si="372"/>
        <v>79</v>
      </c>
      <c r="B23723">
        <v>59</v>
      </c>
      <c r="C23723">
        <v>10</v>
      </c>
      <c r="D23723" t="s">
        <v>812</v>
      </c>
      <c r="E23723">
        <v>91</v>
      </c>
      <c r="F23723" t="s">
        <v>1570</v>
      </c>
      <c r="G23723">
        <v>9.8539999999999992</v>
      </c>
      <c r="H23723">
        <v>69.999250000000004</v>
      </c>
    </row>
    <row r="23724" spans="1:8" x14ac:dyDescent="0.25">
      <c r="A23724">
        <f t="shared" si="372"/>
        <v>79</v>
      </c>
      <c r="B23724">
        <v>59</v>
      </c>
      <c r="C23724">
        <v>11</v>
      </c>
      <c r="D23724" t="s">
        <v>813</v>
      </c>
      <c r="E23724">
        <v>91</v>
      </c>
      <c r="F23724" t="s">
        <v>1570</v>
      </c>
      <c r="G23724">
        <v>11.102</v>
      </c>
      <c r="H23724">
        <v>61.991500000000002</v>
      </c>
    </row>
    <row r="23725" spans="1:8" x14ac:dyDescent="0.25">
      <c r="A23725">
        <f t="shared" si="372"/>
        <v>79</v>
      </c>
      <c r="B23725">
        <v>59</v>
      </c>
      <c r="C23725">
        <v>12</v>
      </c>
      <c r="D23725" t="s">
        <v>814</v>
      </c>
      <c r="E23725">
        <v>91</v>
      </c>
      <c r="F23725" t="s">
        <v>1570</v>
      </c>
      <c r="G23725">
        <v>13.93</v>
      </c>
      <c r="H23725">
        <v>59.588750000000005</v>
      </c>
    </row>
    <row r="23726" spans="1:8" x14ac:dyDescent="0.25">
      <c r="A23726">
        <f t="shared" si="372"/>
        <v>79</v>
      </c>
      <c r="B23726">
        <v>59</v>
      </c>
      <c r="C23726">
        <v>13</v>
      </c>
      <c r="D23726" t="s">
        <v>815</v>
      </c>
      <c r="E23726">
        <v>91</v>
      </c>
      <c r="F23726" t="s">
        <v>1570</v>
      </c>
      <c r="G23726">
        <v>17.344000000000001</v>
      </c>
      <c r="H23726">
        <v>53.852625000000003</v>
      </c>
    </row>
    <row r="23727" spans="1:8" x14ac:dyDescent="0.25">
      <c r="A23727">
        <f t="shared" si="372"/>
        <v>79</v>
      </c>
      <c r="B23727">
        <v>59</v>
      </c>
      <c r="C23727">
        <v>14</v>
      </c>
      <c r="D23727" t="s">
        <v>816</v>
      </c>
      <c r="E23727">
        <v>91</v>
      </c>
      <c r="F23727" t="s">
        <v>1570</v>
      </c>
      <c r="G23727">
        <v>20.245999999999999</v>
      </c>
      <c r="H23727">
        <v>51.914500000000004</v>
      </c>
    </row>
    <row r="23728" spans="1:8" x14ac:dyDescent="0.25">
      <c r="A23728">
        <f t="shared" si="372"/>
        <v>79</v>
      </c>
      <c r="B23728">
        <v>59</v>
      </c>
      <c r="C23728">
        <v>15</v>
      </c>
      <c r="D23728" t="s">
        <v>817</v>
      </c>
      <c r="E23728">
        <v>91</v>
      </c>
      <c r="F23728" t="s">
        <v>1570</v>
      </c>
      <c r="G23728">
        <v>21.007999999999999</v>
      </c>
      <c r="H23728">
        <v>50.627125000000007</v>
      </c>
    </row>
    <row r="23729" spans="1:8" x14ac:dyDescent="0.25">
      <c r="A23729">
        <f t="shared" si="372"/>
        <v>79</v>
      </c>
      <c r="B23729">
        <v>59</v>
      </c>
      <c r="C23729">
        <v>16</v>
      </c>
      <c r="D23729" t="s">
        <v>818</v>
      </c>
      <c r="E23729">
        <v>91</v>
      </c>
      <c r="F23729" t="s">
        <v>1570</v>
      </c>
      <c r="G23729">
        <v>19.507999999999999</v>
      </c>
      <c r="H23729">
        <v>51.912374999999997</v>
      </c>
    </row>
    <row r="23730" spans="1:8" x14ac:dyDescent="0.25">
      <c r="A23730">
        <f t="shared" si="372"/>
        <v>79</v>
      </c>
      <c r="B23730">
        <v>59</v>
      </c>
      <c r="C23730">
        <v>17</v>
      </c>
      <c r="D23730" t="s">
        <v>819</v>
      </c>
      <c r="E23730">
        <v>91</v>
      </c>
      <c r="F23730" t="s">
        <v>1570</v>
      </c>
      <c r="G23730">
        <v>17.177</v>
      </c>
      <c r="H23730">
        <v>59.233750000000001</v>
      </c>
    </row>
    <row r="23731" spans="1:8" x14ac:dyDescent="0.25">
      <c r="A23731">
        <f t="shared" si="372"/>
        <v>79</v>
      </c>
      <c r="B23731">
        <v>59</v>
      </c>
      <c r="C23731">
        <v>18</v>
      </c>
      <c r="D23731" t="s">
        <v>820</v>
      </c>
      <c r="E23731">
        <v>91</v>
      </c>
      <c r="F23731" t="s">
        <v>1570</v>
      </c>
      <c r="G23731">
        <v>15.007999999999999</v>
      </c>
      <c r="H23731">
        <v>63.66375</v>
      </c>
    </row>
    <row r="23732" spans="1:8" x14ac:dyDescent="0.25">
      <c r="A23732">
        <f t="shared" si="372"/>
        <v>79</v>
      </c>
      <c r="B23732">
        <v>59</v>
      </c>
      <c r="C23732">
        <v>19</v>
      </c>
      <c r="D23732" t="s">
        <v>821</v>
      </c>
      <c r="E23732">
        <v>91</v>
      </c>
      <c r="F23732" t="s">
        <v>1570</v>
      </c>
      <c r="G23732">
        <v>13.305</v>
      </c>
      <c r="H23732">
        <v>67.835250000000002</v>
      </c>
    </row>
    <row r="23733" spans="1:8" x14ac:dyDescent="0.25">
      <c r="A23733">
        <f t="shared" si="372"/>
        <v>79</v>
      </c>
      <c r="B23733">
        <v>59</v>
      </c>
      <c r="C23733">
        <v>20</v>
      </c>
      <c r="D23733" t="s">
        <v>822</v>
      </c>
      <c r="E23733">
        <v>91</v>
      </c>
      <c r="F23733" t="s">
        <v>1570</v>
      </c>
      <c r="G23733">
        <v>12.218999999999999</v>
      </c>
      <c r="H23733">
        <v>72.251249999999999</v>
      </c>
    </row>
    <row r="23734" spans="1:8" x14ac:dyDescent="0.25">
      <c r="A23734">
        <f t="shared" si="372"/>
        <v>79</v>
      </c>
      <c r="B23734">
        <v>59</v>
      </c>
      <c r="C23734">
        <v>21</v>
      </c>
      <c r="D23734" t="s">
        <v>823</v>
      </c>
      <c r="E23734">
        <v>91</v>
      </c>
      <c r="F23734" t="s">
        <v>1570</v>
      </c>
      <c r="G23734">
        <v>11.516</v>
      </c>
      <c r="H23734">
        <v>73.006374999999991</v>
      </c>
    </row>
    <row r="23735" spans="1:8" x14ac:dyDescent="0.25">
      <c r="A23735">
        <f t="shared" si="372"/>
        <v>79</v>
      </c>
      <c r="B23735">
        <v>59</v>
      </c>
      <c r="C23735">
        <v>22</v>
      </c>
      <c r="D23735" t="s">
        <v>824</v>
      </c>
      <c r="E23735">
        <v>91</v>
      </c>
      <c r="F23735" t="s">
        <v>1570</v>
      </c>
      <c r="G23735">
        <v>10.882999999999999</v>
      </c>
      <c r="H23735">
        <v>71.891250000000014</v>
      </c>
    </row>
    <row r="23736" spans="1:8" x14ac:dyDescent="0.25">
      <c r="A23736">
        <f t="shared" si="372"/>
        <v>79</v>
      </c>
      <c r="B23736">
        <v>59</v>
      </c>
      <c r="C23736">
        <v>23</v>
      </c>
      <c r="D23736" t="s">
        <v>825</v>
      </c>
      <c r="E23736">
        <v>91</v>
      </c>
      <c r="F23736" t="s">
        <v>1570</v>
      </c>
      <c r="G23736">
        <v>10.443</v>
      </c>
      <c r="H23736">
        <v>74.89</v>
      </c>
    </row>
    <row r="23737" spans="1:8" x14ac:dyDescent="0.25">
      <c r="A23737">
        <f t="shared" si="372"/>
        <v>80</v>
      </c>
      <c r="B23737">
        <v>60</v>
      </c>
      <c r="C23737">
        <v>24</v>
      </c>
      <c r="D23737" t="s">
        <v>826</v>
      </c>
      <c r="E23737">
        <v>91</v>
      </c>
      <c r="F23737" t="s">
        <v>1570</v>
      </c>
      <c r="G23737">
        <v>10.074999999999999</v>
      </c>
      <c r="H23737">
        <v>78.09675</v>
      </c>
    </row>
    <row r="23738" spans="1:8" x14ac:dyDescent="0.25">
      <c r="A23738">
        <f t="shared" si="372"/>
        <v>80</v>
      </c>
      <c r="B23738">
        <v>60</v>
      </c>
      <c r="C23738">
        <v>1</v>
      </c>
      <c r="D23738" t="s">
        <v>827</v>
      </c>
      <c r="E23738">
        <v>91</v>
      </c>
      <c r="F23738" t="s">
        <v>1570</v>
      </c>
      <c r="G23738">
        <v>9.8049999999999997</v>
      </c>
      <c r="H23738">
        <v>76.468500000000006</v>
      </c>
    </row>
    <row r="23739" spans="1:8" x14ac:dyDescent="0.25">
      <c r="A23739">
        <f t="shared" si="372"/>
        <v>80</v>
      </c>
      <c r="B23739">
        <v>60</v>
      </c>
      <c r="C23739">
        <v>2</v>
      </c>
      <c r="D23739" t="s">
        <v>828</v>
      </c>
      <c r="E23739">
        <v>91</v>
      </c>
      <c r="F23739" t="s">
        <v>1570</v>
      </c>
      <c r="G23739">
        <v>9.8290000000000006</v>
      </c>
      <c r="H23739">
        <v>78.910374999999988</v>
      </c>
    </row>
    <row r="23740" spans="1:8" x14ac:dyDescent="0.25">
      <c r="A23740">
        <f t="shared" si="372"/>
        <v>80</v>
      </c>
      <c r="B23740">
        <v>60</v>
      </c>
      <c r="C23740">
        <v>3</v>
      </c>
      <c r="D23740" t="s">
        <v>829</v>
      </c>
      <c r="E23740">
        <v>91</v>
      </c>
      <c r="F23740" t="s">
        <v>1570</v>
      </c>
      <c r="G23740">
        <v>9.4600000000000009</v>
      </c>
      <c r="H23740">
        <v>76.355374999999995</v>
      </c>
    </row>
    <row r="23741" spans="1:8" x14ac:dyDescent="0.25">
      <c r="A23741">
        <f t="shared" si="372"/>
        <v>80</v>
      </c>
      <c r="B23741">
        <v>60</v>
      </c>
      <c r="C23741">
        <v>4</v>
      </c>
      <c r="D23741" t="s">
        <v>830</v>
      </c>
      <c r="E23741">
        <v>91</v>
      </c>
      <c r="F23741" t="s">
        <v>1570</v>
      </c>
      <c r="G23741">
        <v>9.0150000000000006</v>
      </c>
      <c r="H23741">
        <v>78.096000000000004</v>
      </c>
    </row>
    <row r="23742" spans="1:8" x14ac:dyDescent="0.25">
      <c r="A23742">
        <f t="shared" si="372"/>
        <v>80</v>
      </c>
      <c r="B23742">
        <v>60</v>
      </c>
      <c r="C23742">
        <v>5</v>
      </c>
      <c r="D23742" t="s">
        <v>831</v>
      </c>
      <c r="E23742">
        <v>91</v>
      </c>
      <c r="F23742" t="s">
        <v>1570</v>
      </c>
      <c r="G23742">
        <v>8.6430000000000007</v>
      </c>
      <c r="H23742">
        <v>80.380875000000003</v>
      </c>
    </row>
    <row r="23743" spans="1:8" x14ac:dyDescent="0.25">
      <c r="A23743">
        <f t="shared" si="372"/>
        <v>80</v>
      </c>
      <c r="B23743">
        <v>60</v>
      </c>
      <c r="C23743">
        <v>6</v>
      </c>
      <c r="D23743" t="s">
        <v>832</v>
      </c>
      <c r="E23743">
        <v>91</v>
      </c>
      <c r="F23743" t="s">
        <v>1570</v>
      </c>
      <c r="G23743">
        <v>8.4939999999999998</v>
      </c>
      <c r="H23743">
        <v>80.865875000000003</v>
      </c>
    </row>
    <row r="23744" spans="1:8" x14ac:dyDescent="0.25">
      <c r="A23744">
        <f t="shared" ref="A23744:A23807" si="373">B23744+20</f>
        <v>80</v>
      </c>
      <c r="B23744">
        <v>60</v>
      </c>
      <c r="C23744">
        <v>7</v>
      </c>
      <c r="D23744" t="s">
        <v>833</v>
      </c>
      <c r="E23744">
        <v>91</v>
      </c>
      <c r="F23744" t="s">
        <v>1570</v>
      </c>
      <c r="G23744">
        <v>9.0150000000000006</v>
      </c>
      <c r="H23744">
        <v>80.17387500000001</v>
      </c>
    </row>
    <row r="23745" spans="1:8" x14ac:dyDescent="0.25">
      <c r="A23745">
        <f t="shared" si="373"/>
        <v>80</v>
      </c>
      <c r="B23745">
        <v>60</v>
      </c>
      <c r="C23745">
        <v>8</v>
      </c>
      <c r="D23745" t="s">
        <v>834</v>
      </c>
      <c r="E23745">
        <v>91</v>
      </c>
      <c r="F23745" t="s">
        <v>1570</v>
      </c>
      <c r="G23745">
        <v>9.9030000000000005</v>
      </c>
      <c r="H23745">
        <v>82.522374999999997</v>
      </c>
    </row>
    <row r="23746" spans="1:8" x14ac:dyDescent="0.25">
      <c r="A23746">
        <f t="shared" si="373"/>
        <v>80</v>
      </c>
      <c r="B23746">
        <v>60</v>
      </c>
      <c r="C23746">
        <v>9</v>
      </c>
      <c r="D23746" t="s">
        <v>835</v>
      </c>
      <c r="E23746">
        <v>91</v>
      </c>
      <c r="F23746" t="s">
        <v>1570</v>
      </c>
      <c r="G23746">
        <v>10.834</v>
      </c>
      <c r="H23746">
        <v>74.856374999999986</v>
      </c>
    </row>
    <row r="23747" spans="1:8" x14ac:dyDescent="0.25">
      <c r="A23747">
        <f t="shared" si="373"/>
        <v>80</v>
      </c>
      <c r="B23747">
        <v>60</v>
      </c>
      <c r="C23747">
        <v>10</v>
      </c>
      <c r="D23747" t="s">
        <v>836</v>
      </c>
      <c r="E23747">
        <v>91</v>
      </c>
      <c r="F23747" t="s">
        <v>1570</v>
      </c>
      <c r="G23747">
        <v>11.759</v>
      </c>
      <c r="H23747">
        <v>70.971624999999989</v>
      </c>
    </row>
    <row r="23748" spans="1:8" x14ac:dyDescent="0.25">
      <c r="A23748">
        <f t="shared" si="373"/>
        <v>80</v>
      </c>
      <c r="B23748">
        <v>60</v>
      </c>
      <c r="C23748">
        <v>11</v>
      </c>
      <c r="D23748" t="s">
        <v>837</v>
      </c>
      <c r="E23748">
        <v>91</v>
      </c>
      <c r="F23748" t="s">
        <v>1570</v>
      </c>
      <c r="G23748">
        <v>12.968</v>
      </c>
      <c r="H23748">
        <v>62.233250000000005</v>
      </c>
    </row>
    <row r="23749" spans="1:8" x14ac:dyDescent="0.25">
      <c r="A23749">
        <f t="shared" si="373"/>
        <v>80</v>
      </c>
      <c r="B23749">
        <v>60</v>
      </c>
      <c r="C23749">
        <v>12</v>
      </c>
      <c r="D23749" t="s">
        <v>838</v>
      </c>
      <c r="E23749">
        <v>91</v>
      </c>
      <c r="F23749" t="s">
        <v>1570</v>
      </c>
      <c r="G23749">
        <v>15.557</v>
      </c>
      <c r="H23749">
        <v>59.086750000000002</v>
      </c>
    </row>
    <row r="23750" spans="1:8" x14ac:dyDescent="0.25">
      <c r="A23750">
        <f t="shared" si="373"/>
        <v>80</v>
      </c>
      <c r="B23750">
        <v>60</v>
      </c>
      <c r="C23750">
        <v>13</v>
      </c>
      <c r="D23750" t="s">
        <v>839</v>
      </c>
      <c r="E23750">
        <v>91</v>
      </c>
      <c r="F23750" t="s">
        <v>1570</v>
      </c>
      <c r="G23750">
        <v>18.771000000000001</v>
      </c>
      <c r="H23750">
        <v>55.718625000000003</v>
      </c>
    </row>
    <row r="23751" spans="1:8" x14ac:dyDescent="0.25">
      <c r="A23751">
        <f t="shared" si="373"/>
        <v>80</v>
      </c>
      <c r="B23751">
        <v>60</v>
      </c>
      <c r="C23751">
        <v>14</v>
      </c>
      <c r="D23751" t="s">
        <v>840</v>
      </c>
      <c r="E23751">
        <v>91</v>
      </c>
      <c r="F23751" t="s">
        <v>1570</v>
      </c>
      <c r="G23751">
        <v>21.175000000000001</v>
      </c>
      <c r="H23751">
        <v>55.306750000000001</v>
      </c>
    </row>
    <row r="23752" spans="1:8" x14ac:dyDescent="0.25">
      <c r="A23752">
        <f t="shared" si="373"/>
        <v>80</v>
      </c>
      <c r="B23752">
        <v>60</v>
      </c>
      <c r="C23752">
        <v>15</v>
      </c>
      <c r="D23752" t="s">
        <v>841</v>
      </c>
      <c r="E23752">
        <v>91</v>
      </c>
      <c r="F23752" t="s">
        <v>1570</v>
      </c>
      <c r="G23752">
        <v>21.603999999999999</v>
      </c>
      <c r="H23752">
        <v>58.093625000000003</v>
      </c>
    </row>
    <row r="23753" spans="1:8" x14ac:dyDescent="0.25">
      <c r="A23753">
        <f t="shared" si="373"/>
        <v>80</v>
      </c>
      <c r="B23753">
        <v>60</v>
      </c>
      <c r="C23753">
        <v>16</v>
      </c>
      <c r="D23753" t="s">
        <v>842</v>
      </c>
      <c r="E23753">
        <v>91</v>
      </c>
      <c r="F23753" t="s">
        <v>1570</v>
      </c>
      <c r="G23753">
        <v>20.364999999999998</v>
      </c>
      <c r="H23753">
        <v>58.920249999999996</v>
      </c>
    </row>
    <row r="23754" spans="1:8" x14ac:dyDescent="0.25">
      <c r="A23754">
        <f t="shared" si="373"/>
        <v>80</v>
      </c>
      <c r="B23754">
        <v>60</v>
      </c>
      <c r="C23754">
        <v>17</v>
      </c>
      <c r="D23754" t="s">
        <v>843</v>
      </c>
      <c r="E23754">
        <v>91</v>
      </c>
      <c r="F23754" t="s">
        <v>1570</v>
      </c>
      <c r="G23754">
        <v>17.962</v>
      </c>
      <c r="H23754">
        <v>59.692499999999995</v>
      </c>
    </row>
    <row r="23755" spans="1:8" x14ac:dyDescent="0.25">
      <c r="A23755">
        <f t="shared" si="373"/>
        <v>80</v>
      </c>
      <c r="B23755">
        <v>60</v>
      </c>
      <c r="C23755">
        <v>18</v>
      </c>
      <c r="D23755" t="s">
        <v>844</v>
      </c>
      <c r="E23755">
        <v>91</v>
      </c>
      <c r="F23755" t="s">
        <v>1570</v>
      </c>
      <c r="G23755">
        <v>15.867000000000001</v>
      </c>
      <c r="H23755">
        <v>61.655875000000002</v>
      </c>
    </row>
    <row r="23756" spans="1:8" x14ac:dyDescent="0.25">
      <c r="A23756">
        <f t="shared" si="373"/>
        <v>80</v>
      </c>
      <c r="B23756">
        <v>60</v>
      </c>
      <c r="C23756">
        <v>19</v>
      </c>
      <c r="D23756" t="s">
        <v>845</v>
      </c>
      <c r="E23756">
        <v>91</v>
      </c>
      <c r="F23756" t="s">
        <v>1570</v>
      </c>
      <c r="G23756">
        <v>14.816000000000001</v>
      </c>
      <c r="H23756">
        <v>67.437875000000005</v>
      </c>
    </row>
    <row r="23757" spans="1:8" x14ac:dyDescent="0.25">
      <c r="A23757">
        <f t="shared" si="373"/>
        <v>80</v>
      </c>
      <c r="B23757">
        <v>60</v>
      </c>
      <c r="C23757">
        <v>20</v>
      </c>
      <c r="D23757" t="s">
        <v>846</v>
      </c>
      <c r="E23757">
        <v>91</v>
      </c>
      <c r="F23757" t="s">
        <v>1570</v>
      </c>
      <c r="G23757">
        <v>13.858000000000001</v>
      </c>
      <c r="H23757">
        <v>68.890375000000006</v>
      </c>
    </row>
    <row r="23758" spans="1:8" x14ac:dyDescent="0.25">
      <c r="A23758">
        <f t="shared" si="373"/>
        <v>80</v>
      </c>
      <c r="B23758">
        <v>60</v>
      </c>
      <c r="C23758">
        <v>21</v>
      </c>
      <c r="D23758" t="s">
        <v>847</v>
      </c>
      <c r="E23758">
        <v>91</v>
      </c>
      <c r="F23758" t="s">
        <v>1570</v>
      </c>
      <c r="G23758">
        <v>12.823</v>
      </c>
      <c r="H23758">
        <v>70.3035</v>
      </c>
    </row>
    <row r="23759" spans="1:8" x14ac:dyDescent="0.25">
      <c r="A23759">
        <f t="shared" si="373"/>
        <v>80</v>
      </c>
      <c r="B23759">
        <v>60</v>
      </c>
      <c r="C23759">
        <v>22</v>
      </c>
      <c r="D23759" t="s">
        <v>848</v>
      </c>
      <c r="E23759">
        <v>91</v>
      </c>
      <c r="F23759" t="s">
        <v>1570</v>
      </c>
      <c r="G23759">
        <v>12.074</v>
      </c>
      <c r="H23759">
        <v>74.516249999999999</v>
      </c>
    </row>
    <row r="23760" spans="1:8" x14ac:dyDescent="0.25">
      <c r="A23760">
        <f t="shared" si="373"/>
        <v>80</v>
      </c>
      <c r="B23760">
        <v>60</v>
      </c>
      <c r="C23760">
        <v>23</v>
      </c>
      <c r="D23760" t="s">
        <v>849</v>
      </c>
      <c r="E23760">
        <v>91</v>
      </c>
      <c r="F23760" t="s">
        <v>1570</v>
      </c>
      <c r="G23760">
        <v>11.516</v>
      </c>
      <c r="H23760">
        <v>77.142375000000001</v>
      </c>
    </row>
    <row r="23761" spans="1:8" x14ac:dyDescent="0.25">
      <c r="A23761">
        <f t="shared" si="373"/>
        <v>81</v>
      </c>
      <c r="B23761">
        <v>61</v>
      </c>
      <c r="C23761">
        <v>24</v>
      </c>
      <c r="D23761" t="s">
        <v>850</v>
      </c>
      <c r="E23761">
        <v>91</v>
      </c>
      <c r="F23761" t="s">
        <v>1570</v>
      </c>
      <c r="G23761">
        <v>11.175000000000001</v>
      </c>
      <c r="H23761">
        <v>76.432625000000002</v>
      </c>
    </row>
    <row r="23762" spans="1:8" x14ac:dyDescent="0.25">
      <c r="A23762">
        <f t="shared" si="373"/>
        <v>81</v>
      </c>
      <c r="B23762">
        <v>61</v>
      </c>
      <c r="C23762">
        <v>1</v>
      </c>
      <c r="D23762" t="s">
        <v>851</v>
      </c>
      <c r="E23762">
        <v>91</v>
      </c>
      <c r="F23762" t="s">
        <v>1570</v>
      </c>
      <c r="G23762">
        <v>10.882999999999999</v>
      </c>
      <c r="H23762">
        <v>76.602625000000003</v>
      </c>
    </row>
    <row r="23763" spans="1:8" x14ac:dyDescent="0.25">
      <c r="A23763">
        <f t="shared" si="373"/>
        <v>81</v>
      </c>
      <c r="B23763">
        <v>61</v>
      </c>
      <c r="C23763">
        <v>2</v>
      </c>
      <c r="D23763" t="s">
        <v>852</v>
      </c>
      <c r="E23763">
        <v>91</v>
      </c>
      <c r="F23763" t="s">
        <v>1570</v>
      </c>
      <c r="G23763">
        <v>10.443</v>
      </c>
      <c r="H23763">
        <v>76.260249999999999</v>
      </c>
    </row>
    <row r="23764" spans="1:8" x14ac:dyDescent="0.25">
      <c r="A23764">
        <f t="shared" si="373"/>
        <v>81</v>
      </c>
      <c r="B23764">
        <v>61</v>
      </c>
      <c r="C23764">
        <v>3</v>
      </c>
      <c r="D23764" t="s">
        <v>853</v>
      </c>
      <c r="E23764">
        <v>91</v>
      </c>
      <c r="F23764" t="s">
        <v>1570</v>
      </c>
      <c r="G23764">
        <v>10.074999999999999</v>
      </c>
      <c r="H23764">
        <v>78.221875000000011</v>
      </c>
    </row>
    <row r="23765" spans="1:8" x14ac:dyDescent="0.25">
      <c r="A23765">
        <f t="shared" si="373"/>
        <v>81</v>
      </c>
      <c r="B23765">
        <v>61</v>
      </c>
      <c r="C23765">
        <v>4</v>
      </c>
      <c r="D23765" t="s">
        <v>854</v>
      </c>
      <c r="E23765">
        <v>91</v>
      </c>
      <c r="F23765" t="s">
        <v>1570</v>
      </c>
      <c r="G23765">
        <v>9.7309999999999999</v>
      </c>
      <c r="H23765">
        <v>79.661999999999992</v>
      </c>
    </row>
    <row r="23766" spans="1:8" x14ac:dyDescent="0.25">
      <c r="A23766">
        <f t="shared" si="373"/>
        <v>81</v>
      </c>
      <c r="B23766">
        <v>61</v>
      </c>
      <c r="C23766">
        <v>5</v>
      </c>
      <c r="D23766" t="s">
        <v>855</v>
      </c>
      <c r="E23766">
        <v>91</v>
      </c>
      <c r="F23766" t="s">
        <v>1570</v>
      </c>
      <c r="G23766">
        <v>9.3859999999999992</v>
      </c>
      <c r="H23766">
        <v>78.238124999999997</v>
      </c>
    </row>
    <row r="23767" spans="1:8" x14ac:dyDescent="0.25">
      <c r="A23767">
        <f t="shared" si="373"/>
        <v>81</v>
      </c>
      <c r="B23767">
        <v>61</v>
      </c>
      <c r="C23767">
        <v>6</v>
      </c>
      <c r="D23767" t="s">
        <v>856</v>
      </c>
      <c r="E23767">
        <v>91</v>
      </c>
      <c r="F23767" t="s">
        <v>1570</v>
      </c>
      <c r="G23767">
        <v>9.1880000000000006</v>
      </c>
      <c r="H23767">
        <v>81.601375000000004</v>
      </c>
    </row>
    <row r="23768" spans="1:8" x14ac:dyDescent="0.25">
      <c r="A23768">
        <f t="shared" si="373"/>
        <v>81</v>
      </c>
      <c r="B23768">
        <v>61</v>
      </c>
      <c r="C23768">
        <v>7</v>
      </c>
      <c r="D23768" t="s">
        <v>857</v>
      </c>
      <c r="E23768">
        <v>91</v>
      </c>
      <c r="F23768" t="s">
        <v>1570</v>
      </c>
      <c r="G23768">
        <v>9.5579999999999998</v>
      </c>
      <c r="H23768">
        <v>83.376249999999999</v>
      </c>
    </row>
    <row r="23769" spans="1:8" x14ac:dyDescent="0.25">
      <c r="A23769">
        <f t="shared" si="373"/>
        <v>81</v>
      </c>
      <c r="B23769">
        <v>61</v>
      </c>
      <c r="C23769">
        <v>8</v>
      </c>
      <c r="D23769" t="s">
        <v>858</v>
      </c>
      <c r="E23769">
        <v>91</v>
      </c>
      <c r="F23769" t="s">
        <v>1570</v>
      </c>
      <c r="G23769">
        <v>10.345000000000001</v>
      </c>
      <c r="H23769">
        <v>79.879125000000002</v>
      </c>
    </row>
    <row r="23770" spans="1:8" x14ac:dyDescent="0.25">
      <c r="A23770">
        <f t="shared" si="373"/>
        <v>81</v>
      </c>
      <c r="B23770">
        <v>61</v>
      </c>
      <c r="C23770">
        <v>9</v>
      </c>
      <c r="D23770" t="s">
        <v>859</v>
      </c>
      <c r="E23770">
        <v>91</v>
      </c>
      <c r="F23770" t="s">
        <v>1570</v>
      </c>
      <c r="G23770">
        <v>11.224</v>
      </c>
      <c r="H23770">
        <v>76.213624999999993</v>
      </c>
    </row>
    <row r="23771" spans="1:8" x14ac:dyDescent="0.25">
      <c r="A23771">
        <f t="shared" si="373"/>
        <v>81</v>
      </c>
      <c r="B23771">
        <v>61</v>
      </c>
      <c r="C23771">
        <v>10</v>
      </c>
      <c r="D23771" t="s">
        <v>860</v>
      </c>
      <c r="E23771">
        <v>91</v>
      </c>
      <c r="F23771" t="s">
        <v>1570</v>
      </c>
      <c r="G23771">
        <v>12.000999999999999</v>
      </c>
      <c r="H23771">
        <v>71.82312499999999</v>
      </c>
    </row>
    <row r="23772" spans="1:8" x14ac:dyDescent="0.25">
      <c r="A23772">
        <f t="shared" si="373"/>
        <v>81</v>
      </c>
      <c r="B23772">
        <v>61</v>
      </c>
      <c r="C23772">
        <v>11</v>
      </c>
      <c r="D23772" t="s">
        <v>861</v>
      </c>
      <c r="E23772">
        <v>91</v>
      </c>
      <c r="F23772" t="s">
        <v>1570</v>
      </c>
      <c r="G23772">
        <v>13.137</v>
      </c>
      <c r="H23772">
        <v>63.917124999999999</v>
      </c>
    </row>
    <row r="23773" spans="1:8" x14ac:dyDescent="0.25">
      <c r="A23773">
        <f t="shared" si="373"/>
        <v>81</v>
      </c>
      <c r="B23773">
        <v>61</v>
      </c>
      <c r="C23773">
        <v>12</v>
      </c>
      <c r="D23773" t="s">
        <v>862</v>
      </c>
      <c r="E23773">
        <v>91</v>
      </c>
      <c r="F23773" t="s">
        <v>1570</v>
      </c>
      <c r="G23773">
        <v>15.724</v>
      </c>
      <c r="H23773">
        <v>62.056875000000005</v>
      </c>
    </row>
    <row r="23774" spans="1:8" x14ac:dyDescent="0.25">
      <c r="A23774">
        <f t="shared" si="373"/>
        <v>81</v>
      </c>
      <c r="B23774">
        <v>61</v>
      </c>
      <c r="C23774">
        <v>13</v>
      </c>
      <c r="D23774" t="s">
        <v>863</v>
      </c>
      <c r="E23774">
        <v>91</v>
      </c>
      <c r="F23774" t="s">
        <v>1570</v>
      </c>
      <c r="G23774">
        <v>19.032</v>
      </c>
      <c r="H23774">
        <v>58.506875000000001</v>
      </c>
    </row>
    <row r="23775" spans="1:8" x14ac:dyDescent="0.25">
      <c r="A23775">
        <f t="shared" si="373"/>
        <v>81</v>
      </c>
      <c r="B23775">
        <v>61</v>
      </c>
      <c r="C23775">
        <v>14</v>
      </c>
      <c r="D23775" t="s">
        <v>864</v>
      </c>
      <c r="E23775">
        <v>91</v>
      </c>
      <c r="F23775" t="s">
        <v>1570</v>
      </c>
      <c r="G23775">
        <v>21.556999999999999</v>
      </c>
      <c r="H23775">
        <v>60.501249999999999</v>
      </c>
    </row>
    <row r="23776" spans="1:8" x14ac:dyDescent="0.25">
      <c r="A23776">
        <f t="shared" si="373"/>
        <v>81</v>
      </c>
      <c r="B23776">
        <v>61</v>
      </c>
      <c r="C23776">
        <v>15</v>
      </c>
      <c r="D23776" t="s">
        <v>865</v>
      </c>
      <c r="E23776">
        <v>91</v>
      </c>
      <c r="F23776" t="s">
        <v>1570</v>
      </c>
      <c r="G23776">
        <v>22.13</v>
      </c>
      <c r="H23776">
        <v>58.359750000000005</v>
      </c>
    </row>
    <row r="23777" spans="1:8" x14ac:dyDescent="0.25">
      <c r="A23777">
        <f t="shared" si="373"/>
        <v>81</v>
      </c>
      <c r="B23777">
        <v>61</v>
      </c>
      <c r="C23777">
        <v>16</v>
      </c>
      <c r="D23777" t="s">
        <v>866</v>
      </c>
      <c r="E23777">
        <v>91</v>
      </c>
      <c r="F23777" t="s">
        <v>1570</v>
      </c>
      <c r="G23777">
        <v>20.055</v>
      </c>
      <c r="H23777">
        <v>58.717749999999995</v>
      </c>
    </row>
    <row r="23778" spans="1:8" x14ac:dyDescent="0.25">
      <c r="A23778">
        <f t="shared" si="373"/>
        <v>81</v>
      </c>
      <c r="B23778">
        <v>61</v>
      </c>
      <c r="C23778">
        <v>17</v>
      </c>
      <c r="D23778" t="s">
        <v>867</v>
      </c>
      <c r="E23778">
        <v>91</v>
      </c>
      <c r="F23778" t="s">
        <v>1570</v>
      </c>
      <c r="G23778">
        <v>17.986000000000001</v>
      </c>
      <c r="H23778">
        <v>59.122500000000002</v>
      </c>
    </row>
    <row r="23779" spans="1:8" x14ac:dyDescent="0.25">
      <c r="A23779">
        <f t="shared" si="373"/>
        <v>81</v>
      </c>
      <c r="B23779">
        <v>61</v>
      </c>
      <c r="C23779">
        <v>18</v>
      </c>
      <c r="D23779" t="s">
        <v>868</v>
      </c>
      <c r="E23779">
        <v>91</v>
      </c>
      <c r="F23779" t="s">
        <v>1570</v>
      </c>
      <c r="G23779">
        <v>15.772</v>
      </c>
      <c r="H23779">
        <v>61.329750000000004</v>
      </c>
    </row>
    <row r="23780" spans="1:8" x14ac:dyDescent="0.25">
      <c r="A23780">
        <f t="shared" si="373"/>
        <v>81</v>
      </c>
      <c r="B23780">
        <v>61</v>
      </c>
      <c r="C23780">
        <v>19</v>
      </c>
      <c r="D23780" t="s">
        <v>869</v>
      </c>
      <c r="E23780">
        <v>91</v>
      </c>
      <c r="F23780" t="s">
        <v>1570</v>
      </c>
      <c r="G23780">
        <v>14.074</v>
      </c>
      <c r="H23780">
        <v>67.804375000000007</v>
      </c>
    </row>
    <row r="23781" spans="1:8" x14ac:dyDescent="0.25">
      <c r="A23781">
        <f t="shared" si="373"/>
        <v>81</v>
      </c>
      <c r="B23781">
        <v>61</v>
      </c>
      <c r="C23781">
        <v>20</v>
      </c>
      <c r="D23781" t="s">
        <v>870</v>
      </c>
      <c r="E23781">
        <v>91</v>
      </c>
      <c r="F23781" t="s">
        <v>1570</v>
      </c>
      <c r="G23781">
        <v>12.968</v>
      </c>
      <c r="H23781">
        <v>68.481249999999989</v>
      </c>
    </row>
    <row r="23782" spans="1:8" x14ac:dyDescent="0.25">
      <c r="A23782">
        <f t="shared" si="373"/>
        <v>81</v>
      </c>
      <c r="B23782">
        <v>61</v>
      </c>
      <c r="C23782">
        <v>21</v>
      </c>
      <c r="D23782" t="s">
        <v>871</v>
      </c>
      <c r="E23782">
        <v>91</v>
      </c>
      <c r="F23782" t="s">
        <v>1570</v>
      </c>
      <c r="G23782">
        <v>12.122</v>
      </c>
      <c r="H23782">
        <v>68.304249999999996</v>
      </c>
    </row>
    <row r="23783" spans="1:8" x14ac:dyDescent="0.25">
      <c r="A23783">
        <f t="shared" si="373"/>
        <v>81</v>
      </c>
      <c r="B23783">
        <v>61</v>
      </c>
      <c r="C23783">
        <v>22</v>
      </c>
      <c r="D23783" t="s">
        <v>872</v>
      </c>
      <c r="E23783">
        <v>91</v>
      </c>
      <c r="F23783" t="s">
        <v>1570</v>
      </c>
      <c r="G23783">
        <v>11.565</v>
      </c>
      <c r="H23783">
        <v>66.963625000000008</v>
      </c>
    </row>
    <row r="23784" spans="1:8" x14ac:dyDescent="0.25">
      <c r="A23784">
        <f t="shared" si="373"/>
        <v>81</v>
      </c>
      <c r="B23784">
        <v>61</v>
      </c>
      <c r="C23784">
        <v>23</v>
      </c>
      <c r="D23784" t="s">
        <v>873</v>
      </c>
      <c r="E23784">
        <v>91</v>
      </c>
      <c r="F23784" t="s">
        <v>1570</v>
      </c>
      <c r="G23784">
        <v>11.175000000000001</v>
      </c>
      <c r="H23784">
        <v>68.911124999999998</v>
      </c>
    </row>
    <row r="23785" spans="1:8" x14ac:dyDescent="0.25">
      <c r="A23785">
        <f t="shared" si="373"/>
        <v>82</v>
      </c>
      <c r="B23785">
        <v>62</v>
      </c>
      <c r="C23785">
        <v>24</v>
      </c>
      <c r="D23785" t="s">
        <v>874</v>
      </c>
      <c r="E23785">
        <v>91</v>
      </c>
      <c r="F23785" t="s">
        <v>1570</v>
      </c>
      <c r="G23785">
        <v>10.907</v>
      </c>
      <c r="H23785">
        <v>71.858874999999998</v>
      </c>
    </row>
    <row r="23786" spans="1:8" x14ac:dyDescent="0.25">
      <c r="A23786">
        <f t="shared" si="373"/>
        <v>82</v>
      </c>
      <c r="B23786">
        <v>62</v>
      </c>
      <c r="C23786">
        <v>1</v>
      </c>
      <c r="D23786" t="s">
        <v>875</v>
      </c>
      <c r="E23786">
        <v>91</v>
      </c>
      <c r="F23786" t="s">
        <v>1570</v>
      </c>
      <c r="G23786">
        <v>10.565</v>
      </c>
      <c r="H23786">
        <v>74.873249999999999</v>
      </c>
    </row>
    <row r="23787" spans="1:8" x14ac:dyDescent="0.25">
      <c r="A23787">
        <f t="shared" si="373"/>
        <v>82</v>
      </c>
      <c r="B23787">
        <v>62</v>
      </c>
      <c r="C23787">
        <v>2</v>
      </c>
      <c r="D23787" t="s">
        <v>876</v>
      </c>
      <c r="E23787">
        <v>91</v>
      </c>
      <c r="F23787" t="s">
        <v>1570</v>
      </c>
      <c r="G23787">
        <v>10.148999999999999</v>
      </c>
      <c r="H23787">
        <v>78.20150000000001</v>
      </c>
    </row>
    <row r="23788" spans="1:8" x14ac:dyDescent="0.25">
      <c r="A23788">
        <f t="shared" si="373"/>
        <v>82</v>
      </c>
      <c r="B23788">
        <v>62</v>
      </c>
      <c r="C23788">
        <v>3</v>
      </c>
      <c r="D23788" t="s">
        <v>877</v>
      </c>
      <c r="E23788">
        <v>91</v>
      </c>
      <c r="F23788" t="s">
        <v>1570</v>
      </c>
      <c r="G23788">
        <v>9.7309999999999999</v>
      </c>
      <c r="H23788">
        <v>81.433499999999995</v>
      </c>
    </row>
    <row r="23789" spans="1:8" x14ac:dyDescent="0.25">
      <c r="A23789">
        <f t="shared" si="373"/>
        <v>82</v>
      </c>
      <c r="B23789">
        <v>62</v>
      </c>
      <c r="C23789">
        <v>4</v>
      </c>
      <c r="D23789" t="s">
        <v>878</v>
      </c>
      <c r="E23789">
        <v>91</v>
      </c>
      <c r="F23789" t="s">
        <v>1570</v>
      </c>
      <c r="G23789">
        <v>9.2620000000000005</v>
      </c>
      <c r="H23789">
        <v>83.880124999999992</v>
      </c>
    </row>
    <row r="23790" spans="1:8" x14ac:dyDescent="0.25">
      <c r="A23790">
        <f t="shared" si="373"/>
        <v>82</v>
      </c>
      <c r="B23790">
        <v>62</v>
      </c>
      <c r="C23790">
        <v>5</v>
      </c>
      <c r="D23790" t="s">
        <v>879</v>
      </c>
      <c r="E23790">
        <v>91</v>
      </c>
      <c r="F23790" t="s">
        <v>1570</v>
      </c>
      <c r="G23790">
        <v>8.7170000000000005</v>
      </c>
      <c r="H23790">
        <v>84.217250000000007</v>
      </c>
    </row>
    <row r="23791" spans="1:8" x14ac:dyDescent="0.25">
      <c r="A23791">
        <f t="shared" si="373"/>
        <v>82</v>
      </c>
      <c r="B23791">
        <v>62</v>
      </c>
      <c r="C23791">
        <v>6</v>
      </c>
      <c r="D23791" t="s">
        <v>880</v>
      </c>
      <c r="E23791">
        <v>91</v>
      </c>
      <c r="F23791" t="s">
        <v>1570</v>
      </c>
      <c r="G23791">
        <v>8.5679999999999996</v>
      </c>
      <c r="H23791">
        <v>82.038999999999987</v>
      </c>
    </row>
    <row r="23792" spans="1:8" x14ac:dyDescent="0.25">
      <c r="A23792">
        <f t="shared" si="373"/>
        <v>82</v>
      </c>
      <c r="B23792">
        <v>62</v>
      </c>
      <c r="C23792">
        <v>7</v>
      </c>
      <c r="D23792" t="s">
        <v>881</v>
      </c>
      <c r="E23792">
        <v>91</v>
      </c>
      <c r="F23792" t="s">
        <v>1570</v>
      </c>
      <c r="G23792">
        <v>9.0399999999999991</v>
      </c>
      <c r="H23792">
        <v>82.998875000000012</v>
      </c>
    </row>
    <row r="23793" spans="1:8" x14ac:dyDescent="0.25">
      <c r="A23793">
        <f t="shared" si="373"/>
        <v>82</v>
      </c>
      <c r="B23793">
        <v>62</v>
      </c>
      <c r="C23793">
        <v>8</v>
      </c>
      <c r="D23793" t="s">
        <v>882</v>
      </c>
      <c r="E23793">
        <v>91</v>
      </c>
      <c r="F23793" t="s">
        <v>1570</v>
      </c>
      <c r="G23793">
        <v>9.9030000000000005</v>
      </c>
      <c r="H23793">
        <v>81.009250000000009</v>
      </c>
    </row>
    <row r="23794" spans="1:8" x14ac:dyDescent="0.25">
      <c r="A23794">
        <f t="shared" si="373"/>
        <v>82</v>
      </c>
      <c r="B23794">
        <v>62</v>
      </c>
      <c r="C23794">
        <v>9</v>
      </c>
      <c r="D23794" t="s">
        <v>883</v>
      </c>
      <c r="E23794">
        <v>91</v>
      </c>
      <c r="F23794" t="s">
        <v>1570</v>
      </c>
      <c r="G23794">
        <v>10.638</v>
      </c>
      <c r="H23794">
        <v>71.409125000000003</v>
      </c>
    </row>
    <row r="23795" spans="1:8" x14ac:dyDescent="0.25">
      <c r="A23795">
        <f t="shared" si="373"/>
        <v>82</v>
      </c>
      <c r="B23795">
        <v>62</v>
      </c>
      <c r="C23795">
        <v>10</v>
      </c>
      <c r="D23795" t="s">
        <v>884</v>
      </c>
      <c r="E23795">
        <v>91</v>
      </c>
      <c r="F23795" t="s">
        <v>1570</v>
      </c>
      <c r="G23795">
        <v>11.394</v>
      </c>
      <c r="H23795">
        <v>69.35275</v>
      </c>
    </row>
    <row r="23796" spans="1:8" x14ac:dyDescent="0.25">
      <c r="A23796">
        <f t="shared" si="373"/>
        <v>82</v>
      </c>
      <c r="B23796">
        <v>62</v>
      </c>
      <c r="C23796">
        <v>11</v>
      </c>
      <c r="D23796" t="s">
        <v>885</v>
      </c>
      <c r="E23796">
        <v>91</v>
      </c>
      <c r="F23796" t="s">
        <v>1570</v>
      </c>
      <c r="G23796">
        <v>12.727</v>
      </c>
      <c r="H23796">
        <v>64.112750000000005</v>
      </c>
    </row>
    <row r="23797" spans="1:8" x14ac:dyDescent="0.25">
      <c r="A23797">
        <f t="shared" si="373"/>
        <v>82</v>
      </c>
      <c r="B23797">
        <v>62</v>
      </c>
      <c r="C23797">
        <v>12</v>
      </c>
      <c r="D23797" t="s">
        <v>886</v>
      </c>
      <c r="E23797">
        <v>91</v>
      </c>
      <c r="F23797" t="s">
        <v>1570</v>
      </c>
      <c r="G23797">
        <v>15.605</v>
      </c>
      <c r="H23797">
        <v>62.998750000000001</v>
      </c>
    </row>
    <row r="23798" spans="1:8" x14ac:dyDescent="0.25">
      <c r="A23798">
        <f t="shared" si="373"/>
        <v>82</v>
      </c>
      <c r="B23798">
        <v>62</v>
      </c>
      <c r="C23798">
        <v>13</v>
      </c>
      <c r="D23798" t="s">
        <v>887</v>
      </c>
      <c r="E23798">
        <v>91</v>
      </c>
      <c r="F23798" t="s">
        <v>1570</v>
      </c>
      <c r="G23798">
        <v>19.27</v>
      </c>
      <c r="H23798">
        <v>60.364374999999995</v>
      </c>
    </row>
    <row r="23799" spans="1:8" x14ac:dyDescent="0.25">
      <c r="A23799">
        <f t="shared" si="373"/>
        <v>82</v>
      </c>
      <c r="B23799">
        <v>62</v>
      </c>
      <c r="C23799">
        <v>14</v>
      </c>
      <c r="D23799" t="s">
        <v>888</v>
      </c>
      <c r="E23799">
        <v>91</v>
      </c>
      <c r="F23799" t="s">
        <v>1570</v>
      </c>
      <c r="G23799">
        <v>21.939</v>
      </c>
      <c r="H23799">
        <v>58.773000000000003</v>
      </c>
    </row>
    <row r="23800" spans="1:8" x14ac:dyDescent="0.25">
      <c r="A23800">
        <f t="shared" si="373"/>
        <v>82</v>
      </c>
      <c r="B23800">
        <v>62</v>
      </c>
      <c r="C23800">
        <v>15</v>
      </c>
      <c r="D23800" t="s">
        <v>889</v>
      </c>
      <c r="E23800">
        <v>91</v>
      </c>
      <c r="F23800" t="s">
        <v>1570</v>
      </c>
      <c r="G23800">
        <v>22.632999999999999</v>
      </c>
      <c r="H23800">
        <v>55.927</v>
      </c>
    </row>
    <row r="23801" spans="1:8" x14ac:dyDescent="0.25">
      <c r="A23801">
        <f t="shared" si="373"/>
        <v>82</v>
      </c>
      <c r="B23801">
        <v>62</v>
      </c>
      <c r="C23801">
        <v>16</v>
      </c>
      <c r="D23801" t="s">
        <v>890</v>
      </c>
      <c r="E23801">
        <v>91</v>
      </c>
      <c r="F23801" t="s">
        <v>1570</v>
      </c>
      <c r="G23801">
        <v>21.126999999999999</v>
      </c>
      <c r="H23801">
        <v>55.652250000000002</v>
      </c>
    </row>
    <row r="23802" spans="1:8" x14ac:dyDescent="0.25">
      <c r="A23802">
        <f t="shared" si="373"/>
        <v>82</v>
      </c>
      <c r="B23802">
        <v>62</v>
      </c>
      <c r="C23802">
        <v>17</v>
      </c>
      <c r="D23802" t="s">
        <v>891</v>
      </c>
      <c r="E23802">
        <v>91</v>
      </c>
      <c r="F23802" t="s">
        <v>1570</v>
      </c>
      <c r="G23802">
        <v>18.509</v>
      </c>
      <c r="H23802">
        <v>57.987875000000003</v>
      </c>
    </row>
    <row r="23803" spans="1:8" x14ac:dyDescent="0.25">
      <c r="A23803">
        <f t="shared" si="373"/>
        <v>82</v>
      </c>
      <c r="B23803">
        <v>62</v>
      </c>
      <c r="C23803">
        <v>18</v>
      </c>
      <c r="D23803" t="s">
        <v>892</v>
      </c>
      <c r="E23803">
        <v>91</v>
      </c>
      <c r="F23803" t="s">
        <v>1570</v>
      </c>
      <c r="G23803">
        <v>15.914999999999999</v>
      </c>
      <c r="H23803">
        <v>61.751249999999999</v>
      </c>
    </row>
    <row r="23804" spans="1:8" x14ac:dyDescent="0.25">
      <c r="A23804">
        <f t="shared" si="373"/>
        <v>82</v>
      </c>
      <c r="B23804">
        <v>62</v>
      </c>
      <c r="C23804">
        <v>19</v>
      </c>
      <c r="D23804" t="s">
        <v>893</v>
      </c>
      <c r="E23804">
        <v>91</v>
      </c>
      <c r="F23804" t="s">
        <v>1570</v>
      </c>
      <c r="G23804">
        <v>14.17</v>
      </c>
      <c r="H23804">
        <v>70.131</v>
      </c>
    </row>
    <row r="23805" spans="1:8" x14ac:dyDescent="0.25">
      <c r="A23805">
        <f t="shared" si="373"/>
        <v>82</v>
      </c>
      <c r="B23805">
        <v>62</v>
      </c>
      <c r="C23805">
        <v>20</v>
      </c>
      <c r="D23805" t="s">
        <v>894</v>
      </c>
      <c r="E23805">
        <v>91</v>
      </c>
      <c r="F23805" t="s">
        <v>1570</v>
      </c>
      <c r="G23805">
        <v>13.185</v>
      </c>
      <c r="H23805">
        <v>75.757125000000002</v>
      </c>
    </row>
    <row r="23806" spans="1:8" x14ac:dyDescent="0.25">
      <c r="A23806">
        <f t="shared" si="373"/>
        <v>82</v>
      </c>
      <c r="B23806">
        <v>62</v>
      </c>
      <c r="C23806">
        <v>21</v>
      </c>
      <c r="D23806" t="s">
        <v>895</v>
      </c>
      <c r="E23806">
        <v>91</v>
      </c>
      <c r="F23806" t="s">
        <v>1570</v>
      </c>
      <c r="G23806">
        <v>12.388999999999999</v>
      </c>
      <c r="H23806">
        <v>75.971625000000003</v>
      </c>
    </row>
    <row r="23807" spans="1:8" x14ac:dyDescent="0.25">
      <c r="A23807">
        <f t="shared" si="373"/>
        <v>82</v>
      </c>
      <c r="B23807">
        <v>62</v>
      </c>
      <c r="C23807">
        <v>22</v>
      </c>
      <c r="D23807" t="s">
        <v>896</v>
      </c>
      <c r="E23807">
        <v>91</v>
      </c>
      <c r="F23807" t="s">
        <v>1570</v>
      </c>
      <c r="G23807">
        <v>11.662000000000001</v>
      </c>
      <c r="H23807">
        <v>78.460250000000002</v>
      </c>
    </row>
    <row r="23808" spans="1:8" x14ac:dyDescent="0.25">
      <c r="A23808">
        <f t="shared" ref="A23808:A23871" si="374">B23808+20</f>
        <v>82</v>
      </c>
      <c r="B23808">
        <v>62</v>
      </c>
      <c r="C23808">
        <v>23</v>
      </c>
      <c r="D23808" t="s">
        <v>897</v>
      </c>
      <c r="E23808">
        <v>91</v>
      </c>
      <c r="F23808" t="s">
        <v>1570</v>
      </c>
      <c r="G23808">
        <v>11.029</v>
      </c>
      <c r="H23808">
        <v>79.286000000000001</v>
      </c>
    </row>
    <row r="23809" spans="1:8" x14ac:dyDescent="0.25">
      <c r="A23809">
        <f t="shared" si="374"/>
        <v>83</v>
      </c>
      <c r="B23809">
        <v>63</v>
      </c>
      <c r="C23809">
        <v>24</v>
      </c>
      <c r="D23809" t="s">
        <v>898</v>
      </c>
      <c r="E23809">
        <v>91</v>
      </c>
      <c r="F23809" t="s">
        <v>1570</v>
      </c>
      <c r="G23809">
        <v>10.59</v>
      </c>
      <c r="H23809">
        <v>79.979624999999999</v>
      </c>
    </row>
    <row r="23810" spans="1:8" x14ac:dyDescent="0.25">
      <c r="A23810">
        <f t="shared" si="374"/>
        <v>83</v>
      </c>
      <c r="B23810">
        <v>63</v>
      </c>
      <c r="C23810">
        <v>1</v>
      </c>
      <c r="D23810" t="s">
        <v>899</v>
      </c>
      <c r="E23810">
        <v>91</v>
      </c>
      <c r="F23810" t="s">
        <v>1570</v>
      </c>
      <c r="G23810">
        <v>10.148999999999999</v>
      </c>
      <c r="H23810">
        <v>81.631375000000006</v>
      </c>
    </row>
    <row r="23811" spans="1:8" x14ac:dyDescent="0.25">
      <c r="A23811">
        <f t="shared" si="374"/>
        <v>83</v>
      </c>
      <c r="B23811">
        <v>63</v>
      </c>
      <c r="C23811">
        <v>2</v>
      </c>
      <c r="D23811" t="s">
        <v>900</v>
      </c>
      <c r="E23811">
        <v>91</v>
      </c>
      <c r="F23811" t="s">
        <v>1570</v>
      </c>
      <c r="G23811">
        <v>9.9770000000000003</v>
      </c>
      <c r="H23811">
        <v>82.521500000000003</v>
      </c>
    </row>
    <row r="23812" spans="1:8" x14ac:dyDescent="0.25">
      <c r="A23812">
        <f t="shared" si="374"/>
        <v>83</v>
      </c>
      <c r="B23812">
        <v>63</v>
      </c>
      <c r="C23812">
        <v>3</v>
      </c>
      <c r="D23812" t="s">
        <v>901</v>
      </c>
      <c r="E23812">
        <v>91</v>
      </c>
      <c r="F23812" t="s">
        <v>1570</v>
      </c>
      <c r="G23812">
        <v>9.6820000000000004</v>
      </c>
      <c r="H23812">
        <v>84.494625000000013</v>
      </c>
    </row>
    <row r="23813" spans="1:8" x14ac:dyDescent="0.25">
      <c r="A23813">
        <f t="shared" si="374"/>
        <v>83</v>
      </c>
      <c r="B23813">
        <v>63</v>
      </c>
      <c r="C23813">
        <v>4</v>
      </c>
      <c r="D23813" t="s">
        <v>902</v>
      </c>
      <c r="E23813">
        <v>91</v>
      </c>
      <c r="F23813" t="s">
        <v>1570</v>
      </c>
      <c r="G23813">
        <v>9.3859999999999992</v>
      </c>
      <c r="H23813">
        <v>85.057000000000002</v>
      </c>
    </row>
    <row r="23814" spans="1:8" x14ac:dyDescent="0.25">
      <c r="A23814">
        <f t="shared" si="374"/>
        <v>83</v>
      </c>
      <c r="B23814">
        <v>63</v>
      </c>
      <c r="C23814">
        <v>5</v>
      </c>
      <c r="D23814" t="s">
        <v>903</v>
      </c>
      <c r="E23814">
        <v>91</v>
      </c>
      <c r="F23814" t="s">
        <v>1570</v>
      </c>
      <c r="G23814">
        <v>8.99</v>
      </c>
      <c r="H23814">
        <v>85.724625000000003</v>
      </c>
    </row>
    <row r="23815" spans="1:8" x14ac:dyDescent="0.25">
      <c r="A23815">
        <f t="shared" si="374"/>
        <v>83</v>
      </c>
      <c r="B23815">
        <v>63</v>
      </c>
      <c r="C23815">
        <v>6</v>
      </c>
      <c r="D23815" t="s">
        <v>904</v>
      </c>
      <c r="E23815">
        <v>91</v>
      </c>
      <c r="F23815" t="s">
        <v>1570</v>
      </c>
      <c r="G23815">
        <v>8.7669999999999995</v>
      </c>
      <c r="H23815">
        <v>85.93587500000001</v>
      </c>
    </row>
    <row r="23816" spans="1:8" x14ac:dyDescent="0.25">
      <c r="A23816">
        <f t="shared" si="374"/>
        <v>83</v>
      </c>
      <c r="B23816">
        <v>63</v>
      </c>
      <c r="C23816">
        <v>7</v>
      </c>
      <c r="D23816" t="s">
        <v>905</v>
      </c>
      <c r="E23816">
        <v>91</v>
      </c>
      <c r="F23816" t="s">
        <v>1570</v>
      </c>
      <c r="G23816">
        <v>9.2620000000000005</v>
      </c>
      <c r="H23816">
        <v>86.684875000000005</v>
      </c>
    </row>
    <row r="23817" spans="1:8" x14ac:dyDescent="0.25">
      <c r="A23817">
        <f t="shared" si="374"/>
        <v>83</v>
      </c>
      <c r="B23817">
        <v>63</v>
      </c>
      <c r="C23817">
        <v>8</v>
      </c>
      <c r="D23817" t="s">
        <v>906</v>
      </c>
      <c r="E23817">
        <v>91</v>
      </c>
      <c r="F23817" t="s">
        <v>1570</v>
      </c>
      <c r="G23817">
        <v>10.222</v>
      </c>
      <c r="H23817">
        <v>84.578749999999999</v>
      </c>
    </row>
    <row r="23818" spans="1:8" x14ac:dyDescent="0.25">
      <c r="A23818">
        <f t="shared" si="374"/>
        <v>83</v>
      </c>
      <c r="B23818">
        <v>63</v>
      </c>
      <c r="C23818">
        <v>9</v>
      </c>
      <c r="D23818" t="s">
        <v>907</v>
      </c>
      <c r="E23818">
        <v>91</v>
      </c>
      <c r="F23818" t="s">
        <v>1570</v>
      </c>
      <c r="G23818">
        <v>11.151</v>
      </c>
      <c r="H23818">
        <v>79.650499999999994</v>
      </c>
    </row>
    <row r="23819" spans="1:8" x14ac:dyDescent="0.25">
      <c r="A23819">
        <f t="shared" si="374"/>
        <v>83</v>
      </c>
      <c r="B23819">
        <v>63</v>
      </c>
      <c r="C23819">
        <v>10</v>
      </c>
      <c r="D23819" t="s">
        <v>908</v>
      </c>
      <c r="E23819">
        <v>91</v>
      </c>
      <c r="F23819" t="s">
        <v>1570</v>
      </c>
      <c r="G23819">
        <v>12.05</v>
      </c>
      <c r="H23819">
        <v>76.020624999999995</v>
      </c>
    </row>
    <row r="23820" spans="1:8" x14ac:dyDescent="0.25">
      <c r="A23820">
        <f t="shared" si="374"/>
        <v>83</v>
      </c>
      <c r="B23820">
        <v>63</v>
      </c>
      <c r="C23820">
        <v>11</v>
      </c>
      <c r="D23820" t="s">
        <v>909</v>
      </c>
      <c r="E23820">
        <v>91</v>
      </c>
      <c r="F23820" t="s">
        <v>1570</v>
      </c>
      <c r="G23820">
        <v>13.353</v>
      </c>
      <c r="H23820">
        <v>66.406750000000002</v>
      </c>
    </row>
    <row r="23821" spans="1:8" x14ac:dyDescent="0.25">
      <c r="A23821">
        <f t="shared" si="374"/>
        <v>83</v>
      </c>
      <c r="B23821">
        <v>63</v>
      </c>
      <c r="C23821">
        <v>12</v>
      </c>
      <c r="D23821" t="s">
        <v>910</v>
      </c>
      <c r="E23821">
        <v>91</v>
      </c>
      <c r="F23821" t="s">
        <v>1570</v>
      </c>
      <c r="G23821">
        <v>16.177</v>
      </c>
      <c r="H23821">
        <v>61.630874999999996</v>
      </c>
    </row>
    <row r="23822" spans="1:8" x14ac:dyDescent="0.25">
      <c r="A23822">
        <f t="shared" si="374"/>
        <v>83</v>
      </c>
      <c r="B23822">
        <v>63</v>
      </c>
      <c r="C23822">
        <v>13</v>
      </c>
      <c r="D23822" t="s">
        <v>911</v>
      </c>
      <c r="E23822">
        <v>91</v>
      </c>
      <c r="F23822" t="s">
        <v>1570</v>
      </c>
      <c r="G23822">
        <v>19.722000000000001</v>
      </c>
      <c r="H23822">
        <v>57.866500000000002</v>
      </c>
    </row>
    <row r="23823" spans="1:8" x14ac:dyDescent="0.25">
      <c r="A23823">
        <f t="shared" si="374"/>
        <v>83</v>
      </c>
      <c r="B23823">
        <v>63</v>
      </c>
      <c r="C23823">
        <v>14</v>
      </c>
      <c r="D23823" t="s">
        <v>912</v>
      </c>
      <c r="E23823">
        <v>91</v>
      </c>
      <c r="F23823" t="s">
        <v>1570</v>
      </c>
      <c r="G23823">
        <v>22.25</v>
      </c>
      <c r="H23823">
        <v>58.005250000000004</v>
      </c>
    </row>
    <row r="23824" spans="1:8" x14ac:dyDescent="0.25">
      <c r="A23824">
        <f t="shared" si="374"/>
        <v>83</v>
      </c>
      <c r="B23824">
        <v>63</v>
      </c>
      <c r="C23824">
        <v>15</v>
      </c>
      <c r="D23824" t="s">
        <v>913</v>
      </c>
      <c r="E23824">
        <v>91</v>
      </c>
      <c r="F23824" t="s">
        <v>1570</v>
      </c>
      <c r="G23824">
        <v>22.872</v>
      </c>
      <c r="H23824">
        <v>56.115625000000001</v>
      </c>
    </row>
    <row r="23825" spans="1:8" x14ac:dyDescent="0.25">
      <c r="A23825">
        <f t="shared" si="374"/>
        <v>83</v>
      </c>
      <c r="B23825">
        <v>63</v>
      </c>
      <c r="C23825">
        <v>16</v>
      </c>
      <c r="D23825" t="s">
        <v>914</v>
      </c>
      <c r="E23825">
        <v>91</v>
      </c>
      <c r="F23825" t="s">
        <v>1570</v>
      </c>
      <c r="G23825">
        <v>21.27</v>
      </c>
      <c r="H23825">
        <v>54.658000000000001</v>
      </c>
    </row>
    <row r="23826" spans="1:8" x14ac:dyDescent="0.25">
      <c r="A23826">
        <f t="shared" si="374"/>
        <v>83</v>
      </c>
      <c r="B23826">
        <v>63</v>
      </c>
      <c r="C23826">
        <v>17</v>
      </c>
      <c r="D23826" t="s">
        <v>915</v>
      </c>
      <c r="E23826">
        <v>91</v>
      </c>
      <c r="F23826" t="s">
        <v>1570</v>
      </c>
      <c r="G23826">
        <v>18.579999999999998</v>
      </c>
      <c r="H23826">
        <v>55.115375</v>
      </c>
    </row>
    <row r="23827" spans="1:8" x14ac:dyDescent="0.25">
      <c r="A23827">
        <f t="shared" si="374"/>
        <v>83</v>
      </c>
      <c r="B23827">
        <v>63</v>
      </c>
      <c r="C23827">
        <v>18</v>
      </c>
      <c r="D23827" t="s">
        <v>916</v>
      </c>
      <c r="E23827">
        <v>91</v>
      </c>
      <c r="F23827" t="s">
        <v>1570</v>
      </c>
      <c r="G23827">
        <v>16.201000000000001</v>
      </c>
      <c r="H23827">
        <v>56.35425</v>
      </c>
    </row>
    <row r="23828" spans="1:8" x14ac:dyDescent="0.25">
      <c r="A23828">
        <f t="shared" si="374"/>
        <v>83</v>
      </c>
      <c r="B23828">
        <v>63</v>
      </c>
      <c r="C23828">
        <v>19</v>
      </c>
      <c r="D23828" t="s">
        <v>917</v>
      </c>
      <c r="E23828">
        <v>91</v>
      </c>
      <c r="F23828" t="s">
        <v>1570</v>
      </c>
      <c r="G23828">
        <v>14.529</v>
      </c>
      <c r="H23828">
        <v>62.498999999999995</v>
      </c>
    </row>
    <row r="23829" spans="1:8" x14ac:dyDescent="0.25">
      <c r="A23829">
        <f t="shared" si="374"/>
        <v>83</v>
      </c>
      <c r="B23829">
        <v>63</v>
      </c>
      <c r="C23829">
        <v>20</v>
      </c>
      <c r="D23829" t="s">
        <v>918</v>
      </c>
      <c r="E23829">
        <v>91</v>
      </c>
      <c r="F23829" t="s">
        <v>1570</v>
      </c>
      <c r="G23829">
        <v>13.473000000000001</v>
      </c>
      <c r="H23829">
        <v>66.008125000000007</v>
      </c>
    </row>
    <row r="23830" spans="1:8" x14ac:dyDescent="0.25">
      <c r="A23830">
        <f t="shared" si="374"/>
        <v>83</v>
      </c>
      <c r="B23830">
        <v>63</v>
      </c>
      <c r="C23830">
        <v>21</v>
      </c>
      <c r="D23830" t="s">
        <v>919</v>
      </c>
      <c r="E23830">
        <v>91</v>
      </c>
      <c r="F23830" t="s">
        <v>1570</v>
      </c>
      <c r="G23830">
        <v>12.775</v>
      </c>
      <c r="H23830">
        <v>68.553749999999994</v>
      </c>
    </row>
    <row r="23831" spans="1:8" x14ac:dyDescent="0.25">
      <c r="A23831">
        <f t="shared" si="374"/>
        <v>83</v>
      </c>
      <c r="B23831">
        <v>63</v>
      </c>
      <c r="C23831">
        <v>22</v>
      </c>
      <c r="D23831" t="s">
        <v>920</v>
      </c>
      <c r="E23831">
        <v>91</v>
      </c>
      <c r="F23831" t="s">
        <v>1570</v>
      </c>
      <c r="G23831">
        <v>12.122</v>
      </c>
      <c r="H23831">
        <v>71.087874999999997</v>
      </c>
    </row>
    <row r="23832" spans="1:8" x14ac:dyDescent="0.25">
      <c r="A23832">
        <f t="shared" si="374"/>
        <v>83</v>
      </c>
      <c r="B23832">
        <v>63</v>
      </c>
      <c r="C23832">
        <v>23</v>
      </c>
      <c r="D23832" t="s">
        <v>921</v>
      </c>
      <c r="E23832">
        <v>91</v>
      </c>
      <c r="F23832" t="s">
        <v>1570</v>
      </c>
      <c r="G23832">
        <v>11.637</v>
      </c>
      <c r="H23832">
        <v>71.934625000000011</v>
      </c>
    </row>
    <row r="23833" spans="1:8" x14ac:dyDescent="0.25">
      <c r="A23833">
        <f t="shared" si="374"/>
        <v>84</v>
      </c>
      <c r="B23833">
        <v>64</v>
      </c>
      <c r="C23833">
        <v>24</v>
      </c>
      <c r="D23833" t="s">
        <v>922</v>
      </c>
      <c r="E23833">
        <v>91</v>
      </c>
      <c r="F23833" t="s">
        <v>1570</v>
      </c>
      <c r="G23833">
        <v>11.077999999999999</v>
      </c>
      <c r="H23833">
        <v>74.824375000000003</v>
      </c>
    </row>
    <row r="23834" spans="1:8" x14ac:dyDescent="0.25">
      <c r="A23834">
        <f t="shared" si="374"/>
        <v>84</v>
      </c>
      <c r="B23834">
        <v>64</v>
      </c>
      <c r="C23834">
        <v>1</v>
      </c>
      <c r="D23834" t="s">
        <v>923</v>
      </c>
      <c r="E23834">
        <v>91</v>
      </c>
      <c r="F23834" t="s">
        <v>1570</v>
      </c>
      <c r="G23834">
        <v>10.614000000000001</v>
      </c>
      <c r="H23834">
        <v>75.06750000000001</v>
      </c>
    </row>
    <row r="23835" spans="1:8" x14ac:dyDescent="0.25">
      <c r="A23835">
        <f t="shared" si="374"/>
        <v>84</v>
      </c>
      <c r="B23835">
        <v>64</v>
      </c>
      <c r="C23835">
        <v>2</v>
      </c>
      <c r="D23835" t="s">
        <v>924</v>
      </c>
      <c r="E23835">
        <v>91</v>
      </c>
      <c r="F23835" t="s">
        <v>1570</v>
      </c>
      <c r="G23835">
        <v>10.124000000000001</v>
      </c>
      <c r="H23835">
        <v>77.351749999999996</v>
      </c>
    </row>
    <row r="23836" spans="1:8" x14ac:dyDescent="0.25">
      <c r="A23836">
        <f t="shared" si="374"/>
        <v>84</v>
      </c>
      <c r="B23836">
        <v>64</v>
      </c>
      <c r="C23836">
        <v>3</v>
      </c>
      <c r="D23836" t="s">
        <v>925</v>
      </c>
      <c r="E23836">
        <v>91</v>
      </c>
      <c r="F23836" t="s">
        <v>1570</v>
      </c>
      <c r="G23836">
        <v>9.657</v>
      </c>
      <c r="H23836">
        <v>78.670500000000004</v>
      </c>
    </row>
    <row r="23837" spans="1:8" x14ac:dyDescent="0.25">
      <c r="A23837">
        <f t="shared" si="374"/>
        <v>84</v>
      </c>
      <c r="B23837">
        <v>64</v>
      </c>
      <c r="C23837">
        <v>4</v>
      </c>
      <c r="D23837" t="s">
        <v>926</v>
      </c>
      <c r="E23837">
        <v>91</v>
      </c>
      <c r="F23837" t="s">
        <v>1570</v>
      </c>
      <c r="G23837">
        <v>9.3119999999999994</v>
      </c>
      <c r="H23837">
        <v>79.227249999999998</v>
      </c>
    </row>
    <row r="23838" spans="1:8" x14ac:dyDescent="0.25">
      <c r="A23838">
        <f t="shared" si="374"/>
        <v>84</v>
      </c>
      <c r="B23838">
        <v>64</v>
      </c>
      <c r="C23838">
        <v>5</v>
      </c>
      <c r="D23838" t="s">
        <v>927</v>
      </c>
      <c r="E23838">
        <v>91</v>
      </c>
      <c r="F23838" t="s">
        <v>1570</v>
      </c>
      <c r="G23838">
        <v>9.0640000000000001</v>
      </c>
      <c r="H23838">
        <v>79.522750000000002</v>
      </c>
    </row>
    <row r="23839" spans="1:8" x14ac:dyDescent="0.25">
      <c r="A23839">
        <f t="shared" si="374"/>
        <v>84</v>
      </c>
      <c r="B23839">
        <v>64</v>
      </c>
      <c r="C23839">
        <v>6</v>
      </c>
      <c r="D23839" t="s">
        <v>928</v>
      </c>
      <c r="E23839">
        <v>91</v>
      </c>
      <c r="F23839" t="s">
        <v>1570</v>
      </c>
      <c r="G23839">
        <v>8.9410000000000007</v>
      </c>
      <c r="H23839">
        <v>80.003375000000005</v>
      </c>
    </row>
    <row r="23840" spans="1:8" x14ac:dyDescent="0.25">
      <c r="A23840">
        <f t="shared" si="374"/>
        <v>84</v>
      </c>
      <c r="B23840">
        <v>64</v>
      </c>
      <c r="C23840">
        <v>7</v>
      </c>
      <c r="D23840" t="s">
        <v>929</v>
      </c>
      <c r="E23840">
        <v>91</v>
      </c>
      <c r="F23840" t="s">
        <v>1570</v>
      </c>
      <c r="G23840">
        <v>9.5579999999999998</v>
      </c>
      <c r="H23840">
        <v>80.334000000000003</v>
      </c>
    </row>
    <row r="23841" spans="1:8" x14ac:dyDescent="0.25">
      <c r="A23841">
        <f t="shared" si="374"/>
        <v>84</v>
      </c>
      <c r="B23841">
        <v>64</v>
      </c>
      <c r="C23841">
        <v>8</v>
      </c>
      <c r="D23841" t="s">
        <v>930</v>
      </c>
      <c r="E23841">
        <v>91</v>
      </c>
      <c r="F23841" t="s">
        <v>1570</v>
      </c>
      <c r="G23841">
        <v>10.467000000000001</v>
      </c>
      <c r="H23841">
        <v>76.982249999999993</v>
      </c>
    </row>
    <row r="23842" spans="1:8" x14ac:dyDescent="0.25">
      <c r="A23842">
        <f t="shared" si="374"/>
        <v>84</v>
      </c>
      <c r="B23842">
        <v>64</v>
      </c>
      <c r="C23842">
        <v>9</v>
      </c>
      <c r="D23842" t="s">
        <v>931</v>
      </c>
      <c r="E23842">
        <v>91</v>
      </c>
      <c r="F23842" t="s">
        <v>1570</v>
      </c>
      <c r="G23842">
        <v>11.394</v>
      </c>
      <c r="H23842">
        <v>72.598624999999998</v>
      </c>
    </row>
    <row r="23843" spans="1:8" x14ac:dyDescent="0.25">
      <c r="A23843">
        <f t="shared" si="374"/>
        <v>84</v>
      </c>
      <c r="B23843">
        <v>64</v>
      </c>
      <c r="C23843">
        <v>10</v>
      </c>
      <c r="D23843" t="s">
        <v>932</v>
      </c>
      <c r="E23843">
        <v>91</v>
      </c>
      <c r="F23843" t="s">
        <v>1570</v>
      </c>
      <c r="G23843">
        <v>12.388999999999999</v>
      </c>
      <c r="H23843">
        <v>70.42</v>
      </c>
    </row>
    <row r="23844" spans="1:8" x14ac:dyDescent="0.25">
      <c r="A23844">
        <f t="shared" si="374"/>
        <v>84</v>
      </c>
      <c r="B23844">
        <v>64</v>
      </c>
      <c r="C23844">
        <v>11</v>
      </c>
      <c r="D23844" t="s">
        <v>933</v>
      </c>
      <c r="E23844">
        <v>91</v>
      </c>
      <c r="F23844" t="s">
        <v>1570</v>
      </c>
      <c r="G23844">
        <v>13.93</v>
      </c>
      <c r="H23844">
        <v>62.780124999999998</v>
      </c>
    </row>
    <row r="23845" spans="1:8" x14ac:dyDescent="0.25">
      <c r="A23845">
        <f t="shared" si="374"/>
        <v>84</v>
      </c>
      <c r="B23845">
        <v>64</v>
      </c>
      <c r="C23845">
        <v>12</v>
      </c>
      <c r="D23845" t="s">
        <v>934</v>
      </c>
      <c r="E23845">
        <v>91</v>
      </c>
      <c r="F23845" t="s">
        <v>1570</v>
      </c>
      <c r="G23845">
        <v>17.13</v>
      </c>
      <c r="H23845">
        <v>59.32312499999999</v>
      </c>
    </row>
    <row r="23846" spans="1:8" x14ac:dyDescent="0.25">
      <c r="A23846">
        <f t="shared" si="374"/>
        <v>84</v>
      </c>
      <c r="B23846">
        <v>64</v>
      </c>
      <c r="C23846">
        <v>13</v>
      </c>
      <c r="D23846" t="s">
        <v>935</v>
      </c>
      <c r="E23846">
        <v>91</v>
      </c>
      <c r="F23846" t="s">
        <v>1570</v>
      </c>
      <c r="G23846">
        <v>20.841000000000001</v>
      </c>
      <c r="H23846">
        <v>56.620999999999995</v>
      </c>
    </row>
    <row r="23847" spans="1:8" x14ac:dyDescent="0.25">
      <c r="A23847">
        <f t="shared" si="374"/>
        <v>84</v>
      </c>
      <c r="B23847">
        <v>64</v>
      </c>
      <c r="C23847">
        <v>14</v>
      </c>
      <c r="D23847" t="s">
        <v>936</v>
      </c>
      <c r="E23847">
        <v>91</v>
      </c>
      <c r="F23847" t="s">
        <v>1570</v>
      </c>
      <c r="G23847">
        <v>23.423999999999999</v>
      </c>
      <c r="H23847">
        <v>55.498374999999996</v>
      </c>
    </row>
    <row r="23848" spans="1:8" x14ac:dyDescent="0.25">
      <c r="A23848">
        <f t="shared" si="374"/>
        <v>84</v>
      </c>
      <c r="B23848">
        <v>64</v>
      </c>
      <c r="C23848">
        <v>15</v>
      </c>
      <c r="D23848" t="s">
        <v>937</v>
      </c>
      <c r="E23848">
        <v>91</v>
      </c>
      <c r="F23848" t="s">
        <v>1570</v>
      </c>
      <c r="G23848">
        <v>24.074000000000002</v>
      </c>
      <c r="H23848">
        <v>54.467250000000007</v>
      </c>
    </row>
    <row r="23849" spans="1:8" x14ac:dyDescent="0.25">
      <c r="A23849">
        <f t="shared" si="374"/>
        <v>84</v>
      </c>
      <c r="B23849">
        <v>64</v>
      </c>
      <c r="C23849">
        <v>16</v>
      </c>
      <c r="D23849" t="s">
        <v>938</v>
      </c>
      <c r="E23849">
        <v>91</v>
      </c>
      <c r="F23849" t="s">
        <v>1570</v>
      </c>
      <c r="G23849">
        <v>22.489000000000001</v>
      </c>
      <c r="H23849">
        <v>53.201000000000008</v>
      </c>
    </row>
    <row r="23850" spans="1:8" x14ac:dyDescent="0.25">
      <c r="A23850">
        <f t="shared" si="374"/>
        <v>84</v>
      </c>
      <c r="B23850">
        <v>64</v>
      </c>
      <c r="C23850">
        <v>17</v>
      </c>
      <c r="D23850" t="s">
        <v>939</v>
      </c>
      <c r="E23850">
        <v>91</v>
      </c>
      <c r="F23850" t="s">
        <v>1570</v>
      </c>
      <c r="G23850">
        <v>19.936</v>
      </c>
      <c r="H23850">
        <v>53.226499999999994</v>
      </c>
    </row>
    <row r="23851" spans="1:8" x14ac:dyDescent="0.25">
      <c r="A23851">
        <f t="shared" si="374"/>
        <v>84</v>
      </c>
      <c r="B23851">
        <v>64</v>
      </c>
      <c r="C23851">
        <v>18</v>
      </c>
      <c r="D23851" t="s">
        <v>940</v>
      </c>
      <c r="E23851">
        <v>91</v>
      </c>
      <c r="F23851" t="s">
        <v>1570</v>
      </c>
      <c r="G23851">
        <v>17.533999999999999</v>
      </c>
      <c r="H23851">
        <v>55.272874999999999</v>
      </c>
    </row>
    <row r="23852" spans="1:8" x14ac:dyDescent="0.25">
      <c r="A23852">
        <f t="shared" si="374"/>
        <v>84</v>
      </c>
      <c r="B23852">
        <v>64</v>
      </c>
      <c r="C23852">
        <v>19</v>
      </c>
      <c r="D23852" t="s">
        <v>941</v>
      </c>
      <c r="E23852">
        <v>91</v>
      </c>
      <c r="F23852" t="s">
        <v>1570</v>
      </c>
      <c r="G23852">
        <v>15.914999999999999</v>
      </c>
      <c r="H23852">
        <v>61.419624999999996</v>
      </c>
    </row>
    <row r="23853" spans="1:8" x14ac:dyDescent="0.25">
      <c r="A23853">
        <f t="shared" si="374"/>
        <v>84</v>
      </c>
      <c r="B23853">
        <v>64</v>
      </c>
      <c r="C23853">
        <v>20</v>
      </c>
      <c r="D23853" t="s">
        <v>942</v>
      </c>
      <c r="E23853">
        <v>91</v>
      </c>
      <c r="F23853" t="s">
        <v>1570</v>
      </c>
      <c r="G23853">
        <v>14.792</v>
      </c>
      <c r="H23853">
        <v>66.154875000000004</v>
      </c>
    </row>
    <row r="23854" spans="1:8" x14ac:dyDescent="0.25">
      <c r="A23854">
        <f t="shared" si="374"/>
        <v>84</v>
      </c>
      <c r="B23854">
        <v>64</v>
      </c>
      <c r="C23854">
        <v>21</v>
      </c>
      <c r="D23854" t="s">
        <v>943</v>
      </c>
      <c r="E23854">
        <v>91</v>
      </c>
      <c r="F23854" t="s">
        <v>1570</v>
      </c>
      <c r="G23854">
        <v>13.906000000000001</v>
      </c>
      <c r="H23854">
        <v>68.092124999999996</v>
      </c>
    </row>
    <row r="23855" spans="1:8" x14ac:dyDescent="0.25">
      <c r="A23855">
        <f t="shared" si="374"/>
        <v>84</v>
      </c>
      <c r="B23855">
        <v>64</v>
      </c>
      <c r="C23855">
        <v>22</v>
      </c>
      <c r="D23855" t="s">
        <v>944</v>
      </c>
      <c r="E23855">
        <v>91</v>
      </c>
      <c r="F23855" t="s">
        <v>1570</v>
      </c>
      <c r="G23855">
        <v>13.064</v>
      </c>
      <c r="H23855">
        <v>71.236125000000001</v>
      </c>
    </row>
    <row r="23856" spans="1:8" x14ac:dyDescent="0.25">
      <c r="A23856">
        <f t="shared" si="374"/>
        <v>84</v>
      </c>
      <c r="B23856">
        <v>64</v>
      </c>
      <c r="C23856">
        <v>23</v>
      </c>
      <c r="D23856" t="s">
        <v>945</v>
      </c>
      <c r="E23856">
        <v>91</v>
      </c>
      <c r="F23856" t="s">
        <v>1570</v>
      </c>
      <c r="G23856">
        <v>12.364000000000001</v>
      </c>
      <c r="H23856">
        <v>73.917749999999998</v>
      </c>
    </row>
    <row r="23857" spans="1:8" x14ac:dyDescent="0.25">
      <c r="A23857">
        <f t="shared" si="374"/>
        <v>85</v>
      </c>
      <c r="B23857">
        <v>65</v>
      </c>
      <c r="C23857">
        <v>24</v>
      </c>
      <c r="D23857" t="s">
        <v>946</v>
      </c>
      <c r="E23857">
        <v>91</v>
      </c>
      <c r="F23857" t="s">
        <v>1570</v>
      </c>
      <c r="G23857">
        <v>11.856</v>
      </c>
      <c r="H23857">
        <v>74.938249999999996</v>
      </c>
    </row>
    <row r="23858" spans="1:8" x14ac:dyDescent="0.25">
      <c r="A23858">
        <f t="shared" si="374"/>
        <v>85</v>
      </c>
      <c r="B23858">
        <v>65</v>
      </c>
      <c r="C23858">
        <v>1</v>
      </c>
      <c r="D23858" t="s">
        <v>947</v>
      </c>
      <c r="E23858">
        <v>91</v>
      </c>
      <c r="F23858" t="s">
        <v>1570</v>
      </c>
      <c r="G23858">
        <v>11.589</v>
      </c>
      <c r="H23858">
        <v>77.709374999999994</v>
      </c>
    </row>
    <row r="23859" spans="1:8" x14ac:dyDescent="0.25">
      <c r="A23859">
        <f t="shared" si="374"/>
        <v>85</v>
      </c>
      <c r="B23859">
        <v>65</v>
      </c>
      <c r="C23859">
        <v>2</v>
      </c>
      <c r="D23859" t="s">
        <v>948</v>
      </c>
      <c r="E23859">
        <v>91</v>
      </c>
      <c r="F23859" t="s">
        <v>1570</v>
      </c>
      <c r="G23859">
        <v>11.224</v>
      </c>
      <c r="H23859">
        <v>76.185000000000002</v>
      </c>
    </row>
    <row r="23860" spans="1:8" x14ac:dyDescent="0.25">
      <c r="A23860">
        <f t="shared" si="374"/>
        <v>85</v>
      </c>
      <c r="B23860">
        <v>65</v>
      </c>
      <c r="C23860">
        <v>3</v>
      </c>
      <c r="D23860" t="s">
        <v>949</v>
      </c>
      <c r="E23860">
        <v>91</v>
      </c>
      <c r="F23860" t="s">
        <v>1570</v>
      </c>
      <c r="G23860">
        <v>10.736000000000001</v>
      </c>
      <c r="H23860">
        <v>76.984499999999997</v>
      </c>
    </row>
    <row r="23861" spans="1:8" x14ac:dyDescent="0.25">
      <c r="A23861">
        <f t="shared" si="374"/>
        <v>85</v>
      </c>
      <c r="B23861">
        <v>65</v>
      </c>
      <c r="C23861">
        <v>4</v>
      </c>
      <c r="D23861" t="s">
        <v>950</v>
      </c>
      <c r="E23861">
        <v>91</v>
      </c>
      <c r="F23861" t="s">
        <v>1570</v>
      </c>
      <c r="G23861">
        <v>10.271000000000001</v>
      </c>
      <c r="H23861">
        <v>78.081125</v>
      </c>
    </row>
    <row r="23862" spans="1:8" x14ac:dyDescent="0.25">
      <c r="A23862">
        <f t="shared" si="374"/>
        <v>85</v>
      </c>
      <c r="B23862">
        <v>65</v>
      </c>
      <c r="C23862">
        <v>5</v>
      </c>
      <c r="D23862" t="s">
        <v>951</v>
      </c>
      <c r="E23862">
        <v>91</v>
      </c>
      <c r="F23862" t="s">
        <v>1570</v>
      </c>
      <c r="G23862">
        <v>10.1</v>
      </c>
      <c r="H23862">
        <v>79.243875000000003</v>
      </c>
    </row>
    <row r="23863" spans="1:8" x14ac:dyDescent="0.25">
      <c r="A23863">
        <f t="shared" si="374"/>
        <v>85</v>
      </c>
      <c r="B23863">
        <v>65</v>
      </c>
      <c r="C23863">
        <v>6</v>
      </c>
      <c r="D23863" t="s">
        <v>952</v>
      </c>
      <c r="E23863">
        <v>91</v>
      </c>
      <c r="F23863" t="s">
        <v>1570</v>
      </c>
      <c r="G23863">
        <v>10.271000000000001</v>
      </c>
      <c r="H23863">
        <v>81.764500000000012</v>
      </c>
    </row>
    <row r="23864" spans="1:8" x14ac:dyDescent="0.25">
      <c r="A23864">
        <f t="shared" si="374"/>
        <v>85</v>
      </c>
      <c r="B23864">
        <v>65</v>
      </c>
      <c r="C23864">
        <v>7</v>
      </c>
      <c r="D23864" t="s">
        <v>953</v>
      </c>
      <c r="E23864">
        <v>91</v>
      </c>
      <c r="F23864" t="s">
        <v>1570</v>
      </c>
      <c r="G23864">
        <v>11.102</v>
      </c>
      <c r="H23864">
        <v>78.367750000000001</v>
      </c>
    </row>
    <row r="23865" spans="1:8" x14ac:dyDescent="0.25">
      <c r="A23865">
        <f t="shared" si="374"/>
        <v>85</v>
      </c>
      <c r="B23865">
        <v>65</v>
      </c>
      <c r="C23865">
        <v>8</v>
      </c>
      <c r="D23865" t="s">
        <v>954</v>
      </c>
      <c r="E23865">
        <v>91</v>
      </c>
      <c r="F23865" t="s">
        <v>1570</v>
      </c>
      <c r="G23865">
        <v>12.461</v>
      </c>
      <c r="H23865">
        <v>73.442875000000015</v>
      </c>
    </row>
    <row r="23866" spans="1:8" x14ac:dyDescent="0.25">
      <c r="A23866">
        <f t="shared" si="374"/>
        <v>85</v>
      </c>
      <c r="B23866">
        <v>65</v>
      </c>
      <c r="C23866">
        <v>9</v>
      </c>
      <c r="D23866" t="s">
        <v>955</v>
      </c>
      <c r="E23866">
        <v>91</v>
      </c>
      <c r="F23866" t="s">
        <v>1570</v>
      </c>
      <c r="G23866">
        <v>14.098000000000001</v>
      </c>
      <c r="H23866">
        <v>63.551750000000006</v>
      </c>
    </row>
    <row r="23867" spans="1:8" x14ac:dyDescent="0.25">
      <c r="A23867">
        <f t="shared" si="374"/>
        <v>85</v>
      </c>
      <c r="B23867">
        <v>65</v>
      </c>
      <c r="C23867">
        <v>10</v>
      </c>
      <c r="D23867" t="s">
        <v>956</v>
      </c>
      <c r="E23867">
        <v>91</v>
      </c>
      <c r="F23867" t="s">
        <v>1570</v>
      </c>
      <c r="G23867">
        <v>14.864000000000001</v>
      </c>
      <c r="H23867">
        <v>57.417874999999995</v>
      </c>
    </row>
    <row r="23868" spans="1:8" x14ac:dyDescent="0.25">
      <c r="A23868">
        <f t="shared" si="374"/>
        <v>85</v>
      </c>
      <c r="B23868">
        <v>65</v>
      </c>
      <c r="C23868">
        <v>11</v>
      </c>
      <c r="D23868" t="s">
        <v>957</v>
      </c>
      <c r="E23868">
        <v>91</v>
      </c>
      <c r="F23868" t="s">
        <v>1570</v>
      </c>
      <c r="G23868">
        <v>15.509</v>
      </c>
      <c r="H23868">
        <v>50.959749999999993</v>
      </c>
    </row>
    <row r="23869" spans="1:8" x14ac:dyDescent="0.25">
      <c r="A23869">
        <f t="shared" si="374"/>
        <v>85</v>
      </c>
      <c r="B23869">
        <v>65</v>
      </c>
      <c r="C23869">
        <v>12</v>
      </c>
      <c r="D23869" t="s">
        <v>958</v>
      </c>
      <c r="E23869">
        <v>91</v>
      </c>
      <c r="F23869" t="s">
        <v>1570</v>
      </c>
      <c r="G23869">
        <v>17.818999999999999</v>
      </c>
      <c r="H23869">
        <v>48.490500000000004</v>
      </c>
    </row>
    <row r="23870" spans="1:8" x14ac:dyDescent="0.25">
      <c r="A23870">
        <f t="shared" si="374"/>
        <v>85</v>
      </c>
      <c r="B23870">
        <v>65</v>
      </c>
      <c r="C23870">
        <v>13</v>
      </c>
      <c r="D23870" t="s">
        <v>959</v>
      </c>
      <c r="E23870">
        <v>91</v>
      </c>
      <c r="F23870" t="s">
        <v>1570</v>
      </c>
      <c r="G23870">
        <v>18.460999999999999</v>
      </c>
      <c r="H23870">
        <v>48.690375000000003</v>
      </c>
    </row>
    <row r="23871" spans="1:8" x14ac:dyDescent="0.25">
      <c r="A23871">
        <f t="shared" si="374"/>
        <v>85</v>
      </c>
      <c r="B23871">
        <v>65</v>
      </c>
      <c r="C23871">
        <v>14</v>
      </c>
      <c r="D23871" t="s">
        <v>960</v>
      </c>
      <c r="E23871">
        <v>91</v>
      </c>
      <c r="F23871" t="s">
        <v>1570</v>
      </c>
      <c r="G23871">
        <v>17.771999999999998</v>
      </c>
      <c r="H23871">
        <v>49.824875000000006</v>
      </c>
    </row>
    <row r="23872" spans="1:8" x14ac:dyDescent="0.25">
      <c r="A23872">
        <f t="shared" ref="A23872:A23935" si="375">B23872+20</f>
        <v>85</v>
      </c>
      <c r="B23872">
        <v>65</v>
      </c>
      <c r="C23872">
        <v>15</v>
      </c>
      <c r="D23872" t="s">
        <v>961</v>
      </c>
      <c r="E23872">
        <v>91</v>
      </c>
      <c r="F23872" t="s">
        <v>1570</v>
      </c>
      <c r="G23872">
        <v>18.794</v>
      </c>
      <c r="H23872">
        <v>55.16362500000001</v>
      </c>
    </row>
    <row r="23873" spans="1:8" x14ac:dyDescent="0.25">
      <c r="A23873">
        <f t="shared" si="375"/>
        <v>85</v>
      </c>
      <c r="B23873">
        <v>65</v>
      </c>
      <c r="C23873">
        <v>16</v>
      </c>
      <c r="D23873" t="s">
        <v>962</v>
      </c>
      <c r="E23873">
        <v>91</v>
      </c>
      <c r="F23873" t="s">
        <v>1570</v>
      </c>
      <c r="G23873">
        <v>18.841999999999999</v>
      </c>
      <c r="H23873">
        <v>57.008500000000005</v>
      </c>
    </row>
    <row r="23874" spans="1:8" x14ac:dyDescent="0.25">
      <c r="A23874">
        <f t="shared" si="375"/>
        <v>85</v>
      </c>
      <c r="B23874">
        <v>65</v>
      </c>
      <c r="C23874">
        <v>17</v>
      </c>
      <c r="D23874" t="s">
        <v>963</v>
      </c>
      <c r="E23874">
        <v>91</v>
      </c>
      <c r="F23874" t="s">
        <v>1570</v>
      </c>
      <c r="G23874">
        <v>17.533999999999999</v>
      </c>
      <c r="H23874">
        <v>55.696625000000004</v>
      </c>
    </row>
    <row r="23875" spans="1:8" x14ac:dyDescent="0.25">
      <c r="A23875">
        <f t="shared" si="375"/>
        <v>85</v>
      </c>
      <c r="B23875">
        <v>65</v>
      </c>
      <c r="C23875">
        <v>18</v>
      </c>
      <c r="D23875" t="s">
        <v>964</v>
      </c>
      <c r="E23875">
        <v>91</v>
      </c>
      <c r="F23875" t="s">
        <v>1570</v>
      </c>
      <c r="G23875">
        <v>15.676</v>
      </c>
      <c r="H23875">
        <v>62.402000000000001</v>
      </c>
    </row>
    <row r="23876" spans="1:8" x14ac:dyDescent="0.25">
      <c r="A23876">
        <f t="shared" si="375"/>
        <v>85</v>
      </c>
      <c r="B23876">
        <v>65</v>
      </c>
      <c r="C23876">
        <v>19</v>
      </c>
      <c r="D23876" t="s">
        <v>965</v>
      </c>
      <c r="E23876">
        <v>91</v>
      </c>
      <c r="F23876" t="s">
        <v>1570</v>
      </c>
      <c r="G23876">
        <v>14.648999999999999</v>
      </c>
      <c r="H23876">
        <v>72.36999999999999</v>
      </c>
    </row>
    <row r="23877" spans="1:8" x14ac:dyDescent="0.25">
      <c r="A23877">
        <f t="shared" si="375"/>
        <v>85</v>
      </c>
      <c r="B23877">
        <v>65</v>
      </c>
      <c r="C23877">
        <v>20</v>
      </c>
      <c r="D23877" t="s">
        <v>966</v>
      </c>
      <c r="E23877">
        <v>91</v>
      </c>
      <c r="F23877" t="s">
        <v>1570</v>
      </c>
      <c r="G23877">
        <v>13.81</v>
      </c>
      <c r="H23877">
        <v>78.936624999999992</v>
      </c>
    </row>
    <row r="23878" spans="1:8" x14ac:dyDescent="0.25">
      <c r="A23878">
        <f t="shared" si="375"/>
        <v>85</v>
      </c>
      <c r="B23878">
        <v>65</v>
      </c>
      <c r="C23878">
        <v>21</v>
      </c>
      <c r="D23878" t="s">
        <v>967</v>
      </c>
      <c r="E23878">
        <v>91</v>
      </c>
      <c r="F23878" t="s">
        <v>1570</v>
      </c>
      <c r="G23878">
        <v>13.112</v>
      </c>
      <c r="H23878">
        <v>77.89725</v>
      </c>
    </row>
    <row r="23879" spans="1:8" x14ac:dyDescent="0.25">
      <c r="A23879">
        <f t="shared" si="375"/>
        <v>85</v>
      </c>
      <c r="B23879">
        <v>65</v>
      </c>
      <c r="C23879">
        <v>22</v>
      </c>
      <c r="D23879" t="s">
        <v>968</v>
      </c>
      <c r="E23879">
        <v>91</v>
      </c>
      <c r="F23879" t="s">
        <v>1570</v>
      </c>
      <c r="G23879">
        <v>12.582000000000001</v>
      </c>
      <c r="H23879">
        <v>76.871250000000003</v>
      </c>
    </row>
    <row r="23880" spans="1:8" x14ac:dyDescent="0.25">
      <c r="A23880">
        <f t="shared" si="375"/>
        <v>85</v>
      </c>
      <c r="B23880">
        <v>65</v>
      </c>
      <c r="C23880">
        <v>23</v>
      </c>
      <c r="D23880" t="s">
        <v>969</v>
      </c>
      <c r="E23880">
        <v>91</v>
      </c>
      <c r="F23880" t="s">
        <v>1570</v>
      </c>
      <c r="G23880">
        <v>12.147</v>
      </c>
      <c r="H23880">
        <v>78.171125000000004</v>
      </c>
    </row>
    <row r="23881" spans="1:8" x14ac:dyDescent="0.25">
      <c r="A23881">
        <f t="shared" si="375"/>
        <v>86</v>
      </c>
      <c r="B23881">
        <v>66</v>
      </c>
      <c r="C23881">
        <v>24</v>
      </c>
      <c r="D23881" t="s">
        <v>970</v>
      </c>
      <c r="E23881">
        <v>91</v>
      </c>
      <c r="F23881" t="s">
        <v>1570</v>
      </c>
      <c r="G23881">
        <v>11.782999999999999</v>
      </c>
      <c r="H23881">
        <v>80.067374999999998</v>
      </c>
    </row>
    <row r="23882" spans="1:8" x14ac:dyDescent="0.25">
      <c r="A23882">
        <f t="shared" si="375"/>
        <v>86</v>
      </c>
      <c r="B23882">
        <v>66</v>
      </c>
      <c r="C23882">
        <v>1</v>
      </c>
      <c r="D23882" t="s">
        <v>971</v>
      </c>
      <c r="E23882">
        <v>91</v>
      </c>
      <c r="F23882" t="s">
        <v>1570</v>
      </c>
      <c r="G23882">
        <v>11.516</v>
      </c>
      <c r="H23882">
        <v>81.075500000000005</v>
      </c>
    </row>
    <row r="23883" spans="1:8" x14ac:dyDescent="0.25">
      <c r="A23883">
        <f t="shared" si="375"/>
        <v>86</v>
      </c>
      <c r="B23883">
        <v>66</v>
      </c>
      <c r="C23883">
        <v>2</v>
      </c>
      <c r="D23883" t="s">
        <v>972</v>
      </c>
      <c r="E23883">
        <v>91</v>
      </c>
      <c r="F23883" t="s">
        <v>1570</v>
      </c>
      <c r="G23883">
        <v>11.394</v>
      </c>
      <c r="H23883">
        <v>81.311750000000004</v>
      </c>
    </row>
    <row r="23884" spans="1:8" x14ac:dyDescent="0.25">
      <c r="A23884">
        <f t="shared" si="375"/>
        <v>86</v>
      </c>
      <c r="B23884">
        <v>66</v>
      </c>
      <c r="C23884">
        <v>3</v>
      </c>
      <c r="D23884" t="s">
        <v>973</v>
      </c>
      <c r="E23884">
        <v>91</v>
      </c>
      <c r="F23884" t="s">
        <v>1570</v>
      </c>
      <c r="G23884">
        <v>11.273</v>
      </c>
      <c r="H23884">
        <v>81.660250000000005</v>
      </c>
    </row>
    <row r="23885" spans="1:8" x14ac:dyDescent="0.25">
      <c r="A23885">
        <f t="shared" si="375"/>
        <v>86</v>
      </c>
      <c r="B23885">
        <v>66</v>
      </c>
      <c r="C23885">
        <v>4</v>
      </c>
      <c r="D23885" t="s">
        <v>974</v>
      </c>
      <c r="E23885">
        <v>91</v>
      </c>
      <c r="F23885" t="s">
        <v>1570</v>
      </c>
      <c r="G23885">
        <v>10.882999999999999</v>
      </c>
      <c r="H23885">
        <v>82.66825</v>
      </c>
    </row>
    <row r="23886" spans="1:8" x14ac:dyDescent="0.25">
      <c r="A23886">
        <f t="shared" si="375"/>
        <v>86</v>
      </c>
      <c r="B23886">
        <v>66</v>
      </c>
      <c r="C23886">
        <v>5</v>
      </c>
      <c r="D23886" t="s">
        <v>975</v>
      </c>
      <c r="E23886">
        <v>91</v>
      </c>
      <c r="F23886" t="s">
        <v>1570</v>
      </c>
      <c r="G23886">
        <v>10.443</v>
      </c>
      <c r="H23886">
        <v>81.157125000000008</v>
      </c>
    </row>
    <row r="23887" spans="1:8" x14ac:dyDescent="0.25">
      <c r="A23887">
        <f t="shared" si="375"/>
        <v>86</v>
      </c>
      <c r="B23887">
        <v>66</v>
      </c>
      <c r="C23887">
        <v>6</v>
      </c>
      <c r="D23887" t="s">
        <v>976</v>
      </c>
      <c r="E23887">
        <v>91</v>
      </c>
      <c r="F23887" t="s">
        <v>1570</v>
      </c>
      <c r="G23887">
        <v>10.173</v>
      </c>
      <c r="H23887">
        <v>81.456874999999997</v>
      </c>
    </row>
    <row r="23888" spans="1:8" x14ac:dyDescent="0.25">
      <c r="A23888">
        <f t="shared" si="375"/>
        <v>86</v>
      </c>
      <c r="B23888">
        <v>66</v>
      </c>
      <c r="C23888">
        <v>7</v>
      </c>
      <c r="D23888" t="s">
        <v>977</v>
      </c>
      <c r="E23888">
        <v>91</v>
      </c>
      <c r="F23888" t="s">
        <v>1570</v>
      </c>
      <c r="G23888">
        <v>10.443</v>
      </c>
      <c r="H23888">
        <v>82.442875000000015</v>
      </c>
    </row>
    <row r="23889" spans="1:8" x14ac:dyDescent="0.25">
      <c r="A23889">
        <f t="shared" si="375"/>
        <v>86</v>
      </c>
      <c r="B23889">
        <v>66</v>
      </c>
      <c r="C23889">
        <v>8</v>
      </c>
      <c r="D23889" t="s">
        <v>978</v>
      </c>
      <c r="E23889">
        <v>91</v>
      </c>
      <c r="F23889" t="s">
        <v>1570</v>
      </c>
      <c r="G23889">
        <v>11.321</v>
      </c>
      <c r="H23889">
        <v>82.038375000000002</v>
      </c>
    </row>
    <row r="23890" spans="1:8" x14ac:dyDescent="0.25">
      <c r="A23890">
        <f t="shared" si="375"/>
        <v>86</v>
      </c>
      <c r="B23890">
        <v>66</v>
      </c>
      <c r="C23890">
        <v>9</v>
      </c>
      <c r="D23890" t="s">
        <v>979</v>
      </c>
      <c r="E23890">
        <v>91</v>
      </c>
      <c r="F23890" t="s">
        <v>1570</v>
      </c>
      <c r="G23890">
        <v>12.243</v>
      </c>
      <c r="H23890">
        <v>77.335750000000004</v>
      </c>
    </row>
    <row r="23891" spans="1:8" x14ac:dyDescent="0.25">
      <c r="A23891">
        <f t="shared" si="375"/>
        <v>86</v>
      </c>
      <c r="B23891">
        <v>66</v>
      </c>
      <c r="C23891">
        <v>10</v>
      </c>
      <c r="D23891" t="s">
        <v>980</v>
      </c>
      <c r="E23891">
        <v>91</v>
      </c>
      <c r="F23891" t="s">
        <v>1570</v>
      </c>
      <c r="G23891">
        <v>12.63</v>
      </c>
      <c r="H23891">
        <v>79.428624999999997</v>
      </c>
    </row>
    <row r="23892" spans="1:8" x14ac:dyDescent="0.25">
      <c r="A23892">
        <f t="shared" si="375"/>
        <v>86</v>
      </c>
      <c r="B23892">
        <v>66</v>
      </c>
      <c r="C23892">
        <v>11</v>
      </c>
      <c r="D23892" t="s">
        <v>981</v>
      </c>
      <c r="E23892">
        <v>91</v>
      </c>
      <c r="F23892" t="s">
        <v>1570</v>
      </c>
      <c r="G23892">
        <v>13.786</v>
      </c>
      <c r="H23892">
        <v>87.548374999999993</v>
      </c>
    </row>
    <row r="23893" spans="1:8" x14ac:dyDescent="0.25">
      <c r="A23893">
        <f t="shared" si="375"/>
        <v>86</v>
      </c>
      <c r="B23893">
        <v>66</v>
      </c>
      <c r="C23893">
        <v>12</v>
      </c>
      <c r="D23893" t="s">
        <v>982</v>
      </c>
      <c r="E23893">
        <v>91</v>
      </c>
      <c r="F23893" t="s">
        <v>1570</v>
      </c>
      <c r="G23893">
        <v>13.93</v>
      </c>
      <c r="H23893">
        <v>84.81</v>
      </c>
    </row>
    <row r="23894" spans="1:8" x14ac:dyDescent="0.25">
      <c r="A23894">
        <f t="shared" si="375"/>
        <v>86</v>
      </c>
      <c r="B23894">
        <v>66</v>
      </c>
      <c r="C23894">
        <v>13</v>
      </c>
      <c r="D23894" t="s">
        <v>983</v>
      </c>
      <c r="E23894">
        <v>91</v>
      </c>
      <c r="F23894" t="s">
        <v>1570</v>
      </c>
      <c r="G23894">
        <v>14.194000000000001</v>
      </c>
      <c r="H23894">
        <v>82.793874999999986</v>
      </c>
    </row>
    <row r="23895" spans="1:8" x14ac:dyDescent="0.25">
      <c r="A23895">
        <f t="shared" si="375"/>
        <v>86</v>
      </c>
      <c r="B23895">
        <v>66</v>
      </c>
      <c r="C23895">
        <v>14</v>
      </c>
      <c r="D23895" t="s">
        <v>984</v>
      </c>
      <c r="E23895">
        <v>91</v>
      </c>
      <c r="F23895" t="s">
        <v>1570</v>
      </c>
      <c r="G23895">
        <v>15.676</v>
      </c>
      <c r="H23895">
        <v>79.983375000000009</v>
      </c>
    </row>
    <row r="23896" spans="1:8" x14ac:dyDescent="0.25">
      <c r="A23896">
        <f t="shared" si="375"/>
        <v>86</v>
      </c>
      <c r="B23896">
        <v>66</v>
      </c>
      <c r="C23896">
        <v>15</v>
      </c>
      <c r="D23896" t="s">
        <v>985</v>
      </c>
      <c r="E23896">
        <v>91</v>
      </c>
      <c r="F23896" t="s">
        <v>1570</v>
      </c>
      <c r="G23896">
        <v>15.581</v>
      </c>
      <c r="H23896">
        <v>72.606999999999999</v>
      </c>
    </row>
    <row r="23897" spans="1:8" x14ac:dyDescent="0.25">
      <c r="A23897">
        <f t="shared" si="375"/>
        <v>86</v>
      </c>
      <c r="B23897">
        <v>66</v>
      </c>
      <c r="C23897">
        <v>16</v>
      </c>
      <c r="D23897" t="s">
        <v>986</v>
      </c>
      <c r="E23897">
        <v>91</v>
      </c>
      <c r="F23897" t="s">
        <v>1570</v>
      </c>
      <c r="G23897">
        <v>14.385</v>
      </c>
      <c r="H23897">
        <v>69.120625000000004</v>
      </c>
    </row>
    <row r="23898" spans="1:8" x14ac:dyDescent="0.25">
      <c r="A23898">
        <f t="shared" si="375"/>
        <v>86</v>
      </c>
      <c r="B23898">
        <v>66</v>
      </c>
      <c r="C23898">
        <v>17</v>
      </c>
      <c r="D23898" t="s">
        <v>987</v>
      </c>
      <c r="E23898">
        <v>91</v>
      </c>
      <c r="F23898" t="s">
        <v>1570</v>
      </c>
      <c r="G23898">
        <v>13.522</v>
      </c>
      <c r="H23898">
        <v>74.318874999999991</v>
      </c>
    </row>
    <row r="23899" spans="1:8" x14ac:dyDescent="0.25">
      <c r="A23899">
        <f t="shared" si="375"/>
        <v>86</v>
      </c>
      <c r="B23899">
        <v>66</v>
      </c>
      <c r="C23899">
        <v>18</v>
      </c>
      <c r="D23899" t="s">
        <v>988</v>
      </c>
      <c r="E23899">
        <v>91</v>
      </c>
      <c r="F23899" t="s">
        <v>1570</v>
      </c>
      <c r="G23899">
        <v>12.098000000000001</v>
      </c>
      <c r="H23899">
        <v>72.926749999999998</v>
      </c>
    </row>
    <row r="23900" spans="1:8" x14ac:dyDescent="0.25">
      <c r="A23900">
        <f t="shared" si="375"/>
        <v>86</v>
      </c>
      <c r="B23900">
        <v>66</v>
      </c>
      <c r="C23900">
        <v>19</v>
      </c>
      <c r="D23900" t="s">
        <v>989</v>
      </c>
      <c r="E23900">
        <v>91</v>
      </c>
      <c r="F23900" t="s">
        <v>1570</v>
      </c>
      <c r="G23900">
        <v>11.077999999999999</v>
      </c>
      <c r="H23900">
        <v>78.403624999999991</v>
      </c>
    </row>
    <row r="23901" spans="1:8" x14ac:dyDescent="0.25">
      <c r="A23901">
        <f t="shared" si="375"/>
        <v>86</v>
      </c>
      <c r="B23901">
        <v>66</v>
      </c>
      <c r="C23901">
        <v>20</v>
      </c>
      <c r="D23901" t="s">
        <v>990</v>
      </c>
      <c r="E23901">
        <v>91</v>
      </c>
      <c r="F23901" t="s">
        <v>1570</v>
      </c>
      <c r="G23901">
        <v>10.148999999999999</v>
      </c>
      <c r="H23901">
        <v>81.861999999999995</v>
      </c>
    </row>
    <row r="23902" spans="1:8" x14ac:dyDescent="0.25">
      <c r="A23902">
        <f t="shared" si="375"/>
        <v>86</v>
      </c>
      <c r="B23902">
        <v>66</v>
      </c>
      <c r="C23902">
        <v>21</v>
      </c>
      <c r="D23902" t="s">
        <v>991</v>
      </c>
      <c r="E23902">
        <v>91</v>
      </c>
      <c r="F23902" t="s">
        <v>1570</v>
      </c>
      <c r="G23902">
        <v>9.5090000000000003</v>
      </c>
      <c r="H23902">
        <v>85.08775</v>
      </c>
    </row>
    <row r="23903" spans="1:8" x14ac:dyDescent="0.25">
      <c r="A23903">
        <f t="shared" si="375"/>
        <v>86</v>
      </c>
      <c r="B23903">
        <v>66</v>
      </c>
      <c r="C23903">
        <v>22</v>
      </c>
      <c r="D23903" t="s">
        <v>992</v>
      </c>
      <c r="E23903">
        <v>91</v>
      </c>
      <c r="F23903" t="s">
        <v>1570</v>
      </c>
      <c r="G23903">
        <v>8.99</v>
      </c>
      <c r="H23903">
        <v>85.722625000000008</v>
      </c>
    </row>
    <row r="23904" spans="1:8" x14ac:dyDescent="0.25">
      <c r="A23904">
        <f t="shared" si="375"/>
        <v>86</v>
      </c>
      <c r="B23904">
        <v>66</v>
      </c>
      <c r="C23904">
        <v>23</v>
      </c>
      <c r="D23904" t="s">
        <v>993</v>
      </c>
      <c r="E23904">
        <v>91</v>
      </c>
      <c r="F23904" t="s">
        <v>1570</v>
      </c>
      <c r="G23904">
        <v>9.1630000000000003</v>
      </c>
      <c r="H23904">
        <v>86.50524999999999</v>
      </c>
    </row>
    <row r="23905" spans="1:8" x14ac:dyDescent="0.25">
      <c r="A23905">
        <f t="shared" si="375"/>
        <v>87</v>
      </c>
      <c r="B23905">
        <v>67</v>
      </c>
      <c r="C23905">
        <v>24</v>
      </c>
      <c r="D23905" t="s">
        <v>994</v>
      </c>
      <c r="E23905">
        <v>91</v>
      </c>
      <c r="F23905" t="s">
        <v>1570</v>
      </c>
      <c r="G23905">
        <v>9.0399999999999991</v>
      </c>
      <c r="H23905">
        <v>86.472375</v>
      </c>
    </row>
    <row r="23906" spans="1:8" x14ac:dyDescent="0.25">
      <c r="A23906">
        <f t="shared" si="375"/>
        <v>87</v>
      </c>
      <c r="B23906">
        <v>67</v>
      </c>
      <c r="C23906">
        <v>1</v>
      </c>
      <c r="D23906" t="s">
        <v>995</v>
      </c>
      <c r="E23906">
        <v>91</v>
      </c>
      <c r="F23906" t="s">
        <v>1570</v>
      </c>
      <c r="G23906">
        <v>8.7669999999999995</v>
      </c>
      <c r="H23906">
        <v>87.207875000000001</v>
      </c>
    </row>
    <row r="23907" spans="1:8" x14ac:dyDescent="0.25">
      <c r="A23907">
        <f t="shared" si="375"/>
        <v>87</v>
      </c>
      <c r="B23907">
        <v>67</v>
      </c>
      <c r="C23907">
        <v>2</v>
      </c>
      <c r="D23907" t="s">
        <v>996</v>
      </c>
      <c r="E23907">
        <v>91</v>
      </c>
      <c r="F23907" t="s">
        <v>1570</v>
      </c>
      <c r="G23907">
        <v>8.4689999999999994</v>
      </c>
      <c r="H23907">
        <v>86.956000000000003</v>
      </c>
    </row>
    <row r="23908" spans="1:8" x14ac:dyDescent="0.25">
      <c r="A23908">
        <f t="shared" si="375"/>
        <v>87</v>
      </c>
      <c r="B23908">
        <v>67</v>
      </c>
      <c r="C23908">
        <v>3</v>
      </c>
      <c r="D23908" t="s">
        <v>997</v>
      </c>
      <c r="E23908">
        <v>91</v>
      </c>
      <c r="F23908" t="s">
        <v>1570</v>
      </c>
      <c r="G23908">
        <v>8.3689999999999998</v>
      </c>
      <c r="H23908">
        <v>86.956000000000003</v>
      </c>
    </row>
    <row r="23909" spans="1:8" x14ac:dyDescent="0.25">
      <c r="A23909">
        <f t="shared" si="375"/>
        <v>87</v>
      </c>
      <c r="B23909">
        <v>67</v>
      </c>
      <c r="C23909">
        <v>4</v>
      </c>
      <c r="D23909" t="s">
        <v>998</v>
      </c>
      <c r="E23909">
        <v>91</v>
      </c>
      <c r="F23909" t="s">
        <v>1570</v>
      </c>
      <c r="G23909">
        <v>8.4440000000000008</v>
      </c>
      <c r="H23909">
        <v>87.471874999999997</v>
      </c>
    </row>
    <row r="23910" spans="1:8" x14ac:dyDescent="0.25">
      <c r="A23910">
        <f t="shared" si="375"/>
        <v>87</v>
      </c>
      <c r="B23910">
        <v>67</v>
      </c>
      <c r="C23910">
        <v>5</v>
      </c>
      <c r="D23910" t="s">
        <v>999</v>
      </c>
      <c r="E23910">
        <v>91</v>
      </c>
      <c r="F23910" t="s">
        <v>1570</v>
      </c>
      <c r="G23910">
        <v>8.3439999999999994</v>
      </c>
      <c r="H23910">
        <v>87.387375000000006</v>
      </c>
    </row>
    <row r="23911" spans="1:8" x14ac:dyDescent="0.25">
      <c r="A23911">
        <f t="shared" si="375"/>
        <v>87</v>
      </c>
      <c r="B23911">
        <v>67</v>
      </c>
      <c r="C23911">
        <v>6</v>
      </c>
      <c r="D23911" t="s">
        <v>1000</v>
      </c>
      <c r="E23911">
        <v>91</v>
      </c>
      <c r="F23911" t="s">
        <v>1570</v>
      </c>
      <c r="G23911">
        <v>8.4939999999999998</v>
      </c>
      <c r="H23911">
        <v>87.878</v>
      </c>
    </row>
    <row r="23912" spans="1:8" x14ac:dyDescent="0.25">
      <c r="A23912">
        <f t="shared" si="375"/>
        <v>87</v>
      </c>
      <c r="B23912">
        <v>67</v>
      </c>
      <c r="C23912">
        <v>7</v>
      </c>
      <c r="D23912" t="s">
        <v>1001</v>
      </c>
      <c r="E23912">
        <v>91</v>
      </c>
      <c r="F23912" t="s">
        <v>1570</v>
      </c>
      <c r="G23912">
        <v>9.2870000000000008</v>
      </c>
      <c r="H23912">
        <v>88.019750000000002</v>
      </c>
    </row>
    <row r="23913" spans="1:8" x14ac:dyDescent="0.25">
      <c r="A23913">
        <f t="shared" si="375"/>
        <v>87</v>
      </c>
      <c r="B23913">
        <v>67</v>
      </c>
      <c r="C23913">
        <v>8</v>
      </c>
      <c r="D23913" t="s">
        <v>1002</v>
      </c>
      <c r="E23913">
        <v>91</v>
      </c>
      <c r="F23913" t="s">
        <v>1570</v>
      </c>
      <c r="G23913">
        <v>10.736000000000001</v>
      </c>
      <c r="H23913">
        <v>87.657000000000011</v>
      </c>
    </row>
    <row r="23914" spans="1:8" x14ac:dyDescent="0.25">
      <c r="A23914">
        <f t="shared" si="375"/>
        <v>87</v>
      </c>
      <c r="B23914">
        <v>67</v>
      </c>
      <c r="C23914">
        <v>9</v>
      </c>
      <c r="D23914" t="s">
        <v>1003</v>
      </c>
      <c r="E23914">
        <v>91</v>
      </c>
      <c r="F23914" t="s">
        <v>1570</v>
      </c>
      <c r="G23914">
        <v>12.243</v>
      </c>
      <c r="H23914">
        <v>81.620874999999998</v>
      </c>
    </row>
    <row r="23915" spans="1:8" x14ac:dyDescent="0.25">
      <c r="A23915">
        <f t="shared" si="375"/>
        <v>87</v>
      </c>
      <c r="B23915">
        <v>67</v>
      </c>
      <c r="C23915">
        <v>10</v>
      </c>
      <c r="D23915" t="s">
        <v>1004</v>
      </c>
      <c r="E23915">
        <v>91</v>
      </c>
      <c r="F23915" t="s">
        <v>1570</v>
      </c>
      <c r="G23915">
        <v>13.087999999999999</v>
      </c>
      <c r="H23915">
        <v>75.303375000000003</v>
      </c>
    </row>
    <row r="23916" spans="1:8" x14ac:dyDescent="0.25">
      <c r="A23916">
        <f t="shared" si="375"/>
        <v>87</v>
      </c>
      <c r="B23916">
        <v>67</v>
      </c>
      <c r="C23916">
        <v>11</v>
      </c>
      <c r="D23916" t="s">
        <v>1005</v>
      </c>
      <c r="E23916">
        <v>91</v>
      </c>
      <c r="F23916" t="s">
        <v>1570</v>
      </c>
      <c r="G23916">
        <v>14.266</v>
      </c>
      <c r="H23916">
        <v>72.653750000000002</v>
      </c>
    </row>
    <row r="23917" spans="1:8" x14ac:dyDescent="0.25">
      <c r="A23917">
        <f t="shared" si="375"/>
        <v>87</v>
      </c>
      <c r="B23917">
        <v>67</v>
      </c>
      <c r="C23917">
        <v>12</v>
      </c>
      <c r="D23917" t="s">
        <v>1006</v>
      </c>
      <c r="E23917">
        <v>91</v>
      </c>
      <c r="F23917" t="s">
        <v>1570</v>
      </c>
      <c r="G23917">
        <v>15.294</v>
      </c>
      <c r="H23917">
        <v>67.894625000000005</v>
      </c>
    </row>
    <row r="23918" spans="1:8" x14ac:dyDescent="0.25">
      <c r="A23918">
        <f t="shared" si="375"/>
        <v>87</v>
      </c>
      <c r="B23918">
        <v>67</v>
      </c>
      <c r="C23918">
        <v>13</v>
      </c>
      <c r="D23918" t="s">
        <v>1007</v>
      </c>
      <c r="E23918">
        <v>91</v>
      </c>
      <c r="F23918" t="s">
        <v>1570</v>
      </c>
      <c r="G23918">
        <v>17.843</v>
      </c>
      <c r="H23918">
        <v>65.419625000000011</v>
      </c>
    </row>
    <row r="23919" spans="1:8" x14ac:dyDescent="0.25">
      <c r="A23919">
        <f t="shared" si="375"/>
        <v>87</v>
      </c>
      <c r="B23919">
        <v>67</v>
      </c>
      <c r="C23919">
        <v>14</v>
      </c>
      <c r="D23919" t="s">
        <v>1008</v>
      </c>
      <c r="E23919">
        <v>91</v>
      </c>
      <c r="F23919" t="s">
        <v>1570</v>
      </c>
      <c r="G23919">
        <v>17.558</v>
      </c>
      <c r="H23919">
        <v>65.052374999999998</v>
      </c>
    </row>
    <row r="23920" spans="1:8" x14ac:dyDescent="0.25">
      <c r="A23920">
        <f t="shared" si="375"/>
        <v>87</v>
      </c>
      <c r="B23920">
        <v>67</v>
      </c>
      <c r="C23920">
        <v>15</v>
      </c>
      <c r="D23920" t="s">
        <v>1009</v>
      </c>
      <c r="E23920">
        <v>91</v>
      </c>
      <c r="F23920" t="s">
        <v>1570</v>
      </c>
      <c r="G23920">
        <v>16.606000000000002</v>
      </c>
      <c r="H23920">
        <v>61.986750000000001</v>
      </c>
    </row>
    <row r="23921" spans="1:8" x14ac:dyDescent="0.25">
      <c r="A23921">
        <f t="shared" si="375"/>
        <v>87</v>
      </c>
      <c r="B23921">
        <v>67</v>
      </c>
      <c r="C23921">
        <v>16</v>
      </c>
      <c r="D23921" t="s">
        <v>1010</v>
      </c>
      <c r="E23921">
        <v>91</v>
      </c>
      <c r="F23921" t="s">
        <v>1570</v>
      </c>
      <c r="G23921">
        <v>16.463000000000001</v>
      </c>
      <c r="H23921">
        <v>65.107874999999993</v>
      </c>
    </row>
    <row r="23922" spans="1:8" x14ac:dyDescent="0.25">
      <c r="A23922">
        <f t="shared" si="375"/>
        <v>87</v>
      </c>
      <c r="B23922">
        <v>67</v>
      </c>
      <c r="C23922">
        <v>17</v>
      </c>
      <c r="D23922" t="s">
        <v>1011</v>
      </c>
      <c r="E23922">
        <v>91</v>
      </c>
      <c r="F23922" t="s">
        <v>1570</v>
      </c>
      <c r="G23922">
        <v>15.103</v>
      </c>
      <c r="H23922">
        <v>64.124750000000006</v>
      </c>
    </row>
    <row r="23923" spans="1:8" x14ac:dyDescent="0.25">
      <c r="A23923">
        <f t="shared" si="375"/>
        <v>87</v>
      </c>
      <c r="B23923">
        <v>67</v>
      </c>
      <c r="C23923">
        <v>18</v>
      </c>
      <c r="D23923" t="s">
        <v>1012</v>
      </c>
      <c r="E23923">
        <v>91</v>
      </c>
      <c r="F23923" t="s">
        <v>1570</v>
      </c>
      <c r="G23923">
        <v>13.257</v>
      </c>
      <c r="H23923">
        <v>67.829125000000005</v>
      </c>
    </row>
    <row r="23924" spans="1:8" x14ac:dyDescent="0.25">
      <c r="A23924">
        <f t="shared" si="375"/>
        <v>87</v>
      </c>
      <c r="B23924">
        <v>67</v>
      </c>
      <c r="C23924">
        <v>19</v>
      </c>
      <c r="D23924" t="s">
        <v>1013</v>
      </c>
      <c r="E23924">
        <v>91</v>
      </c>
      <c r="F23924" t="s">
        <v>1570</v>
      </c>
      <c r="G23924">
        <v>11.88</v>
      </c>
      <c r="H23924">
        <v>74.728375</v>
      </c>
    </row>
    <row r="23925" spans="1:8" x14ac:dyDescent="0.25">
      <c r="A23925">
        <f t="shared" si="375"/>
        <v>87</v>
      </c>
      <c r="B23925">
        <v>67</v>
      </c>
      <c r="C23925">
        <v>20</v>
      </c>
      <c r="D23925" t="s">
        <v>1014</v>
      </c>
      <c r="E23925">
        <v>91</v>
      </c>
      <c r="F23925" t="s">
        <v>1570</v>
      </c>
      <c r="G23925">
        <v>11.151</v>
      </c>
      <c r="H23925">
        <v>78.216625000000008</v>
      </c>
    </row>
    <row r="23926" spans="1:8" x14ac:dyDescent="0.25">
      <c r="A23926">
        <f t="shared" si="375"/>
        <v>87</v>
      </c>
      <c r="B23926">
        <v>67</v>
      </c>
      <c r="C23926">
        <v>21</v>
      </c>
      <c r="D23926" t="s">
        <v>1015</v>
      </c>
      <c r="E23926">
        <v>91</v>
      </c>
      <c r="F23926" t="s">
        <v>1570</v>
      </c>
      <c r="G23926">
        <v>10.59</v>
      </c>
      <c r="H23926">
        <v>82.126249999999999</v>
      </c>
    </row>
    <row r="23927" spans="1:8" x14ac:dyDescent="0.25">
      <c r="A23927">
        <f t="shared" si="375"/>
        <v>87</v>
      </c>
      <c r="B23927">
        <v>67</v>
      </c>
      <c r="C23927">
        <v>22</v>
      </c>
      <c r="D23927" t="s">
        <v>1016</v>
      </c>
      <c r="E23927">
        <v>91</v>
      </c>
      <c r="F23927" t="s">
        <v>1570</v>
      </c>
      <c r="G23927">
        <v>10.051</v>
      </c>
      <c r="H23927">
        <v>82.826750000000004</v>
      </c>
    </row>
    <row r="23928" spans="1:8" x14ac:dyDescent="0.25">
      <c r="A23928">
        <f t="shared" si="375"/>
        <v>87</v>
      </c>
      <c r="B23928">
        <v>67</v>
      </c>
      <c r="C23928">
        <v>23</v>
      </c>
      <c r="D23928" t="s">
        <v>1017</v>
      </c>
      <c r="E23928">
        <v>91</v>
      </c>
      <c r="F23928" t="s">
        <v>1570</v>
      </c>
      <c r="G23928">
        <v>9.5090000000000003</v>
      </c>
      <c r="H23928">
        <v>84.081125</v>
      </c>
    </row>
    <row r="23929" spans="1:8" x14ac:dyDescent="0.25">
      <c r="A23929">
        <f t="shared" si="375"/>
        <v>88</v>
      </c>
      <c r="B23929">
        <v>68</v>
      </c>
      <c r="C23929">
        <v>24</v>
      </c>
      <c r="D23929" t="s">
        <v>1018</v>
      </c>
      <c r="E23929">
        <v>91</v>
      </c>
      <c r="F23929" t="s">
        <v>1570</v>
      </c>
      <c r="G23929">
        <v>9.0399999999999991</v>
      </c>
      <c r="H23929">
        <v>83.912125000000003</v>
      </c>
    </row>
    <row r="23930" spans="1:8" x14ac:dyDescent="0.25">
      <c r="A23930">
        <f t="shared" si="375"/>
        <v>88</v>
      </c>
      <c r="B23930">
        <v>68</v>
      </c>
      <c r="C23930">
        <v>1</v>
      </c>
      <c r="D23930" t="s">
        <v>1019</v>
      </c>
      <c r="E23930">
        <v>91</v>
      </c>
      <c r="F23930" t="s">
        <v>1570</v>
      </c>
      <c r="G23930">
        <v>8.7420000000000009</v>
      </c>
      <c r="H23930">
        <v>84.364374999999995</v>
      </c>
    </row>
    <row r="23931" spans="1:8" x14ac:dyDescent="0.25">
      <c r="A23931">
        <f t="shared" si="375"/>
        <v>88</v>
      </c>
      <c r="B23931">
        <v>68</v>
      </c>
      <c r="C23931">
        <v>2</v>
      </c>
      <c r="D23931" t="s">
        <v>1020</v>
      </c>
      <c r="E23931">
        <v>91</v>
      </c>
      <c r="F23931" t="s">
        <v>1570</v>
      </c>
      <c r="G23931">
        <v>8.6679999999999993</v>
      </c>
      <c r="H23931">
        <v>85.294749999999993</v>
      </c>
    </row>
    <row r="23932" spans="1:8" x14ac:dyDescent="0.25">
      <c r="A23932">
        <f t="shared" si="375"/>
        <v>88</v>
      </c>
      <c r="B23932">
        <v>68</v>
      </c>
      <c r="C23932">
        <v>3</v>
      </c>
      <c r="D23932" t="s">
        <v>1021</v>
      </c>
      <c r="E23932">
        <v>91</v>
      </c>
      <c r="F23932" t="s">
        <v>1570</v>
      </c>
      <c r="G23932">
        <v>8.4440000000000008</v>
      </c>
      <c r="H23932">
        <v>85.34174999999999</v>
      </c>
    </row>
    <row r="23933" spans="1:8" x14ac:dyDescent="0.25">
      <c r="A23933">
        <f t="shared" si="375"/>
        <v>88</v>
      </c>
      <c r="B23933">
        <v>68</v>
      </c>
      <c r="C23933">
        <v>4</v>
      </c>
      <c r="D23933" t="s">
        <v>1022</v>
      </c>
      <c r="E23933">
        <v>91</v>
      </c>
      <c r="F23933" t="s">
        <v>1570</v>
      </c>
      <c r="G23933">
        <v>8.1950000000000003</v>
      </c>
      <c r="H23933">
        <v>85.384</v>
      </c>
    </row>
    <row r="23934" spans="1:8" x14ac:dyDescent="0.25">
      <c r="A23934">
        <f t="shared" si="375"/>
        <v>88</v>
      </c>
      <c r="B23934">
        <v>68</v>
      </c>
      <c r="C23934">
        <v>5</v>
      </c>
      <c r="D23934" t="s">
        <v>1023</v>
      </c>
      <c r="E23934">
        <v>91</v>
      </c>
      <c r="F23934" t="s">
        <v>1570</v>
      </c>
      <c r="G23934">
        <v>7.6449999999999996</v>
      </c>
      <c r="H23934">
        <v>85.643249999999995</v>
      </c>
    </row>
    <row r="23935" spans="1:8" x14ac:dyDescent="0.25">
      <c r="A23935">
        <f t="shared" si="375"/>
        <v>88</v>
      </c>
      <c r="B23935">
        <v>68</v>
      </c>
      <c r="C23935">
        <v>6</v>
      </c>
      <c r="D23935" t="s">
        <v>1024</v>
      </c>
      <c r="E23935">
        <v>91</v>
      </c>
      <c r="F23935" t="s">
        <v>1570</v>
      </c>
      <c r="G23935">
        <v>7.6189999999999998</v>
      </c>
      <c r="H23935">
        <v>85.931250000000006</v>
      </c>
    </row>
    <row r="23936" spans="1:8" x14ac:dyDescent="0.25">
      <c r="A23936">
        <f t="shared" ref="A23936:A23999" si="376">B23936+20</f>
        <v>88</v>
      </c>
      <c r="B23936">
        <v>68</v>
      </c>
      <c r="C23936">
        <v>7</v>
      </c>
      <c r="D23936" t="s">
        <v>1025</v>
      </c>
      <c r="E23936">
        <v>91</v>
      </c>
      <c r="F23936" t="s">
        <v>1570</v>
      </c>
      <c r="G23936">
        <v>8.6679999999999993</v>
      </c>
      <c r="H23936">
        <v>86.18950000000001</v>
      </c>
    </row>
    <row r="23937" spans="1:8" x14ac:dyDescent="0.25">
      <c r="A23937">
        <f t="shared" si="376"/>
        <v>88</v>
      </c>
      <c r="B23937">
        <v>68</v>
      </c>
      <c r="C23937">
        <v>8</v>
      </c>
      <c r="D23937" t="s">
        <v>1026</v>
      </c>
      <c r="E23937">
        <v>91</v>
      </c>
      <c r="F23937" t="s">
        <v>1570</v>
      </c>
      <c r="G23937">
        <v>9.7560000000000002</v>
      </c>
      <c r="H23937">
        <v>84.289125000000013</v>
      </c>
    </row>
    <row r="23938" spans="1:8" x14ac:dyDescent="0.25">
      <c r="A23938">
        <f t="shared" si="376"/>
        <v>88</v>
      </c>
      <c r="B23938">
        <v>68</v>
      </c>
      <c r="C23938">
        <v>9</v>
      </c>
      <c r="D23938" t="s">
        <v>1027</v>
      </c>
      <c r="E23938">
        <v>91</v>
      </c>
      <c r="F23938" t="s">
        <v>1570</v>
      </c>
      <c r="G23938">
        <v>10.932</v>
      </c>
      <c r="H23938">
        <v>81.091750000000005</v>
      </c>
    </row>
    <row r="23939" spans="1:8" x14ac:dyDescent="0.25">
      <c r="A23939">
        <f t="shared" si="376"/>
        <v>88</v>
      </c>
      <c r="B23939">
        <v>68</v>
      </c>
      <c r="C23939">
        <v>10</v>
      </c>
      <c r="D23939" t="s">
        <v>1028</v>
      </c>
      <c r="E23939">
        <v>91</v>
      </c>
      <c r="F23939" t="s">
        <v>1570</v>
      </c>
      <c r="G23939">
        <v>12.025</v>
      </c>
      <c r="H23939">
        <v>78.399000000000001</v>
      </c>
    </row>
    <row r="23940" spans="1:8" x14ac:dyDescent="0.25">
      <c r="A23940">
        <f t="shared" si="376"/>
        <v>88</v>
      </c>
      <c r="B23940">
        <v>68</v>
      </c>
      <c r="C23940">
        <v>11</v>
      </c>
      <c r="D23940" t="s">
        <v>1029</v>
      </c>
      <c r="E23940">
        <v>91</v>
      </c>
      <c r="F23940" t="s">
        <v>1570</v>
      </c>
      <c r="G23940">
        <v>13.57</v>
      </c>
      <c r="H23940">
        <v>69.707125000000005</v>
      </c>
    </row>
    <row r="23941" spans="1:8" x14ac:dyDescent="0.25">
      <c r="A23941">
        <f t="shared" si="376"/>
        <v>88</v>
      </c>
      <c r="B23941">
        <v>68</v>
      </c>
      <c r="C23941">
        <v>12</v>
      </c>
      <c r="D23941" t="s">
        <v>1030</v>
      </c>
      <c r="E23941">
        <v>91</v>
      </c>
      <c r="F23941" t="s">
        <v>1570</v>
      </c>
      <c r="G23941">
        <v>16.939</v>
      </c>
      <c r="H23941">
        <v>63.485624999999999</v>
      </c>
    </row>
    <row r="23942" spans="1:8" x14ac:dyDescent="0.25">
      <c r="A23942">
        <f t="shared" si="376"/>
        <v>88</v>
      </c>
      <c r="B23942">
        <v>68</v>
      </c>
      <c r="C23942">
        <v>13</v>
      </c>
      <c r="D23942" t="s">
        <v>1031</v>
      </c>
      <c r="E23942">
        <v>91</v>
      </c>
      <c r="F23942" t="s">
        <v>1570</v>
      </c>
      <c r="G23942">
        <v>19.888000000000002</v>
      </c>
      <c r="H23942">
        <v>60.267749999999999</v>
      </c>
    </row>
    <row r="23943" spans="1:8" x14ac:dyDescent="0.25">
      <c r="A23943">
        <f t="shared" si="376"/>
        <v>88</v>
      </c>
      <c r="B23943">
        <v>68</v>
      </c>
      <c r="C23943">
        <v>14</v>
      </c>
      <c r="D23943" t="s">
        <v>1032</v>
      </c>
      <c r="E23943">
        <v>91</v>
      </c>
      <c r="F23943" t="s">
        <v>1570</v>
      </c>
      <c r="G23943">
        <v>21.556999999999999</v>
      </c>
      <c r="H23943">
        <v>58.607875</v>
      </c>
    </row>
    <row r="23944" spans="1:8" x14ac:dyDescent="0.25">
      <c r="A23944">
        <f t="shared" si="376"/>
        <v>88</v>
      </c>
      <c r="B23944">
        <v>68</v>
      </c>
      <c r="C23944">
        <v>15</v>
      </c>
      <c r="D23944" t="s">
        <v>1033</v>
      </c>
      <c r="E23944">
        <v>91</v>
      </c>
      <c r="F23944" t="s">
        <v>1570</v>
      </c>
      <c r="G23944">
        <v>19.673999999999999</v>
      </c>
      <c r="H23944">
        <v>57.302375000000005</v>
      </c>
    </row>
    <row r="23945" spans="1:8" x14ac:dyDescent="0.25">
      <c r="A23945">
        <f t="shared" si="376"/>
        <v>88</v>
      </c>
      <c r="B23945">
        <v>68</v>
      </c>
      <c r="C23945">
        <v>16</v>
      </c>
      <c r="D23945" t="s">
        <v>1034</v>
      </c>
      <c r="E23945">
        <v>91</v>
      </c>
      <c r="F23945" t="s">
        <v>1570</v>
      </c>
      <c r="G23945">
        <v>18.056999999999999</v>
      </c>
      <c r="H23945">
        <v>60.326499999999996</v>
      </c>
    </row>
    <row r="23946" spans="1:8" x14ac:dyDescent="0.25">
      <c r="A23946">
        <f t="shared" si="376"/>
        <v>88</v>
      </c>
      <c r="B23946">
        <v>68</v>
      </c>
      <c r="C23946">
        <v>17</v>
      </c>
      <c r="D23946" t="s">
        <v>1035</v>
      </c>
      <c r="E23946">
        <v>91</v>
      </c>
      <c r="F23946" t="s">
        <v>1570</v>
      </c>
      <c r="G23946">
        <v>16.439</v>
      </c>
      <c r="H23946">
        <v>63.151875000000004</v>
      </c>
    </row>
    <row r="23947" spans="1:8" x14ac:dyDescent="0.25">
      <c r="A23947">
        <f t="shared" si="376"/>
        <v>88</v>
      </c>
      <c r="B23947">
        <v>68</v>
      </c>
      <c r="C23947">
        <v>18</v>
      </c>
      <c r="D23947" t="s">
        <v>1036</v>
      </c>
      <c r="E23947">
        <v>91</v>
      </c>
      <c r="F23947" t="s">
        <v>1570</v>
      </c>
      <c r="G23947">
        <v>14.744999999999999</v>
      </c>
      <c r="H23947">
        <v>66.121875000000003</v>
      </c>
    </row>
    <row r="23948" spans="1:8" x14ac:dyDescent="0.25">
      <c r="A23948">
        <f t="shared" si="376"/>
        <v>88</v>
      </c>
      <c r="B23948">
        <v>68</v>
      </c>
      <c r="C23948">
        <v>19</v>
      </c>
      <c r="D23948" t="s">
        <v>1037</v>
      </c>
      <c r="E23948">
        <v>91</v>
      </c>
      <c r="F23948" t="s">
        <v>1570</v>
      </c>
      <c r="G23948">
        <v>13.377000000000001</v>
      </c>
      <c r="H23948">
        <v>69.974375000000009</v>
      </c>
    </row>
    <row r="23949" spans="1:8" x14ac:dyDescent="0.25">
      <c r="A23949">
        <f t="shared" si="376"/>
        <v>88</v>
      </c>
      <c r="B23949">
        <v>68</v>
      </c>
      <c r="C23949">
        <v>20</v>
      </c>
      <c r="D23949" t="s">
        <v>1038</v>
      </c>
      <c r="E23949">
        <v>91</v>
      </c>
      <c r="F23949" t="s">
        <v>1570</v>
      </c>
      <c r="G23949">
        <v>12.316000000000001</v>
      </c>
      <c r="H23949">
        <v>74.071249999999992</v>
      </c>
    </row>
    <row r="23950" spans="1:8" x14ac:dyDescent="0.25">
      <c r="A23950">
        <f t="shared" si="376"/>
        <v>88</v>
      </c>
      <c r="B23950">
        <v>68</v>
      </c>
      <c r="C23950">
        <v>21</v>
      </c>
      <c r="D23950" t="s">
        <v>1039</v>
      </c>
      <c r="E23950">
        <v>91</v>
      </c>
      <c r="F23950" t="s">
        <v>1570</v>
      </c>
      <c r="G23950">
        <v>11.613</v>
      </c>
      <c r="H23950">
        <v>75.726875000000007</v>
      </c>
    </row>
    <row r="23951" spans="1:8" x14ac:dyDescent="0.25">
      <c r="A23951">
        <f t="shared" si="376"/>
        <v>88</v>
      </c>
      <c r="B23951">
        <v>68</v>
      </c>
      <c r="C23951">
        <v>22</v>
      </c>
      <c r="D23951" t="s">
        <v>1040</v>
      </c>
      <c r="E23951">
        <v>91</v>
      </c>
      <c r="F23951" t="s">
        <v>1570</v>
      </c>
      <c r="G23951">
        <v>11.175000000000001</v>
      </c>
      <c r="H23951">
        <v>78.902999999999992</v>
      </c>
    </row>
    <row r="23952" spans="1:8" x14ac:dyDescent="0.25">
      <c r="A23952">
        <f t="shared" si="376"/>
        <v>88</v>
      </c>
      <c r="B23952">
        <v>68</v>
      </c>
      <c r="C23952">
        <v>23</v>
      </c>
      <c r="D23952" t="s">
        <v>1041</v>
      </c>
      <c r="E23952">
        <v>91</v>
      </c>
      <c r="F23952" t="s">
        <v>1570</v>
      </c>
      <c r="G23952">
        <v>10.614000000000001</v>
      </c>
      <c r="H23952">
        <v>80.646625</v>
      </c>
    </row>
    <row r="23953" spans="1:8" x14ac:dyDescent="0.25">
      <c r="A23953">
        <f t="shared" si="376"/>
        <v>89</v>
      </c>
      <c r="B23953">
        <v>69</v>
      </c>
      <c r="C23953">
        <v>24</v>
      </c>
      <c r="D23953" t="s">
        <v>1042</v>
      </c>
      <c r="E23953">
        <v>91</v>
      </c>
      <c r="F23953" t="s">
        <v>1570</v>
      </c>
      <c r="G23953">
        <v>10.417999999999999</v>
      </c>
      <c r="H23953">
        <v>82.323625000000007</v>
      </c>
    </row>
    <row r="23954" spans="1:8" x14ac:dyDescent="0.25">
      <c r="A23954">
        <f t="shared" si="376"/>
        <v>89</v>
      </c>
      <c r="B23954">
        <v>69</v>
      </c>
      <c r="C23954">
        <v>1</v>
      </c>
      <c r="D23954" t="s">
        <v>1043</v>
      </c>
      <c r="E23954">
        <v>91</v>
      </c>
      <c r="F23954" t="s">
        <v>1570</v>
      </c>
      <c r="G23954">
        <v>10.173</v>
      </c>
      <c r="H23954">
        <v>83.152999999999992</v>
      </c>
    </row>
    <row r="23955" spans="1:8" x14ac:dyDescent="0.25">
      <c r="A23955">
        <f t="shared" si="376"/>
        <v>89</v>
      </c>
      <c r="B23955">
        <v>69</v>
      </c>
      <c r="C23955">
        <v>2</v>
      </c>
      <c r="D23955" t="s">
        <v>1044</v>
      </c>
      <c r="E23955">
        <v>91</v>
      </c>
      <c r="F23955" t="s">
        <v>1570</v>
      </c>
      <c r="G23955">
        <v>9.952</v>
      </c>
      <c r="H23955">
        <v>83.462625000000003</v>
      </c>
    </row>
    <row r="23956" spans="1:8" x14ac:dyDescent="0.25">
      <c r="A23956">
        <f t="shared" si="376"/>
        <v>89</v>
      </c>
      <c r="B23956">
        <v>69</v>
      </c>
      <c r="C23956">
        <v>3</v>
      </c>
      <c r="D23956" t="s">
        <v>1045</v>
      </c>
      <c r="E23956">
        <v>91</v>
      </c>
      <c r="F23956" t="s">
        <v>1570</v>
      </c>
      <c r="G23956">
        <v>9.8049999999999997</v>
      </c>
      <c r="H23956">
        <v>83.968249999999998</v>
      </c>
    </row>
    <row r="23957" spans="1:8" x14ac:dyDescent="0.25">
      <c r="A23957">
        <f t="shared" si="376"/>
        <v>89</v>
      </c>
      <c r="B23957">
        <v>69</v>
      </c>
      <c r="C23957">
        <v>4</v>
      </c>
      <c r="D23957" t="s">
        <v>1046</v>
      </c>
      <c r="E23957">
        <v>91</v>
      </c>
      <c r="F23957" t="s">
        <v>1570</v>
      </c>
      <c r="G23957">
        <v>9.5090000000000003</v>
      </c>
      <c r="H23957">
        <v>84.572125</v>
      </c>
    </row>
    <row r="23958" spans="1:8" x14ac:dyDescent="0.25">
      <c r="A23958">
        <f t="shared" si="376"/>
        <v>89</v>
      </c>
      <c r="B23958">
        <v>69</v>
      </c>
      <c r="C23958">
        <v>5</v>
      </c>
      <c r="D23958" t="s">
        <v>1047</v>
      </c>
      <c r="E23958">
        <v>91</v>
      </c>
      <c r="F23958" t="s">
        <v>1570</v>
      </c>
      <c r="G23958">
        <v>9.1140000000000008</v>
      </c>
      <c r="H23958">
        <v>84.61999999999999</v>
      </c>
    </row>
    <row r="23959" spans="1:8" x14ac:dyDescent="0.25">
      <c r="A23959">
        <f t="shared" si="376"/>
        <v>89</v>
      </c>
      <c r="B23959">
        <v>69</v>
      </c>
      <c r="C23959">
        <v>6</v>
      </c>
      <c r="D23959" t="s">
        <v>1048</v>
      </c>
      <c r="E23959">
        <v>91</v>
      </c>
      <c r="F23959" t="s">
        <v>1570</v>
      </c>
      <c r="G23959">
        <v>9.3610000000000007</v>
      </c>
      <c r="H23959">
        <v>84.984624999999994</v>
      </c>
    </row>
    <row r="23960" spans="1:8" x14ac:dyDescent="0.25">
      <c r="A23960">
        <f t="shared" si="376"/>
        <v>89</v>
      </c>
      <c r="B23960">
        <v>69</v>
      </c>
      <c r="C23960">
        <v>7</v>
      </c>
      <c r="D23960" t="s">
        <v>1049</v>
      </c>
      <c r="E23960">
        <v>91</v>
      </c>
      <c r="F23960" t="s">
        <v>1570</v>
      </c>
      <c r="G23960">
        <v>10.541</v>
      </c>
      <c r="H23960">
        <v>85.623374999999996</v>
      </c>
    </row>
    <row r="23961" spans="1:8" x14ac:dyDescent="0.25">
      <c r="A23961">
        <f t="shared" si="376"/>
        <v>89</v>
      </c>
      <c r="B23961">
        <v>69</v>
      </c>
      <c r="C23961">
        <v>8</v>
      </c>
      <c r="D23961" t="s">
        <v>1050</v>
      </c>
      <c r="E23961">
        <v>91</v>
      </c>
      <c r="F23961" t="s">
        <v>1570</v>
      </c>
      <c r="G23961">
        <v>11.686</v>
      </c>
      <c r="H23961">
        <v>82.530250000000009</v>
      </c>
    </row>
    <row r="23962" spans="1:8" x14ac:dyDescent="0.25">
      <c r="A23962">
        <f t="shared" si="376"/>
        <v>89</v>
      </c>
      <c r="B23962">
        <v>69</v>
      </c>
      <c r="C23962">
        <v>9</v>
      </c>
      <c r="D23962" t="s">
        <v>1051</v>
      </c>
      <c r="E23962">
        <v>91</v>
      </c>
      <c r="F23962" t="s">
        <v>1570</v>
      </c>
      <c r="G23962">
        <v>13.161</v>
      </c>
      <c r="H23962">
        <v>77.119249999999994</v>
      </c>
    </row>
    <row r="23963" spans="1:8" x14ac:dyDescent="0.25">
      <c r="A23963">
        <f t="shared" si="376"/>
        <v>89</v>
      </c>
      <c r="B23963">
        <v>69</v>
      </c>
      <c r="C23963">
        <v>10</v>
      </c>
      <c r="D23963" t="s">
        <v>1052</v>
      </c>
      <c r="E23963">
        <v>91</v>
      </c>
      <c r="F23963" t="s">
        <v>1570</v>
      </c>
      <c r="G23963">
        <v>14.912000000000001</v>
      </c>
      <c r="H23963">
        <v>70.567374999999998</v>
      </c>
    </row>
    <row r="23964" spans="1:8" x14ac:dyDescent="0.25">
      <c r="A23964">
        <f t="shared" si="376"/>
        <v>89</v>
      </c>
      <c r="B23964">
        <v>69</v>
      </c>
      <c r="C23964">
        <v>11</v>
      </c>
      <c r="D23964" t="s">
        <v>1053</v>
      </c>
      <c r="E23964">
        <v>91</v>
      </c>
      <c r="F23964" t="s">
        <v>1570</v>
      </c>
      <c r="G23964">
        <v>17.010999999999999</v>
      </c>
      <c r="H23964">
        <v>62.831249999999997</v>
      </c>
    </row>
    <row r="23965" spans="1:8" x14ac:dyDescent="0.25">
      <c r="A23965">
        <f t="shared" si="376"/>
        <v>89</v>
      </c>
      <c r="B23965">
        <v>69</v>
      </c>
      <c r="C23965">
        <v>12</v>
      </c>
      <c r="D23965" t="s">
        <v>1054</v>
      </c>
      <c r="E23965">
        <v>91</v>
      </c>
      <c r="F23965" t="s">
        <v>1570</v>
      </c>
      <c r="G23965">
        <v>18.699000000000002</v>
      </c>
      <c r="H23965">
        <v>60.878374999999991</v>
      </c>
    </row>
    <row r="23966" spans="1:8" x14ac:dyDescent="0.25">
      <c r="A23966">
        <f t="shared" si="376"/>
        <v>89</v>
      </c>
      <c r="B23966">
        <v>69</v>
      </c>
      <c r="C23966">
        <v>13</v>
      </c>
      <c r="D23966" t="s">
        <v>1055</v>
      </c>
      <c r="E23966">
        <v>91</v>
      </c>
      <c r="F23966" t="s">
        <v>1570</v>
      </c>
      <c r="G23966">
        <v>20.173999999999999</v>
      </c>
      <c r="H23966">
        <v>60.592499999999994</v>
      </c>
    </row>
    <row r="23967" spans="1:8" x14ac:dyDescent="0.25">
      <c r="A23967">
        <f t="shared" si="376"/>
        <v>89</v>
      </c>
      <c r="B23967">
        <v>69</v>
      </c>
      <c r="C23967">
        <v>14</v>
      </c>
      <c r="D23967" t="s">
        <v>1056</v>
      </c>
      <c r="E23967">
        <v>91</v>
      </c>
      <c r="F23967" t="s">
        <v>1570</v>
      </c>
      <c r="G23967">
        <v>19.936</v>
      </c>
      <c r="H23967">
        <v>59.117000000000004</v>
      </c>
    </row>
    <row r="23968" spans="1:8" x14ac:dyDescent="0.25">
      <c r="A23968">
        <f t="shared" si="376"/>
        <v>89</v>
      </c>
      <c r="B23968">
        <v>69</v>
      </c>
      <c r="C23968">
        <v>15</v>
      </c>
      <c r="D23968" t="s">
        <v>1057</v>
      </c>
      <c r="E23968">
        <v>91</v>
      </c>
      <c r="F23968" t="s">
        <v>1570</v>
      </c>
      <c r="G23968">
        <v>18.960999999999999</v>
      </c>
      <c r="H23968">
        <v>59.811250000000001</v>
      </c>
    </row>
    <row r="23969" spans="1:8" x14ac:dyDescent="0.25">
      <c r="A23969">
        <f t="shared" si="376"/>
        <v>89</v>
      </c>
      <c r="B23969">
        <v>69</v>
      </c>
      <c r="C23969">
        <v>16</v>
      </c>
      <c r="D23969" t="s">
        <v>1058</v>
      </c>
      <c r="E23969">
        <v>91</v>
      </c>
      <c r="F23969" t="s">
        <v>1570</v>
      </c>
      <c r="G23969">
        <v>17.248999999999999</v>
      </c>
      <c r="H23969">
        <v>62.957499999999996</v>
      </c>
    </row>
    <row r="23970" spans="1:8" x14ac:dyDescent="0.25">
      <c r="A23970">
        <f t="shared" si="376"/>
        <v>89</v>
      </c>
      <c r="B23970">
        <v>69</v>
      </c>
      <c r="C23970">
        <v>17</v>
      </c>
      <c r="D23970" t="s">
        <v>1059</v>
      </c>
      <c r="E23970">
        <v>91</v>
      </c>
      <c r="F23970" t="s">
        <v>1570</v>
      </c>
      <c r="G23970">
        <v>15.651999999999999</v>
      </c>
      <c r="H23970">
        <v>67.408249999999995</v>
      </c>
    </row>
    <row r="23971" spans="1:8" x14ac:dyDescent="0.25">
      <c r="A23971">
        <f t="shared" si="376"/>
        <v>89</v>
      </c>
      <c r="B23971">
        <v>69</v>
      </c>
      <c r="C23971">
        <v>18</v>
      </c>
      <c r="D23971" t="s">
        <v>1060</v>
      </c>
      <c r="E23971">
        <v>91</v>
      </c>
      <c r="F23971" t="s">
        <v>1570</v>
      </c>
      <c r="G23971">
        <v>14.29</v>
      </c>
      <c r="H23971">
        <v>72.984249999999989</v>
      </c>
    </row>
    <row r="23972" spans="1:8" x14ac:dyDescent="0.25">
      <c r="A23972">
        <f t="shared" si="376"/>
        <v>89</v>
      </c>
      <c r="B23972">
        <v>69</v>
      </c>
      <c r="C23972">
        <v>19</v>
      </c>
      <c r="D23972" t="s">
        <v>1061</v>
      </c>
      <c r="E23972">
        <v>91</v>
      </c>
      <c r="F23972" t="s">
        <v>1570</v>
      </c>
      <c r="G23972">
        <v>13.425000000000001</v>
      </c>
      <c r="H23972">
        <v>80.395624999999995</v>
      </c>
    </row>
    <row r="23973" spans="1:8" x14ac:dyDescent="0.25">
      <c r="A23973">
        <f t="shared" si="376"/>
        <v>89</v>
      </c>
      <c r="B23973">
        <v>69</v>
      </c>
      <c r="C23973">
        <v>20</v>
      </c>
      <c r="D23973" t="s">
        <v>1062</v>
      </c>
      <c r="E23973">
        <v>91</v>
      </c>
      <c r="F23973" t="s">
        <v>1570</v>
      </c>
      <c r="G23973">
        <v>12.34</v>
      </c>
      <c r="H23973">
        <v>86.64524999999999</v>
      </c>
    </row>
    <row r="23974" spans="1:8" x14ac:dyDescent="0.25">
      <c r="A23974">
        <f t="shared" si="376"/>
        <v>89</v>
      </c>
      <c r="B23974">
        <v>69</v>
      </c>
      <c r="C23974">
        <v>21</v>
      </c>
      <c r="D23974" t="s">
        <v>1063</v>
      </c>
      <c r="E23974">
        <v>91</v>
      </c>
      <c r="F23974" t="s">
        <v>1570</v>
      </c>
      <c r="G23974">
        <v>10.882999999999999</v>
      </c>
      <c r="H23974">
        <v>87.062375000000003</v>
      </c>
    </row>
    <row r="23975" spans="1:8" x14ac:dyDescent="0.25">
      <c r="A23975">
        <f t="shared" si="376"/>
        <v>89</v>
      </c>
      <c r="B23975">
        <v>69</v>
      </c>
      <c r="C23975">
        <v>22</v>
      </c>
      <c r="D23975" t="s">
        <v>1064</v>
      </c>
      <c r="E23975">
        <v>91</v>
      </c>
      <c r="F23975" t="s">
        <v>1570</v>
      </c>
      <c r="G23975">
        <v>10.417999999999999</v>
      </c>
      <c r="H23975">
        <v>87.739499999999992</v>
      </c>
    </row>
    <row r="23976" spans="1:8" x14ac:dyDescent="0.25">
      <c r="A23976">
        <f t="shared" si="376"/>
        <v>89</v>
      </c>
      <c r="B23976">
        <v>69</v>
      </c>
      <c r="C23976">
        <v>23</v>
      </c>
      <c r="D23976" t="s">
        <v>1065</v>
      </c>
      <c r="E23976">
        <v>91</v>
      </c>
      <c r="F23976" t="s">
        <v>1570</v>
      </c>
      <c r="G23976">
        <v>10.247</v>
      </c>
      <c r="H23976">
        <v>87.363250000000008</v>
      </c>
    </row>
    <row r="23977" spans="1:8" x14ac:dyDescent="0.25">
      <c r="A23977">
        <f t="shared" si="376"/>
        <v>90</v>
      </c>
      <c r="B23977">
        <v>70</v>
      </c>
      <c r="C23977">
        <v>24</v>
      </c>
      <c r="D23977" t="s">
        <v>1066</v>
      </c>
      <c r="E23977">
        <v>91</v>
      </c>
      <c r="F23977" t="s">
        <v>1570</v>
      </c>
      <c r="G23977">
        <v>10.026</v>
      </c>
      <c r="H23977">
        <v>87.253749999999997</v>
      </c>
    </row>
    <row r="23978" spans="1:8" x14ac:dyDescent="0.25">
      <c r="A23978">
        <f t="shared" si="376"/>
        <v>90</v>
      </c>
      <c r="B23978">
        <v>70</v>
      </c>
      <c r="C23978">
        <v>1</v>
      </c>
      <c r="D23978" t="s">
        <v>1067</v>
      </c>
      <c r="E23978">
        <v>91</v>
      </c>
      <c r="F23978" t="s">
        <v>1570</v>
      </c>
      <c r="G23978">
        <v>9.7309999999999999</v>
      </c>
      <c r="H23978">
        <v>87.262124999999997</v>
      </c>
    </row>
    <row r="23979" spans="1:8" x14ac:dyDescent="0.25">
      <c r="A23979">
        <f t="shared" si="376"/>
        <v>90</v>
      </c>
      <c r="B23979">
        <v>70</v>
      </c>
      <c r="C23979">
        <v>2</v>
      </c>
      <c r="D23979" t="s">
        <v>1068</v>
      </c>
      <c r="E23979">
        <v>91</v>
      </c>
      <c r="F23979" t="s">
        <v>1570</v>
      </c>
      <c r="G23979">
        <v>9.2870000000000008</v>
      </c>
      <c r="H23979">
        <v>87.195250000000001</v>
      </c>
    </row>
    <row r="23980" spans="1:8" x14ac:dyDescent="0.25">
      <c r="A23980">
        <f t="shared" si="376"/>
        <v>90</v>
      </c>
      <c r="B23980">
        <v>70</v>
      </c>
      <c r="C23980">
        <v>3</v>
      </c>
      <c r="D23980" t="s">
        <v>1069</v>
      </c>
      <c r="E23980">
        <v>91</v>
      </c>
      <c r="F23980" t="s">
        <v>1570</v>
      </c>
      <c r="G23980">
        <v>8.6679999999999993</v>
      </c>
      <c r="H23980">
        <v>87.130875000000003</v>
      </c>
    </row>
    <row r="23981" spans="1:8" x14ac:dyDescent="0.25">
      <c r="A23981">
        <f t="shared" si="376"/>
        <v>90</v>
      </c>
      <c r="B23981">
        <v>70</v>
      </c>
      <c r="C23981">
        <v>4</v>
      </c>
      <c r="D23981" t="s">
        <v>1070</v>
      </c>
      <c r="E23981">
        <v>91</v>
      </c>
      <c r="F23981" t="s">
        <v>1570</v>
      </c>
      <c r="G23981">
        <v>8.02</v>
      </c>
      <c r="H23981">
        <v>86.968625000000003</v>
      </c>
    </row>
    <row r="23982" spans="1:8" x14ac:dyDescent="0.25">
      <c r="A23982">
        <f t="shared" si="376"/>
        <v>90</v>
      </c>
      <c r="B23982">
        <v>70</v>
      </c>
      <c r="C23982">
        <v>5</v>
      </c>
      <c r="D23982" t="s">
        <v>1071</v>
      </c>
      <c r="E23982">
        <v>91</v>
      </c>
      <c r="F23982" t="s">
        <v>1570</v>
      </c>
      <c r="G23982">
        <v>7.5190000000000001</v>
      </c>
      <c r="H23982">
        <v>87.250249999999994</v>
      </c>
    </row>
    <row r="23983" spans="1:8" x14ac:dyDescent="0.25">
      <c r="A23983">
        <f t="shared" si="376"/>
        <v>90</v>
      </c>
      <c r="B23983">
        <v>70</v>
      </c>
      <c r="C23983">
        <v>6</v>
      </c>
      <c r="D23983" t="s">
        <v>1072</v>
      </c>
      <c r="E23983">
        <v>91</v>
      </c>
      <c r="F23983" t="s">
        <v>1570</v>
      </c>
      <c r="G23983">
        <v>7.3179999999999996</v>
      </c>
      <c r="H23983">
        <v>87.28725</v>
      </c>
    </row>
    <row r="23984" spans="1:8" x14ac:dyDescent="0.25">
      <c r="A23984">
        <f t="shared" si="376"/>
        <v>90</v>
      </c>
      <c r="B23984">
        <v>70</v>
      </c>
      <c r="C23984">
        <v>7</v>
      </c>
      <c r="D23984" t="s">
        <v>1073</v>
      </c>
      <c r="E23984">
        <v>91</v>
      </c>
      <c r="F23984" t="s">
        <v>1570</v>
      </c>
      <c r="G23984">
        <v>7.5190000000000001</v>
      </c>
      <c r="H23984">
        <v>88.278249999999986</v>
      </c>
    </row>
    <row r="23985" spans="1:8" x14ac:dyDescent="0.25">
      <c r="A23985">
        <f t="shared" si="376"/>
        <v>90</v>
      </c>
      <c r="B23985">
        <v>70</v>
      </c>
      <c r="C23985">
        <v>8</v>
      </c>
      <c r="D23985" t="s">
        <v>1074</v>
      </c>
      <c r="E23985">
        <v>91</v>
      </c>
      <c r="F23985" t="s">
        <v>1570</v>
      </c>
      <c r="G23985">
        <v>8.2949999999999999</v>
      </c>
      <c r="H23985">
        <v>88.120374999999996</v>
      </c>
    </row>
    <row r="23986" spans="1:8" x14ac:dyDescent="0.25">
      <c r="A23986">
        <f t="shared" si="376"/>
        <v>90</v>
      </c>
      <c r="B23986">
        <v>70</v>
      </c>
      <c r="C23986">
        <v>9</v>
      </c>
      <c r="D23986" t="s">
        <v>1075</v>
      </c>
      <c r="E23986">
        <v>91</v>
      </c>
      <c r="F23986" t="s">
        <v>1570</v>
      </c>
      <c r="G23986">
        <v>9.1630000000000003</v>
      </c>
      <c r="H23986">
        <v>87.747124999999997</v>
      </c>
    </row>
    <row r="23987" spans="1:8" x14ac:dyDescent="0.25">
      <c r="A23987">
        <f t="shared" si="376"/>
        <v>90</v>
      </c>
      <c r="B23987">
        <v>70</v>
      </c>
      <c r="C23987">
        <v>10</v>
      </c>
      <c r="D23987" t="s">
        <v>1076</v>
      </c>
      <c r="E23987">
        <v>91</v>
      </c>
      <c r="F23987" t="s">
        <v>1570</v>
      </c>
      <c r="G23987">
        <v>10.271000000000001</v>
      </c>
      <c r="H23987">
        <v>84.756750000000011</v>
      </c>
    </row>
    <row r="23988" spans="1:8" x14ac:dyDescent="0.25">
      <c r="A23988">
        <f t="shared" si="376"/>
        <v>90</v>
      </c>
      <c r="B23988">
        <v>70</v>
      </c>
      <c r="C23988">
        <v>11</v>
      </c>
      <c r="D23988" t="s">
        <v>1077</v>
      </c>
      <c r="E23988">
        <v>91</v>
      </c>
      <c r="F23988" t="s">
        <v>1570</v>
      </c>
      <c r="G23988">
        <v>12.05</v>
      </c>
      <c r="H23988">
        <v>74.422375000000002</v>
      </c>
    </row>
    <row r="23989" spans="1:8" x14ac:dyDescent="0.25">
      <c r="A23989">
        <f t="shared" si="376"/>
        <v>90</v>
      </c>
      <c r="B23989">
        <v>70</v>
      </c>
      <c r="C23989">
        <v>12</v>
      </c>
      <c r="D23989" t="s">
        <v>1078</v>
      </c>
      <c r="E23989">
        <v>91</v>
      </c>
      <c r="F23989" t="s">
        <v>1570</v>
      </c>
      <c r="G23989">
        <v>13.641999999999999</v>
      </c>
      <c r="H23989">
        <v>67.186499999999995</v>
      </c>
    </row>
    <row r="23990" spans="1:8" x14ac:dyDescent="0.25">
      <c r="A23990">
        <f t="shared" si="376"/>
        <v>90</v>
      </c>
      <c r="B23990">
        <v>70</v>
      </c>
      <c r="C23990">
        <v>13</v>
      </c>
      <c r="D23990" t="s">
        <v>1079</v>
      </c>
      <c r="E23990">
        <v>91</v>
      </c>
      <c r="F23990" t="s">
        <v>1570</v>
      </c>
      <c r="G23990">
        <v>15.007999999999999</v>
      </c>
      <c r="H23990">
        <v>63.807375</v>
      </c>
    </row>
    <row r="23991" spans="1:8" x14ac:dyDescent="0.25">
      <c r="A23991">
        <f t="shared" si="376"/>
        <v>90</v>
      </c>
      <c r="B23991">
        <v>70</v>
      </c>
      <c r="C23991">
        <v>14</v>
      </c>
      <c r="D23991" t="s">
        <v>1080</v>
      </c>
      <c r="E23991">
        <v>91</v>
      </c>
      <c r="F23991" t="s">
        <v>1570</v>
      </c>
      <c r="G23991">
        <v>17.058</v>
      </c>
      <c r="H23991">
        <v>62.646875000000001</v>
      </c>
    </row>
    <row r="23992" spans="1:8" x14ac:dyDescent="0.25">
      <c r="A23992">
        <f t="shared" si="376"/>
        <v>90</v>
      </c>
      <c r="B23992">
        <v>70</v>
      </c>
      <c r="C23992">
        <v>15</v>
      </c>
      <c r="D23992" t="s">
        <v>1081</v>
      </c>
      <c r="E23992">
        <v>91</v>
      </c>
      <c r="F23992" t="s">
        <v>1570</v>
      </c>
      <c r="G23992">
        <v>17.652999999999999</v>
      </c>
      <c r="H23992">
        <v>60.185500000000005</v>
      </c>
    </row>
    <row r="23993" spans="1:8" x14ac:dyDescent="0.25">
      <c r="A23993">
        <f t="shared" si="376"/>
        <v>90</v>
      </c>
      <c r="B23993">
        <v>70</v>
      </c>
      <c r="C23993">
        <v>16</v>
      </c>
      <c r="D23993" t="s">
        <v>1082</v>
      </c>
      <c r="E23993">
        <v>91</v>
      </c>
      <c r="F23993" t="s">
        <v>1570</v>
      </c>
      <c r="G23993">
        <v>16.129000000000001</v>
      </c>
      <c r="H23993">
        <v>59.535625000000003</v>
      </c>
    </row>
    <row r="23994" spans="1:8" x14ac:dyDescent="0.25">
      <c r="A23994">
        <f t="shared" si="376"/>
        <v>90</v>
      </c>
      <c r="B23994">
        <v>70</v>
      </c>
      <c r="C23994">
        <v>17</v>
      </c>
      <c r="D23994" t="s">
        <v>1083</v>
      </c>
      <c r="E23994">
        <v>91</v>
      </c>
      <c r="F23994" t="s">
        <v>1570</v>
      </c>
      <c r="G23994">
        <v>14.721</v>
      </c>
      <c r="H23994">
        <v>61.969875000000002</v>
      </c>
    </row>
    <row r="23995" spans="1:8" x14ac:dyDescent="0.25">
      <c r="A23995">
        <f t="shared" si="376"/>
        <v>90</v>
      </c>
      <c r="B23995">
        <v>70</v>
      </c>
      <c r="C23995">
        <v>18</v>
      </c>
      <c r="D23995" t="s">
        <v>1084</v>
      </c>
      <c r="E23995">
        <v>91</v>
      </c>
      <c r="F23995" t="s">
        <v>1570</v>
      </c>
      <c r="G23995">
        <v>13.353</v>
      </c>
      <c r="H23995">
        <v>71.873750000000001</v>
      </c>
    </row>
    <row r="23996" spans="1:8" x14ac:dyDescent="0.25">
      <c r="A23996">
        <f t="shared" si="376"/>
        <v>90</v>
      </c>
      <c r="B23996">
        <v>70</v>
      </c>
      <c r="C23996">
        <v>19</v>
      </c>
      <c r="D23996" t="s">
        <v>1085</v>
      </c>
      <c r="E23996">
        <v>91</v>
      </c>
      <c r="F23996" t="s">
        <v>1570</v>
      </c>
      <c r="G23996">
        <v>12.218999999999999</v>
      </c>
      <c r="H23996">
        <v>81.938749999999999</v>
      </c>
    </row>
    <row r="23997" spans="1:8" x14ac:dyDescent="0.25">
      <c r="A23997">
        <f t="shared" si="376"/>
        <v>90</v>
      </c>
      <c r="B23997">
        <v>70</v>
      </c>
      <c r="C23997">
        <v>20</v>
      </c>
      <c r="D23997" t="s">
        <v>1086</v>
      </c>
      <c r="E23997">
        <v>91</v>
      </c>
      <c r="F23997" t="s">
        <v>1570</v>
      </c>
      <c r="G23997">
        <v>11.053000000000001</v>
      </c>
      <c r="H23997">
        <v>83.003500000000003</v>
      </c>
    </row>
    <row r="23998" spans="1:8" x14ac:dyDescent="0.25">
      <c r="A23998">
        <f t="shared" si="376"/>
        <v>90</v>
      </c>
      <c r="B23998">
        <v>70</v>
      </c>
      <c r="C23998">
        <v>21</v>
      </c>
      <c r="D23998" t="s">
        <v>1087</v>
      </c>
      <c r="E23998">
        <v>91</v>
      </c>
      <c r="F23998" t="s">
        <v>1570</v>
      </c>
      <c r="G23998">
        <v>10.222</v>
      </c>
      <c r="H23998">
        <v>82.627375000000001</v>
      </c>
    </row>
    <row r="23999" spans="1:8" x14ac:dyDescent="0.25">
      <c r="A23999">
        <f t="shared" si="376"/>
        <v>90</v>
      </c>
      <c r="B23999">
        <v>70</v>
      </c>
      <c r="C23999">
        <v>22</v>
      </c>
      <c r="D23999" t="s">
        <v>1088</v>
      </c>
      <c r="E23999">
        <v>91</v>
      </c>
      <c r="F23999" t="s">
        <v>1570</v>
      </c>
      <c r="G23999">
        <v>9.8539999999999992</v>
      </c>
      <c r="H23999">
        <v>83.844374999999999</v>
      </c>
    </row>
    <row r="24000" spans="1:8" x14ac:dyDescent="0.25">
      <c r="A24000">
        <f t="shared" ref="A24000:A24063" si="377">B24000+20</f>
        <v>90</v>
      </c>
      <c r="B24000">
        <v>70</v>
      </c>
      <c r="C24000">
        <v>23</v>
      </c>
      <c r="D24000" t="s">
        <v>1089</v>
      </c>
      <c r="E24000">
        <v>91</v>
      </c>
      <c r="F24000" t="s">
        <v>1570</v>
      </c>
      <c r="G24000">
        <v>9.7799999999999994</v>
      </c>
      <c r="H24000">
        <v>83.301500000000004</v>
      </c>
    </row>
    <row r="24001" spans="1:8" x14ac:dyDescent="0.25">
      <c r="A24001">
        <f t="shared" si="377"/>
        <v>91</v>
      </c>
      <c r="B24001">
        <v>71</v>
      </c>
      <c r="C24001">
        <v>24</v>
      </c>
      <c r="D24001" t="s">
        <v>1090</v>
      </c>
      <c r="E24001">
        <v>91</v>
      </c>
      <c r="F24001" t="s">
        <v>1570</v>
      </c>
      <c r="G24001">
        <v>9.5340000000000007</v>
      </c>
      <c r="H24001">
        <v>83.75200000000001</v>
      </c>
    </row>
    <row r="24002" spans="1:8" x14ac:dyDescent="0.25">
      <c r="A24002">
        <f t="shared" si="377"/>
        <v>91</v>
      </c>
      <c r="B24002">
        <v>71</v>
      </c>
      <c r="C24002">
        <v>1</v>
      </c>
      <c r="D24002" t="s">
        <v>1091</v>
      </c>
      <c r="E24002">
        <v>91</v>
      </c>
      <c r="F24002" t="s">
        <v>1570</v>
      </c>
      <c r="G24002">
        <v>9.0150000000000006</v>
      </c>
      <c r="H24002">
        <v>83.644000000000005</v>
      </c>
    </row>
    <row r="24003" spans="1:8" x14ac:dyDescent="0.25">
      <c r="A24003">
        <f t="shared" si="377"/>
        <v>91</v>
      </c>
      <c r="B24003">
        <v>71</v>
      </c>
      <c r="C24003">
        <v>2</v>
      </c>
      <c r="D24003" t="s">
        <v>1092</v>
      </c>
      <c r="E24003">
        <v>91</v>
      </c>
      <c r="F24003" t="s">
        <v>1570</v>
      </c>
      <c r="G24003">
        <v>8.4190000000000005</v>
      </c>
      <c r="H24003">
        <v>83.985249999999994</v>
      </c>
    </row>
    <row r="24004" spans="1:8" x14ac:dyDescent="0.25">
      <c r="A24004">
        <f t="shared" si="377"/>
        <v>91</v>
      </c>
      <c r="B24004">
        <v>71</v>
      </c>
      <c r="C24004">
        <v>3</v>
      </c>
      <c r="D24004" t="s">
        <v>1093</v>
      </c>
      <c r="E24004">
        <v>91</v>
      </c>
      <c r="F24004" t="s">
        <v>1570</v>
      </c>
      <c r="G24004">
        <v>7.8449999999999998</v>
      </c>
      <c r="H24004">
        <v>84.671125000000004</v>
      </c>
    </row>
    <row r="24005" spans="1:8" x14ac:dyDescent="0.25">
      <c r="A24005">
        <f t="shared" si="377"/>
        <v>91</v>
      </c>
      <c r="B24005">
        <v>71</v>
      </c>
      <c r="C24005">
        <v>4</v>
      </c>
      <c r="D24005" t="s">
        <v>1094</v>
      </c>
      <c r="E24005">
        <v>91</v>
      </c>
      <c r="F24005" t="s">
        <v>1570</v>
      </c>
      <c r="G24005">
        <v>7.77</v>
      </c>
      <c r="H24005">
        <v>84.539749999999998</v>
      </c>
    </row>
    <row r="24006" spans="1:8" x14ac:dyDescent="0.25">
      <c r="A24006">
        <f t="shared" si="377"/>
        <v>91</v>
      </c>
      <c r="B24006">
        <v>71</v>
      </c>
      <c r="C24006">
        <v>5</v>
      </c>
      <c r="D24006" t="s">
        <v>1095</v>
      </c>
      <c r="E24006">
        <v>91</v>
      </c>
      <c r="F24006" t="s">
        <v>1570</v>
      </c>
      <c r="G24006">
        <v>7.77</v>
      </c>
      <c r="H24006">
        <v>83.903375000000011</v>
      </c>
    </row>
    <row r="24007" spans="1:8" x14ac:dyDescent="0.25">
      <c r="A24007">
        <f t="shared" si="377"/>
        <v>91</v>
      </c>
      <c r="B24007">
        <v>71</v>
      </c>
      <c r="C24007">
        <v>6</v>
      </c>
      <c r="D24007" t="s">
        <v>1096</v>
      </c>
      <c r="E24007">
        <v>91</v>
      </c>
      <c r="F24007" t="s">
        <v>1570</v>
      </c>
      <c r="G24007">
        <v>7.7949999999999999</v>
      </c>
      <c r="H24007">
        <v>83.789000000000001</v>
      </c>
    </row>
    <row r="24008" spans="1:8" x14ac:dyDescent="0.25">
      <c r="A24008">
        <f t="shared" si="377"/>
        <v>91</v>
      </c>
      <c r="B24008">
        <v>71</v>
      </c>
      <c r="C24008">
        <v>7</v>
      </c>
      <c r="D24008" t="s">
        <v>1097</v>
      </c>
      <c r="E24008">
        <v>91</v>
      </c>
      <c r="F24008" t="s">
        <v>1570</v>
      </c>
      <c r="G24008">
        <v>8.4440000000000008</v>
      </c>
      <c r="H24008">
        <v>83.781624999999991</v>
      </c>
    </row>
    <row r="24009" spans="1:8" x14ac:dyDescent="0.25">
      <c r="A24009">
        <f t="shared" si="377"/>
        <v>91</v>
      </c>
      <c r="B24009">
        <v>71</v>
      </c>
      <c r="C24009">
        <v>8</v>
      </c>
      <c r="D24009" t="s">
        <v>1098</v>
      </c>
      <c r="E24009">
        <v>91</v>
      </c>
      <c r="F24009" t="s">
        <v>1570</v>
      </c>
      <c r="G24009">
        <v>9.8539999999999992</v>
      </c>
      <c r="H24009">
        <v>84.509874999999994</v>
      </c>
    </row>
    <row r="24010" spans="1:8" x14ac:dyDescent="0.25">
      <c r="A24010">
        <f t="shared" si="377"/>
        <v>91</v>
      </c>
      <c r="B24010">
        <v>71</v>
      </c>
      <c r="C24010">
        <v>9</v>
      </c>
      <c r="D24010" t="s">
        <v>1099</v>
      </c>
      <c r="E24010">
        <v>91</v>
      </c>
      <c r="F24010" t="s">
        <v>1570</v>
      </c>
      <c r="G24010">
        <v>11.053000000000001</v>
      </c>
      <c r="H24010">
        <v>87.722250000000003</v>
      </c>
    </row>
    <row r="24011" spans="1:8" x14ac:dyDescent="0.25">
      <c r="A24011">
        <f t="shared" si="377"/>
        <v>91</v>
      </c>
      <c r="B24011">
        <v>71</v>
      </c>
      <c r="C24011">
        <v>10</v>
      </c>
      <c r="D24011" t="s">
        <v>1100</v>
      </c>
      <c r="E24011">
        <v>91</v>
      </c>
      <c r="F24011" t="s">
        <v>1570</v>
      </c>
      <c r="G24011">
        <v>12.268000000000001</v>
      </c>
      <c r="H24011">
        <v>83.978250000000003</v>
      </c>
    </row>
    <row r="24012" spans="1:8" x14ac:dyDescent="0.25">
      <c r="A24012">
        <f t="shared" si="377"/>
        <v>91</v>
      </c>
      <c r="B24012">
        <v>71</v>
      </c>
      <c r="C24012">
        <v>11</v>
      </c>
      <c r="D24012" t="s">
        <v>1101</v>
      </c>
      <c r="E24012">
        <v>91</v>
      </c>
      <c r="F24012" t="s">
        <v>1570</v>
      </c>
      <c r="G24012">
        <v>14.242000000000001</v>
      </c>
      <c r="H24012">
        <v>73.361625000000004</v>
      </c>
    </row>
    <row r="24013" spans="1:8" x14ac:dyDescent="0.25">
      <c r="A24013">
        <f t="shared" si="377"/>
        <v>91</v>
      </c>
      <c r="B24013">
        <v>71</v>
      </c>
      <c r="C24013">
        <v>12</v>
      </c>
      <c r="D24013" t="s">
        <v>1102</v>
      </c>
      <c r="E24013">
        <v>91</v>
      </c>
      <c r="F24013" t="s">
        <v>1570</v>
      </c>
      <c r="G24013">
        <v>14.984</v>
      </c>
      <c r="H24013">
        <v>67.609375</v>
      </c>
    </row>
    <row r="24014" spans="1:8" x14ac:dyDescent="0.25">
      <c r="A24014">
        <f t="shared" si="377"/>
        <v>91</v>
      </c>
      <c r="B24014">
        <v>71</v>
      </c>
      <c r="C24014">
        <v>13</v>
      </c>
      <c r="D24014" t="s">
        <v>1103</v>
      </c>
      <c r="E24014">
        <v>91</v>
      </c>
      <c r="F24014" t="s">
        <v>1570</v>
      </c>
      <c r="G24014">
        <v>15.127000000000001</v>
      </c>
      <c r="H24014">
        <v>64.18587500000001</v>
      </c>
    </row>
    <row r="24015" spans="1:8" x14ac:dyDescent="0.25">
      <c r="A24015">
        <f t="shared" si="377"/>
        <v>91</v>
      </c>
      <c r="B24015">
        <v>71</v>
      </c>
      <c r="C24015">
        <v>14</v>
      </c>
      <c r="D24015" t="s">
        <v>1104</v>
      </c>
      <c r="E24015">
        <v>91</v>
      </c>
      <c r="F24015" t="s">
        <v>1570</v>
      </c>
      <c r="G24015">
        <v>14.577</v>
      </c>
      <c r="H24015">
        <v>60.744500000000002</v>
      </c>
    </row>
    <row r="24016" spans="1:8" x14ac:dyDescent="0.25">
      <c r="A24016">
        <f t="shared" si="377"/>
        <v>91</v>
      </c>
      <c r="B24016">
        <v>71</v>
      </c>
      <c r="C24016">
        <v>15</v>
      </c>
      <c r="D24016" t="s">
        <v>1105</v>
      </c>
      <c r="E24016">
        <v>91</v>
      </c>
      <c r="F24016" t="s">
        <v>1570</v>
      </c>
      <c r="G24016">
        <v>12.678000000000001</v>
      </c>
      <c r="H24016">
        <v>61.589749999999995</v>
      </c>
    </row>
    <row r="24017" spans="1:8" x14ac:dyDescent="0.25">
      <c r="A24017">
        <f t="shared" si="377"/>
        <v>91</v>
      </c>
      <c r="B24017">
        <v>71</v>
      </c>
      <c r="C24017">
        <v>16</v>
      </c>
      <c r="D24017" t="s">
        <v>1106</v>
      </c>
      <c r="E24017">
        <v>91</v>
      </c>
      <c r="F24017" t="s">
        <v>1570</v>
      </c>
      <c r="G24017">
        <v>11.54</v>
      </c>
      <c r="H24017">
        <v>69.460499999999996</v>
      </c>
    </row>
    <row r="24018" spans="1:8" x14ac:dyDescent="0.25">
      <c r="A24018">
        <f t="shared" si="377"/>
        <v>91</v>
      </c>
      <c r="B24018">
        <v>71</v>
      </c>
      <c r="C24018">
        <v>17</v>
      </c>
      <c r="D24018" t="s">
        <v>1107</v>
      </c>
      <c r="E24018">
        <v>91</v>
      </c>
      <c r="F24018" t="s">
        <v>1570</v>
      </c>
      <c r="G24018">
        <v>10.198</v>
      </c>
      <c r="H24018">
        <v>86.610874999999993</v>
      </c>
    </row>
    <row r="24019" spans="1:8" x14ac:dyDescent="0.25">
      <c r="A24019">
        <f t="shared" si="377"/>
        <v>91</v>
      </c>
      <c r="B24019">
        <v>71</v>
      </c>
      <c r="C24019">
        <v>18</v>
      </c>
      <c r="D24019" t="s">
        <v>1108</v>
      </c>
      <c r="E24019">
        <v>91</v>
      </c>
      <c r="F24019" t="s">
        <v>1570</v>
      </c>
      <c r="G24019">
        <v>9.3610000000000007</v>
      </c>
      <c r="H24019">
        <v>87.197125</v>
      </c>
    </row>
    <row r="24020" spans="1:8" x14ac:dyDescent="0.25">
      <c r="A24020">
        <f t="shared" si="377"/>
        <v>91</v>
      </c>
      <c r="B24020">
        <v>71</v>
      </c>
      <c r="C24020">
        <v>19</v>
      </c>
      <c r="D24020" t="s">
        <v>1109</v>
      </c>
      <c r="E24020">
        <v>91</v>
      </c>
      <c r="F24020" t="s">
        <v>1570</v>
      </c>
      <c r="G24020">
        <v>8.5429999999999993</v>
      </c>
      <c r="H24020">
        <v>86.865749999999991</v>
      </c>
    </row>
    <row r="24021" spans="1:8" x14ac:dyDescent="0.25">
      <c r="A24021">
        <f t="shared" si="377"/>
        <v>91</v>
      </c>
      <c r="B24021">
        <v>71</v>
      </c>
      <c r="C24021">
        <v>20</v>
      </c>
      <c r="D24021" t="s">
        <v>1110</v>
      </c>
      <c r="E24021">
        <v>91</v>
      </c>
      <c r="F24021" t="s">
        <v>1570</v>
      </c>
      <c r="G24021">
        <v>8.3190000000000008</v>
      </c>
      <c r="H24021">
        <v>86.689000000000007</v>
      </c>
    </row>
    <row r="24022" spans="1:8" x14ac:dyDescent="0.25">
      <c r="A24022">
        <f t="shared" si="377"/>
        <v>91</v>
      </c>
      <c r="B24022">
        <v>71</v>
      </c>
      <c r="C24022">
        <v>21</v>
      </c>
      <c r="D24022" t="s">
        <v>1111</v>
      </c>
      <c r="E24022">
        <v>91</v>
      </c>
      <c r="F24022" t="s">
        <v>1570</v>
      </c>
      <c r="G24022">
        <v>7.72</v>
      </c>
      <c r="H24022">
        <v>86.593125000000001</v>
      </c>
    </row>
    <row r="24023" spans="1:8" x14ac:dyDescent="0.25">
      <c r="A24023">
        <f t="shared" si="377"/>
        <v>91</v>
      </c>
      <c r="B24023">
        <v>71</v>
      </c>
      <c r="C24023">
        <v>22</v>
      </c>
      <c r="D24023" t="s">
        <v>1112</v>
      </c>
      <c r="E24023">
        <v>91</v>
      </c>
      <c r="F24023" t="s">
        <v>1570</v>
      </c>
      <c r="G24023">
        <v>6.9649999999999999</v>
      </c>
      <c r="H24023">
        <v>86.973875000000007</v>
      </c>
    </row>
    <row r="24024" spans="1:8" x14ac:dyDescent="0.25">
      <c r="A24024">
        <f t="shared" si="377"/>
        <v>91</v>
      </c>
      <c r="B24024">
        <v>71</v>
      </c>
      <c r="C24024">
        <v>23</v>
      </c>
      <c r="D24024" t="s">
        <v>1113</v>
      </c>
      <c r="E24024">
        <v>91</v>
      </c>
      <c r="F24024" t="s">
        <v>1570</v>
      </c>
      <c r="G24024">
        <v>6.4080000000000004</v>
      </c>
      <c r="H24024">
        <v>86.684624999999997</v>
      </c>
    </row>
    <row r="24025" spans="1:8" x14ac:dyDescent="0.25">
      <c r="A24025">
        <f t="shared" si="377"/>
        <v>92</v>
      </c>
      <c r="B24025">
        <v>72</v>
      </c>
      <c r="C24025">
        <v>24</v>
      </c>
      <c r="D24025" s="1">
        <v>41643</v>
      </c>
      <c r="E24025">
        <v>91</v>
      </c>
      <c r="F24025" t="s">
        <v>1570</v>
      </c>
      <c r="G24025">
        <v>5.9749999999999996</v>
      </c>
      <c r="H24025">
        <v>86.542124999999999</v>
      </c>
    </row>
    <row r="24026" spans="1:8" x14ac:dyDescent="0.25">
      <c r="A24026">
        <f t="shared" si="377"/>
        <v>92</v>
      </c>
      <c r="B24026">
        <v>72</v>
      </c>
      <c r="C24026">
        <v>1</v>
      </c>
      <c r="D24026" s="1">
        <v>41643.041666666664</v>
      </c>
      <c r="E24026">
        <v>91</v>
      </c>
      <c r="F24026" t="s">
        <v>1570</v>
      </c>
      <c r="G24026">
        <v>5.5910000000000002</v>
      </c>
      <c r="H24026">
        <v>86.517875000000004</v>
      </c>
    </row>
    <row r="24027" spans="1:8" x14ac:dyDescent="0.25">
      <c r="A24027">
        <f t="shared" si="377"/>
        <v>92</v>
      </c>
      <c r="B24027">
        <v>72</v>
      </c>
      <c r="C24027">
        <v>2</v>
      </c>
      <c r="D24027" s="1">
        <v>41643.083333333336</v>
      </c>
      <c r="E24027">
        <v>91</v>
      </c>
      <c r="F24027" t="s">
        <v>1570</v>
      </c>
      <c r="G24027">
        <v>5.1790000000000003</v>
      </c>
      <c r="H24027">
        <v>86.57612499999999</v>
      </c>
    </row>
    <row r="24028" spans="1:8" x14ac:dyDescent="0.25">
      <c r="A24028">
        <f t="shared" si="377"/>
        <v>92</v>
      </c>
      <c r="B24028">
        <v>72</v>
      </c>
      <c r="C24028">
        <v>3</v>
      </c>
      <c r="D24028" s="1">
        <v>41643.125</v>
      </c>
      <c r="E24028">
        <v>91</v>
      </c>
      <c r="F24028" t="s">
        <v>1570</v>
      </c>
      <c r="G24028">
        <v>4.8689999999999998</v>
      </c>
      <c r="H24028">
        <v>86.875249999999994</v>
      </c>
    </row>
    <row r="24029" spans="1:8" x14ac:dyDescent="0.25">
      <c r="A24029">
        <f t="shared" si="377"/>
        <v>92</v>
      </c>
      <c r="B24029">
        <v>72</v>
      </c>
      <c r="C24029">
        <v>4</v>
      </c>
      <c r="D24029" s="1">
        <v>41643.166666666664</v>
      </c>
      <c r="E24029">
        <v>91</v>
      </c>
      <c r="F24029" t="s">
        <v>1570</v>
      </c>
      <c r="G24029">
        <v>5.05</v>
      </c>
      <c r="H24029">
        <v>86.525000000000006</v>
      </c>
    </row>
    <row r="24030" spans="1:8" x14ac:dyDescent="0.25">
      <c r="A24030">
        <f t="shared" si="377"/>
        <v>92</v>
      </c>
      <c r="B24030">
        <v>72</v>
      </c>
      <c r="C24030">
        <v>5</v>
      </c>
      <c r="D24030" s="1">
        <v>41643.208333333336</v>
      </c>
      <c r="E24030">
        <v>91</v>
      </c>
      <c r="F24030" t="s">
        <v>1570</v>
      </c>
      <c r="G24030">
        <v>5.05</v>
      </c>
      <c r="H24030">
        <v>86.232625000000013</v>
      </c>
    </row>
    <row r="24031" spans="1:8" x14ac:dyDescent="0.25">
      <c r="A24031">
        <f t="shared" si="377"/>
        <v>92</v>
      </c>
      <c r="B24031">
        <v>72</v>
      </c>
      <c r="C24031">
        <v>6</v>
      </c>
      <c r="D24031" s="1">
        <v>41643.25</v>
      </c>
      <c r="E24031">
        <v>91</v>
      </c>
      <c r="F24031" t="s">
        <v>1570</v>
      </c>
      <c r="G24031">
        <v>5.2309999999999999</v>
      </c>
      <c r="H24031">
        <v>86.163249999999991</v>
      </c>
    </row>
    <row r="24032" spans="1:8" x14ac:dyDescent="0.25">
      <c r="A24032">
        <f t="shared" si="377"/>
        <v>92</v>
      </c>
      <c r="B24032">
        <v>72</v>
      </c>
      <c r="C24032">
        <v>7</v>
      </c>
      <c r="D24032" s="1">
        <v>41643.291666666664</v>
      </c>
      <c r="E24032">
        <v>91</v>
      </c>
      <c r="F24032" t="s">
        <v>1570</v>
      </c>
      <c r="G24032">
        <v>6</v>
      </c>
      <c r="H24032">
        <v>86.136750000000006</v>
      </c>
    </row>
    <row r="24033" spans="1:8" x14ac:dyDescent="0.25">
      <c r="A24033">
        <f t="shared" si="377"/>
        <v>92</v>
      </c>
      <c r="B24033">
        <v>72</v>
      </c>
      <c r="C24033">
        <v>8</v>
      </c>
      <c r="D24033" s="1">
        <v>41643.333333333336</v>
      </c>
      <c r="E24033">
        <v>91</v>
      </c>
      <c r="F24033" t="s">
        <v>1570</v>
      </c>
      <c r="G24033">
        <v>6.7119999999999997</v>
      </c>
      <c r="H24033">
        <v>85.002499999999998</v>
      </c>
    </row>
    <row r="24034" spans="1:8" x14ac:dyDescent="0.25">
      <c r="A24034">
        <f t="shared" si="377"/>
        <v>92</v>
      </c>
      <c r="B24034">
        <v>72</v>
      </c>
      <c r="C24034">
        <v>9</v>
      </c>
      <c r="D24034" s="1">
        <v>41643.375</v>
      </c>
      <c r="E24034">
        <v>91</v>
      </c>
      <c r="F24034" t="s">
        <v>1570</v>
      </c>
      <c r="G24034">
        <v>8.1199999999999992</v>
      </c>
      <c r="H24034">
        <v>85.922499999999999</v>
      </c>
    </row>
    <row r="24035" spans="1:8" x14ac:dyDescent="0.25">
      <c r="A24035">
        <f t="shared" si="377"/>
        <v>92</v>
      </c>
      <c r="B24035">
        <v>72</v>
      </c>
      <c r="C24035">
        <v>10</v>
      </c>
      <c r="D24035" s="1">
        <v>41643.416666666664</v>
      </c>
      <c r="E24035">
        <v>91</v>
      </c>
      <c r="F24035" t="s">
        <v>1570</v>
      </c>
      <c r="G24035">
        <v>9.8290000000000006</v>
      </c>
      <c r="H24035">
        <v>83.866500000000002</v>
      </c>
    </row>
    <row r="24036" spans="1:8" x14ac:dyDescent="0.25">
      <c r="A24036">
        <f t="shared" si="377"/>
        <v>92</v>
      </c>
      <c r="B24036">
        <v>72</v>
      </c>
      <c r="C24036">
        <v>11</v>
      </c>
      <c r="D24036" s="1">
        <v>41643.458333333336</v>
      </c>
      <c r="E24036">
        <v>91</v>
      </c>
      <c r="F24036" t="s">
        <v>1570</v>
      </c>
      <c r="G24036">
        <v>10.760999999999999</v>
      </c>
      <c r="H24036">
        <v>76.680625000000006</v>
      </c>
    </row>
    <row r="24037" spans="1:8" x14ac:dyDescent="0.25">
      <c r="A24037">
        <f t="shared" si="377"/>
        <v>92</v>
      </c>
      <c r="B24037">
        <v>72</v>
      </c>
      <c r="C24037">
        <v>12</v>
      </c>
      <c r="D24037" s="1">
        <v>41643.5</v>
      </c>
      <c r="E24037">
        <v>91</v>
      </c>
      <c r="F24037" t="s">
        <v>1570</v>
      </c>
      <c r="G24037">
        <v>12.63</v>
      </c>
      <c r="H24037">
        <v>67.903000000000006</v>
      </c>
    </row>
    <row r="24038" spans="1:8" x14ac:dyDescent="0.25">
      <c r="A24038">
        <f t="shared" si="377"/>
        <v>92</v>
      </c>
      <c r="B24038">
        <v>72</v>
      </c>
      <c r="C24038">
        <v>13</v>
      </c>
      <c r="D24038" s="1">
        <v>41643.541666666664</v>
      </c>
      <c r="E24038">
        <v>91</v>
      </c>
      <c r="F24038" t="s">
        <v>1570</v>
      </c>
      <c r="G24038">
        <v>15.461</v>
      </c>
      <c r="H24038">
        <v>73.784625000000005</v>
      </c>
    </row>
    <row r="24039" spans="1:8" x14ac:dyDescent="0.25">
      <c r="A24039">
        <f t="shared" si="377"/>
        <v>92</v>
      </c>
      <c r="B24039">
        <v>72</v>
      </c>
      <c r="C24039">
        <v>14</v>
      </c>
      <c r="D24039" s="1">
        <v>41643.583333333336</v>
      </c>
      <c r="E24039">
        <v>91</v>
      </c>
      <c r="F24039" t="s">
        <v>1570</v>
      </c>
      <c r="G24039">
        <v>17.271999999999998</v>
      </c>
      <c r="H24039">
        <v>71.588750000000005</v>
      </c>
    </row>
    <row r="24040" spans="1:8" x14ac:dyDescent="0.25">
      <c r="A24040">
        <f t="shared" si="377"/>
        <v>92</v>
      </c>
      <c r="B24040">
        <v>72</v>
      </c>
      <c r="C24040">
        <v>15</v>
      </c>
      <c r="D24040" s="1">
        <v>41643.625</v>
      </c>
      <c r="E24040">
        <v>91</v>
      </c>
      <c r="F24040" t="s">
        <v>1570</v>
      </c>
      <c r="G24040">
        <v>15.294</v>
      </c>
      <c r="H24040">
        <v>64.875375000000005</v>
      </c>
    </row>
    <row r="24041" spans="1:8" x14ac:dyDescent="0.25">
      <c r="A24041">
        <f t="shared" si="377"/>
        <v>92</v>
      </c>
      <c r="B24041">
        <v>72</v>
      </c>
      <c r="C24041">
        <v>16</v>
      </c>
      <c r="D24041" s="1">
        <v>41643.666666666664</v>
      </c>
      <c r="E24041">
        <v>91</v>
      </c>
      <c r="F24041" t="s">
        <v>1570</v>
      </c>
      <c r="G24041">
        <v>13.425000000000001</v>
      </c>
      <c r="H24041">
        <v>66.293875</v>
      </c>
    </row>
    <row r="24042" spans="1:8" x14ac:dyDescent="0.25">
      <c r="A24042">
        <f t="shared" si="377"/>
        <v>92</v>
      </c>
      <c r="B24042">
        <v>72</v>
      </c>
      <c r="C24042">
        <v>17</v>
      </c>
      <c r="D24042" s="1">
        <v>41643.708333333336</v>
      </c>
      <c r="E24042">
        <v>91</v>
      </c>
      <c r="F24042" t="s">
        <v>1570</v>
      </c>
      <c r="G24042">
        <v>12.218999999999999</v>
      </c>
      <c r="H24042">
        <v>67.951625000000007</v>
      </c>
    </row>
    <row r="24043" spans="1:8" x14ac:dyDescent="0.25">
      <c r="A24043">
        <f t="shared" si="377"/>
        <v>92</v>
      </c>
      <c r="B24043">
        <v>72</v>
      </c>
      <c r="C24043">
        <v>18</v>
      </c>
      <c r="D24043" s="1">
        <v>41643.75</v>
      </c>
      <c r="E24043">
        <v>91</v>
      </c>
      <c r="F24043" t="s">
        <v>1570</v>
      </c>
      <c r="G24043">
        <v>10.59</v>
      </c>
      <c r="H24043">
        <v>78.1935</v>
      </c>
    </row>
    <row r="24044" spans="1:8" x14ac:dyDescent="0.25">
      <c r="A24044">
        <f t="shared" si="377"/>
        <v>92</v>
      </c>
      <c r="B24044">
        <v>72</v>
      </c>
      <c r="C24044">
        <v>19</v>
      </c>
      <c r="D24044" s="1">
        <v>41643.791666666664</v>
      </c>
      <c r="E24044">
        <v>91</v>
      </c>
      <c r="F24044" t="s">
        <v>1570</v>
      </c>
      <c r="G24044">
        <v>9.5090000000000003</v>
      </c>
      <c r="H24044">
        <v>89.596625000000003</v>
      </c>
    </row>
    <row r="24045" spans="1:8" x14ac:dyDescent="0.25">
      <c r="A24045">
        <f t="shared" si="377"/>
        <v>92</v>
      </c>
      <c r="B24045">
        <v>72</v>
      </c>
      <c r="C24045">
        <v>20</v>
      </c>
      <c r="D24045" s="1">
        <v>41643.833333333336</v>
      </c>
      <c r="E24045">
        <v>91</v>
      </c>
      <c r="F24045" t="s">
        <v>1570</v>
      </c>
      <c r="G24045">
        <v>8.4939999999999998</v>
      </c>
      <c r="H24045">
        <v>89.539249999999996</v>
      </c>
    </row>
    <row r="24046" spans="1:8" x14ac:dyDescent="0.25">
      <c r="A24046">
        <f t="shared" si="377"/>
        <v>92</v>
      </c>
      <c r="B24046">
        <v>72</v>
      </c>
      <c r="C24046">
        <v>21</v>
      </c>
      <c r="D24046" s="1">
        <v>41643.875</v>
      </c>
      <c r="E24046">
        <v>91</v>
      </c>
      <c r="F24046" t="s">
        <v>1570</v>
      </c>
      <c r="G24046">
        <v>7.6950000000000003</v>
      </c>
      <c r="H24046">
        <v>88.554625000000001</v>
      </c>
    </row>
    <row r="24047" spans="1:8" x14ac:dyDescent="0.25">
      <c r="A24047">
        <f t="shared" si="377"/>
        <v>92</v>
      </c>
      <c r="B24047">
        <v>72</v>
      </c>
      <c r="C24047">
        <v>22</v>
      </c>
      <c r="D24047" s="1">
        <v>41643.916666666664</v>
      </c>
      <c r="E24047">
        <v>91</v>
      </c>
      <c r="F24047" t="s">
        <v>1570</v>
      </c>
      <c r="G24047">
        <v>7.1159999999999997</v>
      </c>
      <c r="H24047">
        <v>87.971374999999995</v>
      </c>
    </row>
    <row r="24048" spans="1:8" x14ac:dyDescent="0.25">
      <c r="A24048">
        <f t="shared" si="377"/>
        <v>92</v>
      </c>
      <c r="B24048">
        <v>72</v>
      </c>
      <c r="C24048">
        <v>23</v>
      </c>
      <c r="D24048" s="1">
        <v>41643.958333333336</v>
      </c>
      <c r="E24048">
        <v>91</v>
      </c>
      <c r="F24048" t="s">
        <v>1570</v>
      </c>
      <c r="G24048">
        <v>6.7370000000000001</v>
      </c>
      <c r="H24048">
        <v>87.959500000000006</v>
      </c>
    </row>
    <row r="24049" spans="1:8" x14ac:dyDescent="0.25">
      <c r="A24049">
        <f t="shared" si="377"/>
        <v>93</v>
      </c>
      <c r="B24049">
        <v>73</v>
      </c>
      <c r="C24049">
        <v>24</v>
      </c>
      <c r="D24049" s="1">
        <v>41674</v>
      </c>
      <c r="E24049">
        <v>91</v>
      </c>
      <c r="F24049" t="s">
        <v>1570</v>
      </c>
      <c r="G24049">
        <v>6.6609999999999996</v>
      </c>
      <c r="H24049">
        <v>87.686624999999992</v>
      </c>
    </row>
    <row r="24050" spans="1:8" x14ac:dyDescent="0.25">
      <c r="A24050">
        <f t="shared" si="377"/>
        <v>93</v>
      </c>
      <c r="B24050">
        <v>73</v>
      </c>
      <c r="C24050">
        <v>1</v>
      </c>
      <c r="D24050" s="1">
        <v>41674.041666666664</v>
      </c>
      <c r="E24050">
        <v>91</v>
      </c>
      <c r="F24050" t="s">
        <v>1570</v>
      </c>
      <c r="G24050">
        <v>6.6609999999999996</v>
      </c>
      <c r="H24050">
        <v>87.132749999999987</v>
      </c>
    </row>
    <row r="24051" spans="1:8" x14ac:dyDescent="0.25">
      <c r="A24051">
        <f t="shared" si="377"/>
        <v>93</v>
      </c>
      <c r="B24051">
        <v>73</v>
      </c>
      <c r="C24051">
        <v>2</v>
      </c>
      <c r="D24051" s="1">
        <v>41674.083333333336</v>
      </c>
      <c r="E24051">
        <v>91</v>
      </c>
      <c r="F24051" t="s">
        <v>1570</v>
      </c>
      <c r="G24051">
        <v>6.56</v>
      </c>
      <c r="H24051">
        <v>86.963750000000005</v>
      </c>
    </row>
    <row r="24052" spans="1:8" x14ac:dyDescent="0.25">
      <c r="A24052">
        <f t="shared" si="377"/>
        <v>93</v>
      </c>
      <c r="B24052">
        <v>73</v>
      </c>
      <c r="C24052">
        <v>3</v>
      </c>
      <c r="D24052" s="1">
        <v>41674.125</v>
      </c>
      <c r="E24052">
        <v>91</v>
      </c>
      <c r="F24052" t="s">
        <v>1570</v>
      </c>
      <c r="G24052">
        <v>6.4580000000000002</v>
      </c>
      <c r="H24052">
        <v>86.921250000000001</v>
      </c>
    </row>
    <row r="24053" spans="1:8" x14ac:dyDescent="0.25">
      <c r="A24053">
        <f t="shared" si="377"/>
        <v>93</v>
      </c>
      <c r="B24053">
        <v>73</v>
      </c>
      <c r="C24053">
        <v>4</v>
      </c>
      <c r="D24053" s="1">
        <v>41674.166666666664</v>
      </c>
      <c r="E24053">
        <v>91</v>
      </c>
      <c r="F24053" t="s">
        <v>1570</v>
      </c>
      <c r="G24053">
        <v>6.3310000000000004</v>
      </c>
      <c r="H24053">
        <v>86.908500000000004</v>
      </c>
    </row>
    <row r="24054" spans="1:8" x14ac:dyDescent="0.25">
      <c r="A24054">
        <f t="shared" si="377"/>
        <v>93</v>
      </c>
      <c r="B24054">
        <v>73</v>
      </c>
      <c r="C24054">
        <v>5</v>
      </c>
      <c r="D24054" s="1">
        <v>41674.208333333336</v>
      </c>
      <c r="E24054">
        <v>91</v>
      </c>
      <c r="F24054" t="s">
        <v>1570</v>
      </c>
      <c r="G24054">
        <v>5.8470000000000004</v>
      </c>
      <c r="H24054">
        <v>86.775499999999994</v>
      </c>
    </row>
    <row r="24055" spans="1:8" x14ac:dyDescent="0.25">
      <c r="A24055">
        <f t="shared" si="377"/>
        <v>93</v>
      </c>
      <c r="B24055">
        <v>73</v>
      </c>
      <c r="C24055">
        <v>6</v>
      </c>
      <c r="D24055" s="1">
        <v>41674.25</v>
      </c>
      <c r="E24055">
        <v>91</v>
      </c>
      <c r="F24055" t="s">
        <v>1570</v>
      </c>
      <c r="G24055">
        <v>5.6929999999999996</v>
      </c>
      <c r="H24055">
        <v>86.945250000000001</v>
      </c>
    </row>
    <row r="24056" spans="1:8" x14ac:dyDescent="0.25">
      <c r="A24056">
        <f t="shared" si="377"/>
        <v>93</v>
      </c>
      <c r="B24056">
        <v>73</v>
      </c>
      <c r="C24056">
        <v>7</v>
      </c>
      <c r="D24056" s="1">
        <v>41674.291666666664</v>
      </c>
      <c r="E24056">
        <v>91</v>
      </c>
      <c r="F24056" t="s">
        <v>1570</v>
      </c>
      <c r="G24056">
        <v>5.8719999999999999</v>
      </c>
      <c r="H24056">
        <v>86.295625000000001</v>
      </c>
    </row>
    <row r="24057" spans="1:8" x14ac:dyDescent="0.25">
      <c r="A24057">
        <f t="shared" si="377"/>
        <v>93</v>
      </c>
      <c r="B24057">
        <v>73</v>
      </c>
      <c r="C24057">
        <v>8</v>
      </c>
      <c r="D24057" s="1">
        <v>41674.333333333336</v>
      </c>
      <c r="E24057">
        <v>91</v>
      </c>
      <c r="F24057" t="s">
        <v>1570</v>
      </c>
      <c r="G24057">
        <v>6.3819999999999997</v>
      </c>
      <c r="H24057">
        <v>85.033874999999995</v>
      </c>
    </row>
    <row r="24058" spans="1:8" x14ac:dyDescent="0.25">
      <c r="A24058">
        <f t="shared" si="377"/>
        <v>93</v>
      </c>
      <c r="B24058">
        <v>73</v>
      </c>
      <c r="C24058">
        <v>9</v>
      </c>
      <c r="D24058" s="1">
        <v>41674.375</v>
      </c>
      <c r="E24058">
        <v>91</v>
      </c>
      <c r="F24058" t="s">
        <v>1570</v>
      </c>
      <c r="G24058">
        <v>7.67</v>
      </c>
      <c r="H24058">
        <v>85.616125000000011</v>
      </c>
    </row>
    <row r="24059" spans="1:8" x14ac:dyDescent="0.25">
      <c r="A24059">
        <f t="shared" si="377"/>
        <v>93</v>
      </c>
      <c r="B24059">
        <v>73</v>
      </c>
      <c r="C24059">
        <v>10</v>
      </c>
      <c r="D24059" s="1">
        <v>41674.416666666664</v>
      </c>
      <c r="E24059">
        <v>91</v>
      </c>
      <c r="F24059" t="s">
        <v>1570</v>
      </c>
      <c r="G24059">
        <v>9.2620000000000005</v>
      </c>
      <c r="H24059">
        <v>80.395124999999993</v>
      </c>
    </row>
    <row r="24060" spans="1:8" x14ac:dyDescent="0.25">
      <c r="A24060">
        <f t="shared" si="377"/>
        <v>93</v>
      </c>
      <c r="B24060">
        <v>73</v>
      </c>
      <c r="C24060">
        <v>11</v>
      </c>
      <c r="D24060" s="1">
        <v>41674.458333333336</v>
      </c>
      <c r="E24060">
        <v>91</v>
      </c>
      <c r="F24060" t="s">
        <v>1570</v>
      </c>
      <c r="G24060">
        <v>9.9280000000000008</v>
      </c>
      <c r="H24060">
        <v>78.289375000000007</v>
      </c>
    </row>
    <row r="24061" spans="1:8" x14ac:dyDescent="0.25">
      <c r="A24061">
        <f t="shared" si="377"/>
        <v>93</v>
      </c>
      <c r="B24061">
        <v>73</v>
      </c>
      <c r="C24061">
        <v>12</v>
      </c>
      <c r="D24061" s="1">
        <v>41674.5</v>
      </c>
      <c r="E24061">
        <v>91</v>
      </c>
      <c r="F24061" t="s">
        <v>1570</v>
      </c>
      <c r="G24061">
        <v>12.436999999999999</v>
      </c>
      <c r="H24061">
        <v>75.509250000000009</v>
      </c>
    </row>
    <row r="24062" spans="1:8" x14ac:dyDescent="0.25">
      <c r="A24062">
        <f t="shared" si="377"/>
        <v>93</v>
      </c>
      <c r="B24062">
        <v>73</v>
      </c>
      <c r="C24062">
        <v>13</v>
      </c>
      <c r="D24062" s="1">
        <v>41674.541666666664</v>
      </c>
      <c r="E24062">
        <v>91</v>
      </c>
      <c r="F24062" t="s">
        <v>1570</v>
      </c>
      <c r="G24062">
        <v>15.867000000000001</v>
      </c>
      <c r="H24062">
        <v>69.143500000000003</v>
      </c>
    </row>
    <row r="24063" spans="1:8" x14ac:dyDescent="0.25">
      <c r="A24063">
        <f t="shared" si="377"/>
        <v>93</v>
      </c>
      <c r="B24063">
        <v>73</v>
      </c>
      <c r="C24063">
        <v>14</v>
      </c>
      <c r="D24063" s="1">
        <v>41674.583333333336</v>
      </c>
      <c r="E24063">
        <v>91</v>
      </c>
      <c r="F24063" t="s">
        <v>1570</v>
      </c>
      <c r="G24063">
        <v>17.533999999999999</v>
      </c>
      <c r="H24063">
        <v>65.776749999999993</v>
      </c>
    </row>
    <row r="24064" spans="1:8" x14ac:dyDescent="0.25">
      <c r="A24064">
        <f t="shared" ref="A24064:A24127" si="378">B24064+20</f>
        <v>93</v>
      </c>
      <c r="B24064">
        <v>73</v>
      </c>
      <c r="C24064">
        <v>15</v>
      </c>
      <c r="D24064" s="1">
        <v>41674.625</v>
      </c>
      <c r="E24064">
        <v>91</v>
      </c>
      <c r="F24064" t="s">
        <v>1570</v>
      </c>
      <c r="G24064">
        <v>17.510000000000002</v>
      </c>
      <c r="H24064">
        <v>63.201625000000007</v>
      </c>
    </row>
    <row r="24065" spans="1:8" x14ac:dyDescent="0.25">
      <c r="A24065">
        <f t="shared" si="378"/>
        <v>93</v>
      </c>
      <c r="B24065">
        <v>73</v>
      </c>
      <c r="C24065">
        <v>16</v>
      </c>
      <c r="D24065" s="1">
        <v>41674.666666666664</v>
      </c>
      <c r="E24065">
        <v>91</v>
      </c>
      <c r="F24065" t="s">
        <v>1570</v>
      </c>
      <c r="G24065">
        <v>15.843</v>
      </c>
      <c r="H24065">
        <v>62.982750000000003</v>
      </c>
    </row>
    <row r="24066" spans="1:8" x14ac:dyDescent="0.25">
      <c r="A24066">
        <f t="shared" si="378"/>
        <v>93</v>
      </c>
      <c r="B24066">
        <v>73</v>
      </c>
      <c r="C24066">
        <v>17</v>
      </c>
      <c r="D24066" s="1">
        <v>41674.708333333336</v>
      </c>
      <c r="E24066">
        <v>91</v>
      </c>
      <c r="F24066" t="s">
        <v>1570</v>
      </c>
      <c r="G24066">
        <v>13.545999999999999</v>
      </c>
      <c r="H24066">
        <v>64.795249999999996</v>
      </c>
    </row>
    <row r="24067" spans="1:8" x14ac:dyDescent="0.25">
      <c r="A24067">
        <f t="shared" si="378"/>
        <v>93</v>
      </c>
      <c r="B24067">
        <v>73</v>
      </c>
      <c r="C24067">
        <v>18</v>
      </c>
      <c r="D24067" s="1">
        <v>41674.75</v>
      </c>
      <c r="E24067">
        <v>91</v>
      </c>
      <c r="F24067" t="s">
        <v>1570</v>
      </c>
      <c r="G24067">
        <v>11.637</v>
      </c>
      <c r="H24067">
        <v>66.475250000000003</v>
      </c>
    </row>
    <row r="24068" spans="1:8" x14ac:dyDescent="0.25">
      <c r="A24068">
        <f t="shared" si="378"/>
        <v>93</v>
      </c>
      <c r="B24068">
        <v>73</v>
      </c>
      <c r="C24068">
        <v>19</v>
      </c>
      <c r="D24068" s="1">
        <v>41674.791666666664</v>
      </c>
      <c r="E24068">
        <v>91</v>
      </c>
      <c r="F24068" t="s">
        <v>1570</v>
      </c>
      <c r="G24068">
        <v>10.32</v>
      </c>
      <c r="H24068">
        <v>86.593374999999995</v>
      </c>
    </row>
    <row r="24069" spans="1:8" x14ac:dyDescent="0.25">
      <c r="A24069">
        <f t="shared" si="378"/>
        <v>93</v>
      </c>
      <c r="B24069">
        <v>73</v>
      </c>
      <c r="C24069">
        <v>20</v>
      </c>
      <c r="D24069" s="1">
        <v>41674.833333333336</v>
      </c>
      <c r="E24069">
        <v>91</v>
      </c>
      <c r="F24069" t="s">
        <v>1570</v>
      </c>
      <c r="G24069">
        <v>9.3119999999999994</v>
      </c>
      <c r="H24069">
        <v>90.606499999999997</v>
      </c>
    </row>
    <row r="24070" spans="1:8" x14ac:dyDescent="0.25">
      <c r="A24070">
        <f t="shared" si="378"/>
        <v>93</v>
      </c>
      <c r="B24070">
        <v>73</v>
      </c>
      <c r="C24070">
        <v>21</v>
      </c>
      <c r="D24070" s="1">
        <v>41674.875</v>
      </c>
      <c r="E24070">
        <v>91</v>
      </c>
      <c r="F24070" t="s">
        <v>1570</v>
      </c>
      <c r="G24070">
        <v>8.4939999999999998</v>
      </c>
      <c r="H24070">
        <v>90.715249999999997</v>
      </c>
    </row>
    <row r="24071" spans="1:8" x14ac:dyDescent="0.25">
      <c r="A24071">
        <f t="shared" si="378"/>
        <v>93</v>
      </c>
      <c r="B24071">
        <v>73</v>
      </c>
      <c r="C24071">
        <v>22</v>
      </c>
      <c r="D24071" s="1">
        <v>41674.916666666664</v>
      </c>
      <c r="E24071">
        <v>91</v>
      </c>
      <c r="F24071" t="s">
        <v>1570</v>
      </c>
      <c r="G24071">
        <v>7.82</v>
      </c>
      <c r="H24071">
        <v>90.383750000000006</v>
      </c>
    </row>
    <row r="24072" spans="1:8" x14ac:dyDescent="0.25">
      <c r="A24072">
        <f t="shared" si="378"/>
        <v>93</v>
      </c>
      <c r="B24072">
        <v>73</v>
      </c>
      <c r="C24072">
        <v>23</v>
      </c>
      <c r="D24072" s="1">
        <v>41674.958333333336</v>
      </c>
      <c r="E24072">
        <v>91</v>
      </c>
      <c r="F24072" t="s">
        <v>1570</v>
      </c>
      <c r="G24072">
        <v>7.2930000000000001</v>
      </c>
      <c r="H24072">
        <v>90.29849999999999</v>
      </c>
    </row>
    <row r="24073" spans="1:8" x14ac:dyDescent="0.25">
      <c r="A24073">
        <f t="shared" si="378"/>
        <v>94</v>
      </c>
      <c r="B24073">
        <v>74</v>
      </c>
      <c r="C24073">
        <v>24</v>
      </c>
      <c r="D24073" s="1">
        <v>41702</v>
      </c>
      <c r="E24073">
        <v>91</v>
      </c>
      <c r="F24073" t="s">
        <v>1570</v>
      </c>
      <c r="G24073">
        <v>6.7880000000000003</v>
      </c>
      <c r="H24073">
        <v>90.38024999999999</v>
      </c>
    </row>
    <row r="24074" spans="1:8" x14ac:dyDescent="0.25">
      <c r="A24074">
        <f t="shared" si="378"/>
        <v>94</v>
      </c>
      <c r="B24074">
        <v>74</v>
      </c>
      <c r="C24074">
        <v>1</v>
      </c>
      <c r="D24074" s="1">
        <v>41702.041666666664</v>
      </c>
      <c r="E24074">
        <v>91</v>
      </c>
      <c r="F24074" t="s">
        <v>1570</v>
      </c>
      <c r="G24074">
        <v>6.3819999999999997</v>
      </c>
      <c r="H24074">
        <v>90.625</v>
      </c>
    </row>
    <row r="24075" spans="1:8" x14ac:dyDescent="0.25">
      <c r="A24075">
        <f t="shared" si="378"/>
        <v>94</v>
      </c>
      <c r="B24075">
        <v>74</v>
      </c>
      <c r="C24075">
        <v>2</v>
      </c>
      <c r="D24075" s="1">
        <v>41702.083333333336</v>
      </c>
      <c r="E24075">
        <v>91</v>
      </c>
      <c r="F24075" t="s">
        <v>1570</v>
      </c>
      <c r="G24075">
        <v>6.0259999999999998</v>
      </c>
      <c r="H24075">
        <v>90.622000000000014</v>
      </c>
    </row>
    <row r="24076" spans="1:8" x14ac:dyDescent="0.25">
      <c r="A24076">
        <f t="shared" si="378"/>
        <v>94</v>
      </c>
      <c r="B24076">
        <v>74</v>
      </c>
      <c r="C24076">
        <v>3</v>
      </c>
      <c r="D24076" s="1">
        <v>41702.125</v>
      </c>
      <c r="E24076">
        <v>91</v>
      </c>
      <c r="F24076" t="s">
        <v>1570</v>
      </c>
      <c r="G24076">
        <v>5.6929999999999996</v>
      </c>
      <c r="H24076">
        <v>90.502375000000015</v>
      </c>
    </row>
    <row r="24077" spans="1:8" x14ac:dyDescent="0.25">
      <c r="A24077">
        <f t="shared" si="378"/>
        <v>94</v>
      </c>
      <c r="B24077">
        <v>74</v>
      </c>
      <c r="C24077">
        <v>4</v>
      </c>
      <c r="D24077" s="1">
        <v>41702.166666666664</v>
      </c>
      <c r="E24077">
        <v>91</v>
      </c>
      <c r="F24077" t="s">
        <v>1570</v>
      </c>
      <c r="G24077">
        <v>5.4619999999999997</v>
      </c>
      <c r="H24077">
        <v>90.295249999999996</v>
      </c>
    </row>
    <row r="24078" spans="1:8" x14ac:dyDescent="0.25">
      <c r="A24078">
        <f t="shared" si="378"/>
        <v>94</v>
      </c>
      <c r="B24078">
        <v>74</v>
      </c>
      <c r="C24078">
        <v>5</v>
      </c>
      <c r="D24078" s="1">
        <v>41702.208333333336</v>
      </c>
      <c r="E24078">
        <v>91</v>
      </c>
      <c r="F24078" t="s">
        <v>1570</v>
      </c>
      <c r="G24078">
        <v>5.282</v>
      </c>
      <c r="H24078">
        <v>89.409125000000003</v>
      </c>
    </row>
    <row r="24079" spans="1:8" x14ac:dyDescent="0.25">
      <c r="A24079">
        <f t="shared" si="378"/>
        <v>94</v>
      </c>
      <c r="B24079">
        <v>74</v>
      </c>
      <c r="C24079">
        <v>6</v>
      </c>
      <c r="D24079" s="1">
        <v>41702.25</v>
      </c>
      <c r="E24079">
        <v>91</v>
      </c>
      <c r="F24079" t="s">
        <v>1570</v>
      </c>
      <c r="G24079">
        <v>5.5140000000000002</v>
      </c>
      <c r="H24079">
        <v>89.368249999999989</v>
      </c>
    </row>
    <row r="24080" spans="1:8" x14ac:dyDescent="0.25">
      <c r="A24080">
        <f t="shared" si="378"/>
        <v>94</v>
      </c>
      <c r="B24080">
        <v>74</v>
      </c>
      <c r="C24080">
        <v>7</v>
      </c>
      <c r="D24080" s="1">
        <v>41702.291666666664</v>
      </c>
      <c r="E24080">
        <v>91</v>
      </c>
      <c r="F24080" t="s">
        <v>1570</v>
      </c>
      <c r="G24080">
        <v>6.4329999999999998</v>
      </c>
      <c r="H24080">
        <v>87.437624999999997</v>
      </c>
    </row>
    <row r="24081" spans="1:8" x14ac:dyDescent="0.25">
      <c r="A24081">
        <f t="shared" si="378"/>
        <v>94</v>
      </c>
      <c r="B24081">
        <v>74</v>
      </c>
      <c r="C24081">
        <v>8</v>
      </c>
      <c r="D24081" s="1">
        <v>41702.333333333336</v>
      </c>
      <c r="E24081">
        <v>91</v>
      </c>
      <c r="F24081" t="s">
        <v>1570</v>
      </c>
      <c r="G24081">
        <v>7.1159999999999997</v>
      </c>
      <c r="H24081">
        <v>90.081249999999997</v>
      </c>
    </row>
    <row r="24082" spans="1:8" x14ac:dyDescent="0.25">
      <c r="A24082">
        <f t="shared" si="378"/>
        <v>94</v>
      </c>
      <c r="B24082">
        <v>74</v>
      </c>
      <c r="C24082">
        <v>9</v>
      </c>
      <c r="D24082" s="1">
        <v>41702.375</v>
      </c>
      <c r="E24082">
        <v>91</v>
      </c>
      <c r="F24082" t="s">
        <v>1570</v>
      </c>
      <c r="G24082">
        <v>7.9950000000000001</v>
      </c>
      <c r="H24082">
        <v>85.14024999999998</v>
      </c>
    </row>
    <row r="24083" spans="1:8" x14ac:dyDescent="0.25">
      <c r="A24083">
        <f t="shared" si="378"/>
        <v>94</v>
      </c>
      <c r="B24083">
        <v>74</v>
      </c>
      <c r="C24083">
        <v>10</v>
      </c>
      <c r="D24083" s="1">
        <v>41702.416666666664</v>
      </c>
      <c r="E24083">
        <v>91</v>
      </c>
      <c r="F24083" t="s">
        <v>1570</v>
      </c>
      <c r="G24083">
        <v>9.2379999999999995</v>
      </c>
      <c r="H24083">
        <v>80.866500000000002</v>
      </c>
    </row>
    <row r="24084" spans="1:8" x14ac:dyDescent="0.25">
      <c r="A24084">
        <f t="shared" si="378"/>
        <v>94</v>
      </c>
      <c r="B24084">
        <v>74</v>
      </c>
      <c r="C24084">
        <v>11</v>
      </c>
      <c r="D24084" s="1">
        <v>41702.458333333336</v>
      </c>
      <c r="E24084">
        <v>91</v>
      </c>
      <c r="F24084" t="s">
        <v>1570</v>
      </c>
      <c r="G24084">
        <v>11.321</v>
      </c>
      <c r="H24084">
        <v>77.083624999999998</v>
      </c>
    </row>
    <row r="24085" spans="1:8" x14ac:dyDescent="0.25">
      <c r="A24085">
        <f t="shared" si="378"/>
        <v>94</v>
      </c>
      <c r="B24085">
        <v>74</v>
      </c>
      <c r="C24085">
        <v>12</v>
      </c>
      <c r="D24085" s="1">
        <v>41702.5</v>
      </c>
      <c r="E24085">
        <v>91</v>
      </c>
      <c r="F24085" t="s">
        <v>1570</v>
      </c>
      <c r="G24085">
        <v>14.505000000000001</v>
      </c>
      <c r="H24085">
        <v>66.447000000000003</v>
      </c>
    </row>
    <row r="24086" spans="1:8" x14ac:dyDescent="0.25">
      <c r="A24086">
        <f t="shared" si="378"/>
        <v>94</v>
      </c>
      <c r="B24086">
        <v>74</v>
      </c>
      <c r="C24086">
        <v>13</v>
      </c>
      <c r="D24086" s="1">
        <v>41702.541666666664</v>
      </c>
      <c r="E24086">
        <v>91</v>
      </c>
      <c r="F24086" t="s">
        <v>1570</v>
      </c>
      <c r="G24086">
        <v>16.773</v>
      </c>
      <c r="H24086">
        <v>62.946624999999997</v>
      </c>
    </row>
    <row r="24087" spans="1:8" x14ac:dyDescent="0.25">
      <c r="A24087">
        <f t="shared" si="378"/>
        <v>94</v>
      </c>
      <c r="B24087">
        <v>74</v>
      </c>
      <c r="C24087">
        <v>14</v>
      </c>
      <c r="D24087" s="1">
        <v>41702.583333333336</v>
      </c>
      <c r="E24087">
        <v>91</v>
      </c>
      <c r="F24087" t="s">
        <v>1570</v>
      </c>
      <c r="G24087">
        <v>17.582000000000001</v>
      </c>
      <c r="H24087">
        <v>57.430624999999999</v>
      </c>
    </row>
    <row r="24088" spans="1:8" x14ac:dyDescent="0.25">
      <c r="A24088">
        <f t="shared" si="378"/>
        <v>94</v>
      </c>
      <c r="B24088">
        <v>74</v>
      </c>
      <c r="C24088">
        <v>15</v>
      </c>
      <c r="D24088" s="1">
        <v>41702.625</v>
      </c>
      <c r="E24088">
        <v>91</v>
      </c>
      <c r="F24088" t="s">
        <v>1570</v>
      </c>
      <c r="G24088">
        <v>16.725000000000001</v>
      </c>
      <c r="H24088">
        <v>56.181875000000005</v>
      </c>
    </row>
    <row r="24089" spans="1:8" x14ac:dyDescent="0.25">
      <c r="A24089">
        <f t="shared" si="378"/>
        <v>94</v>
      </c>
      <c r="B24089">
        <v>74</v>
      </c>
      <c r="C24089">
        <v>16</v>
      </c>
      <c r="D24089" s="1">
        <v>41702.666666666664</v>
      </c>
      <c r="E24089">
        <v>91</v>
      </c>
      <c r="F24089" t="s">
        <v>1570</v>
      </c>
      <c r="G24089">
        <v>15.747999999999999</v>
      </c>
      <c r="H24089">
        <v>59.699875000000006</v>
      </c>
    </row>
    <row r="24090" spans="1:8" x14ac:dyDescent="0.25">
      <c r="A24090">
        <f t="shared" si="378"/>
        <v>94</v>
      </c>
      <c r="B24090">
        <v>74</v>
      </c>
      <c r="C24090">
        <v>17</v>
      </c>
      <c r="D24090" s="1">
        <v>41702.708333333336</v>
      </c>
      <c r="E24090">
        <v>91</v>
      </c>
      <c r="F24090" t="s">
        <v>1570</v>
      </c>
      <c r="G24090">
        <v>14.601000000000001</v>
      </c>
      <c r="H24090">
        <v>62.343874999999997</v>
      </c>
    </row>
    <row r="24091" spans="1:8" x14ac:dyDescent="0.25">
      <c r="A24091">
        <f t="shared" si="378"/>
        <v>94</v>
      </c>
      <c r="B24091">
        <v>74</v>
      </c>
      <c r="C24091">
        <v>18</v>
      </c>
      <c r="D24091" s="1">
        <v>41702.75</v>
      </c>
      <c r="E24091">
        <v>91</v>
      </c>
      <c r="F24091" t="s">
        <v>1570</v>
      </c>
      <c r="G24091">
        <v>13.425000000000001</v>
      </c>
      <c r="H24091">
        <v>63.343874999999997</v>
      </c>
    </row>
    <row r="24092" spans="1:8" x14ac:dyDescent="0.25">
      <c r="A24092">
        <f t="shared" si="378"/>
        <v>94</v>
      </c>
      <c r="B24092">
        <v>74</v>
      </c>
      <c r="C24092">
        <v>19</v>
      </c>
      <c r="D24092" s="1">
        <v>41702.791666666664</v>
      </c>
      <c r="E24092">
        <v>91</v>
      </c>
      <c r="F24092" t="s">
        <v>1570</v>
      </c>
      <c r="G24092">
        <v>12.413</v>
      </c>
      <c r="H24092">
        <v>66.428124999999994</v>
      </c>
    </row>
    <row r="24093" spans="1:8" x14ac:dyDescent="0.25">
      <c r="A24093">
        <f t="shared" si="378"/>
        <v>94</v>
      </c>
      <c r="B24093">
        <v>74</v>
      </c>
      <c r="C24093">
        <v>20</v>
      </c>
      <c r="D24093" s="1">
        <v>41702.833333333336</v>
      </c>
      <c r="E24093">
        <v>91</v>
      </c>
      <c r="F24093" t="s">
        <v>1570</v>
      </c>
      <c r="G24093">
        <v>11.565</v>
      </c>
      <c r="H24093">
        <v>75.698249999999987</v>
      </c>
    </row>
    <row r="24094" spans="1:8" x14ac:dyDescent="0.25">
      <c r="A24094">
        <f t="shared" si="378"/>
        <v>94</v>
      </c>
      <c r="B24094">
        <v>74</v>
      </c>
      <c r="C24094">
        <v>21</v>
      </c>
      <c r="D24094" s="1">
        <v>41702.875</v>
      </c>
      <c r="E24094">
        <v>91</v>
      </c>
      <c r="F24094" t="s">
        <v>1570</v>
      </c>
      <c r="G24094">
        <v>10.785</v>
      </c>
      <c r="H24094">
        <v>87.572624999999988</v>
      </c>
    </row>
    <row r="24095" spans="1:8" x14ac:dyDescent="0.25">
      <c r="A24095">
        <f t="shared" si="378"/>
        <v>94</v>
      </c>
      <c r="B24095">
        <v>74</v>
      </c>
      <c r="C24095">
        <v>22</v>
      </c>
      <c r="D24095" s="1">
        <v>41702.916666666664</v>
      </c>
      <c r="E24095">
        <v>91</v>
      </c>
      <c r="F24095" t="s">
        <v>1570</v>
      </c>
      <c r="G24095">
        <v>10.124000000000001</v>
      </c>
      <c r="H24095">
        <v>89.118125000000006</v>
      </c>
    </row>
    <row r="24096" spans="1:8" x14ac:dyDescent="0.25">
      <c r="A24096">
        <f t="shared" si="378"/>
        <v>94</v>
      </c>
      <c r="B24096">
        <v>74</v>
      </c>
      <c r="C24096">
        <v>23</v>
      </c>
      <c r="D24096" s="1">
        <v>41702.958333333336</v>
      </c>
      <c r="E24096">
        <v>91</v>
      </c>
      <c r="F24096" t="s">
        <v>1570</v>
      </c>
      <c r="G24096">
        <v>9.4350000000000005</v>
      </c>
      <c r="H24096">
        <v>89.28925000000001</v>
      </c>
    </row>
    <row r="24097" spans="1:8" x14ac:dyDescent="0.25">
      <c r="A24097">
        <f t="shared" si="378"/>
        <v>95</v>
      </c>
      <c r="B24097">
        <v>75</v>
      </c>
      <c r="C24097">
        <v>24</v>
      </c>
      <c r="D24097" s="1">
        <v>41733</v>
      </c>
      <c r="E24097">
        <v>91</v>
      </c>
      <c r="F24097" t="s">
        <v>1570</v>
      </c>
      <c r="G24097">
        <v>8.7669999999999995</v>
      </c>
      <c r="H24097">
        <v>89.646124999999998</v>
      </c>
    </row>
    <row r="24098" spans="1:8" x14ac:dyDescent="0.25">
      <c r="A24098">
        <f t="shared" si="378"/>
        <v>95</v>
      </c>
      <c r="B24098">
        <v>75</v>
      </c>
      <c r="C24098">
        <v>1</v>
      </c>
      <c r="D24098" s="1">
        <v>41733.041666666664</v>
      </c>
      <c r="E24098">
        <v>91</v>
      </c>
      <c r="F24098" t="s">
        <v>1570</v>
      </c>
      <c r="G24098">
        <v>8.17</v>
      </c>
      <c r="H24098">
        <v>90.138249999999999</v>
      </c>
    </row>
    <row r="24099" spans="1:8" x14ac:dyDescent="0.25">
      <c r="A24099">
        <f t="shared" si="378"/>
        <v>95</v>
      </c>
      <c r="B24099">
        <v>75</v>
      </c>
      <c r="C24099">
        <v>2</v>
      </c>
      <c r="D24099" s="1">
        <v>41733.083333333336</v>
      </c>
      <c r="E24099">
        <v>91</v>
      </c>
      <c r="F24099" t="s">
        <v>1570</v>
      </c>
      <c r="G24099">
        <v>7.6449999999999996</v>
      </c>
      <c r="H24099">
        <v>90.279875000000004</v>
      </c>
    </row>
    <row r="24100" spans="1:8" x14ac:dyDescent="0.25">
      <c r="A24100">
        <f t="shared" si="378"/>
        <v>95</v>
      </c>
      <c r="B24100">
        <v>75</v>
      </c>
      <c r="C24100">
        <v>3</v>
      </c>
      <c r="D24100" s="1">
        <v>41733.125</v>
      </c>
      <c r="E24100">
        <v>91</v>
      </c>
      <c r="F24100" t="s">
        <v>1570</v>
      </c>
      <c r="G24100">
        <v>7.2169999999999996</v>
      </c>
      <c r="H24100">
        <v>90.176625000000001</v>
      </c>
    </row>
    <row r="24101" spans="1:8" x14ac:dyDescent="0.25">
      <c r="A24101">
        <f t="shared" si="378"/>
        <v>95</v>
      </c>
      <c r="B24101">
        <v>75</v>
      </c>
      <c r="C24101">
        <v>4</v>
      </c>
      <c r="D24101" s="1">
        <v>41733.166666666664</v>
      </c>
      <c r="E24101">
        <v>91</v>
      </c>
      <c r="F24101" t="s">
        <v>1570</v>
      </c>
      <c r="G24101">
        <v>6.7629999999999999</v>
      </c>
      <c r="H24101">
        <v>90.035249999999991</v>
      </c>
    </row>
    <row r="24102" spans="1:8" x14ac:dyDescent="0.25">
      <c r="A24102">
        <f t="shared" si="378"/>
        <v>95</v>
      </c>
      <c r="B24102">
        <v>75</v>
      </c>
      <c r="C24102">
        <v>5</v>
      </c>
      <c r="D24102" s="1">
        <v>41733.208333333336</v>
      </c>
      <c r="E24102">
        <v>91</v>
      </c>
      <c r="F24102" t="s">
        <v>1570</v>
      </c>
      <c r="G24102">
        <v>6.4580000000000002</v>
      </c>
      <c r="H24102">
        <v>89.520750000000007</v>
      </c>
    </row>
    <row r="24103" spans="1:8" x14ac:dyDescent="0.25">
      <c r="A24103">
        <f t="shared" si="378"/>
        <v>95</v>
      </c>
      <c r="B24103">
        <v>75</v>
      </c>
      <c r="C24103">
        <v>6</v>
      </c>
      <c r="D24103" s="1">
        <v>41733.25</v>
      </c>
      <c r="E24103">
        <v>91</v>
      </c>
      <c r="F24103" t="s">
        <v>1570</v>
      </c>
      <c r="G24103">
        <v>6.6870000000000003</v>
      </c>
      <c r="H24103">
        <v>89.803625000000011</v>
      </c>
    </row>
    <row r="24104" spans="1:8" x14ac:dyDescent="0.25">
      <c r="A24104">
        <f t="shared" si="378"/>
        <v>95</v>
      </c>
      <c r="B24104">
        <v>75</v>
      </c>
      <c r="C24104">
        <v>7</v>
      </c>
      <c r="D24104" s="1">
        <v>41733.291666666664</v>
      </c>
      <c r="E24104">
        <v>91</v>
      </c>
      <c r="F24104" t="s">
        <v>1570</v>
      </c>
      <c r="G24104">
        <v>7.2930000000000001</v>
      </c>
      <c r="H24104">
        <v>90.572749999999999</v>
      </c>
    </row>
    <row r="24105" spans="1:8" x14ac:dyDescent="0.25">
      <c r="A24105">
        <f t="shared" si="378"/>
        <v>95</v>
      </c>
      <c r="B24105">
        <v>75</v>
      </c>
      <c r="C24105">
        <v>8</v>
      </c>
      <c r="D24105" s="1">
        <v>41733.333333333336</v>
      </c>
      <c r="E24105">
        <v>91</v>
      </c>
      <c r="F24105" t="s">
        <v>1570</v>
      </c>
      <c r="G24105">
        <v>8.3190000000000008</v>
      </c>
      <c r="H24105">
        <v>86.527250000000009</v>
      </c>
    </row>
    <row r="24106" spans="1:8" x14ac:dyDescent="0.25">
      <c r="A24106">
        <f t="shared" si="378"/>
        <v>95</v>
      </c>
      <c r="B24106">
        <v>75</v>
      </c>
      <c r="C24106">
        <v>9</v>
      </c>
      <c r="D24106" s="1">
        <v>41733.375</v>
      </c>
      <c r="E24106">
        <v>91</v>
      </c>
      <c r="F24106" t="s">
        <v>1570</v>
      </c>
      <c r="G24106">
        <v>9.8049999999999997</v>
      </c>
      <c r="H24106">
        <v>82.985624999999999</v>
      </c>
    </row>
    <row r="24107" spans="1:8" x14ac:dyDescent="0.25">
      <c r="A24107">
        <f t="shared" si="378"/>
        <v>95</v>
      </c>
      <c r="B24107">
        <v>75</v>
      </c>
      <c r="C24107">
        <v>10</v>
      </c>
      <c r="D24107" s="1">
        <v>41733.416666666664</v>
      </c>
      <c r="E24107">
        <v>91</v>
      </c>
      <c r="F24107" t="s">
        <v>1570</v>
      </c>
      <c r="G24107">
        <v>10.932</v>
      </c>
      <c r="H24107">
        <v>72.539375000000007</v>
      </c>
    </row>
    <row r="24108" spans="1:8" x14ac:dyDescent="0.25">
      <c r="A24108">
        <f t="shared" si="378"/>
        <v>95</v>
      </c>
      <c r="B24108">
        <v>75</v>
      </c>
      <c r="C24108">
        <v>11</v>
      </c>
      <c r="D24108" s="1">
        <v>41733.458333333336</v>
      </c>
      <c r="E24108">
        <v>91</v>
      </c>
      <c r="F24108" t="s">
        <v>1570</v>
      </c>
      <c r="G24108">
        <v>11.589</v>
      </c>
      <c r="H24108">
        <v>65.123874999999998</v>
      </c>
    </row>
    <row r="24109" spans="1:8" x14ac:dyDescent="0.25">
      <c r="A24109">
        <f t="shared" si="378"/>
        <v>95</v>
      </c>
      <c r="B24109">
        <v>75</v>
      </c>
      <c r="C24109">
        <v>12</v>
      </c>
      <c r="D24109" s="1">
        <v>41733.5</v>
      </c>
      <c r="E24109">
        <v>91</v>
      </c>
      <c r="F24109" t="s">
        <v>1570</v>
      </c>
      <c r="G24109">
        <v>12.775</v>
      </c>
      <c r="H24109">
        <v>65.142875000000004</v>
      </c>
    </row>
    <row r="24110" spans="1:8" x14ac:dyDescent="0.25">
      <c r="A24110">
        <f t="shared" si="378"/>
        <v>95</v>
      </c>
      <c r="B24110">
        <v>75</v>
      </c>
      <c r="C24110">
        <v>13</v>
      </c>
      <c r="D24110" s="1">
        <v>41733.541666666664</v>
      </c>
      <c r="E24110">
        <v>91</v>
      </c>
      <c r="F24110" t="s">
        <v>1570</v>
      </c>
      <c r="G24110">
        <v>13.81</v>
      </c>
      <c r="H24110">
        <v>56.988624999999999</v>
      </c>
    </row>
    <row r="24111" spans="1:8" x14ac:dyDescent="0.25">
      <c r="A24111">
        <f t="shared" si="378"/>
        <v>95</v>
      </c>
      <c r="B24111">
        <v>75</v>
      </c>
      <c r="C24111">
        <v>14</v>
      </c>
      <c r="D24111" s="1">
        <v>41733.583333333336</v>
      </c>
      <c r="E24111">
        <v>91</v>
      </c>
      <c r="F24111" t="s">
        <v>1570</v>
      </c>
      <c r="G24111">
        <v>14.888</v>
      </c>
      <c r="H24111">
        <v>57.101875000000007</v>
      </c>
    </row>
    <row r="24112" spans="1:8" x14ac:dyDescent="0.25">
      <c r="A24112">
        <f t="shared" si="378"/>
        <v>95</v>
      </c>
      <c r="B24112">
        <v>75</v>
      </c>
      <c r="C24112">
        <v>15</v>
      </c>
      <c r="D24112" s="1">
        <v>41733.625</v>
      </c>
      <c r="E24112">
        <v>91</v>
      </c>
      <c r="F24112" t="s">
        <v>1570</v>
      </c>
      <c r="G24112">
        <v>15.127000000000001</v>
      </c>
      <c r="H24112">
        <v>58.531374999999997</v>
      </c>
    </row>
    <row r="24113" spans="1:8" x14ac:dyDescent="0.25">
      <c r="A24113">
        <f t="shared" si="378"/>
        <v>95</v>
      </c>
      <c r="B24113">
        <v>75</v>
      </c>
      <c r="C24113">
        <v>16</v>
      </c>
      <c r="D24113" s="1">
        <v>41733.666666666664</v>
      </c>
      <c r="E24113">
        <v>91</v>
      </c>
      <c r="F24113" t="s">
        <v>1570</v>
      </c>
      <c r="G24113">
        <v>14.146000000000001</v>
      </c>
      <c r="H24113">
        <v>58.39725</v>
      </c>
    </row>
    <row r="24114" spans="1:8" x14ac:dyDescent="0.25">
      <c r="A24114">
        <f t="shared" si="378"/>
        <v>95</v>
      </c>
      <c r="B24114">
        <v>75</v>
      </c>
      <c r="C24114">
        <v>17</v>
      </c>
      <c r="D24114" s="1">
        <v>41733.708333333336</v>
      </c>
      <c r="E24114">
        <v>91</v>
      </c>
      <c r="F24114" t="s">
        <v>1570</v>
      </c>
      <c r="G24114">
        <v>12.413</v>
      </c>
      <c r="H24114">
        <v>59.622749999999996</v>
      </c>
    </row>
    <row r="24115" spans="1:8" x14ac:dyDescent="0.25">
      <c r="A24115">
        <f t="shared" si="378"/>
        <v>95</v>
      </c>
      <c r="B24115">
        <v>75</v>
      </c>
      <c r="C24115">
        <v>18</v>
      </c>
      <c r="D24115" s="1">
        <v>41733.75</v>
      </c>
      <c r="E24115">
        <v>91</v>
      </c>
      <c r="F24115" t="s">
        <v>1570</v>
      </c>
      <c r="G24115">
        <v>10.834</v>
      </c>
      <c r="H24115">
        <v>60.524374999999992</v>
      </c>
    </row>
    <row r="24116" spans="1:8" x14ac:dyDescent="0.25">
      <c r="A24116">
        <f t="shared" si="378"/>
        <v>95</v>
      </c>
      <c r="B24116">
        <v>75</v>
      </c>
      <c r="C24116">
        <v>19</v>
      </c>
      <c r="D24116" s="1">
        <v>41733.791666666664</v>
      </c>
      <c r="E24116">
        <v>91</v>
      </c>
      <c r="F24116" t="s">
        <v>1570</v>
      </c>
      <c r="G24116">
        <v>9.657</v>
      </c>
      <c r="H24116">
        <v>74.361999999999995</v>
      </c>
    </row>
    <row r="24117" spans="1:8" x14ac:dyDescent="0.25">
      <c r="A24117">
        <f t="shared" si="378"/>
        <v>95</v>
      </c>
      <c r="B24117">
        <v>75</v>
      </c>
      <c r="C24117">
        <v>20</v>
      </c>
      <c r="D24117" s="1">
        <v>41733.833333333336</v>
      </c>
      <c r="E24117">
        <v>91</v>
      </c>
      <c r="F24117" t="s">
        <v>1570</v>
      </c>
      <c r="G24117">
        <v>9.1140000000000008</v>
      </c>
      <c r="H24117">
        <v>87.890874999999994</v>
      </c>
    </row>
    <row r="24118" spans="1:8" x14ac:dyDescent="0.25">
      <c r="A24118">
        <f t="shared" si="378"/>
        <v>95</v>
      </c>
      <c r="B24118">
        <v>75</v>
      </c>
      <c r="C24118">
        <v>21</v>
      </c>
      <c r="D24118" s="1">
        <v>41733.875</v>
      </c>
      <c r="E24118">
        <v>91</v>
      </c>
      <c r="F24118" t="s">
        <v>1570</v>
      </c>
      <c r="G24118">
        <v>8.7420000000000009</v>
      </c>
      <c r="H24118">
        <v>88.697249999999997</v>
      </c>
    </row>
    <row r="24119" spans="1:8" x14ac:dyDescent="0.25">
      <c r="A24119">
        <f t="shared" si="378"/>
        <v>95</v>
      </c>
      <c r="B24119">
        <v>75</v>
      </c>
      <c r="C24119">
        <v>22</v>
      </c>
      <c r="D24119" s="1">
        <v>41733.916666666664</v>
      </c>
      <c r="E24119">
        <v>91</v>
      </c>
      <c r="F24119" t="s">
        <v>1570</v>
      </c>
      <c r="G24119">
        <v>8.17</v>
      </c>
      <c r="H24119">
        <v>89.097750000000019</v>
      </c>
    </row>
    <row r="24120" spans="1:8" x14ac:dyDescent="0.25">
      <c r="A24120">
        <f t="shared" si="378"/>
        <v>95</v>
      </c>
      <c r="B24120">
        <v>75</v>
      </c>
      <c r="C24120">
        <v>23</v>
      </c>
      <c r="D24120" s="1">
        <v>41733.958333333336</v>
      </c>
      <c r="E24120">
        <v>91</v>
      </c>
      <c r="F24120" t="s">
        <v>1570</v>
      </c>
      <c r="G24120">
        <v>7.67</v>
      </c>
      <c r="H24120">
        <v>90.377124999999992</v>
      </c>
    </row>
    <row r="24121" spans="1:8" x14ac:dyDescent="0.25">
      <c r="A24121">
        <f t="shared" si="378"/>
        <v>96</v>
      </c>
      <c r="B24121">
        <v>76</v>
      </c>
      <c r="C24121">
        <v>24</v>
      </c>
      <c r="D24121" s="1">
        <v>41763</v>
      </c>
      <c r="E24121">
        <v>91</v>
      </c>
      <c r="F24121" t="s">
        <v>1570</v>
      </c>
      <c r="G24121">
        <v>7.242</v>
      </c>
      <c r="H24121">
        <v>90.678999999999988</v>
      </c>
    </row>
    <row r="24122" spans="1:8" x14ac:dyDescent="0.25">
      <c r="A24122">
        <f t="shared" si="378"/>
        <v>96</v>
      </c>
      <c r="B24122">
        <v>76</v>
      </c>
      <c r="C24122">
        <v>1</v>
      </c>
      <c r="D24122" s="1">
        <v>41763.041666666664</v>
      </c>
      <c r="E24122">
        <v>91</v>
      </c>
      <c r="F24122" t="s">
        <v>1570</v>
      </c>
      <c r="G24122">
        <v>6.9139999999999997</v>
      </c>
      <c r="H24122">
        <v>90.684875000000005</v>
      </c>
    </row>
    <row r="24123" spans="1:8" x14ac:dyDescent="0.25">
      <c r="A24123">
        <f t="shared" si="378"/>
        <v>96</v>
      </c>
      <c r="B24123">
        <v>76</v>
      </c>
      <c r="C24123">
        <v>2</v>
      </c>
      <c r="D24123" s="1">
        <v>41763.083333333336</v>
      </c>
      <c r="E24123">
        <v>91</v>
      </c>
      <c r="F24123" t="s">
        <v>1570</v>
      </c>
      <c r="G24123">
        <v>6.5090000000000003</v>
      </c>
      <c r="H24123">
        <v>90.469874999999988</v>
      </c>
    </row>
    <row r="24124" spans="1:8" x14ac:dyDescent="0.25">
      <c r="A24124">
        <f t="shared" si="378"/>
        <v>96</v>
      </c>
      <c r="B24124">
        <v>76</v>
      </c>
      <c r="C24124">
        <v>3</v>
      </c>
      <c r="D24124" s="1">
        <v>41763.125</v>
      </c>
      <c r="E24124">
        <v>91</v>
      </c>
      <c r="F24124" t="s">
        <v>1570</v>
      </c>
      <c r="G24124">
        <v>6.23</v>
      </c>
      <c r="H24124">
        <v>90.245249999999999</v>
      </c>
    </row>
    <row r="24125" spans="1:8" x14ac:dyDescent="0.25">
      <c r="A24125">
        <f t="shared" si="378"/>
        <v>96</v>
      </c>
      <c r="B24125">
        <v>76</v>
      </c>
      <c r="C24125">
        <v>4</v>
      </c>
      <c r="D24125" s="1">
        <v>41763.166666666664</v>
      </c>
      <c r="E24125">
        <v>91</v>
      </c>
      <c r="F24125" t="s">
        <v>1570</v>
      </c>
      <c r="G24125">
        <v>6</v>
      </c>
      <c r="H24125">
        <v>89.983999999999995</v>
      </c>
    </row>
    <row r="24126" spans="1:8" x14ac:dyDescent="0.25">
      <c r="A24126">
        <f t="shared" si="378"/>
        <v>96</v>
      </c>
      <c r="B24126">
        <v>76</v>
      </c>
      <c r="C24126">
        <v>5</v>
      </c>
      <c r="D24126" s="1">
        <v>41763.208333333336</v>
      </c>
      <c r="E24126">
        <v>91</v>
      </c>
      <c r="F24126" t="s">
        <v>1570</v>
      </c>
      <c r="G24126">
        <v>5.7960000000000003</v>
      </c>
      <c r="H24126">
        <v>89.943249999999992</v>
      </c>
    </row>
    <row r="24127" spans="1:8" x14ac:dyDescent="0.25">
      <c r="A24127">
        <f t="shared" si="378"/>
        <v>96</v>
      </c>
      <c r="B24127">
        <v>76</v>
      </c>
      <c r="C24127">
        <v>6</v>
      </c>
      <c r="D24127" s="1">
        <v>41763.25</v>
      </c>
      <c r="E24127">
        <v>91</v>
      </c>
      <c r="F24127" t="s">
        <v>1570</v>
      </c>
      <c r="G24127">
        <v>5.9749999999999996</v>
      </c>
      <c r="H24127">
        <v>89.856499999999997</v>
      </c>
    </row>
    <row r="24128" spans="1:8" x14ac:dyDescent="0.25">
      <c r="A24128">
        <f t="shared" ref="A24128:A24191" si="379">B24128+20</f>
        <v>96</v>
      </c>
      <c r="B24128">
        <v>76</v>
      </c>
      <c r="C24128">
        <v>7</v>
      </c>
      <c r="D24128" s="1">
        <v>41763.291666666664</v>
      </c>
      <c r="E24128">
        <v>91</v>
      </c>
      <c r="F24128" t="s">
        <v>1570</v>
      </c>
      <c r="G24128">
        <v>6.5090000000000003</v>
      </c>
      <c r="H24128">
        <v>87.543374999999997</v>
      </c>
    </row>
    <row r="24129" spans="1:8" x14ac:dyDescent="0.25">
      <c r="A24129">
        <f t="shared" si="379"/>
        <v>96</v>
      </c>
      <c r="B24129">
        <v>76</v>
      </c>
      <c r="C24129">
        <v>8</v>
      </c>
      <c r="D24129" s="1">
        <v>41763.333333333336</v>
      </c>
      <c r="E24129">
        <v>91</v>
      </c>
      <c r="F24129" t="s">
        <v>1570</v>
      </c>
      <c r="G24129">
        <v>7.2169999999999996</v>
      </c>
      <c r="H24129">
        <v>89.970375000000004</v>
      </c>
    </row>
    <row r="24130" spans="1:8" x14ac:dyDescent="0.25">
      <c r="A24130">
        <f t="shared" si="379"/>
        <v>96</v>
      </c>
      <c r="B24130">
        <v>76</v>
      </c>
      <c r="C24130">
        <v>9</v>
      </c>
      <c r="D24130" s="1">
        <v>41763.375</v>
      </c>
      <c r="E24130">
        <v>91</v>
      </c>
      <c r="F24130" t="s">
        <v>1570</v>
      </c>
      <c r="G24130">
        <v>8.2200000000000006</v>
      </c>
      <c r="H24130">
        <v>85.186999999999998</v>
      </c>
    </row>
    <row r="24131" spans="1:8" x14ac:dyDescent="0.25">
      <c r="A24131">
        <f t="shared" si="379"/>
        <v>96</v>
      </c>
      <c r="B24131">
        <v>76</v>
      </c>
      <c r="C24131">
        <v>10</v>
      </c>
      <c r="D24131" s="1">
        <v>41763.416666666664</v>
      </c>
      <c r="E24131">
        <v>91</v>
      </c>
      <c r="F24131" t="s">
        <v>1570</v>
      </c>
      <c r="G24131">
        <v>9.2129999999999992</v>
      </c>
      <c r="H24131">
        <v>72.859124999999992</v>
      </c>
    </row>
    <row r="24132" spans="1:8" x14ac:dyDescent="0.25">
      <c r="A24132">
        <f t="shared" si="379"/>
        <v>96</v>
      </c>
      <c r="B24132">
        <v>76</v>
      </c>
      <c r="C24132">
        <v>11</v>
      </c>
      <c r="D24132" s="1">
        <v>41763.458333333336</v>
      </c>
      <c r="E24132">
        <v>91</v>
      </c>
      <c r="F24132" t="s">
        <v>1570</v>
      </c>
      <c r="G24132">
        <v>10.614000000000001</v>
      </c>
      <c r="H24132">
        <v>60.675875000000005</v>
      </c>
    </row>
    <row r="24133" spans="1:8" x14ac:dyDescent="0.25">
      <c r="A24133">
        <f t="shared" si="379"/>
        <v>96</v>
      </c>
      <c r="B24133">
        <v>76</v>
      </c>
      <c r="C24133">
        <v>12</v>
      </c>
      <c r="D24133" s="1">
        <v>41763.5</v>
      </c>
      <c r="E24133">
        <v>91</v>
      </c>
      <c r="F24133" t="s">
        <v>1570</v>
      </c>
      <c r="G24133">
        <v>13.786</v>
      </c>
      <c r="H24133">
        <v>56.453749999999999</v>
      </c>
    </row>
    <row r="24134" spans="1:8" x14ac:dyDescent="0.25">
      <c r="A24134">
        <f t="shared" si="379"/>
        <v>96</v>
      </c>
      <c r="B24134">
        <v>76</v>
      </c>
      <c r="C24134">
        <v>13</v>
      </c>
      <c r="D24134" s="1">
        <v>41763.541666666664</v>
      </c>
      <c r="E24134">
        <v>91</v>
      </c>
      <c r="F24134" t="s">
        <v>1570</v>
      </c>
      <c r="G24134">
        <v>17.32</v>
      </c>
      <c r="H24134">
        <v>52.946124999999995</v>
      </c>
    </row>
    <row r="24135" spans="1:8" x14ac:dyDescent="0.25">
      <c r="A24135">
        <f t="shared" si="379"/>
        <v>96</v>
      </c>
      <c r="B24135">
        <v>76</v>
      </c>
      <c r="C24135">
        <v>14</v>
      </c>
      <c r="D24135" s="1">
        <v>41763.583333333336</v>
      </c>
      <c r="E24135">
        <v>91</v>
      </c>
      <c r="F24135" t="s">
        <v>1570</v>
      </c>
      <c r="G24135">
        <v>19.222000000000001</v>
      </c>
      <c r="H24135">
        <v>49.767125</v>
      </c>
    </row>
    <row r="24136" spans="1:8" x14ac:dyDescent="0.25">
      <c r="A24136">
        <f t="shared" si="379"/>
        <v>96</v>
      </c>
      <c r="B24136">
        <v>76</v>
      </c>
      <c r="C24136">
        <v>15</v>
      </c>
      <c r="D24136" s="1">
        <v>41763.625</v>
      </c>
      <c r="E24136">
        <v>91</v>
      </c>
      <c r="F24136" t="s">
        <v>1570</v>
      </c>
      <c r="G24136">
        <v>19.413</v>
      </c>
      <c r="H24136">
        <v>50.350999999999999</v>
      </c>
    </row>
    <row r="24137" spans="1:8" x14ac:dyDescent="0.25">
      <c r="A24137">
        <f t="shared" si="379"/>
        <v>96</v>
      </c>
      <c r="B24137">
        <v>76</v>
      </c>
      <c r="C24137">
        <v>16</v>
      </c>
      <c r="D24137" s="1">
        <v>41763.666666666664</v>
      </c>
      <c r="E24137">
        <v>91</v>
      </c>
      <c r="F24137" t="s">
        <v>1570</v>
      </c>
      <c r="G24137">
        <v>17.914999999999999</v>
      </c>
      <c r="H24137">
        <v>51.771500000000003</v>
      </c>
    </row>
    <row r="24138" spans="1:8" x14ac:dyDescent="0.25">
      <c r="A24138">
        <f t="shared" si="379"/>
        <v>96</v>
      </c>
      <c r="B24138">
        <v>76</v>
      </c>
      <c r="C24138">
        <v>17</v>
      </c>
      <c r="D24138" s="1">
        <v>41763.708333333336</v>
      </c>
      <c r="E24138">
        <v>91</v>
      </c>
      <c r="F24138" t="s">
        <v>1570</v>
      </c>
      <c r="G24138">
        <v>15.676</v>
      </c>
      <c r="H24138">
        <v>52.736500000000007</v>
      </c>
    </row>
    <row r="24139" spans="1:8" x14ac:dyDescent="0.25">
      <c r="A24139">
        <f t="shared" si="379"/>
        <v>96</v>
      </c>
      <c r="B24139">
        <v>76</v>
      </c>
      <c r="C24139">
        <v>18</v>
      </c>
      <c r="D24139" s="1">
        <v>41763.75</v>
      </c>
      <c r="E24139">
        <v>91</v>
      </c>
      <c r="F24139" t="s">
        <v>1570</v>
      </c>
      <c r="G24139">
        <v>13.714</v>
      </c>
      <c r="H24139">
        <v>56.209625000000003</v>
      </c>
    </row>
    <row r="24140" spans="1:8" x14ac:dyDescent="0.25">
      <c r="A24140">
        <f t="shared" si="379"/>
        <v>96</v>
      </c>
      <c r="B24140">
        <v>76</v>
      </c>
      <c r="C24140">
        <v>19</v>
      </c>
      <c r="D24140" s="1">
        <v>41763.791666666664</v>
      </c>
      <c r="E24140">
        <v>91</v>
      </c>
      <c r="F24140" t="s">
        <v>1570</v>
      </c>
      <c r="G24140">
        <v>12.195</v>
      </c>
      <c r="H24140">
        <v>62.034124999999996</v>
      </c>
    </row>
    <row r="24141" spans="1:8" x14ac:dyDescent="0.25">
      <c r="A24141">
        <f t="shared" si="379"/>
        <v>96</v>
      </c>
      <c r="B24141">
        <v>76</v>
      </c>
      <c r="C24141">
        <v>20</v>
      </c>
      <c r="D24141" s="1">
        <v>41763.833333333336</v>
      </c>
      <c r="E24141">
        <v>91</v>
      </c>
      <c r="F24141" t="s">
        <v>1570</v>
      </c>
      <c r="G24141">
        <v>11.175000000000001</v>
      </c>
      <c r="H24141">
        <v>79.076499999999996</v>
      </c>
    </row>
    <row r="24142" spans="1:8" x14ac:dyDescent="0.25">
      <c r="A24142">
        <f t="shared" si="379"/>
        <v>96</v>
      </c>
      <c r="B24142">
        <v>76</v>
      </c>
      <c r="C24142">
        <v>21</v>
      </c>
      <c r="D24142" s="1">
        <v>41763.875</v>
      </c>
      <c r="E24142">
        <v>91</v>
      </c>
      <c r="F24142" t="s">
        <v>1570</v>
      </c>
      <c r="G24142">
        <v>10.394</v>
      </c>
      <c r="H24142">
        <v>89.297749999999994</v>
      </c>
    </row>
    <row r="24143" spans="1:8" x14ac:dyDescent="0.25">
      <c r="A24143">
        <f t="shared" si="379"/>
        <v>96</v>
      </c>
      <c r="B24143">
        <v>76</v>
      </c>
      <c r="C24143">
        <v>22</v>
      </c>
      <c r="D24143" s="1">
        <v>41763.916666666664</v>
      </c>
      <c r="E24143">
        <v>91</v>
      </c>
      <c r="F24143" t="s">
        <v>1570</v>
      </c>
      <c r="G24143">
        <v>9.8789999999999996</v>
      </c>
      <c r="H24143">
        <v>89.387625</v>
      </c>
    </row>
    <row r="24144" spans="1:8" x14ac:dyDescent="0.25">
      <c r="A24144">
        <f t="shared" si="379"/>
        <v>96</v>
      </c>
      <c r="B24144">
        <v>76</v>
      </c>
      <c r="C24144">
        <v>23</v>
      </c>
      <c r="D24144" s="1">
        <v>41763.958333333336</v>
      </c>
      <c r="E24144">
        <v>91</v>
      </c>
      <c r="F24144" t="s">
        <v>1570</v>
      </c>
      <c r="G24144">
        <v>9.4600000000000009</v>
      </c>
      <c r="H24144">
        <v>90.164749999999998</v>
      </c>
    </row>
    <row r="24145" spans="1:8" x14ac:dyDescent="0.25">
      <c r="A24145">
        <f t="shared" si="379"/>
        <v>97</v>
      </c>
      <c r="B24145">
        <v>77</v>
      </c>
      <c r="C24145">
        <v>24</v>
      </c>
      <c r="D24145" s="1">
        <v>41794</v>
      </c>
      <c r="E24145">
        <v>91</v>
      </c>
      <c r="F24145" t="s">
        <v>1570</v>
      </c>
      <c r="G24145">
        <v>9.0890000000000004</v>
      </c>
      <c r="H24145">
        <v>90.347250000000003</v>
      </c>
    </row>
    <row r="24146" spans="1:8" x14ac:dyDescent="0.25">
      <c r="A24146">
        <f t="shared" si="379"/>
        <v>97</v>
      </c>
      <c r="B24146">
        <v>77</v>
      </c>
      <c r="C24146">
        <v>1</v>
      </c>
      <c r="D24146" s="1">
        <v>41794.041666666664</v>
      </c>
      <c r="E24146">
        <v>91</v>
      </c>
      <c r="F24146" t="s">
        <v>1570</v>
      </c>
      <c r="G24146">
        <v>8.7669999999999995</v>
      </c>
      <c r="H24146">
        <v>89.962000000000003</v>
      </c>
    </row>
    <row r="24147" spans="1:8" x14ac:dyDescent="0.25">
      <c r="A24147">
        <f t="shared" si="379"/>
        <v>97</v>
      </c>
      <c r="B24147">
        <v>77</v>
      </c>
      <c r="C24147">
        <v>2</v>
      </c>
      <c r="D24147" s="1">
        <v>41794.083333333336</v>
      </c>
      <c r="E24147">
        <v>91</v>
      </c>
      <c r="F24147" t="s">
        <v>1570</v>
      </c>
      <c r="G24147">
        <v>8.4689999999999994</v>
      </c>
      <c r="H24147">
        <v>88.534499999999994</v>
      </c>
    </row>
    <row r="24148" spans="1:8" x14ac:dyDescent="0.25">
      <c r="A24148">
        <f t="shared" si="379"/>
        <v>97</v>
      </c>
      <c r="B24148">
        <v>77</v>
      </c>
      <c r="C24148">
        <v>3</v>
      </c>
      <c r="D24148" s="1">
        <v>41794.125</v>
      </c>
      <c r="E24148">
        <v>91</v>
      </c>
      <c r="F24148" t="s">
        <v>1570</v>
      </c>
      <c r="G24148">
        <v>8.17</v>
      </c>
      <c r="H24148">
        <v>89.007000000000005</v>
      </c>
    </row>
    <row r="24149" spans="1:8" x14ac:dyDescent="0.25">
      <c r="A24149">
        <f t="shared" si="379"/>
        <v>97</v>
      </c>
      <c r="B24149">
        <v>77</v>
      </c>
      <c r="C24149">
        <v>4</v>
      </c>
      <c r="D24149" s="1">
        <v>41794.166666666664</v>
      </c>
      <c r="E24149">
        <v>91</v>
      </c>
      <c r="F24149" t="s">
        <v>1570</v>
      </c>
      <c r="G24149">
        <v>7.87</v>
      </c>
      <c r="H24149">
        <v>90.154499999999999</v>
      </c>
    </row>
    <row r="24150" spans="1:8" x14ac:dyDescent="0.25">
      <c r="A24150">
        <f t="shared" si="379"/>
        <v>97</v>
      </c>
      <c r="B24150">
        <v>77</v>
      </c>
      <c r="C24150">
        <v>5</v>
      </c>
      <c r="D24150" s="1">
        <v>41794.208333333336</v>
      </c>
      <c r="E24150">
        <v>91</v>
      </c>
      <c r="F24150" t="s">
        <v>1570</v>
      </c>
      <c r="G24150">
        <v>7.67</v>
      </c>
      <c r="H24150">
        <v>90.128249999999994</v>
      </c>
    </row>
    <row r="24151" spans="1:8" x14ac:dyDescent="0.25">
      <c r="A24151">
        <f t="shared" si="379"/>
        <v>97</v>
      </c>
      <c r="B24151">
        <v>77</v>
      </c>
      <c r="C24151">
        <v>6</v>
      </c>
      <c r="D24151" s="1">
        <v>41794.25</v>
      </c>
      <c r="E24151">
        <v>91</v>
      </c>
      <c r="F24151" t="s">
        <v>1570</v>
      </c>
      <c r="G24151">
        <v>7.92</v>
      </c>
      <c r="H24151">
        <v>89.806874999999991</v>
      </c>
    </row>
    <row r="24152" spans="1:8" x14ac:dyDescent="0.25">
      <c r="A24152">
        <f t="shared" si="379"/>
        <v>97</v>
      </c>
      <c r="B24152">
        <v>77</v>
      </c>
      <c r="C24152">
        <v>7</v>
      </c>
      <c r="D24152" s="1">
        <v>41794.291666666664</v>
      </c>
      <c r="E24152">
        <v>91</v>
      </c>
      <c r="F24152" t="s">
        <v>1570</v>
      </c>
      <c r="G24152">
        <v>8.5679999999999996</v>
      </c>
      <c r="H24152">
        <v>90.013374999999996</v>
      </c>
    </row>
    <row r="24153" spans="1:8" x14ac:dyDescent="0.25">
      <c r="A24153">
        <f t="shared" si="379"/>
        <v>97</v>
      </c>
      <c r="B24153">
        <v>77</v>
      </c>
      <c r="C24153">
        <v>8</v>
      </c>
      <c r="D24153" s="1">
        <v>41794.333333333336</v>
      </c>
      <c r="E24153">
        <v>91</v>
      </c>
      <c r="F24153" t="s">
        <v>1570</v>
      </c>
      <c r="G24153">
        <v>9.3360000000000003</v>
      </c>
      <c r="H24153">
        <v>85.440125000000009</v>
      </c>
    </row>
    <row r="24154" spans="1:8" x14ac:dyDescent="0.25">
      <c r="A24154">
        <f t="shared" si="379"/>
        <v>97</v>
      </c>
      <c r="B24154">
        <v>77</v>
      </c>
      <c r="C24154">
        <v>9</v>
      </c>
      <c r="D24154" s="1">
        <v>41794.375</v>
      </c>
      <c r="E24154">
        <v>91</v>
      </c>
      <c r="F24154" t="s">
        <v>1570</v>
      </c>
      <c r="G24154">
        <v>10.467000000000001</v>
      </c>
      <c r="H24154">
        <v>75.25</v>
      </c>
    </row>
    <row r="24155" spans="1:8" x14ac:dyDescent="0.25">
      <c r="A24155">
        <f t="shared" si="379"/>
        <v>97</v>
      </c>
      <c r="B24155">
        <v>77</v>
      </c>
      <c r="C24155">
        <v>10</v>
      </c>
      <c r="D24155" s="1">
        <v>41794.416666666664</v>
      </c>
      <c r="E24155">
        <v>91</v>
      </c>
      <c r="F24155" t="s">
        <v>1570</v>
      </c>
      <c r="G24155">
        <v>11.394</v>
      </c>
      <c r="H24155">
        <v>70.703999999999994</v>
      </c>
    </row>
    <row r="24156" spans="1:8" x14ac:dyDescent="0.25">
      <c r="A24156">
        <f t="shared" si="379"/>
        <v>97</v>
      </c>
      <c r="B24156">
        <v>77</v>
      </c>
      <c r="C24156">
        <v>11</v>
      </c>
      <c r="D24156" s="1">
        <v>41794.458333333336</v>
      </c>
      <c r="E24156">
        <v>91</v>
      </c>
      <c r="F24156" t="s">
        <v>1570</v>
      </c>
      <c r="G24156">
        <v>12.654</v>
      </c>
      <c r="H24156">
        <v>60.491750000000003</v>
      </c>
    </row>
    <row r="24157" spans="1:8" x14ac:dyDescent="0.25">
      <c r="A24157">
        <f t="shared" si="379"/>
        <v>97</v>
      </c>
      <c r="B24157">
        <v>77</v>
      </c>
      <c r="C24157">
        <v>12</v>
      </c>
      <c r="D24157" s="1">
        <v>41794.5</v>
      </c>
      <c r="E24157">
        <v>91</v>
      </c>
      <c r="F24157" t="s">
        <v>1570</v>
      </c>
      <c r="G24157">
        <v>15.843</v>
      </c>
      <c r="H24157">
        <v>57.071875000000006</v>
      </c>
    </row>
    <row r="24158" spans="1:8" x14ac:dyDescent="0.25">
      <c r="A24158">
        <f t="shared" si="379"/>
        <v>97</v>
      </c>
      <c r="B24158">
        <v>77</v>
      </c>
      <c r="C24158">
        <v>13</v>
      </c>
      <c r="D24158" s="1">
        <v>41794.541666666664</v>
      </c>
      <c r="E24158">
        <v>91</v>
      </c>
      <c r="F24158" t="s">
        <v>1570</v>
      </c>
      <c r="G24158">
        <v>19.507999999999999</v>
      </c>
      <c r="H24158">
        <v>55.204625000000007</v>
      </c>
    </row>
    <row r="24159" spans="1:8" x14ac:dyDescent="0.25">
      <c r="A24159">
        <f t="shared" si="379"/>
        <v>97</v>
      </c>
      <c r="B24159">
        <v>77</v>
      </c>
      <c r="C24159">
        <v>14</v>
      </c>
      <c r="D24159" s="1">
        <v>41794.583333333336</v>
      </c>
      <c r="E24159">
        <v>91</v>
      </c>
      <c r="F24159" t="s">
        <v>1570</v>
      </c>
      <c r="G24159">
        <v>21.556999999999999</v>
      </c>
      <c r="H24159">
        <v>50.418625000000006</v>
      </c>
    </row>
    <row r="24160" spans="1:8" x14ac:dyDescent="0.25">
      <c r="A24160">
        <f t="shared" si="379"/>
        <v>97</v>
      </c>
      <c r="B24160">
        <v>77</v>
      </c>
      <c r="C24160">
        <v>15</v>
      </c>
      <c r="D24160" s="1">
        <v>41794.625</v>
      </c>
      <c r="E24160">
        <v>91</v>
      </c>
      <c r="F24160" t="s">
        <v>1570</v>
      </c>
      <c r="G24160">
        <v>21.724</v>
      </c>
      <c r="H24160">
        <v>48.401875000000004</v>
      </c>
    </row>
    <row r="24161" spans="1:8" x14ac:dyDescent="0.25">
      <c r="A24161">
        <f t="shared" si="379"/>
        <v>97</v>
      </c>
      <c r="B24161">
        <v>77</v>
      </c>
      <c r="C24161">
        <v>16</v>
      </c>
      <c r="D24161" s="1">
        <v>41794.666666666664</v>
      </c>
      <c r="E24161">
        <v>91</v>
      </c>
      <c r="F24161" t="s">
        <v>1570</v>
      </c>
      <c r="G24161">
        <v>20.079000000000001</v>
      </c>
      <c r="H24161">
        <v>50.020375000000001</v>
      </c>
    </row>
    <row r="24162" spans="1:8" x14ac:dyDescent="0.25">
      <c r="A24162">
        <f t="shared" si="379"/>
        <v>97</v>
      </c>
      <c r="B24162">
        <v>77</v>
      </c>
      <c r="C24162">
        <v>17</v>
      </c>
      <c r="D24162" s="1">
        <v>41794.708333333336</v>
      </c>
      <c r="E24162">
        <v>91</v>
      </c>
      <c r="F24162" t="s">
        <v>1570</v>
      </c>
      <c r="G24162">
        <v>17.937999999999999</v>
      </c>
      <c r="H24162">
        <v>51.912999999999997</v>
      </c>
    </row>
    <row r="24163" spans="1:8" x14ac:dyDescent="0.25">
      <c r="A24163">
        <f t="shared" si="379"/>
        <v>97</v>
      </c>
      <c r="B24163">
        <v>77</v>
      </c>
      <c r="C24163">
        <v>18</v>
      </c>
      <c r="D24163" s="1">
        <v>41794.75</v>
      </c>
      <c r="E24163">
        <v>91</v>
      </c>
      <c r="F24163" t="s">
        <v>1570</v>
      </c>
      <c r="G24163">
        <v>15.939</v>
      </c>
      <c r="H24163">
        <v>55.200625000000002</v>
      </c>
    </row>
    <row r="24164" spans="1:8" x14ac:dyDescent="0.25">
      <c r="A24164">
        <f t="shared" si="379"/>
        <v>97</v>
      </c>
      <c r="B24164">
        <v>77</v>
      </c>
      <c r="C24164">
        <v>19</v>
      </c>
      <c r="D24164" s="1">
        <v>41794.791666666664</v>
      </c>
      <c r="E24164">
        <v>91</v>
      </c>
      <c r="F24164" t="s">
        <v>1570</v>
      </c>
      <c r="G24164">
        <v>14.361000000000001</v>
      </c>
      <c r="H24164">
        <v>62.67</v>
      </c>
    </row>
    <row r="24165" spans="1:8" x14ac:dyDescent="0.25">
      <c r="A24165">
        <f t="shared" si="379"/>
        <v>97</v>
      </c>
      <c r="B24165">
        <v>77</v>
      </c>
      <c r="C24165">
        <v>20</v>
      </c>
      <c r="D24165" s="1">
        <v>41794.833333333336</v>
      </c>
      <c r="E24165">
        <v>91</v>
      </c>
      <c r="F24165" t="s">
        <v>1570</v>
      </c>
      <c r="G24165">
        <v>13.305</v>
      </c>
      <c r="H24165">
        <v>82.502749999999992</v>
      </c>
    </row>
    <row r="24166" spans="1:8" x14ac:dyDescent="0.25">
      <c r="A24166">
        <f t="shared" si="379"/>
        <v>97</v>
      </c>
      <c r="B24166">
        <v>77</v>
      </c>
      <c r="C24166">
        <v>21</v>
      </c>
      <c r="D24166" s="1">
        <v>41794.875</v>
      </c>
      <c r="E24166">
        <v>91</v>
      </c>
      <c r="F24166" t="s">
        <v>1570</v>
      </c>
      <c r="G24166">
        <v>12.582000000000001</v>
      </c>
      <c r="H24166">
        <v>89.328750000000014</v>
      </c>
    </row>
    <row r="24167" spans="1:8" x14ac:dyDescent="0.25">
      <c r="A24167">
        <f t="shared" si="379"/>
        <v>97</v>
      </c>
      <c r="B24167">
        <v>77</v>
      </c>
      <c r="C24167">
        <v>22</v>
      </c>
      <c r="D24167" s="1">
        <v>41794.916666666664</v>
      </c>
      <c r="E24167">
        <v>91</v>
      </c>
      <c r="F24167" t="s">
        <v>1570</v>
      </c>
      <c r="G24167">
        <v>12.074</v>
      </c>
      <c r="H24167">
        <v>89.782749999999993</v>
      </c>
    </row>
    <row r="24168" spans="1:8" x14ac:dyDescent="0.25">
      <c r="A24168">
        <f t="shared" si="379"/>
        <v>97</v>
      </c>
      <c r="B24168">
        <v>77</v>
      </c>
      <c r="C24168">
        <v>23</v>
      </c>
      <c r="D24168" s="1">
        <v>41794.958333333336</v>
      </c>
      <c r="E24168">
        <v>91</v>
      </c>
      <c r="F24168" t="s">
        <v>1570</v>
      </c>
      <c r="G24168">
        <v>11.734</v>
      </c>
      <c r="H24168">
        <v>89.830500000000001</v>
      </c>
    </row>
    <row r="24169" spans="1:8" x14ac:dyDescent="0.25">
      <c r="A24169">
        <f t="shared" si="379"/>
        <v>98</v>
      </c>
      <c r="B24169">
        <v>78</v>
      </c>
      <c r="C24169">
        <v>24</v>
      </c>
      <c r="D24169" s="1">
        <v>41824</v>
      </c>
      <c r="E24169">
        <v>91</v>
      </c>
      <c r="F24169" t="s">
        <v>1570</v>
      </c>
      <c r="G24169">
        <v>11.297000000000001</v>
      </c>
      <c r="H24169">
        <v>89.995875000000012</v>
      </c>
    </row>
    <row r="24170" spans="1:8" x14ac:dyDescent="0.25">
      <c r="A24170">
        <f t="shared" si="379"/>
        <v>98</v>
      </c>
      <c r="B24170">
        <v>78</v>
      </c>
      <c r="C24170">
        <v>1</v>
      </c>
      <c r="D24170" s="1">
        <v>41824.041666666664</v>
      </c>
      <c r="E24170">
        <v>91</v>
      </c>
      <c r="F24170" t="s">
        <v>1570</v>
      </c>
      <c r="G24170">
        <v>10.882999999999999</v>
      </c>
      <c r="H24170">
        <v>89.948125000000005</v>
      </c>
    </row>
    <row r="24171" spans="1:8" x14ac:dyDescent="0.25">
      <c r="A24171">
        <f t="shared" si="379"/>
        <v>98</v>
      </c>
      <c r="B24171">
        <v>78</v>
      </c>
      <c r="C24171">
        <v>2</v>
      </c>
      <c r="D24171" s="1">
        <v>41824.083333333336</v>
      </c>
      <c r="E24171">
        <v>91</v>
      </c>
      <c r="F24171" t="s">
        <v>1570</v>
      </c>
      <c r="G24171">
        <v>10.516</v>
      </c>
      <c r="H24171">
        <v>89.986499999999992</v>
      </c>
    </row>
    <row r="24172" spans="1:8" x14ac:dyDescent="0.25">
      <c r="A24172">
        <f t="shared" si="379"/>
        <v>98</v>
      </c>
      <c r="B24172">
        <v>78</v>
      </c>
      <c r="C24172">
        <v>3</v>
      </c>
      <c r="D24172" s="1">
        <v>41824.125</v>
      </c>
      <c r="E24172">
        <v>91</v>
      </c>
      <c r="F24172" t="s">
        <v>1570</v>
      </c>
      <c r="G24172">
        <v>10.124000000000001</v>
      </c>
      <c r="H24172">
        <v>89.972749999999991</v>
      </c>
    </row>
    <row r="24173" spans="1:8" x14ac:dyDescent="0.25">
      <c r="A24173">
        <f t="shared" si="379"/>
        <v>98</v>
      </c>
      <c r="B24173">
        <v>78</v>
      </c>
      <c r="C24173">
        <v>4</v>
      </c>
      <c r="D24173" s="1">
        <v>41824.166666666664</v>
      </c>
      <c r="E24173">
        <v>91</v>
      </c>
      <c r="F24173" t="s">
        <v>1570</v>
      </c>
      <c r="G24173">
        <v>9.7560000000000002</v>
      </c>
      <c r="H24173">
        <v>90.13024999999999</v>
      </c>
    </row>
    <row r="24174" spans="1:8" x14ac:dyDescent="0.25">
      <c r="A24174">
        <f t="shared" si="379"/>
        <v>98</v>
      </c>
      <c r="B24174">
        <v>78</v>
      </c>
      <c r="C24174">
        <v>5</v>
      </c>
      <c r="D24174" s="1">
        <v>41824.208333333336</v>
      </c>
      <c r="E24174">
        <v>91</v>
      </c>
      <c r="F24174" t="s">
        <v>1570</v>
      </c>
      <c r="G24174">
        <v>9.41</v>
      </c>
      <c r="H24174">
        <v>89.993624999999994</v>
      </c>
    </row>
    <row r="24175" spans="1:8" x14ac:dyDescent="0.25">
      <c r="A24175">
        <f t="shared" si="379"/>
        <v>98</v>
      </c>
      <c r="B24175">
        <v>78</v>
      </c>
      <c r="C24175">
        <v>6</v>
      </c>
      <c r="D24175" s="1">
        <v>41824.25</v>
      </c>
      <c r="E24175">
        <v>91</v>
      </c>
      <c r="F24175" t="s">
        <v>1570</v>
      </c>
      <c r="G24175">
        <v>9.5090000000000003</v>
      </c>
      <c r="H24175">
        <v>89.947249999999997</v>
      </c>
    </row>
    <row r="24176" spans="1:8" x14ac:dyDescent="0.25">
      <c r="A24176">
        <f t="shared" si="379"/>
        <v>98</v>
      </c>
      <c r="B24176">
        <v>78</v>
      </c>
      <c r="C24176">
        <v>7</v>
      </c>
      <c r="D24176" s="1">
        <v>41824.291666666664</v>
      </c>
      <c r="E24176">
        <v>91</v>
      </c>
      <c r="F24176" t="s">
        <v>1570</v>
      </c>
      <c r="G24176">
        <v>10.1</v>
      </c>
      <c r="H24176">
        <v>90.174250000000001</v>
      </c>
    </row>
    <row r="24177" spans="1:8" x14ac:dyDescent="0.25">
      <c r="A24177">
        <f t="shared" si="379"/>
        <v>98</v>
      </c>
      <c r="B24177">
        <v>78</v>
      </c>
      <c r="C24177">
        <v>8</v>
      </c>
      <c r="D24177" s="1">
        <v>41824.333333333336</v>
      </c>
      <c r="E24177">
        <v>91</v>
      </c>
      <c r="F24177" t="s">
        <v>1570</v>
      </c>
      <c r="G24177">
        <v>10.956</v>
      </c>
      <c r="H24177">
        <v>87.20512500000001</v>
      </c>
    </row>
    <row r="24178" spans="1:8" x14ac:dyDescent="0.25">
      <c r="A24178">
        <f t="shared" si="379"/>
        <v>98</v>
      </c>
      <c r="B24178">
        <v>78</v>
      </c>
      <c r="C24178">
        <v>9</v>
      </c>
      <c r="D24178" s="1">
        <v>41824.375</v>
      </c>
      <c r="E24178">
        <v>91</v>
      </c>
      <c r="F24178" t="s">
        <v>1570</v>
      </c>
      <c r="G24178">
        <v>12.147</v>
      </c>
      <c r="H24178">
        <v>79.068749999999994</v>
      </c>
    </row>
    <row r="24179" spans="1:8" x14ac:dyDescent="0.25">
      <c r="A24179">
        <f t="shared" si="379"/>
        <v>98</v>
      </c>
      <c r="B24179">
        <v>78</v>
      </c>
      <c r="C24179">
        <v>10</v>
      </c>
      <c r="D24179" s="1">
        <v>41824.416666666664</v>
      </c>
      <c r="E24179">
        <v>91</v>
      </c>
      <c r="F24179" t="s">
        <v>1570</v>
      </c>
      <c r="G24179">
        <v>13.281000000000001</v>
      </c>
      <c r="H24179">
        <v>72.438000000000002</v>
      </c>
    </row>
    <row r="24180" spans="1:8" x14ac:dyDescent="0.25">
      <c r="A24180">
        <f t="shared" si="379"/>
        <v>98</v>
      </c>
      <c r="B24180">
        <v>78</v>
      </c>
      <c r="C24180">
        <v>11</v>
      </c>
      <c r="D24180" s="1">
        <v>41824.458333333336</v>
      </c>
      <c r="E24180">
        <v>91</v>
      </c>
      <c r="F24180" t="s">
        <v>1570</v>
      </c>
      <c r="G24180">
        <v>14.888</v>
      </c>
      <c r="H24180">
        <v>58.409875</v>
      </c>
    </row>
    <row r="24181" spans="1:8" x14ac:dyDescent="0.25">
      <c r="A24181">
        <f t="shared" si="379"/>
        <v>98</v>
      </c>
      <c r="B24181">
        <v>78</v>
      </c>
      <c r="C24181">
        <v>12</v>
      </c>
      <c r="D24181" s="1">
        <v>41824.5</v>
      </c>
      <c r="E24181">
        <v>91</v>
      </c>
      <c r="F24181" t="s">
        <v>1570</v>
      </c>
      <c r="G24181">
        <v>18.603999999999999</v>
      </c>
      <c r="H24181">
        <v>52.351624999999999</v>
      </c>
    </row>
    <row r="24182" spans="1:8" x14ac:dyDescent="0.25">
      <c r="A24182">
        <f t="shared" si="379"/>
        <v>98</v>
      </c>
      <c r="B24182">
        <v>78</v>
      </c>
      <c r="C24182">
        <v>13</v>
      </c>
      <c r="D24182" s="1">
        <v>41824.541666666664</v>
      </c>
      <c r="E24182">
        <v>91</v>
      </c>
      <c r="F24182" t="s">
        <v>1570</v>
      </c>
      <c r="G24182">
        <v>22.992000000000001</v>
      </c>
      <c r="H24182">
        <v>49.341749999999998</v>
      </c>
    </row>
    <row r="24183" spans="1:8" x14ac:dyDescent="0.25">
      <c r="A24183">
        <f t="shared" si="379"/>
        <v>98</v>
      </c>
      <c r="B24183">
        <v>78</v>
      </c>
      <c r="C24183">
        <v>14</v>
      </c>
      <c r="D24183" s="1">
        <v>41824.583333333336</v>
      </c>
      <c r="E24183">
        <v>91</v>
      </c>
      <c r="F24183" t="s">
        <v>1570</v>
      </c>
      <c r="G24183">
        <v>25.306999999999999</v>
      </c>
      <c r="H24183">
        <v>47.389874999999996</v>
      </c>
    </row>
    <row r="24184" spans="1:8" x14ac:dyDescent="0.25">
      <c r="A24184">
        <f t="shared" si="379"/>
        <v>98</v>
      </c>
      <c r="B24184">
        <v>78</v>
      </c>
      <c r="C24184">
        <v>15</v>
      </c>
      <c r="D24184" s="1">
        <v>41824.625</v>
      </c>
      <c r="E24184">
        <v>91</v>
      </c>
      <c r="F24184" t="s">
        <v>1570</v>
      </c>
      <c r="G24184">
        <v>25.623000000000001</v>
      </c>
      <c r="H24184">
        <v>46.355624999999996</v>
      </c>
    </row>
    <row r="24185" spans="1:8" x14ac:dyDescent="0.25">
      <c r="A24185">
        <f t="shared" si="379"/>
        <v>98</v>
      </c>
      <c r="B24185">
        <v>78</v>
      </c>
      <c r="C24185">
        <v>16</v>
      </c>
      <c r="D24185" s="1">
        <v>41824.666666666664</v>
      </c>
      <c r="E24185">
        <v>91</v>
      </c>
      <c r="F24185" t="s">
        <v>1570</v>
      </c>
      <c r="G24185">
        <v>23.954000000000001</v>
      </c>
      <c r="H24185">
        <v>50.532625000000003</v>
      </c>
    </row>
    <row r="24186" spans="1:8" x14ac:dyDescent="0.25">
      <c r="A24186">
        <f t="shared" si="379"/>
        <v>98</v>
      </c>
      <c r="B24186">
        <v>78</v>
      </c>
      <c r="C24186">
        <v>17</v>
      </c>
      <c r="D24186" s="1">
        <v>41824.708333333336</v>
      </c>
      <c r="E24186">
        <v>91</v>
      </c>
      <c r="F24186" t="s">
        <v>1570</v>
      </c>
      <c r="G24186">
        <v>21.413</v>
      </c>
      <c r="H24186">
        <v>65.975000000000009</v>
      </c>
    </row>
    <row r="24187" spans="1:8" x14ac:dyDescent="0.25">
      <c r="A24187">
        <f t="shared" si="379"/>
        <v>98</v>
      </c>
      <c r="B24187">
        <v>78</v>
      </c>
      <c r="C24187">
        <v>18</v>
      </c>
      <c r="D24187" s="1">
        <v>41824.75</v>
      </c>
      <c r="E24187">
        <v>91</v>
      </c>
      <c r="F24187" t="s">
        <v>1570</v>
      </c>
      <c r="G24187">
        <v>19.103000000000002</v>
      </c>
      <c r="H24187">
        <v>68.587000000000003</v>
      </c>
    </row>
    <row r="24188" spans="1:8" x14ac:dyDescent="0.25">
      <c r="A24188">
        <f t="shared" si="379"/>
        <v>98</v>
      </c>
      <c r="B24188">
        <v>78</v>
      </c>
      <c r="C24188">
        <v>19</v>
      </c>
      <c r="D24188" s="1">
        <v>41824.791666666664</v>
      </c>
      <c r="E24188">
        <v>91</v>
      </c>
      <c r="F24188" t="s">
        <v>1570</v>
      </c>
      <c r="G24188">
        <v>17.390999999999998</v>
      </c>
      <c r="H24188">
        <v>75.380375000000001</v>
      </c>
    </row>
    <row r="24189" spans="1:8" x14ac:dyDescent="0.25">
      <c r="A24189">
        <f t="shared" si="379"/>
        <v>98</v>
      </c>
      <c r="B24189">
        <v>78</v>
      </c>
      <c r="C24189">
        <v>20</v>
      </c>
      <c r="D24189" s="1">
        <v>41824.833333333336</v>
      </c>
      <c r="E24189">
        <v>91</v>
      </c>
      <c r="F24189" t="s">
        <v>1570</v>
      </c>
      <c r="G24189">
        <v>16.177</v>
      </c>
      <c r="H24189">
        <v>82.386375000000001</v>
      </c>
    </row>
    <row r="24190" spans="1:8" x14ac:dyDescent="0.25">
      <c r="A24190">
        <f t="shared" si="379"/>
        <v>98</v>
      </c>
      <c r="B24190">
        <v>78</v>
      </c>
      <c r="C24190">
        <v>21</v>
      </c>
      <c r="D24190" s="1">
        <v>41824.875</v>
      </c>
      <c r="E24190">
        <v>91</v>
      </c>
      <c r="F24190" t="s">
        <v>1570</v>
      </c>
      <c r="G24190">
        <v>15.342000000000001</v>
      </c>
      <c r="H24190">
        <v>85.334875000000011</v>
      </c>
    </row>
    <row r="24191" spans="1:8" x14ac:dyDescent="0.25">
      <c r="A24191">
        <f t="shared" si="379"/>
        <v>98</v>
      </c>
      <c r="B24191">
        <v>78</v>
      </c>
      <c r="C24191">
        <v>22</v>
      </c>
      <c r="D24191" s="1">
        <v>41824.916666666664</v>
      </c>
      <c r="E24191">
        <v>91</v>
      </c>
      <c r="F24191" t="s">
        <v>1570</v>
      </c>
      <c r="G24191">
        <v>14.529</v>
      </c>
      <c r="H24191">
        <v>87.595875000000007</v>
      </c>
    </row>
    <row r="24192" spans="1:8" x14ac:dyDescent="0.25">
      <c r="A24192">
        <f t="shared" ref="A24192:A24255" si="380">B24192+20</f>
        <v>98</v>
      </c>
      <c r="B24192">
        <v>78</v>
      </c>
      <c r="C24192">
        <v>23</v>
      </c>
      <c r="D24192" s="1">
        <v>41824.958333333336</v>
      </c>
      <c r="E24192">
        <v>91</v>
      </c>
      <c r="F24192" t="s">
        <v>1570</v>
      </c>
      <c r="G24192">
        <v>13.978</v>
      </c>
      <c r="H24192">
        <v>87.363</v>
      </c>
    </row>
    <row r="24193" spans="1:8" x14ac:dyDescent="0.25">
      <c r="A24193">
        <f t="shared" si="380"/>
        <v>99</v>
      </c>
      <c r="B24193">
        <v>79</v>
      </c>
      <c r="C24193">
        <v>24</v>
      </c>
      <c r="D24193" s="1">
        <v>41855</v>
      </c>
      <c r="E24193">
        <v>91</v>
      </c>
      <c r="F24193" t="s">
        <v>1570</v>
      </c>
      <c r="G24193">
        <v>13.449</v>
      </c>
      <c r="H24193">
        <v>88.737500000000011</v>
      </c>
    </row>
    <row r="24194" spans="1:8" x14ac:dyDescent="0.25">
      <c r="A24194">
        <f t="shared" si="380"/>
        <v>99</v>
      </c>
      <c r="B24194">
        <v>79</v>
      </c>
      <c r="C24194">
        <v>1</v>
      </c>
      <c r="D24194" s="1">
        <v>41855.041666666664</v>
      </c>
      <c r="E24194">
        <v>91</v>
      </c>
      <c r="F24194" t="s">
        <v>1570</v>
      </c>
      <c r="G24194">
        <v>12.847</v>
      </c>
      <c r="H24194">
        <v>88.620749999999987</v>
      </c>
    </row>
    <row r="24195" spans="1:8" x14ac:dyDescent="0.25">
      <c r="A24195">
        <f t="shared" si="380"/>
        <v>99</v>
      </c>
      <c r="B24195">
        <v>79</v>
      </c>
      <c r="C24195">
        <v>2</v>
      </c>
      <c r="D24195" s="1">
        <v>41855.083333333336</v>
      </c>
      <c r="E24195">
        <v>91</v>
      </c>
      <c r="F24195" t="s">
        <v>1570</v>
      </c>
      <c r="G24195">
        <v>12.461</v>
      </c>
      <c r="H24195">
        <v>89.065250000000006</v>
      </c>
    </row>
    <row r="24196" spans="1:8" x14ac:dyDescent="0.25">
      <c r="A24196">
        <f t="shared" si="380"/>
        <v>99</v>
      </c>
      <c r="B24196">
        <v>79</v>
      </c>
      <c r="C24196">
        <v>3</v>
      </c>
      <c r="D24196" s="1">
        <v>41855.125</v>
      </c>
      <c r="E24196">
        <v>91</v>
      </c>
      <c r="F24196" t="s">
        <v>1570</v>
      </c>
      <c r="G24196">
        <v>12.05</v>
      </c>
      <c r="H24196">
        <v>88.938499999999991</v>
      </c>
    </row>
    <row r="24197" spans="1:8" x14ac:dyDescent="0.25">
      <c r="A24197">
        <f t="shared" si="380"/>
        <v>99</v>
      </c>
      <c r="B24197">
        <v>79</v>
      </c>
      <c r="C24197">
        <v>4</v>
      </c>
      <c r="D24197" s="1">
        <v>41855.166666666664</v>
      </c>
      <c r="E24197">
        <v>91</v>
      </c>
      <c r="F24197" t="s">
        <v>1570</v>
      </c>
      <c r="G24197">
        <v>11.71</v>
      </c>
      <c r="H24197">
        <v>89.132874999999999</v>
      </c>
    </row>
    <row r="24198" spans="1:8" x14ac:dyDescent="0.25">
      <c r="A24198">
        <f t="shared" si="380"/>
        <v>99</v>
      </c>
      <c r="B24198">
        <v>79</v>
      </c>
      <c r="C24198">
        <v>5</v>
      </c>
      <c r="D24198" s="1">
        <v>41855.208333333336</v>
      </c>
      <c r="E24198">
        <v>91</v>
      </c>
      <c r="F24198" t="s">
        <v>1570</v>
      </c>
      <c r="G24198">
        <v>11.467000000000001</v>
      </c>
      <c r="H24198">
        <v>89.147374999999997</v>
      </c>
    </row>
    <row r="24199" spans="1:8" x14ac:dyDescent="0.25">
      <c r="A24199">
        <f t="shared" si="380"/>
        <v>99</v>
      </c>
      <c r="B24199">
        <v>79</v>
      </c>
      <c r="C24199">
        <v>6</v>
      </c>
      <c r="D24199" s="1">
        <v>41855.25</v>
      </c>
      <c r="E24199">
        <v>91</v>
      </c>
      <c r="F24199" t="s">
        <v>1570</v>
      </c>
      <c r="G24199">
        <v>11.637</v>
      </c>
      <c r="H24199">
        <v>89.253124999999997</v>
      </c>
    </row>
    <row r="24200" spans="1:8" x14ac:dyDescent="0.25">
      <c r="A24200">
        <f t="shared" si="380"/>
        <v>99</v>
      </c>
      <c r="B24200">
        <v>79</v>
      </c>
      <c r="C24200">
        <v>7</v>
      </c>
      <c r="D24200" s="1">
        <v>41855.291666666664</v>
      </c>
      <c r="E24200">
        <v>91</v>
      </c>
      <c r="F24200" t="s">
        <v>1570</v>
      </c>
      <c r="G24200">
        <v>12.413</v>
      </c>
      <c r="H24200">
        <v>90.032875000000018</v>
      </c>
    </row>
    <row r="24201" spans="1:8" x14ac:dyDescent="0.25">
      <c r="A24201">
        <f t="shared" si="380"/>
        <v>99</v>
      </c>
      <c r="B24201">
        <v>79</v>
      </c>
      <c r="C24201">
        <v>8</v>
      </c>
      <c r="D24201" s="1">
        <v>41855.333333333336</v>
      </c>
      <c r="E24201">
        <v>91</v>
      </c>
      <c r="F24201" t="s">
        <v>1570</v>
      </c>
      <c r="G24201">
        <v>13.545999999999999</v>
      </c>
      <c r="H24201">
        <v>87.984250000000003</v>
      </c>
    </row>
    <row r="24202" spans="1:8" x14ac:dyDescent="0.25">
      <c r="A24202">
        <f t="shared" si="380"/>
        <v>99</v>
      </c>
      <c r="B24202">
        <v>79</v>
      </c>
      <c r="C24202">
        <v>9</v>
      </c>
      <c r="D24202" s="1">
        <v>41855.375</v>
      </c>
      <c r="E24202">
        <v>91</v>
      </c>
      <c r="F24202" t="s">
        <v>1570</v>
      </c>
      <c r="G24202">
        <v>14.936</v>
      </c>
      <c r="H24202">
        <v>81.678624999999997</v>
      </c>
    </row>
    <row r="24203" spans="1:8" x14ac:dyDescent="0.25">
      <c r="A24203">
        <f t="shared" si="380"/>
        <v>99</v>
      </c>
      <c r="B24203">
        <v>79</v>
      </c>
      <c r="C24203">
        <v>10</v>
      </c>
      <c r="D24203" s="1">
        <v>41855.416666666664</v>
      </c>
      <c r="E24203">
        <v>91</v>
      </c>
      <c r="F24203" t="s">
        <v>1570</v>
      </c>
      <c r="G24203">
        <v>16.510999999999999</v>
      </c>
      <c r="H24203">
        <v>71.356499999999997</v>
      </c>
    </row>
    <row r="24204" spans="1:8" x14ac:dyDescent="0.25">
      <c r="A24204">
        <f t="shared" si="380"/>
        <v>99</v>
      </c>
      <c r="B24204">
        <v>79</v>
      </c>
      <c r="C24204">
        <v>11</v>
      </c>
      <c r="D24204" s="1">
        <v>41855.458333333336</v>
      </c>
      <c r="E24204">
        <v>91</v>
      </c>
      <c r="F24204" t="s">
        <v>1570</v>
      </c>
      <c r="G24204">
        <v>18.152000000000001</v>
      </c>
      <c r="H24204">
        <v>58.814250000000001</v>
      </c>
    </row>
    <row r="24205" spans="1:8" x14ac:dyDescent="0.25">
      <c r="A24205">
        <f t="shared" si="380"/>
        <v>99</v>
      </c>
      <c r="B24205">
        <v>79</v>
      </c>
      <c r="C24205">
        <v>12</v>
      </c>
      <c r="D24205" s="1">
        <v>41855.5</v>
      </c>
      <c r="E24205">
        <v>91</v>
      </c>
      <c r="F24205" t="s">
        <v>1570</v>
      </c>
      <c r="G24205">
        <v>21.151</v>
      </c>
      <c r="H24205">
        <v>54.191624999999995</v>
      </c>
    </row>
    <row r="24206" spans="1:8" x14ac:dyDescent="0.25">
      <c r="A24206">
        <f t="shared" si="380"/>
        <v>99</v>
      </c>
      <c r="B24206">
        <v>79</v>
      </c>
      <c r="C24206">
        <v>13</v>
      </c>
      <c r="D24206" s="1">
        <v>41855.541666666664</v>
      </c>
      <c r="E24206">
        <v>91</v>
      </c>
      <c r="F24206" t="s">
        <v>1570</v>
      </c>
      <c r="G24206">
        <v>24.581</v>
      </c>
      <c r="H24206">
        <v>53.712874999999997</v>
      </c>
    </row>
    <row r="24207" spans="1:8" x14ac:dyDescent="0.25">
      <c r="A24207">
        <f t="shared" si="380"/>
        <v>99</v>
      </c>
      <c r="B24207">
        <v>79</v>
      </c>
      <c r="C24207">
        <v>14</v>
      </c>
      <c r="D24207" s="1">
        <v>41855.583333333336</v>
      </c>
      <c r="E24207">
        <v>91</v>
      </c>
      <c r="F24207" t="s">
        <v>1570</v>
      </c>
      <c r="G24207">
        <v>25.623000000000001</v>
      </c>
      <c r="H24207">
        <v>63.644874999999999</v>
      </c>
    </row>
    <row r="24208" spans="1:8" x14ac:dyDescent="0.25">
      <c r="A24208">
        <f t="shared" si="380"/>
        <v>99</v>
      </c>
      <c r="B24208">
        <v>79</v>
      </c>
      <c r="C24208">
        <v>15</v>
      </c>
      <c r="D24208" s="1">
        <v>41855.625</v>
      </c>
      <c r="E24208">
        <v>91</v>
      </c>
      <c r="F24208" t="s">
        <v>1570</v>
      </c>
      <c r="G24208">
        <v>25.963000000000001</v>
      </c>
      <c r="H24208">
        <v>61.613500000000002</v>
      </c>
    </row>
    <row r="24209" spans="1:8" x14ac:dyDescent="0.25">
      <c r="A24209">
        <f t="shared" si="380"/>
        <v>99</v>
      </c>
      <c r="B24209">
        <v>79</v>
      </c>
      <c r="C24209">
        <v>16</v>
      </c>
      <c r="D24209" s="1">
        <v>41855.666666666664</v>
      </c>
      <c r="E24209">
        <v>91</v>
      </c>
      <c r="F24209" t="s">
        <v>1570</v>
      </c>
      <c r="G24209">
        <v>24.291</v>
      </c>
      <c r="H24209">
        <v>60.995000000000005</v>
      </c>
    </row>
    <row r="24210" spans="1:8" x14ac:dyDescent="0.25">
      <c r="A24210">
        <f t="shared" si="380"/>
        <v>99</v>
      </c>
      <c r="B24210">
        <v>79</v>
      </c>
      <c r="C24210">
        <v>17</v>
      </c>
      <c r="D24210" s="1">
        <v>41855.708333333336</v>
      </c>
      <c r="E24210">
        <v>91</v>
      </c>
      <c r="F24210" t="s">
        <v>1570</v>
      </c>
      <c r="G24210">
        <v>22.178000000000001</v>
      </c>
      <c r="H24210">
        <v>61.283249999999995</v>
      </c>
    </row>
    <row r="24211" spans="1:8" x14ac:dyDescent="0.25">
      <c r="A24211">
        <f t="shared" si="380"/>
        <v>99</v>
      </c>
      <c r="B24211">
        <v>79</v>
      </c>
      <c r="C24211">
        <v>18</v>
      </c>
      <c r="D24211" s="1">
        <v>41855.75</v>
      </c>
      <c r="E24211">
        <v>91</v>
      </c>
      <c r="F24211" t="s">
        <v>1570</v>
      </c>
      <c r="G24211">
        <v>20.222000000000001</v>
      </c>
      <c r="H24211">
        <v>66.764375000000001</v>
      </c>
    </row>
    <row r="24212" spans="1:8" x14ac:dyDescent="0.25">
      <c r="A24212">
        <f t="shared" si="380"/>
        <v>99</v>
      </c>
      <c r="B24212">
        <v>79</v>
      </c>
      <c r="C24212">
        <v>19</v>
      </c>
      <c r="D24212" s="1">
        <v>41855.791666666664</v>
      </c>
      <c r="E24212">
        <v>91</v>
      </c>
      <c r="F24212" t="s">
        <v>1570</v>
      </c>
      <c r="G24212">
        <v>18.652000000000001</v>
      </c>
      <c r="H24212">
        <v>71.396375000000006</v>
      </c>
    </row>
    <row r="24213" spans="1:8" x14ac:dyDescent="0.25">
      <c r="A24213">
        <f t="shared" si="380"/>
        <v>99</v>
      </c>
      <c r="B24213">
        <v>79</v>
      </c>
      <c r="C24213">
        <v>20</v>
      </c>
      <c r="D24213" s="1">
        <v>41855.833333333336</v>
      </c>
      <c r="E24213">
        <v>91</v>
      </c>
      <c r="F24213" t="s">
        <v>1570</v>
      </c>
      <c r="G24213">
        <v>17.533999999999999</v>
      </c>
      <c r="H24213">
        <v>76.335125000000005</v>
      </c>
    </row>
    <row r="24214" spans="1:8" x14ac:dyDescent="0.25">
      <c r="A24214">
        <f t="shared" si="380"/>
        <v>99</v>
      </c>
      <c r="B24214">
        <v>79</v>
      </c>
      <c r="C24214">
        <v>21</v>
      </c>
      <c r="D24214" s="1">
        <v>41855.875</v>
      </c>
      <c r="E24214">
        <v>91</v>
      </c>
      <c r="F24214" t="s">
        <v>1570</v>
      </c>
      <c r="G24214">
        <v>16.654</v>
      </c>
      <c r="H24214">
        <v>79.060749999999999</v>
      </c>
    </row>
    <row r="24215" spans="1:8" x14ac:dyDescent="0.25">
      <c r="A24215">
        <f t="shared" si="380"/>
        <v>99</v>
      </c>
      <c r="B24215">
        <v>79</v>
      </c>
      <c r="C24215">
        <v>22</v>
      </c>
      <c r="D24215" s="1">
        <v>41855.916666666664</v>
      </c>
      <c r="E24215">
        <v>91</v>
      </c>
      <c r="F24215" t="s">
        <v>1570</v>
      </c>
      <c r="G24215">
        <v>16.010000000000002</v>
      </c>
      <c r="H24215">
        <v>78.537499999999994</v>
      </c>
    </row>
    <row r="24216" spans="1:8" x14ac:dyDescent="0.25">
      <c r="A24216">
        <f t="shared" si="380"/>
        <v>99</v>
      </c>
      <c r="B24216">
        <v>79</v>
      </c>
      <c r="C24216">
        <v>23</v>
      </c>
      <c r="D24216" s="1">
        <v>41855.958333333336</v>
      </c>
      <c r="E24216">
        <v>91</v>
      </c>
      <c r="F24216" t="s">
        <v>1570</v>
      </c>
      <c r="G24216">
        <v>15.438000000000001</v>
      </c>
      <c r="H24216">
        <v>72.591499999999996</v>
      </c>
    </row>
    <row r="24217" spans="1:8" x14ac:dyDescent="0.25">
      <c r="A24217">
        <f t="shared" si="380"/>
        <v>100</v>
      </c>
      <c r="B24217">
        <v>80</v>
      </c>
      <c r="C24217">
        <v>24</v>
      </c>
      <c r="D24217" s="1">
        <v>41886</v>
      </c>
      <c r="E24217">
        <v>91</v>
      </c>
      <c r="F24217" t="s">
        <v>1570</v>
      </c>
      <c r="G24217">
        <v>14.96</v>
      </c>
      <c r="H24217">
        <v>70.879500000000007</v>
      </c>
    </row>
    <row r="24218" spans="1:8" x14ac:dyDescent="0.25">
      <c r="A24218">
        <f t="shared" si="380"/>
        <v>100</v>
      </c>
      <c r="B24218">
        <v>80</v>
      </c>
      <c r="C24218">
        <v>1</v>
      </c>
      <c r="D24218" s="1">
        <v>41886.041666666664</v>
      </c>
      <c r="E24218">
        <v>91</v>
      </c>
      <c r="F24218" t="s">
        <v>1570</v>
      </c>
      <c r="G24218">
        <v>14.625</v>
      </c>
      <c r="H24218">
        <v>71.156874999999999</v>
      </c>
    </row>
    <row r="24219" spans="1:8" x14ac:dyDescent="0.25">
      <c r="A24219">
        <f t="shared" si="380"/>
        <v>100</v>
      </c>
      <c r="B24219">
        <v>80</v>
      </c>
      <c r="C24219">
        <v>2</v>
      </c>
      <c r="D24219" s="1">
        <v>41886.083333333336</v>
      </c>
      <c r="E24219">
        <v>91</v>
      </c>
      <c r="F24219" t="s">
        <v>1570</v>
      </c>
      <c r="G24219">
        <v>14.242000000000001</v>
      </c>
      <c r="H24219">
        <v>73.546750000000003</v>
      </c>
    </row>
    <row r="24220" spans="1:8" x14ac:dyDescent="0.25">
      <c r="A24220">
        <f t="shared" si="380"/>
        <v>100</v>
      </c>
      <c r="B24220">
        <v>80</v>
      </c>
      <c r="C24220">
        <v>3</v>
      </c>
      <c r="D24220" s="1">
        <v>41886.125</v>
      </c>
      <c r="E24220">
        <v>91</v>
      </c>
      <c r="F24220" t="s">
        <v>1570</v>
      </c>
      <c r="G24220">
        <v>13.786</v>
      </c>
      <c r="H24220">
        <v>78.258624999999995</v>
      </c>
    </row>
    <row r="24221" spans="1:8" x14ac:dyDescent="0.25">
      <c r="A24221">
        <f t="shared" si="380"/>
        <v>100</v>
      </c>
      <c r="B24221">
        <v>80</v>
      </c>
      <c r="C24221">
        <v>4</v>
      </c>
      <c r="D24221" s="1">
        <v>41886.166666666664</v>
      </c>
      <c r="E24221">
        <v>91</v>
      </c>
      <c r="F24221" t="s">
        <v>1570</v>
      </c>
      <c r="G24221">
        <v>13.281000000000001</v>
      </c>
      <c r="H24221">
        <v>79.070499999999996</v>
      </c>
    </row>
    <row r="24222" spans="1:8" x14ac:dyDescent="0.25">
      <c r="A24222">
        <f t="shared" si="380"/>
        <v>100</v>
      </c>
      <c r="B24222">
        <v>80</v>
      </c>
      <c r="C24222">
        <v>5</v>
      </c>
      <c r="D24222" s="1">
        <v>41886.208333333336</v>
      </c>
      <c r="E24222">
        <v>91</v>
      </c>
      <c r="F24222" t="s">
        <v>1570</v>
      </c>
      <c r="G24222">
        <v>12.847</v>
      </c>
      <c r="H24222">
        <v>82.443000000000012</v>
      </c>
    </row>
    <row r="24223" spans="1:8" x14ac:dyDescent="0.25">
      <c r="A24223">
        <f t="shared" si="380"/>
        <v>100</v>
      </c>
      <c r="B24223">
        <v>80</v>
      </c>
      <c r="C24223">
        <v>6</v>
      </c>
      <c r="D24223" s="1">
        <v>41886.25</v>
      </c>
      <c r="E24223">
        <v>91</v>
      </c>
      <c r="F24223" t="s">
        <v>1570</v>
      </c>
      <c r="G24223">
        <v>13.064</v>
      </c>
      <c r="H24223">
        <v>84.003500000000003</v>
      </c>
    </row>
    <row r="24224" spans="1:8" x14ac:dyDescent="0.25">
      <c r="A24224">
        <f t="shared" si="380"/>
        <v>100</v>
      </c>
      <c r="B24224">
        <v>80</v>
      </c>
      <c r="C24224">
        <v>7</v>
      </c>
      <c r="D24224" s="1">
        <v>41886.291666666664</v>
      </c>
      <c r="E24224">
        <v>91</v>
      </c>
      <c r="F24224" t="s">
        <v>1570</v>
      </c>
      <c r="G24224">
        <v>13.666</v>
      </c>
      <c r="H24224">
        <v>83.975375</v>
      </c>
    </row>
    <row r="24225" spans="1:8" x14ac:dyDescent="0.25">
      <c r="A24225">
        <f t="shared" si="380"/>
        <v>100</v>
      </c>
      <c r="B24225">
        <v>80</v>
      </c>
      <c r="C24225">
        <v>8</v>
      </c>
      <c r="D24225" s="1">
        <v>41886.333333333336</v>
      </c>
      <c r="E24225">
        <v>91</v>
      </c>
      <c r="F24225" t="s">
        <v>1570</v>
      </c>
      <c r="G24225">
        <v>14.29</v>
      </c>
      <c r="H24225">
        <v>80.281374999999997</v>
      </c>
    </row>
    <row r="24226" spans="1:8" x14ac:dyDescent="0.25">
      <c r="A24226">
        <f t="shared" si="380"/>
        <v>100</v>
      </c>
      <c r="B24226">
        <v>80</v>
      </c>
      <c r="C24226">
        <v>9</v>
      </c>
      <c r="D24226" s="1">
        <v>41886.375</v>
      </c>
      <c r="E24226">
        <v>91</v>
      </c>
      <c r="F24226" t="s">
        <v>1570</v>
      </c>
      <c r="G24226">
        <v>15.223000000000001</v>
      </c>
      <c r="H24226">
        <v>69.400750000000002</v>
      </c>
    </row>
    <row r="24227" spans="1:8" x14ac:dyDescent="0.25">
      <c r="A24227">
        <f t="shared" si="380"/>
        <v>100</v>
      </c>
      <c r="B24227">
        <v>80</v>
      </c>
      <c r="C24227">
        <v>10</v>
      </c>
      <c r="D24227" s="1">
        <v>41886.416666666664</v>
      </c>
      <c r="E24227">
        <v>91</v>
      </c>
      <c r="F24227" t="s">
        <v>1570</v>
      </c>
      <c r="G24227">
        <v>16.414999999999999</v>
      </c>
      <c r="H24227">
        <v>69.187125000000009</v>
      </c>
    </row>
    <row r="24228" spans="1:8" x14ac:dyDescent="0.25">
      <c r="A24228">
        <f t="shared" si="380"/>
        <v>100</v>
      </c>
      <c r="B24228">
        <v>80</v>
      </c>
      <c r="C24228">
        <v>11</v>
      </c>
      <c r="D24228" s="1">
        <v>41886.458333333336</v>
      </c>
      <c r="E24228">
        <v>91</v>
      </c>
      <c r="F24228" t="s">
        <v>1570</v>
      </c>
      <c r="G24228">
        <v>18.366</v>
      </c>
      <c r="H24228">
        <v>62.372875000000008</v>
      </c>
    </row>
    <row r="24229" spans="1:8" x14ac:dyDescent="0.25">
      <c r="A24229">
        <f t="shared" si="380"/>
        <v>100</v>
      </c>
      <c r="B24229">
        <v>80</v>
      </c>
      <c r="C24229">
        <v>12</v>
      </c>
      <c r="D24229" s="1">
        <v>41886.5</v>
      </c>
      <c r="E24229">
        <v>91</v>
      </c>
      <c r="F24229" t="s">
        <v>1570</v>
      </c>
      <c r="G24229">
        <v>21.795000000000002</v>
      </c>
      <c r="H24229">
        <v>60.561749999999996</v>
      </c>
    </row>
    <row r="24230" spans="1:8" x14ac:dyDescent="0.25">
      <c r="A24230">
        <f t="shared" si="380"/>
        <v>100</v>
      </c>
      <c r="B24230">
        <v>80</v>
      </c>
      <c r="C24230">
        <v>13</v>
      </c>
      <c r="D24230" s="1">
        <v>41886.541666666664</v>
      </c>
      <c r="E24230">
        <v>91</v>
      </c>
      <c r="F24230" t="s">
        <v>1570</v>
      </c>
      <c r="G24230">
        <v>25.283000000000001</v>
      </c>
      <c r="H24230">
        <v>60.311</v>
      </c>
    </row>
    <row r="24231" spans="1:8" x14ac:dyDescent="0.25">
      <c r="A24231">
        <f t="shared" si="380"/>
        <v>100</v>
      </c>
      <c r="B24231">
        <v>80</v>
      </c>
      <c r="C24231">
        <v>14</v>
      </c>
      <c r="D24231" s="1">
        <v>41886.583333333336</v>
      </c>
      <c r="E24231">
        <v>91</v>
      </c>
      <c r="F24231" t="s">
        <v>1570</v>
      </c>
      <c r="G24231">
        <v>27.53</v>
      </c>
      <c r="H24231">
        <v>57.752625000000002</v>
      </c>
    </row>
    <row r="24232" spans="1:8" x14ac:dyDescent="0.25">
      <c r="A24232">
        <f t="shared" si="380"/>
        <v>100</v>
      </c>
      <c r="B24232">
        <v>80</v>
      </c>
      <c r="C24232">
        <v>15</v>
      </c>
      <c r="D24232" s="1">
        <v>41886.625</v>
      </c>
      <c r="E24232">
        <v>91</v>
      </c>
      <c r="F24232" t="s">
        <v>1570</v>
      </c>
      <c r="G24232">
        <v>27.21</v>
      </c>
      <c r="H24232">
        <v>54.582749999999997</v>
      </c>
    </row>
    <row r="24233" spans="1:8" x14ac:dyDescent="0.25">
      <c r="A24233">
        <f t="shared" si="380"/>
        <v>100</v>
      </c>
      <c r="B24233">
        <v>80</v>
      </c>
      <c r="C24233">
        <v>16</v>
      </c>
      <c r="D24233" s="1">
        <v>41886.666666666664</v>
      </c>
      <c r="E24233">
        <v>91</v>
      </c>
      <c r="F24233" t="s">
        <v>1570</v>
      </c>
      <c r="G24233">
        <v>25.841000000000001</v>
      </c>
      <c r="H24233">
        <v>56.634</v>
      </c>
    </row>
    <row r="24234" spans="1:8" x14ac:dyDescent="0.25">
      <c r="A24234">
        <f t="shared" si="380"/>
        <v>100</v>
      </c>
      <c r="B24234">
        <v>80</v>
      </c>
      <c r="C24234">
        <v>17</v>
      </c>
      <c r="D24234" s="1">
        <v>41886.708333333336</v>
      </c>
      <c r="E24234">
        <v>91</v>
      </c>
      <c r="F24234" t="s">
        <v>1570</v>
      </c>
      <c r="G24234">
        <v>23.423999999999999</v>
      </c>
      <c r="H24234">
        <v>55.973749999999995</v>
      </c>
    </row>
    <row r="24235" spans="1:8" x14ac:dyDescent="0.25">
      <c r="A24235">
        <f t="shared" si="380"/>
        <v>100</v>
      </c>
      <c r="B24235">
        <v>80</v>
      </c>
      <c r="C24235">
        <v>18</v>
      </c>
      <c r="D24235" s="1">
        <v>41886.75</v>
      </c>
      <c r="E24235">
        <v>91</v>
      </c>
      <c r="F24235" t="s">
        <v>1570</v>
      </c>
      <c r="G24235">
        <v>21.103000000000002</v>
      </c>
      <c r="H24235">
        <v>57.301999999999992</v>
      </c>
    </row>
    <row r="24236" spans="1:8" x14ac:dyDescent="0.25">
      <c r="A24236">
        <f t="shared" si="380"/>
        <v>100</v>
      </c>
      <c r="B24236">
        <v>80</v>
      </c>
      <c r="C24236">
        <v>19</v>
      </c>
      <c r="D24236" s="1">
        <v>41886.791666666664</v>
      </c>
      <c r="E24236">
        <v>91</v>
      </c>
      <c r="F24236" t="s">
        <v>1570</v>
      </c>
      <c r="G24236">
        <v>19.413</v>
      </c>
      <c r="H24236">
        <v>61.310625000000002</v>
      </c>
    </row>
    <row r="24237" spans="1:8" x14ac:dyDescent="0.25">
      <c r="A24237">
        <f t="shared" si="380"/>
        <v>100</v>
      </c>
      <c r="B24237">
        <v>80</v>
      </c>
      <c r="C24237">
        <v>20</v>
      </c>
      <c r="D24237" s="1">
        <v>41886.833333333336</v>
      </c>
      <c r="E24237">
        <v>91</v>
      </c>
      <c r="F24237" t="s">
        <v>1570</v>
      </c>
      <c r="G24237">
        <v>18.152000000000001</v>
      </c>
      <c r="H24237">
        <v>65.979124999999996</v>
      </c>
    </row>
    <row r="24238" spans="1:8" x14ac:dyDescent="0.25">
      <c r="A24238">
        <f t="shared" si="380"/>
        <v>100</v>
      </c>
      <c r="B24238">
        <v>80</v>
      </c>
      <c r="C24238">
        <v>21</v>
      </c>
      <c r="D24238" s="1">
        <v>41886.875</v>
      </c>
      <c r="E24238">
        <v>91</v>
      </c>
      <c r="F24238" t="s">
        <v>1570</v>
      </c>
      <c r="G24238">
        <v>17.225000000000001</v>
      </c>
      <c r="H24238">
        <v>70.714624999999998</v>
      </c>
    </row>
    <row r="24239" spans="1:8" x14ac:dyDescent="0.25">
      <c r="A24239">
        <f t="shared" si="380"/>
        <v>100</v>
      </c>
      <c r="B24239">
        <v>80</v>
      </c>
      <c r="C24239">
        <v>22</v>
      </c>
      <c r="D24239" s="1">
        <v>41886.916666666664</v>
      </c>
      <c r="E24239">
        <v>91</v>
      </c>
      <c r="F24239" t="s">
        <v>1570</v>
      </c>
      <c r="G24239">
        <v>16.510999999999999</v>
      </c>
      <c r="H24239">
        <v>73.879125000000002</v>
      </c>
    </row>
    <row r="24240" spans="1:8" x14ac:dyDescent="0.25">
      <c r="A24240">
        <f t="shared" si="380"/>
        <v>100</v>
      </c>
      <c r="B24240">
        <v>80</v>
      </c>
      <c r="C24240">
        <v>23</v>
      </c>
      <c r="D24240" s="1">
        <v>41886.958333333336</v>
      </c>
      <c r="E24240">
        <v>91</v>
      </c>
      <c r="F24240" t="s">
        <v>1570</v>
      </c>
      <c r="G24240">
        <v>15.747999999999999</v>
      </c>
      <c r="H24240">
        <v>75.608624999999989</v>
      </c>
    </row>
    <row r="24241" spans="1:8" x14ac:dyDescent="0.25">
      <c r="A24241">
        <f t="shared" si="380"/>
        <v>101</v>
      </c>
      <c r="B24241">
        <v>81</v>
      </c>
      <c r="C24241">
        <v>24</v>
      </c>
      <c r="D24241" s="1">
        <v>41916</v>
      </c>
      <c r="E24241">
        <v>91</v>
      </c>
      <c r="F24241" t="s">
        <v>1570</v>
      </c>
      <c r="G24241">
        <v>15.031000000000001</v>
      </c>
      <c r="H24241">
        <v>76.873249999999999</v>
      </c>
    </row>
    <row r="24242" spans="1:8" x14ac:dyDescent="0.25">
      <c r="A24242">
        <f t="shared" si="380"/>
        <v>101</v>
      </c>
      <c r="B24242">
        <v>81</v>
      </c>
      <c r="C24242">
        <v>1</v>
      </c>
      <c r="D24242" s="1">
        <v>41916.041666666664</v>
      </c>
      <c r="E24242">
        <v>91</v>
      </c>
      <c r="F24242" t="s">
        <v>1570</v>
      </c>
      <c r="G24242">
        <v>14.361000000000001</v>
      </c>
      <c r="H24242">
        <v>77.622375000000005</v>
      </c>
    </row>
    <row r="24243" spans="1:8" x14ac:dyDescent="0.25">
      <c r="A24243">
        <f t="shared" si="380"/>
        <v>101</v>
      </c>
      <c r="B24243">
        <v>81</v>
      </c>
      <c r="C24243">
        <v>2</v>
      </c>
      <c r="D24243" s="1">
        <v>41916.083333333336</v>
      </c>
      <c r="E24243">
        <v>91</v>
      </c>
      <c r="F24243" t="s">
        <v>1570</v>
      </c>
      <c r="G24243">
        <v>13.786</v>
      </c>
      <c r="H24243">
        <v>78.266249999999999</v>
      </c>
    </row>
    <row r="24244" spans="1:8" x14ac:dyDescent="0.25">
      <c r="A24244">
        <f t="shared" si="380"/>
        <v>101</v>
      </c>
      <c r="B24244">
        <v>81</v>
      </c>
      <c r="C24244">
        <v>3</v>
      </c>
      <c r="D24244" s="1">
        <v>41916.125</v>
      </c>
      <c r="E24244">
        <v>91</v>
      </c>
      <c r="F24244" t="s">
        <v>1570</v>
      </c>
      <c r="G24244">
        <v>13.353</v>
      </c>
      <c r="H24244">
        <v>80.813874999999996</v>
      </c>
    </row>
    <row r="24245" spans="1:8" x14ac:dyDescent="0.25">
      <c r="A24245">
        <f t="shared" si="380"/>
        <v>101</v>
      </c>
      <c r="B24245">
        <v>81</v>
      </c>
      <c r="C24245">
        <v>4</v>
      </c>
      <c r="D24245" s="1">
        <v>41916.166666666664</v>
      </c>
      <c r="E24245">
        <v>91</v>
      </c>
      <c r="F24245" t="s">
        <v>1570</v>
      </c>
      <c r="G24245">
        <v>13.064</v>
      </c>
      <c r="H24245">
        <v>81.458875000000006</v>
      </c>
    </row>
    <row r="24246" spans="1:8" x14ac:dyDescent="0.25">
      <c r="A24246">
        <f t="shared" si="380"/>
        <v>101</v>
      </c>
      <c r="B24246">
        <v>81</v>
      </c>
      <c r="C24246">
        <v>5</v>
      </c>
      <c r="D24246" s="1">
        <v>41916.208333333336</v>
      </c>
      <c r="E24246">
        <v>91</v>
      </c>
      <c r="F24246" t="s">
        <v>1570</v>
      </c>
      <c r="G24246">
        <v>12.775</v>
      </c>
      <c r="H24246">
        <v>81.724999999999994</v>
      </c>
    </row>
    <row r="24247" spans="1:8" x14ac:dyDescent="0.25">
      <c r="A24247">
        <f t="shared" si="380"/>
        <v>101</v>
      </c>
      <c r="B24247">
        <v>81</v>
      </c>
      <c r="C24247">
        <v>6</v>
      </c>
      <c r="D24247" s="1">
        <v>41916.25</v>
      </c>
      <c r="E24247">
        <v>91</v>
      </c>
      <c r="F24247" t="s">
        <v>1570</v>
      </c>
      <c r="G24247">
        <v>12.847</v>
      </c>
      <c r="H24247">
        <v>78.214749999999995</v>
      </c>
    </row>
    <row r="24248" spans="1:8" x14ac:dyDescent="0.25">
      <c r="A24248">
        <f t="shared" si="380"/>
        <v>101</v>
      </c>
      <c r="B24248">
        <v>81</v>
      </c>
      <c r="C24248">
        <v>7</v>
      </c>
      <c r="D24248" s="1">
        <v>41916.291666666664</v>
      </c>
      <c r="E24248">
        <v>91</v>
      </c>
      <c r="F24248" t="s">
        <v>1570</v>
      </c>
      <c r="G24248">
        <v>13.281000000000001</v>
      </c>
      <c r="H24248">
        <v>79.394124999999988</v>
      </c>
    </row>
    <row r="24249" spans="1:8" x14ac:dyDescent="0.25">
      <c r="A24249">
        <f t="shared" si="380"/>
        <v>101</v>
      </c>
      <c r="B24249">
        <v>81</v>
      </c>
      <c r="C24249">
        <v>8</v>
      </c>
      <c r="D24249" s="1">
        <v>41916.333333333336</v>
      </c>
      <c r="E24249">
        <v>91</v>
      </c>
      <c r="F24249" t="s">
        <v>1570</v>
      </c>
      <c r="G24249">
        <v>14.05</v>
      </c>
      <c r="H24249">
        <v>77.941249999999997</v>
      </c>
    </row>
    <row r="24250" spans="1:8" x14ac:dyDescent="0.25">
      <c r="A24250">
        <f t="shared" si="380"/>
        <v>101</v>
      </c>
      <c r="B24250">
        <v>81</v>
      </c>
      <c r="C24250">
        <v>9</v>
      </c>
      <c r="D24250" s="1">
        <v>41916.375</v>
      </c>
      <c r="E24250">
        <v>91</v>
      </c>
      <c r="F24250" t="s">
        <v>1570</v>
      </c>
      <c r="G24250">
        <v>15.103</v>
      </c>
      <c r="H24250">
        <v>73.540750000000003</v>
      </c>
    </row>
    <row r="24251" spans="1:8" x14ac:dyDescent="0.25">
      <c r="A24251">
        <f t="shared" si="380"/>
        <v>101</v>
      </c>
      <c r="B24251">
        <v>81</v>
      </c>
      <c r="C24251">
        <v>10</v>
      </c>
      <c r="D24251" s="1">
        <v>41916.416666666664</v>
      </c>
      <c r="E24251">
        <v>91</v>
      </c>
      <c r="F24251" t="s">
        <v>1570</v>
      </c>
      <c r="G24251">
        <v>16.271999999999998</v>
      </c>
      <c r="H24251">
        <v>68.450249999999997</v>
      </c>
    </row>
    <row r="24252" spans="1:8" x14ac:dyDescent="0.25">
      <c r="A24252">
        <f t="shared" si="380"/>
        <v>101</v>
      </c>
      <c r="B24252">
        <v>81</v>
      </c>
      <c r="C24252">
        <v>11</v>
      </c>
      <c r="D24252" s="1">
        <v>41916.458333333336</v>
      </c>
      <c r="E24252">
        <v>91</v>
      </c>
      <c r="F24252" t="s">
        <v>1570</v>
      </c>
      <c r="G24252">
        <v>17.914999999999999</v>
      </c>
      <c r="H24252">
        <v>60.269125000000003</v>
      </c>
    </row>
    <row r="24253" spans="1:8" x14ac:dyDescent="0.25">
      <c r="A24253">
        <f t="shared" si="380"/>
        <v>101</v>
      </c>
      <c r="B24253">
        <v>81</v>
      </c>
      <c r="C24253">
        <v>12</v>
      </c>
      <c r="D24253" s="1">
        <v>41916.5</v>
      </c>
      <c r="E24253">
        <v>91</v>
      </c>
      <c r="F24253" t="s">
        <v>1570</v>
      </c>
      <c r="G24253">
        <v>21.748000000000001</v>
      </c>
      <c r="H24253">
        <v>56.515750000000004</v>
      </c>
    </row>
    <row r="24254" spans="1:8" x14ac:dyDescent="0.25">
      <c r="A24254">
        <f t="shared" si="380"/>
        <v>101</v>
      </c>
      <c r="B24254">
        <v>81</v>
      </c>
      <c r="C24254">
        <v>13</v>
      </c>
      <c r="D24254" s="1">
        <v>41916.541666666664</v>
      </c>
      <c r="E24254">
        <v>91</v>
      </c>
      <c r="F24254" t="s">
        <v>1570</v>
      </c>
      <c r="G24254">
        <v>25.306999999999999</v>
      </c>
      <c r="H24254">
        <v>53.484375</v>
      </c>
    </row>
    <row r="24255" spans="1:8" x14ac:dyDescent="0.25">
      <c r="A24255">
        <f t="shared" si="380"/>
        <v>101</v>
      </c>
      <c r="B24255">
        <v>81</v>
      </c>
      <c r="C24255">
        <v>14</v>
      </c>
      <c r="D24255" s="1">
        <v>41916.583333333336</v>
      </c>
      <c r="E24255">
        <v>91</v>
      </c>
      <c r="F24255" t="s">
        <v>1570</v>
      </c>
      <c r="G24255">
        <v>26.425999999999998</v>
      </c>
      <c r="H24255">
        <v>50.974374999999995</v>
      </c>
    </row>
    <row r="24256" spans="1:8" x14ac:dyDescent="0.25">
      <c r="A24256">
        <f t="shared" ref="A24256:A24319" si="381">B24256+20</f>
        <v>101</v>
      </c>
      <c r="B24256">
        <v>81</v>
      </c>
      <c r="C24256">
        <v>15</v>
      </c>
      <c r="D24256" s="1">
        <v>41916.625</v>
      </c>
      <c r="E24256">
        <v>91</v>
      </c>
      <c r="F24256" t="s">
        <v>1570</v>
      </c>
      <c r="G24256">
        <v>26.231000000000002</v>
      </c>
      <c r="H24256">
        <v>49.6</v>
      </c>
    </row>
    <row r="24257" spans="1:8" x14ac:dyDescent="0.25">
      <c r="A24257">
        <f t="shared" si="381"/>
        <v>101</v>
      </c>
      <c r="B24257">
        <v>81</v>
      </c>
      <c r="C24257">
        <v>16</v>
      </c>
      <c r="D24257" s="1">
        <v>41916.666666666664</v>
      </c>
      <c r="E24257">
        <v>91</v>
      </c>
      <c r="F24257" t="s">
        <v>1570</v>
      </c>
      <c r="G24257">
        <v>24.146000000000001</v>
      </c>
      <c r="H24257">
        <v>50.985250000000001</v>
      </c>
    </row>
    <row r="24258" spans="1:8" x14ac:dyDescent="0.25">
      <c r="A24258">
        <f t="shared" si="381"/>
        <v>101</v>
      </c>
      <c r="B24258">
        <v>81</v>
      </c>
      <c r="C24258">
        <v>17</v>
      </c>
      <c r="D24258" s="1">
        <v>41916.708333333336</v>
      </c>
      <c r="E24258">
        <v>91</v>
      </c>
      <c r="F24258" t="s">
        <v>1570</v>
      </c>
      <c r="G24258">
        <v>22.344999999999999</v>
      </c>
      <c r="H24258">
        <v>53.729499999999994</v>
      </c>
    </row>
    <row r="24259" spans="1:8" x14ac:dyDescent="0.25">
      <c r="A24259">
        <f t="shared" si="381"/>
        <v>101</v>
      </c>
      <c r="B24259">
        <v>81</v>
      </c>
      <c r="C24259">
        <v>18</v>
      </c>
      <c r="D24259" s="1">
        <v>41916.75</v>
      </c>
      <c r="E24259">
        <v>91</v>
      </c>
      <c r="F24259" t="s">
        <v>1570</v>
      </c>
      <c r="G24259">
        <v>20.507000000000001</v>
      </c>
      <c r="H24259">
        <v>58.058999999999997</v>
      </c>
    </row>
    <row r="24260" spans="1:8" x14ac:dyDescent="0.25">
      <c r="A24260">
        <f t="shared" si="381"/>
        <v>101</v>
      </c>
      <c r="B24260">
        <v>81</v>
      </c>
      <c r="C24260">
        <v>19</v>
      </c>
      <c r="D24260" s="1">
        <v>41916.791666666664</v>
      </c>
      <c r="E24260">
        <v>91</v>
      </c>
      <c r="F24260" t="s">
        <v>1570</v>
      </c>
      <c r="G24260">
        <v>19.056000000000001</v>
      </c>
      <c r="H24260">
        <v>60.527749999999997</v>
      </c>
    </row>
    <row r="24261" spans="1:8" x14ac:dyDescent="0.25">
      <c r="A24261">
        <f t="shared" si="381"/>
        <v>101</v>
      </c>
      <c r="B24261">
        <v>81</v>
      </c>
      <c r="C24261">
        <v>20</v>
      </c>
      <c r="D24261" s="1">
        <v>41916.833333333336</v>
      </c>
      <c r="E24261">
        <v>91</v>
      </c>
      <c r="F24261" t="s">
        <v>1570</v>
      </c>
      <c r="G24261">
        <v>18.129000000000001</v>
      </c>
      <c r="H24261">
        <v>65.493375</v>
      </c>
    </row>
    <row r="24262" spans="1:8" x14ac:dyDescent="0.25">
      <c r="A24262">
        <f t="shared" si="381"/>
        <v>101</v>
      </c>
      <c r="B24262">
        <v>81</v>
      </c>
      <c r="C24262">
        <v>21</v>
      </c>
      <c r="D24262" s="1">
        <v>41916.875</v>
      </c>
      <c r="E24262">
        <v>91</v>
      </c>
      <c r="F24262" t="s">
        <v>1570</v>
      </c>
      <c r="G24262">
        <v>17.367999999999999</v>
      </c>
      <c r="H24262">
        <v>68.383125000000007</v>
      </c>
    </row>
    <row r="24263" spans="1:8" x14ac:dyDescent="0.25">
      <c r="A24263">
        <f t="shared" si="381"/>
        <v>101</v>
      </c>
      <c r="B24263">
        <v>81</v>
      </c>
      <c r="C24263">
        <v>22</v>
      </c>
      <c r="D24263" s="1">
        <v>41916.916666666664</v>
      </c>
      <c r="E24263">
        <v>91</v>
      </c>
      <c r="F24263" t="s">
        <v>1570</v>
      </c>
      <c r="G24263">
        <v>16.748999999999999</v>
      </c>
      <c r="H24263">
        <v>70.698125000000005</v>
      </c>
    </row>
    <row r="24264" spans="1:8" x14ac:dyDescent="0.25">
      <c r="A24264">
        <f t="shared" si="381"/>
        <v>101</v>
      </c>
      <c r="B24264">
        <v>81</v>
      </c>
      <c r="C24264">
        <v>23</v>
      </c>
      <c r="D24264" s="1">
        <v>41916.958333333336</v>
      </c>
      <c r="E24264">
        <v>91</v>
      </c>
      <c r="F24264" t="s">
        <v>1570</v>
      </c>
      <c r="G24264">
        <v>16.367999999999999</v>
      </c>
      <c r="H24264">
        <v>71.494624999999999</v>
      </c>
    </row>
    <row r="24265" spans="1:8" x14ac:dyDescent="0.25">
      <c r="A24265">
        <f t="shared" si="381"/>
        <v>102</v>
      </c>
      <c r="B24265">
        <v>82</v>
      </c>
      <c r="C24265">
        <v>24</v>
      </c>
      <c r="D24265" s="1">
        <v>41947</v>
      </c>
      <c r="E24265">
        <v>91</v>
      </c>
      <c r="F24265" t="s">
        <v>1570</v>
      </c>
      <c r="G24265">
        <v>15.939</v>
      </c>
      <c r="H24265">
        <v>72.439499999999995</v>
      </c>
    </row>
    <row r="24266" spans="1:8" x14ac:dyDescent="0.25">
      <c r="A24266">
        <f t="shared" si="381"/>
        <v>102</v>
      </c>
      <c r="B24266">
        <v>82</v>
      </c>
      <c r="C24266">
        <v>1</v>
      </c>
      <c r="D24266" s="1">
        <v>41947.041666666664</v>
      </c>
      <c r="E24266">
        <v>91</v>
      </c>
      <c r="F24266" t="s">
        <v>1570</v>
      </c>
      <c r="G24266">
        <v>15.557</v>
      </c>
      <c r="H24266">
        <v>70.880749999999992</v>
      </c>
    </row>
    <row r="24267" spans="1:8" x14ac:dyDescent="0.25">
      <c r="A24267">
        <f t="shared" si="381"/>
        <v>102</v>
      </c>
      <c r="B24267">
        <v>82</v>
      </c>
      <c r="C24267">
        <v>2</v>
      </c>
      <c r="D24267" s="1">
        <v>41947.083333333336</v>
      </c>
      <c r="E24267">
        <v>91</v>
      </c>
      <c r="F24267" t="s">
        <v>1570</v>
      </c>
      <c r="G24267">
        <v>15.223000000000001</v>
      </c>
      <c r="H24267">
        <v>69.524374999999992</v>
      </c>
    </row>
    <row r="24268" spans="1:8" x14ac:dyDescent="0.25">
      <c r="A24268">
        <f t="shared" si="381"/>
        <v>102</v>
      </c>
      <c r="B24268">
        <v>82</v>
      </c>
      <c r="C24268">
        <v>3</v>
      </c>
      <c r="D24268" s="1">
        <v>41947.125</v>
      </c>
      <c r="E24268">
        <v>91</v>
      </c>
      <c r="F24268" t="s">
        <v>1570</v>
      </c>
      <c r="G24268">
        <v>14.84</v>
      </c>
      <c r="H24268">
        <v>70.781500000000008</v>
      </c>
    </row>
    <row r="24269" spans="1:8" x14ac:dyDescent="0.25">
      <c r="A24269">
        <f t="shared" si="381"/>
        <v>102</v>
      </c>
      <c r="B24269">
        <v>82</v>
      </c>
      <c r="C24269">
        <v>4</v>
      </c>
      <c r="D24269" s="1">
        <v>41947.166666666664</v>
      </c>
      <c r="E24269">
        <v>91</v>
      </c>
      <c r="F24269" t="s">
        <v>1570</v>
      </c>
      <c r="G24269">
        <v>14.337</v>
      </c>
      <c r="H24269">
        <v>72.884749999999997</v>
      </c>
    </row>
    <row r="24270" spans="1:8" x14ac:dyDescent="0.25">
      <c r="A24270">
        <f t="shared" si="381"/>
        <v>102</v>
      </c>
      <c r="B24270">
        <v>82</v>
      </c>
      <c r="C24270">
        <v>5</v>
      </c>
      <c r="D24270" s="1">
        <v>41947.208333333336</v>
      </c>
      <c r="E24270">
        <v>91</v>
      </c>
      <c r="F24270" t="s">
        <v>1570</v>
      </c>
      <c r="G24270">
        <v>13.81</v>
      </c>
      <c r="H24270">
        <v>75.903624999999991</v>
      </c>
    </row>
    <row r="24271" spans="1:8" x14ac:dyDescent="0.25">
      <c r="A24271">
        <f t="shared" si="381"/>
        <v>102</v>
      </c>
      <c r="B24271">
        <v>82</v>
      </c>
      <c r="C24271">
        <v>6</v>
      </c>
      <c r="D24271" s="1">
        <v>41947.25</v>
      </c>
      <c r="E24271">
        <v>91</v>
      </c>
      <c r="F24271" t="s">
        <v>1570</v>
      </c>
      <c r="G24271">
        <v>14.194000000000001</v>
      </c>
      <c r="H24271">
        <v>77.032250000000005</v>
      </c>
    </row>
    <row r="24272" spans="1:8" x14ac:dyDescent="0.25">
      <c r="A24272">
        <f t="shared" si="381"/>
        <v>102</v>
      </c>
      <c r="B24272">
        <v>82</v>
      </c>
      <c r="C24272">
        <v>7</v>
      </c>
      <c r="D24272" s="1">
        <v>41947.291666666664</v>
      </c>
      <c r="E24272">
        <v>91</v>
      </c>
      <c r="F24272" t="s">
        <v>1570</v>
      </c>
      <c r="G24272">
        <v>15.318</v>
      </c>
      <c r="H24272">
        <v>76.182749999999999</v>
      </c>
    </row>
    <row r="24273" spans="1:8" x14ac:dyDescent="0.25">
      <c r="A24273">
        <f t="shared" si="381"/>
        <v>102</v>
      </c>
      <c r="B24273">
        <v>82</v>
      </c>
      <c r="C24273">
        <v>8</v>
      </c>
      <c r="D24273" s="1">
        <v>41947.333333333336</v>
      </c>
      <c r="E24273">
        <v>91</v>
      </c>
      <c r="F24273" t="s">
        <v>1570</v>
      </c>
      <c r="G24273">
        <v>16.129000000000001</v>
      </c>
      <c r="H24273">
        <v>73.600499999999997</v>
      </c>
    </row>
    <row r="24274" spans="1:8" x14ac:dyDescent="0.25">
      <c r="A24274">
        <f t="shared" si="381"/>
        <v>102</v>
      </c>
      <c r="B24274">
        <v>82</v>
      </c>
      <c r="C24274">
        <v>9</v>
      </c>
      <c r="D24274" s="1">
        <v>41947.375</v>
      </c>
      <c r="E24274">
        <v>91</v>
      </c>
      <c r="F24274" t="s">
        <v>1570</v>
      </c>
      <c r="G24274">
        <v>17.106000000000002</v>
      </c>
      <c r="H24274">
        <v>68.366124999999997</v>
      </c>
    </row>
    <row r="24275" spans="1:8" x14ac:dyDescent="0.25">
      <c r="A24275">
        <f t="shared" si="381"/>
        <v>102</v>
      </c>
      <c r="B24275">
        <v>82</v>
      </c>
      <c r="C24275">
        <v>10</v>
      </c>
      <c r="D24275" s="1">
        <v>41947.416666666664</v>
      </c>
      <c r="E24275">
        <v>91</v>
      </c>
      <c r="F24275" t="s">
        <v>1570</v>
      </c>
      <c r="G24275">
        <v>18.747</v>
      </c>
      <c r="H24275">
        <v>61.415000000000006</v>
      </c>
    </row>
    <row r="24276" spans="1:8" x14ac:dyDescent="0.25">
      <c r="A24276">
        <f t="shared" si="381"/>
        <v>102</v>
      </c>
      <c r="B24276">
        <v>82</v>
      </c>
      <c r="C24276">
        <v>11</v>
      </c>
      <c r="D24276" s="1">
        <v>41947.458333333336</v>
      </c>
      <c r="E24276">
        <v>91</v>
      </c>
      <c r="F24276" t="s">
        <v>1570</v>
      </c>
      <c r="G24276">
        <v>20.745999999999999</v>
      </c>
      <c r="H24276">
        <v>54.756500000000003</v>
      </c>
    </row>
    <row r="24277" spans="1:8" x14ac:dyDescent="0.25">
      <c r="A24277">
        <f t="shared" si="381"/>
        <v>102</v>
      </c>
      <c r="B24277">
        <v>82</v>
      </c>
      <c r="C24277">
        <v>12</v>
      </c>
      <c r="D24277" s="1">
        <v>41947.5</v>
      </c>
      <c r="E24277">
        <v>91</v>
      </c>
      <c r="F24277" t="s">
        <v>1570</v>
      </c>
      <c r="G24277">
        <v>23.16</v>
      </c>
      <c r="H24277">
        <v>58.299624999999999</v>
      </c>
    </row>
    <row r="24278" spans="1:8" x14ac:dyDescent="0.25">
      <c r="A24278">
        <f t="shared" si="381"/>
        <v>102</v>
      </c>
      <c r="B24278">
        <v>82</v>
      </c>
      <c r="C24278">
        <v>13</v>
      </c>
      <c r="D24278" s="1">
        <v>41947.541666666664</v>
      </c>
      <c r="E24278">
        <v>91</v>
      </c>
      <c r="F24278" t="s">
        <v>1570</v>
      </c>
      <c r="G24278">
        <v>26.916</v>
      </c>
      <c r="H24278">
        <v>50.057500000000005</v>
      </c>
    </row>
    <row r="24279" spans="1:8" x14ac:dyDescent="0.25">
      <c r="A24279">
        <f t="shared" si="381"/>
        <v>102</v>
      </c>
      <c r="B24279">
        <v>82</v>
      </c>
      <c r="C24279">
        <v>14</v>
      </c>
      <c r="D24279" s="1">
        <v>41947.583333333336</v>
      </c>
      <c r="E24279">
        <v>91</v>
      </c>
      <c r="F24279" t="s">
        <v>1570</v>
      </c>
      <c r="G24279">
        <v>28.641999999999999</v>
      </c>
      <c r="H24279">
        <v>49.784250000000007</v>
      </c>
    </row>
    <row r="24280" spans="1:8" x14ac:dyDescent="0.25">
      <c r="A24280">
        <f t="shared" si="381"/>
        <v>102</v>
      </c>
      <c r="B24280">
        <v>82</v>
      </c>
      <c r="C24280">
        <v>15</v>
      </c>
      <c r="D24280" s="1">
        <v>41947.625</v>
      </c>
      <c r="E24280">
        <v>91</v>
      </c>
      <c r="F24280" t="s">
        <v>1570</v>
      </c>
      <c r="G24280">
        <v>28.419</v>
      </c>
      <c r="H24280">
        <v>47.470249999999993</v>
      </c>
    </row>
    <row r="24281" spans="1:8" x14ac:dyDescent="0.25">
      <c r="A24281">
        <f t="shared" si="381"/>
        <v>102</v>
      </c>
      <c r="B24281">
        <v>82</v>
      </c>
      <c r="C24281">
        <v>16</v>
      </c>
      <c r="D24281" s="1">
        <v>41947.666666666664</v>
      </c>
      <c r="E24281">
        <v>91</v>
      </c>
      <c r="F24281" t="s">
        <v>1570</v>
      </c>
      <c r="G24281">
        <v>26.5</v>
      </c>
      <c r="H24281">
        <v>47.27</v>
      </c>
    </row>
    <row r="24282" spans="1:8" x14ac:dyDescent="0.25">
      <c r="A24282">
        <f t="shared" si="381"/>
        <v>102</v>
      </c>
      <c r="B24282">
        <v>82</v>
      </c>
      <c r="C24282">
        <v>17</v>
      </c>
      <c r="D24282" s="1">
        <v>41947.708333333336</v>
      </c>
      <c r="E24282">
        <v>91</v>
      </c>
      <c r="F24282" t="s">
        <v>1570</v>
      </c>
      <c r="G24282">
        <v>24.074000000000002</v>
      </c>
      <c r="H24282">
        <v>48.349875000000004</v>
      </c>
    </row>
    <row r="24283" spans="1:8" x14ac:dyDescent="0.25">
      <c r="A24283">
        <f t="shared" si="381"/>
        <v>102</v>
      </c>
      <c r="B24283">
        <v>82</v>
      </c>
      <c r="C24283">
        <v>18</v>
      </c>
      <c r="D24283" s="1">
        <v>41947.75</v>
      </c>
      <c r="E24283">
        <v>91</v>
      </c>
      <c r="F24283" t="s">
        <v>1570</v>
      </c>
      <c r="G24283">
        <v>21.556999999999999</v>
      </c>
      <c r="H24283">
        <v>49.995125000000002</v>
      </c>
    </row>
    <row r="24284" spans="1:8" x14ac:dyDescent="0.25">
      <c r="A24284">
        <f t="shared" si="381"/>
        <v>102</v>
      </c>
      <c r="B24284">
        <v>82</v>
      </c>
      <c r="C24284">
        <v>19</v>
      </c>
      <c r="D24284" s="1">
        <v>41947.791666666664</v>
      </c>
      <c r="E24284">
        <v>91</v>
      </c>
      <c r="F24284" t="s">
        <v>1570</v>
      </c>
      <c r="G24284">
        <v>19.936</v>
      </c>
      <c r="H24284">
        <v>54.077999999999996</v>
      </c>
    </row>
    <row r="24285" spans="1:8" x14ac:dyDescent="0.25">
      <c r="A24285">
        <f t="shared" si="381"/>
        <v>102</v>
      </c>
      <c r="B24285">
        <v>82</v>
      </c>
      <c r="C24285">
        <v>20</v>
      </c>
      <c r="D24285" s="1">
        <v>41947.833333333336</v>
      </c>
      <c r="E24285">
        <v>91</v>
      </c>
      <c r="F24285" t="s">
        <v>1570</v>
      </c>
      <c r="G24285">
        <v>18.652000000000001</v>
      </c>
      <c r="H24285">
        <v>57.406999999999996</v>
      </c>
    </row>
    <row r="24286" spans="1:8" x14ac:dyDescent="0.25">
      <c r="A24286">
        <f t="shared" si="381"/>
        <v>102</v>
      </c>
      <c r="B24286">
        <v>82</v>
      </c>
      <c r="C24286">
        <v>21</v>
      </c>
      <c r="D24286" s="1">
        <v>41947.875</v>
      </c>
      <c r="E24286">
        <v>91</v>
      </c>
      <c r="F24286" t="s">
        <v>1570</v>
      </c>
      <c r="G24286">
        <v>17.818999999999999</v>
      </c>
      <c r="H24286">
        <v>58.939749999999997</v>
      </c>
    </row>
    <row r="24287" spans="1:8" x14ac:dyDescent="0.25">
      <c r="A24287">
        <f t="shared" si="381"/>
        <v>102</v>
      </c>
      <c r="B24287">
        <v>82</v>
      </c>
      <c r="C24287">
        <v>22</v>
      </c>
      <c r="D24287" s="1">
        <v>41947.916666666664</v>
      </c>
      <c r="E24287">
        <v>91</v>
      </c>
      <c r="F24287" t="s">
        <v>1570</v>
      </c>
      <c r="G24287">
        <v>17.177</v>
      </c>
      <c r="H24287">
        <v>59.926000000000002</v>
      </c>
    </row>
    <row r="24288" spans="1:8" x14ac:dyDescent="0.25">
      <c r="A24288">
        <f t="shared" si="381"/>
        <v>102</v>
      </c>
      <c r="B24288">
        <v>82</v>
      </c>
      <c r="C24288">
        <v>23</v>
      </c>
      <c r="D24288" s="1">
        <v>41947.958333333336</v>
      </c>
      <c r="E24288">
        <v>91</v>
      </c>
      <c r="F24288" t="s">
        <v>1570</v>
      </c>
      <c r="G24288">
        <v>16.558</v>
      </c>
      <c r="H24288">
        <v>59.603000000000002</v>
      </c>
    </row>
    <row r="24289" spans="1:8" x14ac:dyDescent="0.25">
      <c r="A24289">
        <f t="shared" si="381"/>
        <v>103</v>
      </c>
      <c r="B24289">
        <v>83</v>
      </c>
      <c r="C24289">
        <v>24</v>
      </c>
      <c r="D24289" s="1">
        <v>41977</v>
      </c>
      <c r="E24289">
        <v>91</v>
      </c>
      <c r="F24289" t="s">
        <v>1570</v>
      </c>
      <c r="G24289">
        <v>15.819000000000001</v>
      </c>
      <c r="H24289">
        <v>59.88624999999999</v>
      </c>
    </row>
    <row r="24290" spans="1:8" x14ac:dyDescent="0.25">
      <c r="A24290">
        <f t="shared" si="381"/>
        <v>103</v>
      </c>
      <c r="B24290">
        <v>83</v>
      </c>
      <c r="C24290">
        <v>1</v>
      </c>
      <c r="D24290" s="1">
        <v>41977.041666666664</v>
      </c>
      <c r="E24290">
        <v>91</v>
      </c>
      <c r="F24290" t="s">
        <v>1570</v>
      </c>
      <c r="G24290">
        <v>15.127000000000001</v>
      </c>
      <c r="H24290">
        <v>63.578749999999999</v>
      </c>
    </row>
    <row r="24291" spans="1:8" x14ac:dyDescent="0.25">
      <c r="A24291">
        <f t="shared" si="381"/>
        <v>103</v>
      </c>
      <c r="B24291">
        <v>83</v>
      </c>
      <c r="C24291">
        <v>2</v>
      </c>
      <c r="D24291" s="1">
        <v>41977.083333333336</v>
      </c>
      <c r="E24291">
        <v>91</v>
      </c>
      <c r="F24291" t="s">
        <v>1570</v>
      </c>
      <c r="G24291">
        <v>14.577</v>
      </c>
      <c r="H24291">
        <v>68.089875000000006</v>
      </c>
    </row>
    <row r="24292" spans="1:8" x14ac:dyDescent="0.25">
      <c r="A24292">
        <f t="shared" si="381"/>
        <v>103</v>
      </c>
      <c r="B24292">
        <v>83</v>
      </c>
      <c r="C24292">
        <v>3</v>
      </c>
      <c r="D24292" s="1">
        <v>41977.125</v>
      </c>
      <c r="E24292">
        <v>91</v>
      </c>
      <c r="F24292" t="s">
        <v>1570</v>
      </c>
      <c r="G24292">
        <v>14.122</v>
      </c>
      <c r="H24292">
        <v>65.604124999999996</v>
      </c>
    </row>
    <row r="24293" spans="1:8" x14ac:dyDescent="0.25">
      <c r="A24293">
        <f t="shared" si="381"/>
        <v>103</v>
      </c>
      <c r="B24293">
        <v>83</v>
      </c>
      <c r="C24293">
        <v>4</v>
      </c>
      <c r="D24293" s="1">
        <v>41977.166666666664</v>
      </c>
      <c r="E24293">
        <v>91</v>
      </c>
      <c r="F24293" t="s">
        <v>1570</v>
      </c>
      <c r="G24293">
        <v>13.738</v>
      </c>
      <c r="H24293">
        <v>62.669499999999999</v>
      </c>
    </row>
    <row r="24294" spans="1:8" x14ac:dyDescent="0.25">
      <c r="A24294">
        <f t="shared" si="381"/>
        <v>103</v>
      </c>
      <c r="B24294">
        <v>83</v>
      </c>
      <c r="C24294">
        <v>5</v>
      </c>
      <c r="D24294" s="1">
        <v>41977.208333333336</v>
      </c>
      <c r="E24294">
        <v>91</v>
      </c>
      <c r="F24294" t="s">
        <v>1570</v>
      </c>
      <c r="G24294">
        <v>13.305</v>
      </c>
      <c r="H24294">
        <v>62.338499999999996</v>
      </c>
    </row>
    <row r="24295" spans="1:8" x14ac:dyDescent="0.25">
      <c r="A24295">
        <f t="shared" si="381"/>
        <v>103</v>
      </c>
      <c r="B24295">
        <v>83</v>
      </c>
      <c r="C24295">
        <v>6</v>
      </c>
      <c r="D24295" s="1">
        <v>41977.25</v>
      </c>
      <c r="E24295">
        <v>91</v>
      </c>
      <c r="F24295" t="s">
        <v>1570</v>
      </c>
      <c r="G24295">
        <v>13.087999999999999</v>
      </c>
      <c r="H24295">
        <v>60.446125000000002</v>
      </c>
    </row>
    <row r="24296" spans="1:8" x14ac:dyDescent="0.25">
      <c r="A24296">
        <f t="shared" si="381"/>
        <v>103</v>
      </c>
      <c r="B24296">
        <v>83</v>
      </c>
      <c r="C24296">
        <v>7</v>
      </c>
      <c r="D24296" s="1">
        <v>41977.291666666664</v>
      </c>
      <c r="E24296">
        <v>91</v>
      </c>
      <c r="F24296" t="s">
        <v>1570</v>
      </c>
      <c r="G24296">
        <v>13.497</v>
      </c>
      <c r="H24296">
        <v>61.054875000000003</v>
      </c>
    </row>
    <row r="24297" spans="1:8" x14ac:dyDescent="0.25">
      <c r="A24297">
        <f t="shared" si="381"/>
        <v>103</v>
      </c>
      <c r="B24297">
        <v>83</v>
      </c>
      <c r="C24297">
        <v>8</v>
      </c>
      <c r="D24297" s="1">
        <v>41977.333333333336</v>
      </c>
      <c r="E24297">
        <v>91</v>
      </c>
      <c r="F24297" t="s">
        <v>1570</v>
      </c>
      <c r="G24297">
        <v>14.074</v>
      </c>
      <c r="H24297">
        <v>56.034749999999995</v>
      </c>
    </row>
    <row r="24298" spans="1:8" x14ac:dyDescent="0.25">
      <c r="A24298">
        <f t="shared" si="381"/>
        <v>103</v>
      </c>
      <c r="B24298">
        <v>83</v>
      </c>
      <c r="C24298">
        <v>9</v>
      </c>
      <c r="D24298" s="1">
        <v>41977.375</v>
      </c>
      <c r="E24298">
        <v>91</v>
      </c>
      <c r="F24298" t="s">
        <v>1570</v>
      </c>
      <c r="G24298">
        <v>15.175000000000001</v>
      </c>
      <c r="H24298">
        <v>57.783874999999995</v>
      </c>
    </row>
    <row r="24299" spans="1:8" x14ac:dyDescent="0.25">
      <c r="A24299">
        <f t="shared" si="381"/>
        <v>103</v>
      </c>
      <c r="B24299">
        <v>83</v>
      </c>
      <c r="C24299">
        <v>10</v>
      </c>
      <c r="D24299" s="1">
        <v>41977.416666666664</v>
      </c>
      <c r="E24299">
        <v>91</v>
      </c>
      <c r="F24299" t="s">
        <v>1570</v>
      </c>
      <c r="G24299">
        <v>16.582000000000001</v>
      </c>
      <c r="H24299">
        <v>55.759124999999997</v>
      </c>
    </row>
    <row r="24300" spans="1:8" x14ac:dyDescent="0.25">
      <c r="A24300">
        <f t="shared" si="381"/>
        <v>103</v>
      </c>
      <c r="B24300">
        <v>83</v>
      </c>
      <c r="C24300">
        <v>11</v>
      </c>
      <c r="D24300" s="1">
        <v>41977.458333333336</v>
      </c>
      <c r="E24300">
        <v>91</v>
      </c>
      <c r="F24300" t="s">
        <v>1570</v>
      </c>
      <c r="G24300">
        <v>18.224</v>
      </c>
      <c r="H24300">
        <v>53.723375000000004</v>
      </c>
    </row>
    <row r="24301" spans="1:8" x14ac:dyDescent="0.25">
      <c r="A24301">
        <f t="shared" si="381"/>
        <v>103</v>
      </c>
      <c r="B24301">
        <v>83</v>
      </c>
      <c r="C24301">
        <v>12</v>
      </c>
      <c r="D24301" s="1">
        <v>41977.5</v>
      </c>
      <c r="E24301">
        <v>91</v>
      </c>
      <c r="F24301" t="s">
        <v>1570</v>
      </c>
      <c r="G24301">
        <v>21.963000000000001</v>
      </c>
      <c r="H24301">
        <v>51.457125000000005</v>
      </c>
    </row>
    <row r="24302" spans="1:8" x14ac:dyDescent="0.25">
      <c r="A24302">
        <f t="shared" si="381"/>
        <v>103</v>
      </c>
      <c r="B24302">
        <v>83</v>
      </c>
      <c r="C24302">
        <v>13</v>
      </c>
      <c r="D24302" s="1">
        <v>41977.541666666664</v>
      </c>
      <c r="E24302">
        <v>91</v>
      </c>
      <c r="F24302" t="s">
        <v>1570</v>
      </c>
      <c r="G24302">
        <v>25.963000000000001</v>
      </c>
      <c r="H24302">
        <v>47.693250000000006</v>
      </c>
    </row>
    <row r="24303" spans="1:8" x14ac:dyDescent="0.25">
      <c r="A24303">
        <f t="shared" si="381"/>
        <v>103</v>
      </c>
      <c r="B24303">
        <v>83</v>
      </c>
      <c r="C24303">
        <v>14</v>
      </c>
      <c r="D24303" s="1">
        <v>41977.583333333336</v>
      </c>
      <c r="E24303">
        <v>91</v>
      </c>
      <c r="F24303" t="s">
        <v>1570</v>
      </c>
      <c r="G24303">
        <v>28.097000000000001</v>
      </c>
      <c r="H24303">
        <v>44.118375000000007</v>
      </c>
    </row>
    <row r="24304" spans="1:8" x14ac:dyDescent="0.25">
      <c r="A24304">
        <f t="shared" si="381"/>
        <v>103</v>
      </c>
      <c r="B24304">
        <v>83</v>
      </c>
      <c r="C24304">
        <v>15</v>
      </c>
      <c r="D24304" s="1">
        <v>41977.625</v>
      </c>
      <c r="E24304">
        <v>91</v>
      </c>
      <c r="F24304" t="s">
        <v>1570</v>
      </c>
      <c r="G24304">
        <v>28.170999999999999</v>
      </c>
      <c r="H24304">
        <v>41.625749999999996</v>
      </c>
    </row>
    <row r="24305" spans="1:8" x14ac:dyDescent="0.25">
      <c r="A24305">
        <f t="shared" si="381"/>
        <v>103</v>
      </c>
      <c r="B24305">
        <v>83</v>
      </c>
      <c r="C24305">
        <v>16</v>
      </c>
      <c r="D24305" s="1">
        <v>41977.666666666664</v>
      </c>
      <c r="E24305">
        <v>91</v>
      </c>
      <c r="F24305" t="s">
        <v>1570</v>
      </c>
      <c r="G24305">
        <v>25.55</v>
      </c>
      <c r="H24305">
        <v>41.725625000000001</v>
      </c>
    </row>
    <row r="24306" spans="1:8" x14ac:dyDescent="0.25">
      <c r="A24306">
        <f t="shared" si="381"/>
        <v>103</v>
      </c>
      <c r="B24306">
        <v>83</v>
      </c>
      <c r="C24306">
        <v>17</v>
      </c>
      <c r="D24306" s="1">
        <v>41977.708333333336</v>
      </c>
      <c r="E24306">
        <v>91</v>
      </c>
      <c r="F24306" t="s">
        <v>1570</v>
      </c>
      <c r="G24306">
        <v>22.8</v>
      </c>
      <c r="H24306">
        <v>42.493499999999997</v>
      </c>
    </row>
    <row r="24307" spans="1:8" x14ac:dyDescent="0.25">
      <c r="A24307">
        <f t="shared" si="381"/>
        <v>103</v>
      </c>
      <c r="B24307">
        <v>83</v>
      </c>
      <c r="C24307">
        <v>18</v>
      </c>
      <c r="D24307" s="1">
        <v>41977.75</v>
      </c>
      <c r="E24307">
        <v>91</v>
      </c>
      <c r="F24307" t="s">
        <v>1570</v>
      </c>
      <c r="G24307">
        <v>20.317</v>
      </c>
      <c r="H24307">
        <v>47.292500000000004</v>
      </c>
    </row>
    <row r="24308" spans="1:8" x14ac:dyDescent="0.25">
      <c r="A24308">
        <f t="shared" si="381"/>
        <v>103</v>
      </c>
      <c r="B24308">
        <v>83</v>
      </c>
      <c r="C24308">
        <v>19</v>
      </c>
      <c r="D24308" s="1">
        <v>41977.791666666664</v>
      </c>
      <c r="E24308">
        <v>91</v>
      </c>
      <c r="F24308" t="s">
        <v>1570</v>
      </c>
      <c r="G24308">
        <v>18.556999999999999</v>
      </c>
      <c r="H24308">
        <v>53.186374999999998</v>
      </c>
    </row>
    <row r="24309" spans="1:8" x14ac:dyDescent="0.25">
      <c r="A24309">
        <f t="shared" si="381"/>
        <v>103</v>
      </c>
      <c r="B24309">
        <v>83</v>
      </c>
      <c r="C24309">
        <v>20</v>
      </c>
      <c r="D24309" s="1">
        <v>41977.833333333336</v>
      </c>
      <c r="E24309">
        <v>91</v>
      </c>
      <c r="F24309" t="s">
        <v>1570</v>
      </c>
      <c r="G24309">
        <v>17.271999999999998</v>
      </c>
      <c r="H24309">
        <v>60.095624999999998</v>
      </c>
    </row>
    <row r="24310" spans="1:8" x14ac:dyDescent="0.25">
      <c r="A24310">
        <f t="shared" si="381"/>
        <v>103</v>
      </c>
      <c r="B24310">
        <v>83</v>
      </c>
      <c r="C24310">
        <v>21</v>
      </c>
      <c r="D24310" s="1">
        <v>41977.875</v>
      </c>
      <c r="E24310">
        <v>91</v>
      </c>
      <c r="F24310" t="s">
        <v>1570</v>
      </c>
      <c r="G24310">
        <v>16.344000000000001</v>
      </c>
      <c r="H24310">
        <v>64.307625000000002</v>
      </c>
    </row>
    <row r="24311" spans="1:8" x14ac:dyDescent="0.25">
      <c r="A24311">
        <f t="shared" si="381"/>
        <v>103</v>
      </c>
      <c r="B24311">
        <v>83</v>
      </c>
      <c r="C24311">
        <v>22</v>
      </c>
      <c r="D24311" s="1">
        <v>41977.916666666664</v>
      </c>
      <c r="E24311">
        <v>91</v>
      </c>
      <c r="F24311" t="s">
        <v>1570</v>
      </c>
      <c r="G24311">
        <v>15.581</v>
      </c>
      <c r="H24311">
        <v>66.436499999999995</v>
      </c>
    </row>
    <row r="24312" spans="1:8" x14ac:dyDescent="0.25">
      <c r="A24312">
        <f t="shared" si="381"/>
        <v>103</v>
      </c>
      <c r="B24312">
        <v>83</v>
      </c>
      <c r="C24312">
        <v>23</v>
      </c>
      <c r="D24312" s="1">
        <v>41977.958333333336</v>
      </c>
      <c r="E24312">
        <v>91</v>
      </c>
      <c r="F24312" t="s">
        <v>1570</v>
      </c>
      <c r="G24312">
        <v>14.816000000000001</v>
      </c>
      <c r="H24312">
        <v>67.523374999999987</v>
      </c>
    </row>
    <row r="24313" spans="1:8" x14ac:dyDescent="0.25">
      <c r="A24313">
        <f t="shared" si="381"/>
        <v>104</v>
      </c>
      <c r="B24313">
        <v>84</v>
      </c>
      <c r="C24313">
        <v>24</v>
      </c>
      <c r="D24313" t="s">
        <v>1114</v>
      </c>
      <c r="E24313">
        <v>91</v>
      </c>
      <c r="F24313" t="s">
        <v>1570</v>
      </c>
      <c r="G24313">
        <v>14.314</v>
      </c>
      <c r="H24313">
        <v>69.707374999999999</v>
      </c>
    </row>
    <row r="24314" spans="1:8" x14ac:dyDescent="0.25">
      <c r="A24314">
        <f t="shared" si="381"/>
        <v>104</v>
      </c>
      <c r="B24314">
        <v>84</v>
      </c>
      <c r="C24314">
        <v>1</v>
      </c>
      <c r="D24314" t="s">
        <v>1115</v>
      </c>
      <c r="E24314">
        <v>91</v>
      </c>
      <c r="F24314" t="s">
        <v>1570</v>
      </c>
      <c r="G24314">
        <v>13.858000000000001</v>
      </c>
      <c r="H24314">
        <v>70.390999999999991</v>
      </c>
    </row>
    <row r="24315" spans="1:8" x14ac:dyDescent="0.25">
      <c r="A24315">
        <f t="shared" si="381"/>
        <v>104</v>
      </c>
      <c r="B24315">
        <v>84</v>
      </c>
      <c r="C24315">
        <v>2</v>
      </c>
      <c r="D24315" t="s">
        <v>1116</v>
      </c>
      <c r="E24315">
        <v>91</v>
      </c>
      <c r="F24315" t="s">
        <v>1570</v>
      </c>
      <c r="G24315">
        <v>13.185</v>
      </c>
      <c r="H24315">
        <v>69.224499999999992</v>
      </c>
    </row>
    <row r="24316" spans="1:8" x14ac:dyDescent="0.25">
      <c r="A24316">
        <f t="shared" si="381"/>
        <v>104</v>
      </c>
      <c r="B24316">
        <v>84</v>
      </c>
      <c r="C24316">
        <v>3</v>
      </c>
      <c r="D24316" t="s">
        <v>1117</v>
      </c>
      <c r="E24316">
        <v>91</v>
      </c>
      <c r="F24316" t="s">
        <v>1570</v>
      </c>
      <c r="G24316">
        <v>12.775</v>
      </c>
      <c r="H24316">
        <v>70.657375000000002</v>
      </c>
    </row>
    <row r="24317" spans="1:8" x14ac:dyDescent="0.25">
      <c r="A24317">
        <f t="shared" si="381"/>
        <v>104</v>
      </c>
      <c r="B24317">
        <v>84</v>
      </c>
      <c r="C24317">
        <v>4</v>
      </c>
      <c r="D24317" t="s">
        <v>1118</v>
      </c>
      <c r="E24317">
        <v>91</v>
      </c>
      <c r="F24317" t="s">
        <v>1570</v>
      </c>
      <c r="G24317">
        <v>12.292</v>
      </c>
      <c r="H24317">
        <v>73.989874999999998</v>
      </c>
    </row>
    <row r="24318" spans="1:8" x14ac:dyDescent="0.25">
      <c r="A24318">
        <f t="shared" si="381"/>
        <v>104</v>
      </c>
      <c r="B24318">
        <v>84</v>
      </c>
      <c r="C24318">
        <v>5</v>
      </c>
      <c r="D24318" t="s">
        <v>1119</v>
      </c>
      <c r="E24318">
        <v>91</v>
      </c>
      <c r="F24318" t="s">
        <v>1570</v>
      </c>
      <c r="G24318">
        <v>12.000999999999999</v>
      </c>
      <c r="H24318">
        <v>71.075625000000002</v>
      </c>
    </row>
    <row r="24319" spans="1:8" x14ac:dyDescent="0.25">
      <c r="A24319">
        <f t="shared" si="381"/>
        <v>104</v>
      </c>
      <c r="B24319">
        <v>84</v>
      </c>
      <c r="C24319">
        <v>6</v>
      </c>
      <c r="D24319" t="s">
        <v>1120</v>
      </c>
      <c r="E24319">
        <v>91</v>
      </c>
      <c r="F24319" t="s">
        <v>1570</v>
      </c>
      <c r="G24319">
        <v>11.856</v>
      </c>
      <c r="H24319">
        <v>73.382874999999999</v>
      </c>
    </row>
    <row r="24320" spans="1:8" x14ac:dyDescent="0.25">
      <c r="A24320">
        <f t="shared" ref="A24320:A24383" si="382">B24320+20</f>
        <v>104</v>
      </c>
      <c r="B24320">
        <v>84</v>
      </c>
      <c r="C24320">
        <v>7</v>
      </c>
      <c r="D24320" t="s">
        <v>1121</v>
      </c>
      <c r="E24320">
        <v>91</v>
      </c>
      <c r="F24320" t="s">
        <v>1570</v>
      </c>
      <c r="G24320">
        <v>12.243</v>
      </c>
      <c r="H24320">
        <v>75.963625000000008</v>
      </c>
    </row>
    <row r="24321" spans="1:8" x14ac:dyDescent="0.25">
      <c r="A24321">
        <f t="shared" si="382"/>
        <v>104</v>
      </c>
      <c r="B24321">
        <v>84</v>
      </c>
      <c r="C24321">
        <v>8</v>
      </c>
      <c r="D24321" t="s">
        <v>1122</v>
      </c>
      <c r="E24321">
        <v>91</v>
      </c>
      <c r="F24321" t="s">
        <v>1570</v>
      </c>
      <c r="G24321">
        <v>12.92</v>
      </c>
      <c r="H24321">
        <v>72.714500000000001</v>
      </c>
    </row>
    <row r="24322" spans="1:8" x14ac:dyDescent="0.25">
      <c r="A24322">
        <f t="shared" si="382"/>
        <v>104</v>
      </c>
      <c r="B24322">
        <v>84</v>
      </c>
      <c r="C24322">
        <v>9</v>
      </c>
      <c r="D24322" t="s">
        <v>1123</v>
      </c>
      <c r="E24322">
        <v>91</v>
      </c>
      <c r="F24322" t="s">
        <v>1570</v>
      </c>
      <c r="G24322">
        <v>13.906000000000001</v>
      </c>
      <c r="H24322">
        <v>68.553749999999994</v>
      </c>
    </row>
    <row r="24323" spans="1:8" x14ac:dyDescent="0.25">
      <c r="A24323">
        <f t="shared" si="382"/>
        <v>104</v>
      </c>
      <c r="B24323">
        <v>84</v>
      </c>
      <c r="C24323">
        <v>10</v>
      </c>
      <c r="D24323" t="s">
        <v>1124</v>
      </c>
      <c r="E24323">
        <v>91</v>
      </c>
      <c r="F24323" t="s">
        <v>1570</v>
      </c>
      <c r="G24323">
        <v>15.247</v>
      </c>
      <c r="H24323">
        <v>65.950625000000002</v>
      </c>
    </row>
    <row r="24324" spans="1:8" x14ac:dyDescent="0.25">
      <c r="A24324">
        <f t="shared" si="382"/>
        <v>104</v>
      </c>
      <c r="B24324">
        <v>84</v>
      </c>
      <c r="C24324">
        <v>11</v>
      </c>
      <c r="D24324" t="s">
        <v>1125</v>
      </c>
      <c r="E24324">
        <v>91</v>
      </c>
      <c r="F24324" t="s">
        <v>1570</v>
      </c>
      <c r="G24324">
        <v>17.248999999999999</v>
      </c>
      <c r="H24324">
        <v>56.618124999999999</v>
      </c>
    </row>
    <row r="24325" spans="1:8" x14ac:dyDescent="0.25">
      <c r="A24325">
        <f t="shared" si="382"/>
        <v>104</v>
      </c>
      <c r="B24325">
        <v>84</v>
      </c>
      <c r="C24325">
        <v>12</v>
      </c>
      <c r="D24325" t="s">
        <v>1126</v>
      </c>
      <c r="E24325">
        <v>91</v>
      </c>
      <c r="F24325" t="s">
        <v>1570</v>
      </c>
      <c r="G24325">
        <v>21.341999999999999</v>
      </c>
      <c r="H24325">
        <v>52.236750000000001</v>
      </c>
    </row>
    <row r="24326" spans="1:8" x14ac:dyDescent="0.25">
      <c r="A24326">
        <f t="shared" si="382"/>
        <v>104</v>
      </c>
      <c r="B24326">
        <v>84</v>
      </c>
      <c r="C24326">
        <v>13</v>
      </c>
      <c r="D24326" t="s">
        <v>1127</v>
      </c>
      <c r="E24326">
        <v>91</v>
      </c>
      <c r="F24326" t="s">
        <v>1570</v>
      </c>
      <c r="G24326">
        <v>25.623000000000001</v>
      </c>
      <c r="H24326">
        <v>50.432000000000002</v>
      </c>
    </row>
    <row r="24327" spans="1:8" x14ac:dyDescent="0.25">
      <c r="A24327">
        <f t="shared" si="382"/>
        <v>104</v>
      </c>
      <c r="B24327">
        <v>84</v>
      </c>
      <c r="C24327">
        <v>14</v>
      </c>
      <c r="D24327" t="s">
        <v>1128</v>
      </c>
      <c r="E24327">
        <v>91</v>
      </c>
      <c r="F24327" t="s">
        <v>1570</v>
      </c>
      <c r="G24327">
        <v>28.023</v>
      </c>
      <c r="H24327">
        <v>47.447750000000006</v>
      </c>
    </row>
    <row r="24328" spans="1:8" x14ac:dyDescent="0.25">
      <c r="A24328">
        <f t="shared" si="382"/>
        <v>104</v>
      </c>
      <c r="B24328">
        <v>84</v>
      </c>
      <c r="C24328">
        <v>15</v>
      </c>
      <c r="D24328" t="s">
        <v>1129</v>
      </c>
      <c r="E24328">
        <v>91</v>
      </c>
      <c r="F24328" t="s">
        <v>1570</v>
      </c>
      <c r="G24328">
        <v>28.369</v>
      </c>
      <c r="H24328">
        <v>46.27975</v>
      </c>
    </row>
    <row r="24329" spans="1:8" x14ac:dyDescent="0.25">
      <c r="A24329">
        <f t="shared" si="382"/>
        <v>104</v>
      </c>
      <c r="B24329">
        <v>84</v>
      </c>
      <c r="C24329">
        <v>16</v>
      </c>
      <c r="D24329" t="s">
        <v>1130</v>
      </c>
      <c r="E24329">
        <v>91</v>
      </c>
      <c r="F24329" t="s">
        <v>1570</v>
      </c>
      <c r="G24329">
        <v>26.425999999999998</v>
      </c>
      <c r="H24329">
        <v>44.661000000000001</v>
      </c>
    </row>
    <row r="24330" spans="1:8" x14ac:dyDescent="0.25">
      <c r="A24330">
        <f t="shared" si="382"/>
        <v>104</v>
      </c>
      <c r="B24330">
        <v>84</v>
      </c>
      <c r="C24330">
        <v>17</v>
      </c>
      <c r="D24330" t="s">
        <v>1131</v>
      </c>
      <c r="E24330">
        <v>91</v>
      </c>
      <c r="F24330" t="s">
        <v>1570</v>
      </c>
      <c r="G24330">
        <v>23.617000000000001</v>
      </c>
      <c r="H24330">
        <v>46.221125000000001</v>
      </c>
    </row>
    <row r="24331" spans="1:8" x14ac:dyDescent="0.25">
      <c r="A24331">
        <f t="shared" si="382"/>
        <v>104</v>
      </c>
      <c r="B24331">
        <v>84</v>
      </c>
      <c r="C24331">
        <v>18</v>
      </c>
      <c r="D24331" t="s">
        <v>1132</v>
      </c>
      <c r="E24331">
        <v>91</v>
      </c>
      <c r="F24331" t="s">
        <v>1570</v>
      </c>
      <c r="G24331">
        <v>20.913</v>
      </c>
      <c r="H24331">
        <v>50.464875000000006</v>
      </c>
    </row>
    <row r="24332" spans="1:8" x14ac:dyDescent="0.25">
      <c r="A24332">
        <f t="shared" si="382"/>
        <v>104</v>
      </c>
      <c r="B24332">
        <v>84</v>
      </c>
      <c r="C24332">
        <v>19</v>
      </c>
      <c r="D24332" t="s">
        <v>1133</v>
      </c>
      <c r="E24332">
        <v>91</v>
      </c>
      <c r="F24332" t="s">
        <v>1570</v>
      </c>
      <c r="G24332">
        <v>18.937000000000001</v>
      </c>
      <c r="H24332">
        <v>55.998000000000005</v>
      </c>
    </row>
    <row r="24333" spans="1:8" x14ac:dyDescent="0.25">
      <c r="A24333">
        <f t="shared" si="382"/>
        <v>104</v>
      </c>
      <c r="B24333">
        <v>84</v>
      </c>
      <c r="C24333">
        <v>20</v>
      </c>
      <c r="D24333" t="s">
        <v>1134</v>
      </c>
      <c r="E24333">
        <v>91</v>
      </c>
      <c r="F24333" t="s">
        <v>1570</v>
      </c>
      <c r="G24333">
        <v>17.510000000000002</v>
      </c>
      <c r="H24333">
        <v>60.925999999999995</v>
      </c>
    </row>
    <row r="24334" spans="1:8" x14ac:dyDescent="0.25">
      <c r="A24334">
        <f t="shared" si="382"/>
        <v>104</v>
      </c>
      <c r="B24334">
        <v>84</v>
      </c>
      <c r="C24334">
        <v>21</v>
      </c>
      <c r="D24334" t="s">
        <v>1135</v>
      </c>
      <c r="E24334">
        <v>91</v>
      </c>
      <c r="F24334" t="s">
        <v>1570</v>
      </c>
      <c r="G24334">
        <v>16.582000000000001</v>
      </c>
      <c r="H24334">
        <v>63.869375000000005</v>
      </c>
    </row>
    <row r="24335" spans="1:8" x14ac:dyDescent="0.25">
      <c r="A24335">
        <f t="shared" si="382"/>
        <v>104</v>
      </c>
      <c r="B24335">
        <v>84</v>
      </c>
      <c r="C24335">
        <v>22</v>
      </c>
      <c r="D24335" t="s">
        <v>1136</v>
      </c>
      <c r="E24335">
        <v>91</v>
      </c>
      <c r="F24335" t="s">
        <v>1570</v>
      </c>
      <c r="G24335">
        <v>15.986000000000001</v>
      </c>
      <c r="H24335">
        <v>66.056625000000011</v>
      </c>
    </row>
    <row r="24336" spans="1:8" x14ac:dyDescent="0.25">
      <c r="A24336">
        <f t="shared" si="382"/>
        <v>104</v>
      </c>
      <c r="B24336">
        <v>84</v>
      </c>
      <c r="C24336">
        <v>23</v>
      </c>
      <c r="D24336" t="s">
        <v>1137</v>
      </c>
      <c r="E24336">
        <v>91</v>
      </c>
      <c r="F24336" t="s">
        <v>1570</v>
      </c>
      <c r="G24336">
        <v>15.438000000000001</v>
      </c>
      <c r="H24336">
        <v>68.789625000000001</v>
      </c>
    </row>
    <row r="24337" spans="1:8" x14ac:dyDescent="0.25">
      <c r="A24337">
        <f t="shared" si="382"/>
        <v>105</v>
      </c>
      <c r="B24337">
        <v>85</v>
      </c>
      <c r="C24337">
        <v>24</v>
      </c>
      <c r="D24337" t="s">
        <v>1138</v>
      </c>
      <c r="E24337">
        <v>91</v>
      </c>
      <c r="F24337" t="s">
        <v>1570</v>
      </c>
      <c r="G24337">
        <v>14.84</v>
      </c>
      <c r="H24337">
        <v>70.657749999999993</v>
      </c>
    </row>
    <row r="24338" spans="1:8" x14ac:dyDescent="0.25">
      <c r="A24338">
        <f t="shared" si="382"/>
        <v>105</v>
      </c>
      <c r="B24338">
        <v>85</v>
      </c>
      <c r="C24338">
        <v>1</v>
      </c>
      <c r="D24338" t="s">
        <v>1139</v>
      </c>
      <c r="E24338">
        <v>91</v>
      </c>
      <c r="F24338" t="s">
        <v>1570</v>
      </c>
      <c r="G24338">
        <v>14.194000000000001</v>
      </c>
      <c r="H24338">
        <v>71.739749999999987</v>
      </c>
    </row>
    <row r="24339" spans="1:8" x14ac:dyDescent="0.25">
      <c r="A24339">
        <f t="shared" si="382"/>
        <v>105</v>
      </c>
      <c r="B24339">
        <v>85</v>
      </c>
      <c r="C24339">
        <v>2</v>
      </c>
      <c r="D24339" t="s">
        <v>1140</v>
      </c>
      <c r="E24339">
        <v>91</v>
      </c>
      <c r="F24339" t="s">
        <v>1570</v>
      </c>
      <c r="G24339">
        <v>13.545999999999999</v>
      </c>
      <c r="H24339">
        <v>73.033500000000004</v>
      </c>
    </row>
    <row r="24340" spans="1:8" x14ac:dyDescent="0.25">
      <c r="A24340">
        <f t="shared" si="382"/>
        <v>105</v>
      </c>
      <c r="B24340">
        <v>85</v>
      </c>
      <c r="C24340">
        <v>3</v>
      </c>
      <c r="D24340" t="s">
        <v>1141</v>
      </c>
      <c r="E24340">
        <v>91</v>
      </c>
      <c r="F24340" t="s">
        <v>1570</v>
      </c>
      <c r="G24340">
        <v>12.944000000000001</v>
      </c>
      <c r="H24340">
        <v>73.281374999999997</v>
      </c>
    </row>
    <row r="24341" spans="1:8" x14ac:dyDescent="0.25">
      <c r="A24341">
        <f t="shared" si="382"/>
        <v>105</v>
      </c>
      <c r="B24341">
        <v>85</v>
      </c>
      <c r="C24341">
        <v>4</v>
      </c>
      <c r="D24341" t="s">
        <v>1142</v>
      </c>
      <c r="E24341">
        <v>91</v>
      </c>
      <c r="F24341" t="s">
        <v>1570</v>
      </c>
      <c r="G24341">
        <v>12.34</v>
      </c>
      <c r="H24341">
        <v>72.662374999999997</v>
      </c>
    </row>
    <row r="24342" spans="1:8" x14ac:dyDescent="0.25">
      <c r="A24342">
        <f t="shared" si="382"/>
        <v>105</v>
      </c>
      <c r="B24342">
        <v>85</v>
      </c>
      <c r="C24342">
        <v>5</v>
      </c>
      <c r="D24342" t="s">
        <v>1143</v>
      </c>
      <c r="E24342">
        <v>91</v>
      </c>
      <c r="F24342" t="s">
        <v>1570</v>
      </c>
      <c r="G24342">
        <v>12.000999999999999</v>
      </c>
      <c r="H24342">
        <v>73.066749999999999</v>
      </c>
    </row>
    <row r="24343" spans="1:8" x14ac:dyDescent="0.25">
      <c r="A24343">
        <f t="shared" si="382"/>
        <v>105</v>
      </c>
      <c r="B24343">
        <v>85</v>
      </c>
      <c r="C24343">
        <v>6</v>
      </c>
      <c r="D24343" t="s">
        <v>1144</v>
      </c>
      <c r="E24343">
        <v>91</v>
      </c>
      <c r="F24343" t="s">
        <v>1570</v>
      </c>
      <c r="G24343">
        <v>12.195</v>
      </c>
      <c r="H24343">
        <v>74.986500000000007</v>
      </c>
    </row>
    <row r="24344" spans="1:8" x14ac:dyDescent="0.25">
      <c r="A24344">
        <f t="shared" si="382"/>
        <v>105</v>
      </c>
      <c r="B24344">
        <v>85</v>
      </c>
      <c r="C24344">
        <v>7</v>
      </c>
      <c r="D24344" t="s">
        <v>1145</v>
      </c>
      <c r="E24344">
        <v>91</v>
      </c>
      <c r="F24344" t="s">
        <v>1570</v>
      </c>
      <c r="G24344">
        <v>12.944000000000001</v>
      </c>
      <c r="H24344">
        <v>70.135750000000002</v>
      </c>
    </row>
    <row r="24345" spans="1:8" x14ac:dyDescent="0.25">
      <c r="A24345">
        <f t="shared" si="382"/>
        <v>105</v>
      </c>
      <c r="B24345">
        <v>85</v>
      </c>
      <c r="C24345">
        <v>8</v>
      </c>
      <c r="D24345" t="s">
        <v>1146</v>
      </c>
      <c r="E24345">
        <v>91</v>
      </c>
      <c r="F24345" t="s">
        <v>1570</v>
      </c>
      <c r="G24345">
        <v>14.074</v>
      </c>
      <c r="H24345">
        <v>65.583250000000007</v>
      </c>
    </row>
    <row r="24346" spans="1:8" x14ac:dyDescent="0.25">
      <c r="A24346">
        <f t="shared" si="382"/>
        <v>105</v>
      </c>
      <c r="B24346">
        <v>85</v>
      </c>
      <c r="C24346">
        <v>9</v>
      </c>
      <c r="D24346" t="s">
        <v>1147</v>
      </c>
      <c r="E24346">
        <v>91</v>
      </c>
      <c r="F24346" t="s">
        <v>1570</v>
      </c>
      <c r="G24346">
        <v>15.438000000000001</v>
      </c>
      <c r="H24346">
        <v>62.276499999999999</v>
      </c>
    </row>
    <row r="24347" spans="1:8" x14ac:dyDescent="0.25">
      <c r="A24347">
        <f t="shared" si="382"/>
        <v>105</v>
      </c>
      <c r="B24347">
        <v>85</v>
      </c>
      <c r="C24347">
        <v>10</v>
      </c>
      <c r="D24347" t="s">
        <v>1148</v>
      </c>
      <c r="E24347">
        <v>91</v>
      </c>
      <c r="F24347" t="s">
        <v>1570</v>
      </c>
      <c r="G24347">
        <v>16.939</v>
      </c>
      <c r="H24347">
        <v>59.677749999999996</v>
      </c>
    </row>
    <row r="24348" spans="1:8" x14ac:dyDescent="0.25">
      <c r="A24348">
        <f t="shared" si="382"/>
        <v>105</v>
      </c>
      <c r="B24348">
        <v>85</v>
      </c>
      <c r="C24348">
        <v>11</v>
      </c>
      <c r="D24348" t="s">
        <v>1149</v>
      </c>
      <c r="E24348">
        <v>91</v>
      </c>
      <c r="F24348" t="s">
        <v>1570</v>
      </c>
      <c r="G24348">
        <v>18.888999999999999</v>
      </c>
      <c r="H24348">
        <v>50.912374999999997</v>
      </c>
    </row>
    <row r="24349" spans="1:8" x14ac:dyDescent="0.25">
      <c r="A24349">
        <f t="shared" si="382"/>
        <v>105</v>
      </c>
      <c r="B24349">
        <v>85</v>
      </c>
      <c r="C24349">
        <v>12</v>
      </c>
      <c r="D24349" t="s">
        <v>1150</v>
      </c>
      <c r="E24349">
        <v>91</v>
      </c>
      <c r="F24349" t="s">
        <v>1570</v>
      </c>
      <c r="G24349">
        <v>23.28</v>
      </c>
      <c r="H24349">
        <v>47.035749999999993</v>
      </c>
    </row>
    <row r="24350" spans="1:8" x14ac:dyDescent="0.25">
      <c r="A24350">
        <f t="shared" si="382"/>
        <v>105</v>
      </c>
      <c r="B24350">
        <v>85</v>
      </c>
      <c r="C24350">
        <v>13</v>
      </c>
      <c r="D24350" t="s">
        <v>1151</v>
      </c>
      <c r="E24350">
        <v>91</v>
      </c>
      <c r="F24350" t="s">
        <v>1570</v>
      </c>
      <c r="G24350">
        <v>27.481000000000002</v>
      </c>
      <c r="H24350">
        <v>43.530749999999998</v>
      </c>
    </row>
    <row r="24351" spans="1:8" x14ac:dyDescent="0.25">
      <c r="A24351">
        <f t="shared" si="382"/>
        <v>105</v>
      </c>
      <c r="B24351">
        <v>85</v>
      </c>
      <c r="C24351">
        <v>14</v>
      </c>
      <c r="D24351" t="s">
        <v>1152</v>
      </c>
      <c r="E24351">
        <v>91</v>
      </c>
      <c r="F24351" t="s">
        <v>1570</v>
      </c>
      <c r="G24351">
        <v>29.815000000000001</v>
      </c>
      <c r="H24351">
        <v>41.930500000000002</v>
      </c>
    </row>
    <row r="24352" spans="1:8" x14ac:dyDescent="0.25">
      <c r="A24352">
        <f t="shared" si="382"/>
        <v>105</v>
      </c>
      <c r="B24352">
        <v>85</v>
      </c>
      <c r="C24352">
        <v>15</v>
      </c>
      <c r="D24352" t="s">
        <v>1153</v>
      </c>
      <c r="E24352">
        <v>91</v>
      </c>
      <c r="F24352" t="s">
        <v>1570</v>
      </c>
      <c r="G24352">
        <v>30.117000000000001</v>
      </c>
      <c r="H24352">
        <v>38.703749999999999</v>
      </c>
    </row>
    <row r="24353" spans="1:8" x14ac:dyDescent="0.25">
      <c r="A24353">
        <f t="shared" si="382"/>
        <v>105</v>
      </c>
      <c r="B24353">
        <v>85</v>
      </c>
      <c r="C24353">
        <v>16</v>
      </c>
      <c r="D24353" t="s">
        <v>1154</v>
      </c>
      <c r="E24353">
        <v>91</v>
      </c>
      <c r="F24353" t="s">
        <v>1570</v>
      </c>
      <c r="G24353">
        <v>28.097000000000001</v>
      </c>
      <c r="H24353">
        <v>38.509500000000003</v>
      </c>
    </row>
    <row r="24354" spans="1:8" x14ac:dyDescent="0.25">
      <c r="A24354">
        <f t="shared" si="382"/>
        <v>105</v>
      </c>
      <c r="B24354">
        <v>85</v>
      </c>
      <c r="C24354">
        <v>17</v>
      </c>
      <c r="D24354" t="s">
        <v>1155</v>
      </c>
      <c r="E24354">
        <v>91</v>
      </c>
      <c r="F24354" t="s">
        <v>1570</v>
      </c>
      <c r="G24354">
        <v>25.21</v>
      </c>
      <c r="H24354">
        <v>40.171374999999998</v>
      </c>
    </row>
    <row r="24355" spans="1:8" x14ac:dyDescent="0.25">
      <c r="A24355">
        <f t="shared" si="382"/>
        <v>105</v>
      </c>
      <c r="B24355">
        <v>85</v>
      </c>
      <c r="C24355">
        <v>18</v>
      </c>
      <c r="D24355" t="s">
        <v>1156</v>
      </c>
      <c r="E24355">
        <v>91</v>
      </c>
      <c r="F24355" t="s">
        <v>1570</v>
      </c>
      <c r="G24355">
        <v>22.489000000000001</v>
      </c>
      <c r="H24355">
        <v>44.221874999999997</v>
      </c>
    </row>
    <row r="24356" spans="1:8" x14ac:dyDescent="0.25">
      <c r="A24356">
        <f t="shared" si="382"/>
        <v>105</v>
      </c>
      <c r="B24356">
        <v>85</v>
      </c>
      <c r="C24356">
        <v>19</v>
      </c>
      <c r="D24356" t="s">
        <v>1157</v>
      </c>
      <c r="E24356">
        <v>91</v>
      </c>
      <c r="F24356" t="s">
        <v>1570</v>
      </c>
      <c r="G24356">
        <v>20.603000000000002</v>
      </c>
      <c r="H24356">
        <v>50.487499999999997</v>
      </c>
    </row>
    <row r="24357" spans="1:8" x14ac:dyDescent="0.25">
      <c r="A24357">
        <f t="shared" si="382"/>
        <v>105</v>
      </c>
      <c r="B24357">
        <v>85</v>
      </c>
      <c r="C24357">
        <v>20</v>
      </c>
      <c r="D24357" t="s">
        <v>1158</v>
      </c>
      <c r="E24357">
        <v>91</v>
      </c>
      <c r="F24357" t="s">
        <v>1570</v>
      </c>
      <c r="G24357">
        <v>19.294</v>
      </c>
      <c r="H24357">
        <v>54.489375000000003</v>
      </c>
    </row>
    <row r="24358" spans="1:8" x14ac:dyDescent="0.25">
      <c r="A24358">
        <f t="shared" si="382"/>
        <v>105</v>
      </c>
      <c r="B24358">
        <v>85</v>
      </c>
      <c r="C24358">
        <v>21</v>
      </c>
      <c r="D24358" t="s">
        <v>1159</v>
      </c>
      <c r="E24358">
        <v>91</v>
      </c>
      <c r="F24358" t="s">
        <v>1570</v>
      </c>
      <c r="G24358">
        <v>18.295000000000002</v>
      </c>
      <c r="H24358">
        <v>57.954124999999998</v>
      </c>
    </row>
    <row r="24359" spans="1:8" x14ac:dyDescent="0.25">
      <c r="A24359">
        <f t="shared" si="382"/>
        <v>105</v>
      </c>
      <c r="B24359">
        <v>85</v>
      </c>
      <c r="C24359">
        <v>22</v>
      </c>
      <c r="D24359" t="s">
        <v>1160</v>
      </c>
      <c r="E24359">
        <v>91</v>
      </c>
      <c r="F24359" t="s">
        <v>1570</v>
      </c>
      <c r="G24359">
        <v>17.463000000000001</v>
      </c>
      <c r="H24359">
        <v>59.366250000000001</v>
      </c>
    </row>
    <row r="24360" spans="1:8" x14ac:dyDescent="0.25">
      <c r="A24360">
        <f t="shared" si="382"/>
        <v>105</v>
      </c>
      <c r="B24360">
        <v>85</v>
      </c>
      <c r="C24360">
        <v>23</v>
      </c>
      <c r="D24360" t="s">
        <v>1161</v>
      </c>
      <c r="E24360">
        <v>91</v>
      </c>
      <c r="F24360" t="s">
        <v>1570</v>
      </c>
      <c r="G24360">
        <v>16.701000000000001</v>
      </c>
      <c r="H24360">
        <v>62.052999999999997</v>
      </c>
    </row>
    <row r="24361" spans="1:8" x14ac:dyDescent="0.25">
      <c r="A24361">
        <f t="shared" si="382"/>
        <v>106</v>
      </c>
      <c r="B24361">
        <v>86</v>
      </c>
      <c r="C24361">
        <v>24</v>
      </c>
      <c r="D24361" t="s">
        <v>1162</v>
      </c>
      <c r="E24361">
        <v>91</v>
      </c>
      <c r="F24361" t="s">
        <v>1570</v>
      </c>
      <c r="G24361">
        <v>16.033999999999999</v>
      </c>
      <c r="H24361">
        <v>62.843999999999994</v>
      </c>
    </row>
    <row r="24362" spans="1:8" x14ac:dyDescent="0.25">
      <c r="A24362">
        <f t="shared" si="382"/>
        <v>106</v>
      </c>
      <c r="B24362">
        <v>86</v>
      </c>
      <c r="C24362">
        <v>1</v>
      </c>
      <c r="D24362" t="s">
        <v>1163</v>
      </c>
      <c r="E24362">
        <v>91</v>
      </c>
      <c r="F24362" t="s">
        <v>1570</v>
      </c>
      <c r="G24362">
        <v>15.605</v>
      </c>
      <c r="H24362">
        <v>64.072249999999997</v>
      </c>
    </row>
    <row r="24363" spans="1:8" x14ac:dyDescent="0.25">
      <c r="A24363">
        <f t="shared" si="382"/>
        <v>106</v>
      </c>
      <c r="B24363">
        <v>86</v>
      </c>
      <c r="C24363">
        <v>2</v>
      </c>
      <c r="D24363" t="s">
        <v>1164</v>
      </c>
      <c r="E24363">
        <v>91</v>
      </c>
      <c r="F24363" t="s">
        <v>1570</v>
      </c>
      <c r="G24363">
        <v>15.151</v>
      </c>
      <c r="H24363">
        <v>66.937249999999992</v>
      </c>
    </row>
    <row r="24364" spans="1:8" x14ac:dyDescent="0.25">
      <c r="A24364">
        <f t="shared" si="382"/>
        <v>106</v>
      </c>
      <c r="B24364">
        <v>86</v>
      </c>
      <c r="C24364">
        <v>3</v>
      </c>
      <c r="D24364" t="s">
        <v>1165</v>
      </c>
      <c r="E24364">
        <v>91</v>
      </c>
      <c r="F24364" t="s">
        <v>1570</v>
      </c>
      <c r="G24364">
        <v>14.505000000000001</v>
      </c>
      <c r="H24364">
        <v>65.14425</v>
      </c>
    </row>
    <row r="24365" spans="1:8" x14ac:dyDescent="0.25">
      <c r="A24365">
        <f t="shared" si="382"/>
        <v>106</v>
      </c>
      <c r="B24365">
        <v>86</v>
      </c>
      <c r="C24365">
        <v>4</v>
      </c>
      <c r="D24365" t="s">
        <v>1166</v>
      </c>
      <c r="E24365">
        <v>91</v>
      </c>
      <c r="F24365" t="s">
        <v>1570</v>
      </c>
      <c r="G24365">
        <v>14.026</v>
      </c>
      <c r="H24365">
        <v>67.154875000000004</v>
      </c>
    </row>
    <row r="24366" spans="1:8" x14ac:dyDescent="0.25">
      <c r="A24366">
        <f t="shared" si="382"/>
        <v>106</v>
      </c>
      <c r="B24366">
        <v>86</v>
      </c>
      <c r="C24366">
        <v>5</v>
      </c>
      <c r="D24366" t="s">
        <v>1167</v>
      </c>
      <c r="E24366">
        <v>91</v>
      </c>
      <c r="F24366" t="s">
        <v>1570</v>
      </c>
      <c r="G24366">
        <v>13.714</v>
      </c>
      <c r="H24366">
        <v>68.457000000000008</v>
      </c>
    </row>
    <row r="24367" spans="1:8" x14ac:dyDescent="0.25">
      <c r="A24367">
        <f t="shared" si="382"/>
        <v>106</v>
      </c>
      <c r="B24367">
        <v>86</v>
      </c>
      <c r="C24367">
        <v>6</v>
      </c>
      <c r="D24367" t="s">
        <v>1168</v>
      </c>
      <c r="E24367">
        <v>91</v>
      </c>
      <c r="F24367" t="s">
        <v>1570</v>
      </c>
      <c r="G24367">
        <v>13.906000000000001</v>
      </c>
      <c r="H24367">
        <v>69.308125000000004</v>
      </c>
    </row>
    <row r="24368" spans="1:8" x14ac:dyDescent="0.25">
      <c r="A24368">
        <f t="shared" si="382"/>
        <v>106</v>
      </c>
      <c r="B24368">
        <v>86</v>
      </c>
      <c r="C24368">
        <v>7</v>
      </c>
      <c r="D24368" t="s">
        <v>1169</v>
      </c>
      <c r="E24368">
        <v>91</v>
      </c>
      <c r="F24368" t="s">
        <v>1570</v>
      </c>
      <c r="G24368">
        <v>14.696999999999999</v>
      </c>
      <c r="H24368">
        <v>67.414249999999996</v>
      </c>
    </row>
    <row r="24369" spans="1:8" x14ac:dyDescent="0.25">
      <c r="A24369">
        <f t="shared" si="382"/>
        <v>106</v>
      </c>
      <c r="B24369">
        <v>86</v>
      </c>
      <c r="C24369">
        <v>8</v>
      </c>
      <c r="D24369" t="s">
        <v>1170</v>
      </c>
      <c r="E24369">
        <v>91</v>
      </c>
      <c r="F24369" t="s">
        <v>1570</v>
      </c>
      <c r="G24369">
        <v>15.724</v>
      </c>
      <c r="H24369">
        <v>60.290124999999996</v>
      </c>
    </row>
    <row r="24370" spans="1:8" x14ac:dyDescent="0.25">
      <c r="A24370">
        <f t="shared" si="382"/>
        <v>106</v>
      </c>
      <c r="B24370">
        <v>86</v>
      </c>
      <c r="C24370">
        <v>9</v>
      </c>
      <c r="D24370" t="s">
        <v>1171</v>
      </c>
      <c r="E24370">
        <v>91</v>
      </c>
      <c r="F24370" t="s">
        <v>1570</v>
      </c>
      <c r="G24370">
        <v>16.939</v>
      </c>
      <c r="H24370">
        <v>54.6</v>
      </c>
    </row>
    <row r="24371" spans="1:8" x14ac:dyDescent="0.25">
      <c r="A24371">
        <f t="shared" si="382"/>
        <v>106</v>
      </c>
      <c r="B24371">
        <v>86</v>
      </c>
      <c r="C24371">
        <v>10</v>
      </c>
      <c r="D24371" t="s">
        <v>1172</v>
      </c>
      <c r="E24371">
        <v>91</v>
      </c>
      <c r="F24371" t="s">
        <v>1570</v>
      </c>
      <c r="G24371">
        <v>18.247</v>
      </c>
      <c r="H24371">
        <v>49.368875000000003</v>
      </c>
    </row>
    <row r="24372" spans="1:8" x14ac:dyDescent="0.25">
      <c r="A24372">
        <f t="shared" si="382"/>
        <v>106</v>
      </c>
      <c r="B24372">
        <v>86</v>
      </c>
      <c r="C24372">
        <v>11</v>
      </c>
      <c r="D24372" t="s">
        <v>1173</v>
      </c>
      <c r="E24372">
        <v>91</v>
      </c>
      <c r="F24372" t="s">
        <v>1570</v>
      </c>
      <c r="G24372">
        <v>20.292999999999999</v>
      </c>
      <c r="H24372">
        <v>44.798124999999999</v>
      </c>
    </row>
    <row r="24373" spans="1:8" x14ac:dyDescent="0.25">
      <c r="A24373">
        <f t="shared" si="382"/>
        <v>106</v>
      </c>
      <c r="B24373">
        <v>86</v>
      </c>
      <c r="C24373">
        <v>12</v>
      </c>
      <c r="D24373" t="s">
        <v>1174</v>
      </c>
      <c r="E24373">
        <v>91</v>
      </c>
      <c r="F24373" t="s">
        <v>1570</v>
      </c>
      <c r="G24373">
        <v>24.774000000000001</v>
      </c>
      <c r="H24373">
        <v>42.747374999999998</v>
      </c>
    </row>
    <row r="24374" spans="1:8" x14ac:dyDescent="0.25">
      <c r="A24374">
        <f t="shared" si="382"/>
        <v>106</v>
      </c>
      <c r="B24374">
        <v>86</v>
      </c>
      <c r="C24374">
        <v>13</v>
      </c>
      <c r="D24374" t="s">
        <v>1175</v>
      </c>
      <c r="E24374">
        <v>91</v>
      </c>
      <c r="F24374" t="s">
        <v>1570</v>
      </c>
      <c r="G24374">
        <v>28.916</v>
      </c>
      <c r="H24374">
        <v>40.886749999999999</v>
      </c>
    </row>
    <row r="24375" spans="1:8" x14ac:dyDescent="0.25">
      <c r="A24375">
        <f t="shared" si="382"/>
        <v>106</v>
      </c>
      <c r="B24375">
        <v>86</v>
      </c>
      <c r="C24375">
        <v>14</v>
      </c>
      <c r="D24375" t="s">
        <v>1176</v>
      </c>
      <c r="E24375">
        <v>91</v>
      </c>
      <c r="F24375" t="s">
        <v>1570</v>
      </c>
      <c r="G24375">
        <v>30.797999999999998</v>
      </c>
      <c r="H24375">
        <v>34.896125000000005</v>
      </c>
    </row>
    <row r="24376" spans="1:8" x14ac:dyDescent="0.25">
      <c r="A24376">
        <f t="shared" si="382"/>
        <v>106</v>
      </c>
      <c r="B24376">
        <v>86</v>
      </c>
      <c r="C24376">
        <v>15</v>
      </c>
      <c r="D24376" t="s">
        <v>1177</v>
      </c>
      <c r="E24376">
        <v>91</v>
      </c>
      <c r="F24376" t="s">
        <v>1570</v>
      </c>
      <c r="G24376">
        <v>31.052</v>
      </c>
      <c r="H24376">
        <v>33.34825</v>
      </c>
    </row>
    <row r="24377" spans="1:8" x14ac:dyDescent="0.25">
      <c r="A24377">
        <f t="shared" si="382"/>
        <v>106</v>
      </c>
      <c r="B24377">
        <v>86</v>
      </c>
      <c r="C24377">
        <v>16</v>
      </c>
      <c r="D24377" t="s">
        <v>1178</v>
      </c>
      <c r="E24377">
        <v>91</v>
      </c>
      <c r="F24377" t="s">
        <v>1570</v>
      </c>
      <c r="G24377">
        <v>28.568000000000001</v>
      </c>
      <c r="H24377">
        <v>30.821125000000002</v>
      </c>
    </row>
    <row r="24378" spans="1:8" x14ac:dyDescent="0.25">
      <c r="A24378">
        <f t="shared" si="382"/>
        <v>106</v>
      </c>
      <c r="B24378">
        <v>86</v>
      </c>
      <c r="C24378">
        <v>17</v>
      </c>
      <c r="D24378" t="s">
        <v>1179</v>
      </c>
      <c r="E24378">
        <v>91</v>
      </c>
      <c r="F24378" t="s">
        <v>1570</v>
      </c>
      <c r="G24378">
        <v>25.137</v>
      </c>
      <c r="H24378">
        <v>30.170874999999999</v>
      </c>
    </row>
    <row r="24379" spans="1:8" x14ac:dyDescent="0.25">
      <c r="A24379">
        <f t="shared" si="382"/>
        <v>106</v>
      </c>
      <c r="B24379">
        <v>86</v>
      </c>
      <c r="C24379">
        <v>18</v>
      </c>
      <c r="D24379" t="s">
        <v>1180</v>
      </c>
      <c r="E24379">
        <v>91</v>
      </c>
      <c r="F24379" t="s">
        <v>1570</v>
      </c>
      <c r="G24379">
        <v>22.297999999999998</v>
      </c>
      <c r="H24379">
        <v>31.347000000000001</v>
      </c>
    </row>
    <row r="24380" spans="1:8" x14ac:dyDescent="0.25">
      <c r="A24380">
        <f t="shared" si="382"/>
        <v>106</v>
      </c>
      <c r="B24380">
        <v>86</v>
      </c>
      <c r="C24380">
        <v>19</v>
      </c>
      <c r="D24380" t="s">
        <v>1181</v>
      </c>
      <c r="E24380">
        <v>91</v>
      </c>
      <c r="F24380" t="s">
        <v>1570</v>
      </c>
      <c r="G24380">
        <v>20.222000000000001</v>
      </c>
      <c r="H24380">
        <v>34.686374999999998</v>
      </c>
    </row>
    <row r="24381" spans="1:8" x14ac:dyDescent="0.25">
      <c r="A24381">
        <f t="shared" si="382"/>
        <v>106</v>
      </c>
      <c r="B24381">
        <v>86</v>
      </c>
      <c r="C24381">
        <v>20</v>
      </c>
      <c r="D24381" t="s">
        <v>1182</v>
      </c>
      <c r="E24381">
        <v>91</v>
      </c>
      <c r="F24381" t="s">
        <v>1570</v>
      </c>
      <c r="G24381">
        <v>18.841999999999999</v>
      </c>
      <c r="H24381">
        <v>42.686499999999995</v>
      </c>
    </row>
    <row r="24382" spans="1:8" x14ac:dyDescent="0.25">
      <c r="A24382">
        <f t="shared" si="382"/>
        <v>106</v>
      </c>
      <c r="B24382">
        <v>86</v>
      </c>
      <c r="C24382">
        <v>21</v>
      </c>
      <c r="D24382" t="s">
        <v>1183</v>
      </c>
      <c r="E24382">
        <v>91</v>
      </c>
      <c r="F24382" t="s">
        <v>1570</v>
      </c>
      <c r="G24382">
        <v>17.914999999999999</v>
      </c>
      <c r="H24382">
        <v>46.999124999999999</v>
      </c>
    </row>
    <row r="24383" spans="1:8" x14ac:dyDescent="0.25">
      <c r="A24383">
        <f t="shared" si="382"/>
        <v>106</v>
      </c>
      <c r="B24383">
        <v>86</v>
      </c>
      <c r="C24383">
        <v>22</v>
      </c>
      <c r="D24383" t="s">
        <v>1184</v>
      </c>
      <c r="E24383">
        <v>91</v>
      </c>
      <c r="F24383" t="s">
        <v>1570</v>
      </c>
      <c r="G24383">
        <v>17.13</v>
      </c>
      <c r="H24383">
        <v>50.700374999999994</v>
      </c>
    </row>
    <row r="24384" spans="1:8" x14ac:dyDescent="0.25">
      <c r="A24384">
        <f t="shared" ref="A24384:A24447" si="383">B24384+20</f>
        <v>106</v>
      </c>
      <c r="B24384">
        <v>86</v>
      </c>
      <c r="C24384">
        <v>23</v>
      </c>
      <c r="D24384" t="s">
        <v>1185</v>
      </c>
      <c r="E24384">
        <v>91</v>
      </c>
      <c r="F24384" t="s">
        <v>1570</v>
      </c>
      <c r="G24384">
        <v>16.367999999999999</v>
      </c>
      <c r="H24384">
        <v>55.22925</v>
      </c>
    </row>
    <row r="24385" spans="1:8" x14ac:dyDescent="0.25">
      <c r="A24385">
        <f t="shared" si="383"/>
        <v>107</v>
      </c>
      <c r="B24385">
        <v>87</v>
      </c>
      <c r="C24385">
        <v>24</v>
      </c>
      <c r="D24385" t="s">
        <v>1186</v>
      </c>
      <c r="E24385">
        <v>91</v>
      </c>
      <c r="F24385" t="s">
        <v>1570</v>
      </c>
      <c r="G24385">
        <v>15.532999999999999</v>
      </c>
      <c r="H24385">
        <v>56.830624999999998</v>
      </c>
    </row>
    <row r="24386" spans="1:8" x14ac:dyDescent="0.25">
      <c r="A24386">
        <f t="shared" si="383"/>
        <v>107</v>
      </c>
      <c r="B24386">
        <v>87</v>
      </c>
      <c r="C24386">
        <v>1</v>
      </c>
      <c r="D24386" t="s">
        <v>1187</v>
      </c>
      <c r="E24386">
        <v>91</v>
      </c>
      <c r="F24386" t="s">
        <v>1570</v>
      </c>
      <c r="G24386">
        <v>14.864000000000001</v>
      </c>
      <c r="H24386">
        <v>56.73075</v>
      </c>
    </row>
    <row r="24387" spans="1:8" x14ac:dyDescent="0.25">
      <c r="A24387">
        <f t="shared" si="383"/>
        <v>107</v>
      </c>
      <c r="B24387">
        <v>87</v>
      </c>
      <c r="C24387">
        <v>2</v>
      </c>
      <c r="D24387" t="s">
        <v>1188</v>
      </c>
      <c r="E24387">
        <v>91</v>
      </c>
      <c r="F24387" t="s">
        <v>1570</v>
      </c>
      <c r="G24387">
        <v>14.409000000000001</v>
      </c>
      <c r="H24387">
        <v>55.484874999999995</v>
      </c>
    </row>
    <row r="24388" spans="1:8" x14ac:dyDescent="0.25">
      <c r="A24388">
        <f t="shared" si="383"/>
        <v>107</v>
      </c>
      <c r="B24388">
        <v>87</v>
      </c>
      <c r="C24388">
        <v>3</v>
      </c>
      <c r="D24388" t="s">
        <v>1189</v>
      </c>
      <c r="E24388">
        <v>91</v>
      </c>
      <c r="F24388" t="s">
        <v>1570</v>
      </c>
      <c r="G24388">
        <v>14.026</v>
      </c>
      <c r="H24388">
        <v>54.873000000000005</v>
      </c>
    </row>
    <row r="24389" spans="1:8" x14ac:dyDescent="0.25">
      <c r="A24389">
        <f t="shared" si="383"/>
        <v>107</v>
      </c>
      <c r="B24389">
        <v>87</v>
      </c>
      <c r="C24389">
        <v>4</v>
      </c>
      <c r="D24389" t="s">
        <v>1190</v>
      </c>
      <c r="E24389">
        <v>91</v>
      </c>
      <c r="F24389" t="s">
        <v>1570</v>
      </c>
      <c r="G24389">
        <v>13.738</v>
      </c>
      <c r="H24389">
        <v>52.903125000000003</v>
      </c>
    </row>
    <row r="24390" spans="1:8" x14ac:dyDescent="0.25">
      <c r="A24390">
        <f t="shared" si="383"/>
        <v>107</v>
      </c>
      <c r="B24390">
        <v>87</v>
      </c>
      <c r="C24390">
        <v>5</v>
      </c>
      <c r="D24390" t="s">
        <v>1191</v>
      </c>
      <c r="E24390">
        <v>91</v>
      </c>
      <c r="F24390" t="s">
        <v>1570</v>
      </c>
      <c r="G24390">
        <v>13.522</v>
      </c>
      <c r="H24390">
        <v>57.663250000000005</v>
      </c>
    </row>
    <row r="24391" spans="1:8" x14ac:dyDescent="0.25">
      <c r="A24391">
        <f t="shared" si="383"/>
        <v>107</v>
      </c>
      <c r="B24391">
        <v>87</v>
      </c>
      <c r="C24391">
        <v>6</v>
      </c>
      <c r="D24391" t="s">
        <v>1192</v>
      </c>
      <c r="E24391">
        <v>91</v>
      </c>
      <c r="F24391" t="s">
        <v>1570</v>
      </c>
      <c r="G24391">
        <v>13.93</v>
      </c>
      <c r="H24391">
        <v>59.053000000000004</v>
      </c>
    </row>
    <row r="24392" spans="1:8" x14ac:dyDescent="0.25">
      <c r="A24392">
        <f t="shared" si="383"/>
        <v>107</v>
      </c>
      <c r="B24392">
        <v>87</v>
      </c>
      <c r="C24392">
        <v>7</v>
      </c>
      <c r="D24392" t="s">
        <v>1193</v>
      </c>
      <c r="E24392">
        <v>91</v>
      </c>
      <c r="F24392" t="s">
        <v>1570</v>
      </c>
      <c r="G24392">
        <v>14.792</v>
      </c>
      <c r="H24392">
        <v>59.456000000000003</v>
      </c>
    </row>
    <row r="24393" spans="1:8" x14ac:dyDescent="0.25">
      <c r="A24393">
        <f t="shared" si="383"/>
        <v>107</v>
      </c>
      <c r="B24393">
        <v>87</v>
      </c>
      <c r="C24393">
        <v>8</v>
      </c>
      <c r="D24393" t="s">
        <v>1194</v>
      </c>
      <c r="E24393">
        <v>91</v>
      </c>
      <c r="F24393" t="s">
        <v>1570</v>
      </c>
      <c r="G24393">
        <v>15.914999999999999</v>
      </c>
      <c r="H24393">
        <v>53.167250000000003</v>
      </c>
    </row>
    <row r="24394" spans="1:8" x14ac:dyDescent="0.25">
      <c r="A24394">
        <f t="shared" si="383"/>
        <v>107</v>
      </c>
      <c r="B24394">
        <v>87</v>
      </c>
      <c r="C24394">
        <v>9</v>
      </c>
      <c r="D24394" t="s">
        <v>1195</v>
      </c>
      <c r="E24394">
        <v>91</v>
      </c>
      <c r="F24394" t="s">
        <v>1570</v>
      </c>
      <c r="G24394">
        <v>17.390999999999998</v>
      </c>
      <c r="H24394">
        <v>51.96425</v>
      </c>
    </row>
    <row r="24395" spans="1:8" x14ac:dyDescent="0.25">
      <c r="A24395">
        <f t="shared" si="383"/>
        <v>107</v>
      </c>
      <c r="B24395">
        <v>87</v>
      </c>
      <c r="C24395">
        <v>10</v>
      </c>
      <c r="D24395" t="s">
        <v>1196</v>
      </c>
      <c r="E24395">
        <v>91</v>
      </c>
      <c r="F24395" t="s">
        <v>1570</v>
      </c>
      <c r="G24395">
        <v>18.937000000000001</v>
      </c>
      <c r="H24395">
        <v>51.180500000000002</v>
      </c>
    </row>
    <row r="24396" spans="1:8" x14ac:dyDescent="0.25">
      <c r="A24396">
        <f t="shared" si="383"/>
        <v>107</v>
      </c>
      <c r="B24396">
        <v>87</v>
      </c>
      <c r="C24396">
        <v>11</v>
      </c>
      <c r="D24396" t="s">
        <v>1197</v>
      </c>
      <c r="E24396">
        <v>91</v>
      </c>
      <c r="F24396" t="s">
        <v>1570</v>
      </c>
      <c r="G24396">
        <v>20.817</v>
      </c>
      <c r="H24396">
        <v>44.808124999999997</v>
      </c>
    </row>
    <row r="24397" spans="1:8" x14ac:dyDescent="0.25">
      <c r="A24397">
        <f t="shared" si="383"/>
        <v>107</v>
      </c>
      <c r="B24397">
        <v>87</v>
      </c>
      <c r="C24397">
        <v>12</v>
      </c>
      <c r="D24397" t="s">
        <v>1198</v>
      </c>
      <c r="E24397">
        <v>91</v>
      </c>
      <c r="F24397" t="s">
        <v>1570</v>
      </c>
      <c r="G24397">
        <v>25.257999999999999</v>
      </c>
      <c r="H24397">
        <v>41.989125000000001</v>
      </c>
    </row>
    <row r="24398" spans="1:8" x14ac:dyDescent="0.25">
      <c r="A24398">
        <f t="shared" si="383"/>
        <v>107</v>
      </c>
      <c r="B24398">
        <v>87</v>
      </c>
      <c r="C24398">
        <v>13</v>
      </c>
      <c r="D24398" t="s">
        <v>1199</v>
      </c>
      <c r="E24398">
        <v>91</v>
      </c>
      <c r="F24398" t="s">
        <v>1570</v>
      </c>
      <c r="G24398">
        <v>29.59</v>
      </c>
      <c r="H24398">
        <v>38.864125000000001</v>
      </c>
    </row>
    <row r="24399" spans="1:8" x14ac:dyDescent="0.25">
      <c r="A24399">
        <f t="shared" si="383"/>
        <v>107</v>
      </c>
      <c r="B24399">
        <v>87</v>
      </c>
      <c r="C24399">
        <v>14</v>
      </c>
      <c r="D24399" t="s">
        <v>1200</v>
      </c>
      <c r="E24399">
        <v>91</v>
      </c>
      <c r="F24399" t="s">
        <v>1570</v>
      </c>
      <c r="G24399">
        <v>31.663</v>
      </c>
      <c r="H24399">
        <v>34.555999999999997</v>
      </c>
    </row>
    <row r="24400" spans="1:8" x14ac:dyDescent="0.25">
      <c r="A24400">
        <f t="shared" si="383"/>
        <v>107</v>
      </c>
      <c r="B24400">
        <v>87</v>
      </c>
      <c r="C24400">
        <v>15</v>
      </c>
      <c r="D24400" t="s">
        <v>1201</v>
      </c>
      <c r="E24400">
        <v>91</v>
      </c>
      <c r="F24400" t="s">
        <v>1570</v>
      </c>
      <c r="G24400">
        <v>31.052</v>
      </c>
      <c r="H24400">
        <v>32.671750000000003</v>
      </c>
    </row>
    <row r="24401" spans="1:8" x14ac:dyDescent="0.25">
      <c r="A24401">
        <f t="shared" si="383"/>
        <v>107</v>
      </c>
      <c r="B24401">
        <v>87</v>
      </c>
      <c r="C24401">
        <v>16</v>
      </c>
      <c r="D24401" t="s">
        <v>1202</v>
      </c>
      <c r="E24401">
        <v>91</v>
      </c>
      <c r="F24401" t="s">
        <v>1570</v>
      </c>
      <c r="G24401">
        <v>27.824999999999999</v>
      </c>
      <c r="H24401">
        <v>33.503875000000001</v>
      </c>
    </row>
    <row r="24402" spans="1:8" x14ac:dyDescent="0.25">
      <c r="A24402">
        <f t="shared" si="383"/>
        <v>107</v>
      </c>
      <c r="B24402">
        <v>87</v>
      </c>
      <c r="C24402">
        <v>17</v>
      </c>
      <c r="D24402" t="s">
        <v>1203</v>
      </c>
      <c r="E24402">
        <v>91</v>
      </c>
      <c r="F24402" t="s">
        <v>1570</v>
      </c>
      <c r="G24402">
        <v>24.943999999999999</v>
      </c>
      <c r="H24402">
        <v>36.890500000000003</v>
      </c>
    </row>
    <row r="24403" spans="1:8" x14ac:dyDescent="0.25">
      <c r="A24403">
        <f t="shared" si="383"/>
        <v>107</v>
      </c>
      <c r="B24403">
        <v>87</v>
      </c>
      <c r="C24403">
        <v>18</v>
      </c>
      <c r="D24403" t="s">
        <v>1204</v>
      </c>
      <c r="E24403">
        <v>91</v>
      </c>
      <c r="F24403" t="s">
        <v>1570</v>
      </c>
      <c r="G24403">
        <v>22.681000000000001</v>
      </c>
      <c r="H24403">
        <v>39.640375000000006</v>
      </c>
    </row>
    <row r="24404" spans="1:8" x14ac:dyDescent="0.25">
      <c r="A24404">
        <f t="shared" si="383"/>
        <v>107</v>
      </c>
      <c r="B24404">
        <v>87</v>
      </c>
      <c r="C24404">
        <v>19</v>
      </c>
      <c r="D24404" t="s">
        <v>1205</v>
      </c>
      <c r="E24404">
        <v>91</v>
      </c>
      <c r="F24404" t="s">
        <v>1570</v>
      </c>
      <c r="G24404">
        <v>20.936</v>
      </c>
      <c r="H24404">
        <v>41.444749999999999</v>
      </c>
    </row>
    <row r="24405" spans="1:8" x14ac:dyDescent="0.25">
      <c r="A24405">
        <f t="shared" si="383"/>
        <v>107</v>
      </c>
      <c r="B24405">
        <v>87</v>
      </c>
      <c r="C24405">
        <v>20</v>
      </c>
      <c r="D24405" t="s">
        <v>1206</v>
      </c>
      <c r="E24405">
        <v>91</v>
      </c>
      <c r="F24405" t="s">
        <v>1570</v>
      </c>
      <c r="G24405">
        <v>19.626999999999999</v>
      </c>
      <c r="H24405">
        <v>45.954999999999998</v>
      </c>
    </row>
    <row r="24406" spans="1:8" x14ac:dyDescent="0.25">
      <c r="A24406">
        <f t="shared" si="383"/>
        <v>107</v>
      </c>
      <c r="B24406">
        <v>87</v>
      </c>
      <c r="C24406">
        <v>21</v>
      </c>
      <c r="D24406" t="s">
        <v>1207</v>
      </c>
      <c r="E24406">
        <v>91</v>
      </c>
      <c r="F24406" t="s">
        <v>1570</v>
      </c>
      <c r="G24406">
        <v>18.437999999999999</v>
      </c>
      <c r="H24406">
        <v>48.245874999999998</v>
      </c>
    </row>
    <row r="24407" spans="1:8" x14ac:dyDescent="0.25">
      <c r="A24407">
        <f t="shared" si="383"/>
        <v>107</v>
      </c>
      <c r="B24407">
        <v>87</v>
      </c>
      <c r="C24407">
        <v>22</v>
      </c>
      <c r="D24407" t="s">
        <v>1208</v>
      </c>
      <c r="E24407">
        <v>91</v>
      </c>
      <c r="F24407" t="s">
        <v>1570</v>
      </c>
      <c r="G24407">
        <v>17.510000000000002</v>
      </c>
      <c r="H24407">
        <v>51.483250000000005</v>
      </c>
    </row>
    <row r="24408" spans="1:8" x14ac:dyDescent="0.25">
      <c r="A24408">
        <f t="shared" si="383"/>
        <v>107</v>
      </c>
      <c r="B24408">
        <v>87</v>
      </c>
      <c r="C24408">
        <v>23</v>
      </c>
      <c r="D24408" t="s">
        <v>1209</v>
      </c>
      <c r="E24408">
        <v>91</v>
      </c>
      <c r="F24408" t="s">
        <v>1570</v>
      </c>
      <c r="G24408">
        <v>16.725000000000001</v>
      </c>
      <c r="H24408">
        <v>54.408000000000001</v>
      </c>
    </row>
    <row r="24409" spans="1:8" x14ac:dyDescent="0.25">
      <c r="A24409">
        <f t="shared" si="383"/>
        <v>108</v>
      </c>
      <c r="B24409">
        <v>88</v>
      </c>
      <c r="C24409">
        <v>24</v>
      </c>
      <c r="D24409" t="s">
        <v>1210</v>
      </c>
      <c r="E24409">
        <v>91</v>
      </c>
      <c r="F24409" t="s">
        <v>1570</v>
      </c>
      <c r="G24409">
        <v>15.914999999999999</v>
      </c>
      <c r="H24409">
        <v>56.792875000000002</v>
      </c>
    </row>
    <row r="24410" spans="1:8" x14ac:dyDescent="0.25">
      <c r="A24410">
        <f t="shared" si="383"/>
        <v>108</v>
      </c>
      <c r="B24410">
        <v>88</v>
      </c>
      <c r="C24410">
        <v>1</v>
      </c>
      <c r="D24410" t="s">
        <v>1211</v>
      </c>
      <c r="E24410">
        <v>91</v>
      </c>
      <c r="F24410" t="s">
        <v>1570</v>
      </c>
      <c r="G24410">
        <v>15.247</v>
      </c>
      <c r="H24410">
        <v>60.101375000000004</v>
      </c>
    </row>
    <row r="24411" spans="1:8" x14ac:dyDescent="0.25">
      <c r="A24411">
        <f t="shared" si="383"/>
        <v>108</v>
      </c>
      <c r="B24411">
        <v>88</v>
      </c>
      <c r="C24411">
        <v>2</v>
      </c>
      <c r="D24411" t="s">
        <v>1212</v>
      </c>
      <c r="E24411">
        <v>91</v>
      </c>
      <c r="F24411" t="s">
        <v>1570</v>
      </c>
      <c r="G24411">
        <v>14.696999999999999</v>
      </c>
      <c r="H24411">
        <v>62.528000000000006</v>
      </c>
    </row>
    <row r="24412" spans="1:8" x14ac:dyDescent="0.25">
      <c r="A24412">
        <f t="shared" si="383"/>
        <v>108</v>
      </c>
      <c r="B24412">
        <v>88</v>
      </c>
      <c r="C24412">
        <v>3</v>
      </c>
      <c r="D24412" t="s">
        <v>1213</v>
      </c>
      <c r="E24412">
        <v>91</v>
      </c>
      <c r="F24412" t="s">
        <v>1570</v>
      </c>
      <c r="G24412">
        <v>14.218</v>
      </c>
      <c r="H24412">
        <v>63.11</v>
      </c>
    </row>
    <row r="24413" spans="1:8" x14ac:dyDescent="0.25">
      <c r="A24413">
        <f t="shared" si="383"/>
        <v>108</v>
      </c>
      <c r="B24413">
        <v>88</v>
      </c>
      <c r="C24413">
        <v>4</v>
      </c>
      <c r="D24413" t="s">
        <v>1214</v>
      </c>
      <c r="E24413">
        <v>91</v>
      </c>
      <c r="F24413" t="s">
        <v>1570</v>
      </c>
      <c r="G24413">
        <v>13.906000000000001</v>
      </c>
      <c r="H24413">
        <v>64.00200000000001</v>
      </c>
    </row>
    <row r="24414" spans="1:8" x14ac:dyDescent="0.25">
      <c r="A24414">
        <f t="shared" si="383"/>
        <v>108</v>
      </c>
      <c r="B24414">
        <v>88</v>
      </c>
      <c r="C24414">
        <v>5</v>
      </c>
      <c r="D24414" t="s">
        <v>1215</v>
      </c>
      <c r="E24414">
        <v>91</v>
      </c>
      <c r="F24414" t="s">
        <v>1570</v>
      </c>
      <c r="G24414">
        <v>13.714</v>
      </c>
      <c r="H24414">
        <v>65.086124999999996</v>
      </c>
    </row>
    <row r="24415" spans="1:8" x14ac:dyDescent="0.25">
      <c r="A24415">
        <f t="shared" si="383"/>
        <v>108</v>
      </c>
      <c r="B24415">
        <v>88</v>
      </c>
      <c r="C24415">
        <v>6</v>
      </c>
      <c r="D24415" t="s">
        <v>1216</v>
      </c>
      <c r="E24415">
        <v>91</v>
      </c>
      <c r="F24415" t="s">
        <v>1570</v>
      </c>
      <c r="G24415">
        <v>14.361000000000001</v>
      </c>
      <c r="H24415">
        <v>66.253000000000014</v>
      </c>
    </row>
    <row r="24416" spans="1:8" x14ac:dyDescent="0.25">
      <c r="A24416">
        <f t="shared" si="383"/>
        <v>108</v>
      </c>
      <c r="B24416">
        <v>88</v>
      </c>
      <c r="C24416">
        <v>7</v>
      </c>
      <c r="D24416" t="s">
        <v>1217</v>
      </c>
      <c r="E24416">
        <v>91</v>
      </c>
      <c r="F24416" t="s">
        <v>1570</v>
      </c>
      <c r="G24416">
        <v>15.795999999999999</v>
      </c>
      <c r="H24416">
        <v>66.713124999999991</v>
      </c>
    </row>
    <row r="24417" spans="1:8" x14ac:dyDescent="0.25">
      <c r="A24417">
        <f t="shared" si="383"/>
        <v>108</v>
      </c>
      <c r="B24417">
        <v>88</v>
      </c>
      <c r="C24417">
        <v>8</v>
      </c>
      <c r="D24417" t="s">
        <v>1218</v>
      </c>
      <c r="E24417">
        <v>91</v>
      </c>
      <c r="F24417" t="s">
        <v>1570</v>
      </c>
      <c r="G24417">
        <v>17.890999999999998</v>
      </c>
      <c r="H24417">
        <v>60.008250000000004</v>
      </c>
    </row>
    <row r="24418" spans="1:8" x14ac:dyDescent="0.25">
      <c r="A24418">
        <f t="shared" si="383"/>
        <v>108</v>
      </c>
      <c r="B24418">
        <v>88</v>
      </c>
      <c r="C24418">
        <v>9</v>
      </c>
      <c r="D24418" t="s">
        <v>1219</v>
      </c>
      <c r="E24418">
        <v>91</v>
      </c>
      <c r="F24418" t="s">
        <v>1570</v>
      </c>
      <c r="G24418">
        <v>20.007000000000001</v>
      </c>
      <c r="H24418">
        <v>56.213500000000003</v>
      </c>
    </row>
    <row r="24419" spans="1:8" x14ac:dyDescent="0.25">
      <c r="A24419">
        <f t="shared" si="383"/>
        <v>108</v>
      </c>
      <c r="B24419">
        <v>88</v>
      </c>
      <c r="C24419">
        <v>10</v>
      </c>
      <c r="D24419" t="s">
        <v>1220</v>
      </c>
      <c r="E24419">
        <v>91</v>
      </c>
      <c r="F24419" t="s">
        <v>1570</v>
      </c>
      <c r="G24419">
        <v>22.082000000000001</v>
      </c>
      <c r="H24419">
        <v>50.066000000000003</v>
      </c>
    </row>
    <row r="24420" spans="1:8" x14ac:dyDescent="0.25">
      <c r="A24420">
        <f t="shared" si="383"/>
        <v>108</v>
      </c>
      <c r="B24420">
        <v>88</v>
      </c>
      <c r="C24420">
        <v>11</v>
      </c>
      <c r="D24420" t="s">
        <v>1221</v>
      </c>
      <c r="E24420">
        <v>91</v>
      </c>
      <c r="F24420" t="s">
        <v>1570</v>
      </c>
      <c r="G24420">
        <v>23.905000000000001</v>
      </c>
      <c r="H24420">
        <v>44.956125</v>
      </c>
    </row>
    <row r="24421" spans="1:8" x14ac:dyDescent="0.25">
      <c r="A24421">
        <f t="shared" si="383"/>
        <v>108</v>
      </c>
      <c r="B24421">
        <v>88</v>
      </c>
      <c r="C24421">
        <v>12</v>
      </c>
      <c r="D24421" t="s">
        <v>1222</v>
      </c>
      <c r="E24421">
        <v>91</v>
      </c>
      <c r="F24421" t="s">
        <v>1570</v>
      </c>
      <c r="G24421">
        <v>26.402000000000001</v>
      </c>
      <c r="H24421">
        <v>43.710250000000002</v>
      </c>
    </row>
    <row r="24422" spans="1:8" x14ac:dyDescent="0.25">
      <c r="A24422">
        <f t="shared" si="383"/>
        <v>108</v>
      </c>
      <c r="B24422">
        <v>88</v>
      </c>
      <c r="C24422">
        <v>13</v>
      </c>
      <c r="D24422" t="s">
        <v>1223</v>
      </c>
      <c r="E24422">
        <v>91</v>
      </c>
      <c r="F24422" t="s">
        <v>1570</v>
      </c>
      <c r="G24422">
        <v>27.407</v>
      </c>
      <c r="H24422">
        <v>38.709000000000003</v>
      </c>
    </row>
    <row r="24423" spans="1:8" x14ac:dyDescent="0.25">
      <c r="A24423">
        <f t="shared" si="383"/>
        <v>108</v>
      </c>
      <c r="B24423">
        <v>88</v>
      </c>
      <c r="C24423">
        <v>14</v>
      </c>
      <c r="D24423" t="s">
        <v>1224</v>
      </c>
      <c r="E24423">
        <v>91</v>
      </c>
      <c r="F24423" t="s">
        <v>1570</v>
      </c>
      <c r="G24423">
        <v>29.916</v>
      </c>
      <c r="H24423">
        <v>39.308999999999997</v>
      </c>
    </row>
    <row r="24424" spans="1:8" x14ac:dyDescent="0.25">
      <c r="A24424">
        <f t="shared" si="383"/>
        <v>108</v>
      </c>
      <c r="B24424">
        <v>88</v>
      </c>
      <c r="C24424">
        <v>15</v>
      </c>
      <c r="D24424" t="s">
        <v>1225</v>
      </c>
      <c r="E24424">
        <v>91</v>
      </c>
      <c r="F24424" t="s">
        <v>1570</v>
      </c>
      <c r="G24424">
        <v>29.916</v>
      </c>
      <c r="H24424">
        <v>39.007625000000004</v>
      </c>
    </row>
    <row r="24425" spans="1:8" x14ac:dyDescent="0.25">
      <c r="A24425">
        <f t="shared" si="383"/>
        <v>108</v>
      </c>
      <c r="B24425">
        <v>88</v>
      </c>
      <c r="C24425">
        <v>16</v>
      </c>
      <c r="D24425" t="s">
        <v>1226</v>
      </c>
      <c r="E24425">
        <v>91</v>
      </c>
      <c r="F24425" t="s">
        <v>1570</v>
      </c>
      <c r="G24425">
        <v>27.504999999999999</v>
      </c>
      <c r="H24425">
        <v>37.463999999999999</v>
      </c>
    </row>
    <row r="24426" spans="1:8" x14ac:dyDescent="0.25">
      <c r="A24426">
        <f t="shared" si="383"/>
        <v>108</v>
      </c>
      <c r="B24426">
        <v>88</v>
      </c>
      <c r="C24426">
        <v>17</v>
      </c>
      <c r="D24426" t="s">
        <v>1227</v>
      </c>
      <c r="E24426">
        <v>91</v>
      </c>
      <c r="F24426" t="s">
        <v>1570</v>
      </c>
      <c r="G24426">
        <v>25.355</v>
      </c>
      <c r="H24426">
        <v>39.929124999999999</v>
      </c>
    </row>
    <row r="24427" spans="1:8" x14ac:dyDescent="0.25">
      <c r="A24427">
        <f t="shared" si="383"/>
        <v>108</v>
      </c>
      <c r="B24427">
        <v>88</v>
      </c>
      <c r="C24427">
        <v>18</v>
      </c>
      <c r="D24427" t="s">
        <v>1228</v>
      </c>
      <c r="E24427">
        <v>91</v>
      </c>
      <c r="F24427" t="s">
        <v>1570</v>
      </c>
      <c r="G24427">
        <v>22.847999999999999</v>
      </c>
      <c r="H24427">
        <v>43.167749999999998</v>
      </c>
    </row>
    <row r="24428" spans="1:8" x14ac:dyDescent="0.25">
      <c r="A24428">
        <f t="shared" si="383"/>
        <v>108</v>
      </c>
      <c r="B24428">
        <v>88</v>
      </c>
      <c r="C24428">
        <v>19</v>
      </c>
      <c r="D24428" t="s">
        <v>1229</v>
      </c>
      <c r="E24428">
        <v>91</v>
      </c>
      <c r="F24428" t="s">
        <v>1570</v>
      </c>
      <c r="G24428">
        <v>21.126999999999999</v>
      </c>
      <c r="H24428">
        <v>48.91</v>
      </c>
    </row>
    <row r="24429" spans="1:8" x14ac:dyDescent="0.25">
      <c r="A24429">
        <f t="shared" si="383"/>
        <v>108</v>
      </c>
      <c r="B24429">
        <v>88</v>
      </c>
      <c r="C24429">
        <v>20</v>
      </c>
      <c r="D24429" t="s">
        <v>1230</v>
      </c>
      <c r="E24429">
        <v>91</v>
      </c>
      <c r="F24429" t="s">
        <v>1570</v>
      </c>
      <c r="G24429">
        <v>19.984000000000002</v>
      </c>
      <c r="H24429">
        <v>52.244500000000002</v>
      </c>
    </row>
    <row r="24430" spans="1:8" x14ac:dyDescent="0.25">
      <c r="A24430">
        <f t="shared" si="383"/>
        <v>108</v>
      </c>
      <c r="B24430">
        <v>88</v>
      </c>
      <c r="C24430">
        <v>21</v>
      </c>
      <c r="D24430" t="s">
        <v>1231</v>
      </c>
      <c r="E24430">
        <v>91</v>
      </c>
      <c r="F24430" t="s">
        <v>1570</v>
      </c>
      <c r="G24430">
        <v>19.056000000000001</v>
      </c>
      <c r="H24430">
        <v>54.058124999999997</v>
      </c>
    </row>
    <row r="24431" spans="1:8" x14ac:dyDescent="0.25">
      <c r="A24431">
        <f t="shared" si="383"/>
        <v>108</v>
      </c>
      <c r="B24431">
        <v>88</v>
      </c>
      <c r="C24431">
        <v>22</v>
      </c>
      <c r="D24431" t="s">
        <v>1232</v>
      </c>
      <c r="E24431">
        <v>91</v>
      </c>
      <c r="F24431" t="s">
        <v>1570</v>
      </c>
      <c r="G24431">
        <v>18.2</v>
      </c>
      <c r="H24431">
        <v>56.094875000000002</v>
      </c>
    </row>
    <row r="24432" spans="1:8" x14ac:dyDescent="0.25">
      <c r="A24432">
        <f t="shared" si="383"/>
        <v>108</v>
      </c>
      <c r="B24432">
        <v>88</v>
      </c>
      <c r="C24432">
        <v>23</v>
      </c>
      <c r="D24432" t="s">
        <v>1233</v>
      </c>
      <c r="E24432">
        <v>91</v>
      </c>
      <c r="F24432" t="s">
        <v>1570</v>
      </c>
      <c r="G24432">
        <v>17.582000000000001</v>
      </c>
      <c r="H24432">
        <v>57.553250000000006</v>
      </c>
    </row>
    <row r="24433" spans="1:8" x14ac:dyDescent="0.25">
      <c r="A24433">
        <f t="shared" si="383"/>
        <v>109</v>
      </c>
      <c r="B24433">
        <v>89</v>
      </c>
      <c r="C24433">
        <v>24</v>
      </c>
      <c r="D24433" t="s">
        <v>1234</v>
      </c>
      <c r="E24433">
        <v>91</v>
      </c>
      <c r="F24433" t="s">
        <v>1570</v>
      </c>
      <c r="G24433">
        <v>16.773</v>
      </c>
      <c r="H24433">
        <v>58.265625</v>
      </c>
    </row>
    <row r="24434" spans="1:8" x14ac:dyDescent="0.25">
      <c r="A24434">
        <f t="shared" si="383"/>
        <v>109</v>
      </c>
      <c r="B24434">
        <v>89</v>
      </c>
      <c r="C24434">
        <v>1</v>
      </c>
      <c r="D24434" t="s">
        <v>1235</v>
      </c>
      <c r="E24434">
        <v>91</v>
      </c>
      <c r="F24434" t="s">
        <v>1570</v>
      </c>
      <c r="G24434">
        <v>16.106000000000002</v>
      </c>
      <c r="H24434">
        <v>59.856999999999999</v>
      </c>
    </row>
    <row r="24435" spans="1:8" x14ac:dyDescent="0.25">
      <c r="A24435">
        <f t="shared" si="383"/>
        <v>109</v>
      </c>
      <c r="B24435">
        <v>89</v>
      </c>
      <c r="C24435">
        <v>2</v>
      </c>
      <c r="D24435" t="s">
        <v>1236</v>
      </c>
      <c r="E24435">
        <v>91</v>
      </c>
      <c r="F24435" t="s">
        <v>1570</v>
      </c>
      <c r="G24435">
        <v>15.819000000000001</v>
      </c>
      <c r="H24435">
        <v>62.765124999999998</v>
      </c>
    </row>
    <row r="24436" spans="1:8" x14ac:dyDescent="0.25">
      <c r="A24436">
        <f t="shared" si="383"/>
        <v>109</v>
      </c>
      <c r="B24436">
        <v>89</v>
      </c>
      <c r="C24436">
        <v>3</v>
      </c>
      <c r="D24436" t="s">
        <v>1237</v>
      </c>
      <c r="E24436">
        <v>91</v>
      </c>
      <c r="F24436" t="s">
        <v>1570</v>
      </c>
      <c r="G24436">
        <v>15.39</v>
      </c>
      <c r="H24436">
        <v>63.097875000000002</v>
      </c>
    </row>
    <row r="24437" spans="1:8" x14ac:dyDescent="0.25">
      <c r="A24437">
        <f t="shared" si="383"/>
        <v>109</v>
      </c>
      <c r="B24437">
        <v>89</v>
      </c>
      <c r="C24437">
        <v>4</v>
      </c>
      <c r="D24437" t="s">
        <v>1238</v>
      </c>
      <c r="E24437">
        <v>91</v>
      </c>
      <c r="F24437" t="s">
        <v>1570</v>
      </c>
      <c r="G24437">
        <v>14.816000000000001</v>
      </c>
      <c r="H24437">
        <v>62.633500000000005</v>
      </c>
    </row>
    <row r="24438" spans="1:8" x14ac:dyDescent="0.25">
      <c r="A24438">
        <f t="shared" si="383"/>
        <v>109</v>
      </c>
      <c r="B24438">
        <v>89</v>
      </c>
      <c r="C24438">
        <v>5</v>
      </c>
      <c r="D24438" t="s">
        <v>1239</v>
      </c>
      <c r="E24438">
        <v>91</v>
      </c>
      <c r="F24438" t="s">
        <v>1570</v>
      </c>
      <c r="G24438">
        <v>14.385</v>
      </c>
      <c r="H24438">
        <v>62.264499999999998</v>
      </c>
    </row>
    <row r="24439" spans="1:8" x14ac:dyDescent="0.25">
      <c r="A24439">
        <f t="shared" si="383"/>
        <v>109</v>
      </c>
      <c r="B24439">
        <v>89</v>
      </c>
      <c r="C24439">
        <v>6</v>
      </c>
      <c r="D24439" t="s">
        <v>1240</v>
      </c>
      <c r="E24439">
        <v>91</v>
      </c>
      <c r="F24439" t="s">
        <v>1570</v>
      </c>
      <c r="G24439">
        <v>14.553000000000001</v>
      </c>
      <c r="H24439">
        <v>65.703999999999994</v>
      </c>
    </row>
    <row r="24440" spans="1:8" x14ac:dyDescent="0.25">
      <c r="A24440">
        <f t="shared" si="383"/>
        <v>109</v>
      </c>
      <c r="B24440">
        <v>89</v>
      </c>
      <c r="C24440">
        <v>7</v>
      </c>
      <c r="D24440" t="s">
        <v>1241</v>
      </c>
      <c r="E24440">
        <v>91</v>
      </c>
      <c r="F24440" t="s">
        <v>1570</v>
      </c>
      <c r="G24440">
        <v>15.175000000000001</v>
      </c>
      <c r="H24440">
        <v>63.679124999999999</v>
      </c>
    </row>
    <row r="24441" spans="1:8" x14ac:dyDescent="0.25">
      <c r="A24441">
        <f t="shared" si="383"/>
        <v>109</v>
      </c>
      <c r="B24441">
        <v>89</v>
      </c>
      <c r="C24441">
        <v>8</v>
      </c>
      <c r="D24441" t="s">
        <v>1242</v>
      </c>
      <c r="E24441">
        <v>91</v>
      </c>
      <c r="F24441" t="s">
        <v>1570</v>
      </c>
      <c r="G24441">
        <v>16.152999999999999</v>
      </c>
      <c r="H24441">
        <v>57.129000000000005</v>
      </c>
    </row>
    <row r="24442" spans="1:8" x14ac:dyDescent="0.25">
      <c r="A24442">
        <f t="shared" si="383"/>
        <v>109</v>
      </c>
      <c r="B24442">
        <v>89</v>
      </c>
      <c r="C24442">
        <v>9</v>
      </c>
      <c r="D24442" t="s">
        <v>1243</v>
      </c>
      <c r="E24442">
        <v>91</v>
      </c>
      <c r="F24442" t="s">
        <v>1570</v>
      </c>
      <c r="G24442">
        <v>17.652999999999999</v>
      </c>
      <c r="H24442">
        <v>53.753625</v>
      </c>
    </row>
    <row r="24443" spans="1:8" x14ac:dyDescent="0.25">
      <c r="A24443">
        <f t="shared" si="383"/>
        <v>109</v>
      </c>
      <c r="B24443">
        <v>89</v>
      </c>
      <c r="C24443">
        <v>10</v>
      </c>
      <c r="D24443" t="s">
        <v>1244</v>
      </c>
      <c r="E24443">
        <v>91</v>
      </c>
      <c r="F24443" t="s">
        <v>1570</v>
      </c>
      <c r="G24443">
        <v>19.151</v>
      </c>
      <c r="H24443">
        <v>51.584625000000003</v>
      </c>
    </row>
    <row r="24444" spans="1:8" x14ac:dyDescent="0.25">
      <c r="A24444">
        <f t="shared" si="383"/>
        <v>109</v>
      </c>
      <c r="B24444">
        <v>89</v>
      </c>
      <c r="C24444">
        <v>11</v>
      </c>
      <c r="D24444" t="s">
        <v>1245</v>
      </c>
      <c r="E24444">
        <v>91</v>
      </c>
      <c r="F24444" t="s">
        <v>1570</v>
      </c>
      <c r="G24444">
        <v>21.103000000000002</v>
      </c>
      <c r="H24444">
        <v>45.000750000000004</v>
      </c>
    </row>
    <row r="24445" spans="1:8" x14ac:dyDescent="0.25">
      <c r="A24445">
        <f t="shared" si="383"/>
        <v>109</v>
      </c>
      <c r="B24445">
        <v>89</v>
      </c>
      <c r="C24445">
        <v>12</v>
      </c>
      <c r="D24445" t="s">
        <v>1246</v>
      </c>
      <c r="E24445">
        <v>91</v>
      </c>
      <c r="F24445" t="s">
        <v>1570</v>
      </c>
      <c r="G24445">
        <v>25.939</v>
      </c>
      <c r="H24445">
        <v>43.409375000000004</v>
      </c>
    </row>
    <row r="24446" spans="1:8" x14ac:dyDescent="0.25">
      <c r="A24446">
        <f t="shared" si="383"/>
        <v>109</v>
      </c>
      <c r="B24446">
        <v>89</v>
      </c>
      <c r="C24446">
        <v>13</v>
      </c>
      <c r="D24446" t="s">
        <v>1247</v>
      </c>
      <c r="E24446">
        <v>91</v>
      </c>
      <c r="F24446" t="s">
        <v>1570</v>
      </c>
      <c r="G24446">
        <v>30.571000000000002</v>
      </c>
      <c r="H24446">
        <v>39.552</v>
      </c>
    </row>
    <row r="24447" spans="1:8" x14ac:dyDescent="0.25">
      <c r="A24447">
        <f t="shared" si="383"/>
        <v>109</v>
      </c>
      <c r="B24447">
        <v>89</v>
      </c>
      <c r="C24447">
        <v>14</v>
      </c>
      <c r="D24447" t="s">
        <v>1248</v>
      </c>
      <c r="E24447">
        <v>91</v>
      </c>
      <c r="F24447" t="s">
        <v>1570</v>
      </c>
      <c r="G24447">
        <v>32.948999999999998</v>
      </c>
      <c r="H24447">
        <v>37.310124999999999</v>
      </c>
    </row>
    <row r="24448" spans="1:8" x14ac:dyDescent="0.25">
      <c r="A24448">
        <f t="shared" ref="A24448:A24511" si="384">B24448+20</f>
        <v>109</v>
      </c>
      <c r="B24448">
        <v>89</v>
      </c>
      <c r="C24448">
        <v>15</v>
      </c>
      <c r="D24448" t="s">
        <v>1249</v>
      </c>
      <c r="E24448">
        <v>91</v>
      </c>
      <c r="F24448" t="s">
        <v>1570</v>
      </c>
      <c r="G24448">
        <v>33.052999999999997</v>
      </c>
      <c r="H24448">
        <v>35.643499999999996</v>
      </c>
    </row>
    <row r="24449" spans="1:8" x14ac:dyDescent="0.25">
      <c r="A24449">
        <f t="shared" si="384"/>
        <v>109</v>
      </c>
      <c r="B24449">
        <v>89</v>
      </c>
      <c r="C24449">
        <v>16</v>
      </c>
      <c r="D24449" t="s">
        <v>1250</v>
      </c>
      <c r="E24449">
        <v>91</v>
      </c>
      <c r="F24449" t="s">
        <v>1570</v>
      </c>
      <c r="G24449">
        <v>30.192</v>
      </c>
      <c r="H24449">
        <v>35.777875000000002</v>
      </c>
    </row>
    <row r="24450" spans="1:8" x14ac:dyDescent="0.25">
      <c r="A24450">
        <f t="shared" si="384"/>
        <v>109</v>
      </c>
      <c r="B24450">
        <v>89</v>
      </c>
      <c r="C24450">
        <v>17</v>
      </c>
      <c r="D24450" t="s">
        <v>1251</v>
      </c>
      <c r="E24450">
        <v>91</v>
      </c>
      <c r="F24450" t="s">
        <v>1570</v>
      </c>
      <c r="G24450">
        <v>26.695</v>
      </c>
      <c r="H24450">
        <v>35.478999999999999</v>
      </c>
    </row>
    <row r="24451" spans="1:8" x14ac:dyDescent="0.25">
      <c r="A24451">
        <f t="shared" si="384"/>
        <v>109</v>
      </c>
      <c r="B24451">
        <v>89</v>
      </c>
      <c r="C24451">
        <v>18</v>
      </c>
      <c r="D24451" t="s">
        <v>1252</v>
      </c>
      <c r="E24451">
        <v>91</v>
      </c>
      <c r="F24451" t="s">
        <v>1570</v>
      </c>
      <c r="G24451">
        <v>23.521000000000001</v>
      </c>
      <c r="H24451">
        <v>40.167875000000002</v>
      </c>
    </row>
    <row r="24452" spans="1:8" x14ac:dyDescent="0.25">
      <c r="A24452">
        <f t="shared" si="384"/>
        <v>109</v>
      </c>
      <c r="B24452">
        <v>89</v>
      </c>
      <c r="C24452">
        <v>19</v>
      </c>
      <c r="D24452" t="s">
        <v>1253</v>
      </c>
      <c r="E24452">
        <v>91</v>
      </c>
      <c r="F24452" t="s">
        <v>1570</v>
      </c>
      <c r="G24452">
        <v>21.245999999999999</v>
      </c>
      <c r="H24452">
        <v>45.901374999999994</v>
      </c>
    </row>
    <row r="24453" spans="1:8" x14ac:dyDescent="0.25">
      <c r="A24453">
        <f t="shared" si="384"/>
        <v>109</v>
      </c>
      <c r="B24453">
        <v>89</v>
      </c>
      <c r="C24453">
        <v>20</v>
      </c>
      <c r="D24453" t="s">
        <v>1254</v>
      </c>
      <c r="E24453">
        <v>91</v>
      </c>
      <c r="F24453" t="s">
        <v>1570</v>
      </c>
      <c r="G24453">
        <v>19.792999999999999</v>
      </c>
      <c r="H24453">
        <v>52.621750000000006</v>
      </c>
    </row>
    <row r="24454" spans="1:8" x14ac:dyDescent="0.25">
      <c r="A24454">
        <f t="shared" si="384"/>
        <v>109</v>
      </c>
      <c r="B24454">
        <v>89</v>
      </c>
      <c r="C24454">
        <v>21</v>
      </c>
      <c r="D24454" t="s">
        <v>1255</v>
      </c>
      <c r="E24454">
        <v>91</v>
      </c>
      <c r="F24454" t="s">
        <v>1570</v>
      </c>
      <c r="G24454">
        <v>18.722999999999999</v>
      </c>
      <c r="H24454">
        <v>55.915374999999997</v>
      </c>
    </row>
    <row r="24455" spans="1:8" x14ac:dyDescent="0.25">
      <c r="A24455">
        <f t="shared" si="384"/>
        <v>109</v>
      </c>
      <c r="B24455">
        <v>89</v>
      </c>
      <c r="C24455">
        <v>22</v>
      </c>
      <c r="D24455" t="s">
        <v>1256</v>
      </c>
      <c r="E24455">
        <v>91</v>
      </c>
      <c r="F24455" t="s">
        <v>1570</v>
      </c>
      <c r="G24455">
        <v>17.914999999999999</v>
      </c>
      <c r="H24455">
        <v>56.997124999999997</v>
      </c>
    </row>
    <row r="24456" spans="1:8" x14ac:dyDescent="0.25">
      <c r="A24456">
        <f t="shared" si="384"/>
        <v>109</v>
      </c>
      <c r="B24456">
        <v>89</v>
      </c>
      <c r="C24456">
        <v>23</v>
      </c>
      <c r="D24456" t="s">
        <v>1257</v>
      </c>
      <c r="E24456">
        <v>91</v>
      </c>
      <c r="F24456" t="s">
        <v>1570</v>
      </c>
      <c r="G24456">
        <v>17.201000000000001</v>
      </c>
      <c r="H24456">
        <v>59.2545</v>
      </c>
    </row>
    <row r="24457" spans="1:8" x14ac:dyDescent="0.25">
      <c r="A24457">
        <f t="shared" si="384"/>
        <v>110</v>
      </c>
      <c r="B24457">
        <v>90</v>
      </c>
      <c r="C24457">
        <v>24</v>
      </c>
      <c r="D24457" t="s">
        <v>1258</v>
      </c>
      <c r="E24457">
        <v>91</v>
      </c>
      <c r="F24457" t="s">
        <v>1570</v>
      </c>
      <c r="G24457">
        <v>16.654</v>
      </c>
      <c r="H24457">
        <v>61.860749999999996</v>
      </c>
    </row>
    <row r="24458" spans="1:8" x14ac:dyDescent="0.25">
      <c r="A24458">
        <f t="shared" si="384"/>
        <v>110</v>
      </c>
      <c r="B24458">
        <v>90</v>
      </c>
      <c r="C24458">
        <v>1</v>
      </c>
      <c r="D24458" t="s">
        <v>1259</v>
      </c>
      <c r="E24458">
        <v>91</v>
      </c>
      <c r="F24458" t="s">
        <v>1570</v>
      </c>
      <c r="G24458">
        <v>16.225000000000001</v>
      </c>
      <c r="H24458">
        <v>63.083750000000002</v>
      </c>
    </row>
    <row r="24459" spans="1:8" x14ac:dyDescent="0.25">
      <c r="A24459">
        <f t="shared" si="384"/>
        <v>110</v>
      </c>
      <c r="B24459">
        <v>90</v>
      </c>
      <c r="C24459">
        <v>2</v>
      </c>
      <c r="D24459" t="s">
        <v>1260</v>
      </c>
      <c r="E24459">
        <v>91</v>
      </c>
      <c r="F24459" t="s">
        <v>1570</v>
      </c>
      <c r="G24459">
        <v>15.795999999999999</v>
      </c>
      <c r="H24459">
        <v>63.011499999999998</v>
      </c>
    </row>
    <row r="24460" spans="1:8" x14ac:dyDescent="0.25">
      <c r="A24460">
        <f t="shared" si="384"/>
        <v>110</v>
      </c>
      <c r="B24460">
        <v>90</v>
      </c>
      <c r="C24460">
        <v>3</v>
      </c>
      <c r="D24460" t="s">
        <v>1261</v>
      </c>
      <c r="E24460">
        <v>91</v>
      </c>
      <c r="F24460" t="s">
        <v>1570</v>
      </c>
      <c r="G24460">
        <v>15.39</v>
      </c>
      <c r="H24460">
        <v>61.690249999999992</v>
      </c>
    </row>
    <row r="24461" spans="1:8" x14ac:dyDescent="0.25">
      <c r="A24461">
        <f t="shared" si="384"/>
        <v>110</v>
      </c>
      <c r="B24461">
        <v>90</v>
      </c>
      <c r="C24461">
        <v>4</v>
      </c>
      <c r="D24461" t="s">
        <v>1262</v>
      </c>
      <c r="E24461">
        <v>91</v>
      </c>
      <c r="F24461" t="s">
        <v>1570</v>
      </c>
      <c r="G24461">
        <v>15.079000000000001</v>
      </c>
      <c r="H24461">
        <v>59.631749999999997</v>
      </c>
    </row>
    <row r="24462" spans="1:8" x14ac:dyDescent="0.25">
      <c r="A24462">
        <f t="shared" si="384"/>
        <v>110</v>
      </c>
      <c r="B24462">
        <v>90</v>
      </c>
      <c r="C24462">
        <v>5</v>
      </c>
      <c r="D24462" t="s">
        <v>1263</v>
      </c>
      <c r="E24462">
        <v>91</v>
      </c>
      <c r="F24462" t="s">
        <v>1570</v>
      </c>
      <c r="G24462">
        <v>14.744999999999999</v>
      </c>
      <c r="H24462">
        <v>59.352500000000006</v>
      </c>
    </row>
    <row r="24463" spans="1:8" x14ac:dyDescent="0.25">
      <c r="A24463">
        <f t="shared" si="384"/>
        <v>110</v>
      </c>
      <c r="B24463">
        <v>90</v>
      </c>
      <c r="C24463">
        <v>6</v>
      </c>
      <c r="D24463" t="s">
        <v>1264</v>
      </c>
      <c r="E24463">
        <v>91</v>
      </c>
      <c r="F24463" t="s">
        <v>1570</v>
      </c>
      <c r="G24463">
        <v>14.888</v>
      </c>
      <c r="H24463">
        <v>59.214374999999997</v>
      </c>
    </row>
    <row r="24464" spans="1:8" x14ac:dyDescent="0.25">
      <c r="A24464">
        <f t="shared" si="384"/>
        <v>110</v>
      </c>
      <c r="B24464">
        <v>90</v>
      </c>
      <c r="C24464">
        <v>7</v>
      </c>
      <c r="D24464" t="s">
        <v>1265</v>
      </c>
      <c r="E24464">
        <v>91</v>
      </c>
      <c r="F24464" t="s">
        <v>1570</v>
      </c>
      <c r="G24464">
        <v>15.795999999999999</v>
      </c>
      <c r="H24464">
        <v>54.483124999999994</v>
      </c>
    </row>
    <row r="24465" spans="1:8" x14ac:dyDescent="0.25">
      <c r="A24465">
        <f t="shared" si="384"/>
        <v>110</v>
      </c>
      <c r="B24465">
        <v>90</v>
      </c>
      <c r="C24465">
        <v>8</v>
      </c>
      <c r="D24465" t="s">
        <v>1266</v>
      </c>
      <c r="E24465">
        <v>91</v>
      </c>
      <c r="F24465" t="s">
        <v>1570</v>
      </c>
      <c r="G24465">
        <v>16.773</v>
      </c>
      <c r="H24465">
        <v>48.723249999999993</v>
      </c>
    </row>
    <row r="24466" spans="1:8" x14ac:dyDescent="0.25">
      <c r="A24466">
        <f t="shared" si="384"/>
        <v>110</v>
      </c>
      <c r="B24466">
        <v>90</v>
      </c>
      <c r="C24466">
        <v>9</v>
      </c>
      <c r="D24466" t="s">
        <v>1267</v>
      </c>
      <c r="E24466">
        <v>91</v>
      </c>
      <c r="F24466" t="s">
        <v>1570</v>
      </c>
      <c r="G24466">
        <v>18.318999999999999</v>
      </c>
      <c r="H24466">
        <v>45.738999999999997</v>
      </c>
    </row>
    <row r="24467" spans="1:8" x14ac:dyDescent="0.25">
      <c r="A24467">
        <f t="shared" si="384"/>
        <v>110</v>
      </c>
      <c r="B24467">
        <v>90</v>
      </c>
      <c r="C24467">
        <v>10</v>
      </c>
      <c r="D24467" t="s">
        <v>1268</v>
      </c>
      <c r="E24467">
        <v>91</v>
      </c>
      <c r="F24467" t="s">
        <v>1570</v>
      </c>
      <c r="G24467">
        <v>19.984000000000002</v>
      </c>
      <c r="H24467">
        <v>45.796875</v>
      </c>
    </row>
    <row r="24468" spans="1:8" x14ac:dyDescent="0.25">
      <c r="A24468">
        <f t="shared" si="384"/>
        <v>110</v>
      </c>
      <c r="B24468">
        <v>90</v>
      </c>
      <c r="C24468">
        <v>11</v>
      </c>
      <c r="D24468" t="s">
        <v>1269</v>
      </c>
      <c r="E24468">
        <v>91</v>
      </c>
      <c r="F24468" t="s">
        <v>1570</v>
      </c>
      <c r="G24468">
        <v>21.890999999999998</v>
      </c>
      <c r="H24468">
        <v>40.002250000000004</v>
      </c>
    </row>
    <row r="24469" spans="1:8" x14ac:dyDescent="0.25">
      <c r="A24469">
        <f t="shared" si="384"/>
        <v>110</v>
      </c>
      <c r="B24469">
        <v>90</v>
      </c>
      <c r="C24469">
        <v>12</v>
      </c>
      <c r="D24469" t="s">
        <v>1270</v>
      </c>
      <c r="E24469">
        <v>91</v>
      </c>
      <c r="F24469" t="s">
        <v>1570</v>
      </c>
      <c r="G24469">
        <v>26.524000000000001</v>
      </c>
      <c r="H24469">
        <v>36.381499999999996</v>
      </c>
    </row>
    <row r="24470" spans="1:8" x14ac:dyDescent="0.25">
      <c r="A24470">
        <f t="shared" si="384"/>
        <v>110</v>
      </c>
      <c r="B24470">
        <v>90</v>
      </c>
      <c r="C24470">
        <v>13</v>
      </c>
      <c r="D24470" t="s">
        <v>1271</v>
      </c>
      <c r="E24470">
        <v>91</v>
      </c>
      <c r="F24470" t="s">
        <v>1570</v>
      </c>
      <c r="G24470">
        <v>30.975999999999999</v>
      </c>
      <c r="H24470">
        <v>35.163125000000001</v>
      </c>
    </row>
    <row r="24471" spans="1:8" x14ac:dyDescent="0.25">
      <c r="A24471">
        <f t="shared" si="384"/>
        <v>110</v>
      </c>
      <c r="B24471">
        <v>90</v>
      </c>
      <c r="C24471">
        <v>14</v>
      </c>
      <c r="D24471" t="s">
        <v>1272</v>
      </c>
      <c r="E24471">
        <v>91</v>
      </c>
      <c r="F24471" t="s">
        <v>1570</v>
      </c>
      <c r="G24471">
        <v>33.104999999999997</v>
      </c>
      <c r="H24471">
        <v>32.676250000000003</v>
      </c>
    </row>
    <row r="24472" spans="1:8" x14ac:dyDescent="0.25">
      <c r="A24472">
        <f t="shared" si="384"/>
        <v>110</v>
      </c>
      <c r="B24472">
        <v>90</v>
      </c>
      <c r="C24472">
        <v>15</v>
      </c>
      <c r="D24472" t="s">
        <v>1273</v>
      </c>
      <c r="E24472">
        <v>91</v>
      </c>
      <c r="F24472" t="s">
        <v>1570</v>
      </c>
      <c r="G24472">
        <v>32.381</v>
      </c>
      <c r="H24472">
        <v>28.951499999999999</v>
      </c>
    </row>
    <row r="24473" spans="1:8" x14ac:dyDescent="0.25">
      <c r="A24473">
        <f t="shared" si="384"/>
        <v>110</v>
      </c>
      <c r="B24473">
        <v>90</v>
      </c>
      <c r="C24473">
        <v>16</v>
      </c>
      <c r="D24473" t="s">
        <v>1274</v>
      </c>
      <c r="E24473">
        <v>91</v>
      </c>
      <c r="F24473" t="s">
        <v>1570</v>
      </c>
      <c r="G24473">
        <v>29.015000000000001</v>
      </c>
      <c r="H24473">
        <v>26.311374999999998</v>
      </c>
    </row>
    <row r="24474" spans="1:8" x14ac:dyDescent="0.25">
      <c r="A24474">
        <f t="shared" si="384"/>
        <v>110</v>
      </c>
      <c r="B24474">
        <v>90</v>
      </c>
      <c r="C24474">
        <v>17</v>
      </c>
      <c r="D24474" t="s">
        <v>1275</v>
      </c>
      <c r="E24474">
        <v>91</v>
      </c>
      <c r="F24474" t="s">
        <v>1570</v>
      </c>
      <c r="G24474">
        <v>25.841000000000001</v>
      </c>
      <c r="H24474">
        <v>25.649875000000002</v>
      </c>
    </row>
    <row r="24475" spans="1:8" x14ac:dyDescent="0.25">
      <c r="A24475">
        <f t="shared" si="384"/>
        <v>110</v>
      </c>
      <c r="B24475">
        <v>90</v>
      </c>
      <c r="C24475">
        <v>18</v>
      </c>
      <c r="D24475" t="s">
        <v>1276</v>
      </c>
      <c r="E24475">
        <v>91</v>
      </c>
      <c r="F24475" t="s">
        <v>1570</v>
      </c>
      <c r="G24475">
        <v>22.681000000000001</v>
      </c>
      <c r="H24475">
        <v>29.635625000000001</v>
      </c>
    </row>
    <row r="24476" spans="1:8" x14ac:dyDescent="0.25">
      <c r="A24476">
        <f t="shared" si="384"/>
        <v>110</v>
      </c>
      <c r="B24476">
        <v>90</v>
      </c>
      <c r="C24476">
        <v>19</v>
      </c>
      <c r="D24476" t="s">
        <v>1277</v>
      </c>
      <c r="E24476">
        <v>91</v>
      </c>
      <c r="F24476" t="s">
        <v>1570</v>
      </c>
      <c r="G24476">
        <v>20.411999999999999</v>
      </c>
      <c r="H24476">
        <v>36.884249999999994</v>
      </c>
    </row>
    <row r="24477" spans="1:8" x14ac:dyDescent="0.25">
      <c r="A24477">
        <f t="shared" si="384"/>
        <v>110</v>
      </c>
      <c r="B24477">
        <v>90</v>
      </c>
      <c r="C24477">
        <v>20</v>
      </c>
      <c r="D24477" t="s">
        <v>1278</v>
      </c>
      <c r="E24477">
        <v>91</v>
      </c>
      <c r="F24477" t="s">
        <v>1570</v>
      </c>
      <c r="G24477">
        <v>18.794</v>
      </c>
      <c r="H24477">
        <v>43.551000000000002</v>
      </c>
    </row>
    <row r="24478" spans="1:8" x14ac:dyDescent="0.25">
      <c r="A24478">
        <f t="shared" si="384"/>
        <v>110</v>
      </c>
      <c r="B24478">
        <v>90</v>
      </c>
      <c r="C24478">
        <v>21</v>
      </c>
      <c r="D24478" t="s">
        <v>1279</v>
      </c>
      <c r="E24478">
        <v>91</v>
      </c>
      <c r="F24478" t="s">
        <v>1570</v>
      </c>
      <c r="G24478">
        <v>17.652999999999999</v>
      </c>
      <c r="H24478">
        <v>46.362000000000002</v>
      </c>
    </row>
    <row r="24479" spans="1:8" x14ac:dyDescent="0.25">
      <c r="A24479">
        <f t="shared" si="384"/>
        <v>110</v>
      </c>
      <c r="B24479">
        <v>90</v>
      </c>
      <c r="C24479">
        <v>22</v>
      </c>
      <c r="D24479" t="s">
        <v>1280</v>
      </c>
      <c r="E24479">
        <v>91</v>
      </c>
      <c r="F24479" t="s">
        <v>1570</v>
      </c>
      <c r="G24479">
        <v>16.748999999999999</v>
      </c>
      <c r="H24479">
        <v>51.811124999999997</v>
      </c>
    </row>
    <row r="24480" spans="1:8" x14ac:dyDescent="0.25">
      <c r="A24480">
        <f t="shared" si="384"/>
        <v>110</v>
      </c>
      <c r="B24480">
        <v>90</v>
      </c>
      <c r="C24480">
        <v>23</v>
      </c>
      <c r="D24480" t="s">
        <v>1281</v>
      </c>
      <c r="E24480">
        <v>91</v>
      </c>
      <c r="F24480" t="s">
        <v>1570</v>
      </c>
      <c r="G24480">
        <v>15.914999999999999</v>
      </c>
      <c r="H24480">
        <v>54.410249999999998</v>
      </c>
    </row>
    <row r="24481" spans="1:8" x14ac:dyDescent="0.25">
      <c r="A24481">
        <f t="shared" si="384"/>
        <v>111</v>
      </c>
      <c r="B24481">
        <v>91</v>
      </c>
      <c r="C24481">
        <v>24</v>
      </c>
      <c r="D24481" t="s">
        <v>1282</v>
      </c>
      <c r="E24481">
        <v>91</v>
      </c>
      <c r="F24481" t="s">
        <v>1570</v>
      </c>
      <c r="G24481">
        <v>15.223000000000001</v>
      </c>
      <c r="H24481">
        <v>56.839500000000001</v>
      </c>
    </row>
    <row r="24482" spans="1:8" x14ac:dyDescent="0.25">
      <c r="A24482">
        <f t="shared" si="384"/>
        <v>111</v>
      </c>
      <c r="B24482">
        <v>91</v>
      </c>
      <c r="C24482">
        <v>1</v>
      </c>
      <c r="D24482" t="s">
        <v>1283</v>
      </c>
      <c r="E24482">
        <v>91</v>
      </c>
      <c r="F24482" t="s">
        <v>1570</v>
      </c>
      <c r="G24482">
        <v>14.481</v>
      </c>
      <c r="H24482">
        <v>58.503500000000003</v>
      </c>
    </row>
    <row r="24483" spans="1:8" x14ac:dyDescent="0.25">
      <c r="A24483">
        <f t="shared" si="384"/>
        <v>111</v>
      </c>
      <c r="B24483">
        <v>91</v>
      </c>
      <c r="C24483">
        <v>2</v>
      </c>
      <c r="D24483" t="s">
        <v>1284</v>
      </c>
      <c r="E24483">
        <v>91</v>
      </c>
      <c r="F24483" t="s">
        <v>1570</v>
      </c>
      <c r="G24483">
        <v>13.906000000000001</v>
      </c>
      <c r="H24483">
        <v>58.934875000000005</v>
      </c>
    </row>
    <row r="24484" spans="1:8" x14ac:dyDescent="0.25">
      <c r="A24484">
        <f t="shared" si="384"/>
        <v>111</v>
      </c>
      <c r="B24484">
        <v>91</v>
      </c>
      <c r="C24484">
        <v>3</v>
      </c>
      <c r="D24484" t="s">
        <v>1285</v>
      </c>
      <c r="E24484">
        <v>91</v>
      </c>
      <c r="F24484" t="s">
        <v>1570</v>
      </c>
      <c r="G24484">
        <v>13.209</v>
      </c>
      <c r="H24484">
        <v>59.240000000000009</v>
      </c>
    </row>
    <row r="24485" spans="1:8" x14ac:dyDescent="0.25">
      <c r="A24485">
        <f t="shared" si="384"/>
        <v>111</v>
      </c>
      <c r="B24485">
        <v>91</v>
      </c>
      <c r="C24485">
        <v>4</v>
      </c>
      <c r="D24485" t="s">
        <v>1286</v>
      </c>
      <c r="E24485">
        <v>91</v>
      </c>
      <c r="F24485" t="s">
        <v>1570</v>
      </c>
      <c r="G24485">
        <v>12.871</v>
      </c>
      <c r="H24485">
        <v>60.876249999999999</v>
      </c>
    </row>
    <row r="24486" spans="1:8" x14ac:dyDescent="0.25">
      <c r="A24486">
        <f t="shared" si="384"/>
        <v>111</v>
      </c>
      <c r="B24486">
        <v>91</v>
      </c>
      <c r="C24486">
        <v>5</v>
      </c>
      <c r="D24486" t="s">
        <v>1287</v>
      </c>
      <c r="E24486">
        <v>91</v>
      </c>
      <c r="F24486" t="s">
        <v>1570</v>
      </c>
      <c r="G24486">
        <v>12.534000000000001</v>
      </c>
      <c r="H24486">
        <v>61.922375000000002</v>
      </c>
    </row>
    <row r="24487" spans="1:8" x14ac:dyDescent="0.25">
      <c r="A24487">
        <f t="shared" si="384"/>
        <v>111</v>
      </c>
      <c r="B24487">
        <v>91</v>
      </c>
      <c r="C24487">
        <v>6</v>
      </c>
      <c r="D24487" t="s">
        <v>1288</v>
      </c>
      <c r="E24487">
        <v>91</v>
      </c>
      <c r="F24487" t="s">
        <v>1570</v>
      </c>
      <c r="G24487">
        <v>12.968</v>
      </c>
      <c r="H24487">
        <v>61.550125000000008</v>
      </c>
    </row>
    <row r="24488" spans="1:8" x14ac:dyDescent="0.25">
      <c r="A24488">
        <f t="shared" si="384"/>
        <v>111</v>
      </c>
      <c r="B24488">
        <v>91</v>
      </c>
      <c r="C24488">
        <v>7</v>
      </c>
      <c r="D24488" t="s">
        <v>1289</v>
      </c>
      <c r="E24488">
        <v>91</v>
      </c>
      <c r="F24488" t="s">
        <v>1570</v>
      </c>
      <c r="G24488">
        <v>14.098000000000001</v>
      </c>
      <c r="H24488">
        <v>59.588000000000008</v>
      </c>
    </row>
    <row r="24489" spans="1:8" x14ac:dyDescent="0.25">
      <c r="A24489">
        <f t="shared" si="384"/>
        <v>111</v>
      </c>
      <c r="B24489">
        <v>91</v>
      </c>
      <c r="C24489">
        <v>8</v>
      </c>
      <c r="D24489" t="s">
        <v>1290</v>
      </c>
      <c r="E24489">
        <v>91</v>
      </c>
      <c r="F24489" t="s">
        <v>1570</v>
      </c>
      <c r="G24489">
        <v>15.605</v>
      </c>
      <c r="H24489">
        <v>53.698000000000008</v>
      </c>
    </row>
    <row r="24490" spans="1:8" x14ac:dyDescent="0.25">
      <c r="A24490">
        <f t="shared" si="384"/>
        <v>111</v>
      </c>
      <c r="B24490">
        <v>91</v>
      </c>
      <c r="C24490">
        <v>9</v>
      </c>
      <c r="D24490" t="s">
        <v>1291</v>
      </c>
      <c r="E24490">
        <v>91</v>
      </c>
      <c r="F24490" t="s">
        <v>1570</v>
      </c>
      <c r="G24490">
        <v>17.701000000000001</v>
      </c>
      <c r="H24490">
        <v>50.458374999999997</v>
      </c>
    </row>
    <row r="24491" spans="1:8" x14ac:dyDescent="0.25">
      <c r="A24491">
        <f t="shared" si="384"/>
        <v>111</v>
      </c>
      <c r="B24491">
        <v>91</v>
      </c>
      <c r="C24491">
        <v>10</v>
      </c>
      <c r="D24491" t="s">
        <v>1292</v>
      </c>
      <c r="E24491">
        <v>91</v>
      </c>
      <c r="F24491" t="s">
        <v>1570</v>
      </c>
      <c r="G24491">
        <v>19.603000000000002</v>
      </c>
      <c r="H24491">
        <v>45.796374999999998</v>
      </c>
    </row>
    <row r="24492" spans="1:8" x14ac:dyDescent="0.25">
      <c r="A24492">
        <f t="shared" si="384"/>
        <v>111</v>
      </c>
      <c r="B24492">
        <v>91</v>
      </c>
      <c r="C24492">
        <v>11</v>
      </c>
      <c r="D24492" t="s">
        <v>1293</v>
      </c>
      <c r="E24492">
        <v>91</v>
      </c>
      <c r="F24492" t="s">
        <v>1570</v>
      </c>
      <c r="G24492">
        <v>21.675999999999998</v>
      </c>
      <c r="H24492">
        <v>40.704250000000002</v>
      </c>
    </row>
    <row r="24493" spans="1:8" x14ac:dyDescent="0.25">
      <c r="A24493">
        <f t="shared" si="384"/>
        <v>111</v>
      </c>
      <c r="B24493">
        <v>91</v>
      </c>
      <c r="C24493">
        <v>12</v>
      </c>
      <c r="D24493" t="s">
        <v>1294</v>
      </c>
      <c r="E24493">
        <v>91</v>
      </c>
      <c r="F24493" t="s">
        <v>1570</v>
      </c>
      <c r="G24493">
        <v>26.524000000000001</v>
      </c>
      <c r="H24493">
        <v>37.4405</v>
      </c>
    </row>
    <row r="24494" spans="1:8" x14ac:dyDescent="0.25">
      <c r="A24494">
        <f t="shared" si="384"/>
        <v>111</v>
      </c>
      <c r="B24494">
        <v>91</v>
      </c>
      <c r="C24494">
        <v>13</v>
      </c>
      <c r="D24494" t="s">
        <v>1295</v>
      </c>
      <c r="E24494">
        <v>91</v>
      </c>
      <c r="F24494" t="s">
        <v>1570</v>
      </c>
      <c r="G24494">
        <v>31.077000000000002</v>
      </c>
      <c r="H24494">
        <v>34.888374999999996</v>
      </c>
    </row>
    <row r="24495" spans="1:8" x14ac:dyDescent="0.25">
      <c r="A24495">
        <f t="shared" si="384"/>
        <v>111</v>
      </c>
      <c r="B24495">
        <v>91</v>
      </c>
      <c r="C24495">
        <v>14</v>
      </c>
      <c r="D24495" t="s">
        <v>1296</v>
      </c>
      <c r="E24495">
        <v>91</v>
      </c>
      <c r="F24495" t="s">
        <v>1570</v>
      </c>
      <c r="G24495">
        <v>33.261000000000003</v>
      </c>
      <c r="H24495">
        <v>31.635249999999999</v>
      </c>
    </row>
    <row r="24496" spans="1:8" x14ac:dyDescent="0.25">
      <c r="A24496">
        <f t="shared" si="384"/>
        <v>111</v>
      </c>
      <c r="B24496">
        <v>91</v>
      </c>
      <c r="C24496">
        <v>15</v>
      </c>
      <c r="D24496" t="s">
        <v>1297</v>
      </c>
      <c r="E24496">
        <v>91</v>
      </c>
      <c r="F24496" t="s">
        <v>1570</v>
      </c>
      <c r="G24496">
        <v>32.898000000000003</v>
      </c>
      <c r="H24496">
        <v>29.244374999999998</v>
      </c>
    </row>
    <row r="24497" spans="1:8" x14ac:dyDescent="0.25">
      <c r="A24497">
        <f t="shared" si="384"/>
        <v>111</v>
      </c>
      <c r="B24497">
        <v>91</v>
      </c>
      <c r="C24497">
        <v>16</v>
      </c>
      <c r="D24497" t="s">
        <v>1298</v>
      </c>
      <c r="E24497">
        <v>91</v>
      </c>
      <c r="F24497" t="s">
        <v>1570</v>
      </c>
      <c r="G24497">
        <v>30.343</v>
      </c>
      <c r="H24497">
        <v>29.926124999999999</v>
      </c>
    </row>
    <row r="24498" spans="1:8" x14ac:dyDescent="0.25">
      <c r="A24498">
        <f t="shared" si="384"/>
        <v>111</v>
      </c>
      <c r="B24498">
        <v>91</v>
      </c>
      <c r="C24498">
        <v>17</v>
      </c>
      <c r="D24498" t="s">
        <v>1299</v>
      </c>
      <c r="E24498">
        <v>91</v>
      </c>
      <c r="F24498" t="s">
        <v>1570</v>
      </c>
      <c r="G24498">
        <v>27.062999999999999</v>
      </c>
      <c r="H24498">
        <v>32.239625000000004</v>
      </c>
    </row>
    <row r="24499" spans="1:8" x14ac:dyDescent="0.25">
      <c r="A24499">
        <f t="shared" si="384"/>
        <v>111</v>
      </c>
      <c r="B24499">
        <v>91</v>
      </c>
      <c r="C24499">
        <v>18</v>
      </c>
      <c r="D24499" t="s">
        <v>1300</v>
      </c>
      <c r="E24499">
        <v>91</v>
      </c>
      <c r="F24499" t="s">
        <v>1570</v>
      </c>
      <c r="G24499">
        <v>23.905000000000001</v>
      </c>
      <c r="H24499">
        <v>35.631250000000001</v>
      </c>
    </row>
    <row r="24500" spans="1:8" x14ac:dyDescent="0.25">
      <c r="A24500">
        <f t="shared" si="384"/>
        <v>111</v>
      </c>
      <c r="B24500">
        <v>91</v>
      </c>
      <c r="C24500">
        <v>19</v>
      </c>
      <c r="D24500" t="s">
        <v>1301</v>
      </c>
      <c r="E24500">
        <v>91</v>
      </c>
      <c r="F24500" t="s">
        <v>1570</v>
      </c>
      <c r="G24500">
        <v>21.318000000000001</v>
      </c>
      <c r="H24500">
        <v>38.512749999999997</v>
      </c>
    </row>
    <row r="24501" spans="1:8" x14ac:dyDescent="0.25">
      <c r="A24501">
        <f t="shared" si="384"/>
        <v>111</v>
      </c>
      <c r="B24501">
        <v>91</v>
      </c>
      <c r="C24501">
        <v>20</v>
      </c>
      <c r="D24501" t="s">
        <v>1302</v>
      </c>
      <c r="E24501">
        <v>91</v>
      </c>
      <c r="F24501" t="s">
        <v>1570</v>
      </c>
      <c r="G24501">
        <v>19.77</v>
      </c>
      <c r="H24501">
        <v>43.105125000000001</v>
      </c>
    </row>
    <row r="24502" spans="1:8" x14ac:dyDescent="0.25">
      <c r="A24502">
        <f t="shared" si="384"/>
        <v>111</v>
      </c>
      <c r="B24502">
        <v>91</v>
      </c>
      <c r="C24502">
        <v>21</v>
      </c>
      <c r="D24502" t="s">
        <v>1303</v>
      </c>
      <c r="E24502">
        <v>91</v>
      </c>
      <c r="F24502" t="s">
        <v>1570</v>
      </c>
      <c r="G24502">
        <v>18.579999999999998</v>
      </c>
      <c r="H24502">
        <v>45.825500000000005</v>
      </c>
    </row>
    <row r="24503" spans="1:8" x14ac:dyDescent="0.25">
      <c r="A24503">
        <f t="shared" si="384"/>
        <v>111</v>
      </c>
      <c r="B24503">
        <v>91</v>
      </c>
      <c r="C24503">
        <v>22</v>
      </c>
      <c r="D24503" t="s">
        <v>1304</v>
      </c>
      <c r="E24503">
        <v>91</v>
      </c>
      <c r="F24503" t="s">
        <v>1570</v>
      </c>
      <c r="G24503">
        <v>17.748000000000001</v>
      </c>
      <c r="H24503">
        <v>47.750999999999991</v>
      </c>
    </row>
    <row r="24504" spans="1:8" x14ac:dyDescent="0.25">
      <c r="A24504">
        <f t="shared" si="384"/>
        <v>111</v>
      </c>
      <c r="B24504">
        <v>91</v>
      </c>
      <c r="C24504">
        <v>23</v>
      </c>
      <c r="D24504" t="s">
        <v>1305</v>
      </c>
      <c r="E24504">
        <v>91</v>
      </c>
      <c r="F24504" t="s">
        <v>1570</v>
      </c>
      <c r="G24504">
        <v>17.13</v>
      </c>
      <c r="H24504">
        <v>50.102874999999997</v>
      </c>
    </row>
    <row r="24505" spans="1:8" x14ac:dyDescent="0.25">
      <c r="A24505">
        <f t="shared" si="384"/>
        <v>112</v>
      </c>
      <c r="B24505">
        <v>92</v>
      </c>
      <c r="C24505">
        <v>24</v>
      </c>
      <c r="D24505" t="s">
        <v>1306</v>
      </c>
      <c r="E24505">
        <v>91</v>
      </c>
      <c r="F24505" t="s">
        <v>1570</v>
      </c>
      <c r="G24505">
        <v>16.558</v>
      </c>
      <c r="H24505">
        <v>51.805750000000003</v>
      </c>
    </row>
    <row r="24506" spans="1:8" x14ac:dyDescent="0.25">
      <c r="A24506">
        <f t="shared" si="384"/>
        <v>112</v>
      </c>
      <c r="B24506">
        <v>92</v>
      </c>
      <c r="C24506">
        <v>1</v>
      </c>
      <c r="D24506" t="s">
        <v>1307</v>
      </c>
      <c r="E24506">
        <v>91</v>
      </c>
      <c r="F24506" t="s">
        <v>1570</v>
      </c>
      <c r="G24506">
        <v>16.033999999999999</v>
      </c>
      <c r="H24506">
        <v>50.828375000000008</v>
      </c>
    </row>
    <row r="24507" spans="1:8" x14ac:dyDescent="0.25">
      <c r="A24507">
        <f t="shared" si="384"/>
        <v>112</v>
      </c>
      <c r="B24507">
        <v>92</v>
      </c>
      <c r="C24507">
        <v>2</v>
      </c>
      <c r="D24507" t="s">
        <v>1308</v>
      </c>
      <c r="E24507">
        <v>91</v>
      </c>
      <c r="F24507" t="s">
        <v>1570</v>
      </c>
      <c r="G24507">
        <v>15.509</v>
      </c>
      <c r="H24507">
        <v>51.976999999999997</v>
      </c>
    </row>
    <row r="24508" spans="1:8" x14ac:dyDescent="0.25">
      <c r="A24508">
        <f t="shared" si="384"/>
        <v>112</v>
      </c>
      <c r="B24508">
        <v>92</v>
      </c>
      <c r="C24508">
        <v>3</v>
      </c>
      <c r="D24508" t="s">
        <v>1309</v>
      </c>
      <c r="E24508">
        <v>91</v>
      </c>
      <c r="F24508" t="s">
        <v>1570</v>
      </c>
      <c r="G24508">
        <v>14.84</v>
      </c>
      <c r="H24508">
        <v>53.076249999999995</v>
      </c>
    </row>
    <row r="24509" spans="1:8" x14ac:dyDescent="0.25">
      <c r="A24509">
        <f t="shared" si="384"/>
        <v>112</v>
      </c>
      <c r="B24509">
        <v>92</v>
      </c>
      <c r="C24509">
        <v>4</v>
      </c>
      <c r="D24509" t="s">
        <v>1310</v>
      </c>
      <c r="E24509">
        <v>91</v>
      </c>
      <c r="F24509" t="s">
        <v>1570</v>
      </c>
      <c r="G24509">
        <v>14.146000000000001</v>
      </c>
      <c r="H24509">
        <v>55.104500000000002</v>
      </c>
    </row>
    <row r="24510" spans="1:8" x14ac:dyDescent="0.25">
      <c r="A24510">
        <f t="shared" si="384"/>
        <v>112</v>
      </c>
      <c r="B24510">
        <v>92</v>
      </c>
      <c r="C24510">
        <v>5</v>
      </c>
      <c r="D24510" t="s">
        <v>1311</v>
      </c>
      <c r="E24510">
        <v>91</v>
      </c>
      <c r="F24510" t="s">
        <v>1570</v>
      </c>
      <c r="G24510">
        <v>13.882</v>
      </c>
      <c r="H24510">
        <v>58.118000000000002</v>
      </c>
    </row>
    <row r="24511" spans="1:8" x14ac:dyDescent="0.25">
      <c r="A24511">
        <f t="shared" si="384"/>
        <v>112</v>
      </c>
      <c r="B24511">
        <v>92</v>
      </c>
      <c r="C24511">
        <v>6</v>
      </c>
      <c r="D24511" t="s">
        <v>1312</v>
      </c>
      <c r="E24511">
        <v>91</v>
      </c>
      <c r="F24511" t="s">
        <v>1570</v>
      </c>
      <c r="G24511">
        <v>14.409000000000001</v>
      </c>
      <c r="H24511">
        <v>61.034375000000004</v>
      </c>
    </row>
    <row r="24512" spans="1:8" x14ac:dyDescent="0.25">
      <c r="A24512">
        <f t="shared" ref="A24512:A24575" si="385">B24512+20</f>
        <v>112</v>
      </c>
      <c r="B24512">
        <v>92</v>
      </c>
      <c r="C24512">
        <v>7</v>
      </c>
      <c r="D24512" t="s">
        <v>1313</v>
      </c>
      <c r="E24512">
        <v>91</v>
      </c>
      <c r="F24512" t="s">
        <v>1570</v>
      </c>
      <c r="G24512">
        <v>16.367999999999999</v>
      </c>
      <c r="H24512">
        <v>59.299249999999994</v>
      </c>
    </row>
    <row r="24513" spans="1:8" x14ac:dyDescent="0.25">
      <c r="A24513">
        <f t="shared" si="385"/>
        <v>112</v>
      </c>
      <c r="B24513">
        <v>92</v>
      </c>
      <c r="C24513">
        <v>8</v>
      </c>
      <c r="D24513" t="s">
        <v>1314</v>
      </c>
      <c r="E24513">
        <v>91</v>
      </c>
      <c r="F24513" t="s">
        <v>1570</v>
      </c>
      <c r="G24513">
        <v>18.414000000000001</v>
      </c>
      <c r="H24513">
        <v>54.691125</v>
      </c>
    </row>
    <row r="24514" spans="1:8" x14ac:dyDescent="0.25">
      <c r="A24514">
        <f t="shared" si="385"/>
        <v>112</v>
      </c>
      <c r="B24514">
        <v>92</v>
      </c>
      <c r="C24514">
        <v>9</v>
      </c>
      <c r="D24514" t="s">
        <v>1315</v>
      </c>
      <c r="E24514">
        <v>91</v>
      </c>
      <c r="F24514" t="s">
        <v>1570</v>
      </c>
      <c r="G24514">
        <v>20.317</v>
      </c>
      <c r="H24514">
        <v>48.27825</v>
      </c>
    </row>
    <row r="24515" spans="1:8" x14ac:dyDescent="0.25">
      <c r="A24515">
        <f t="shared" si="385"/>
        <v>112</v>
      </c>
      <c r="B24515">
        <v>92</v>
      </c>
      <c r="C24515">
        <v>10</v>
      </c>
      <c r="D24515" t="s">
        <v>1316</v>
      </c>
      <c r="E24515">
        <v>91</v>
      </c>
      <c r="F24515" t="s">
        <v>1570</v>
      </c>
      <c r="G24515">
        <v>21.748000000000001</v>
      </c>
      <c r="H24515">
        <v>41.856375</v>
      </c>
    </row>
    <row r="24516" spans="1:8" x14ac:dyDescent="0.25">
      <c r="A24516">
        <f t="shared" si="385"/>
        <v>112</v>
      </c>
      <c r="B24516">
        <v>92</v>
      </c>
      <c r="C24516">
        <v>11</v>
      </c>
      <c r="D24516" t="s">
        <v>1317</v>
      </c>
      <c r="E24516">
        <v>91</v>
      </c>
      <c r="F24516" t="s">
        <v>1570</v>
      </c>
      <c r="G24516">
        <v>24.122</v>
      </c>
      <c r="H24516">
        <v>38.677750000000003</v>
      </c>
    </row>
    <row r="24517" spans="1:8" x14ac:dyDescent="0.25">
      <c r="A24517">
        <f t="shared" si="385"/>
        <v>112</v>
      </c>
      <c r="B24517">
        <v>92</v>
      </c>
      <c r="C24517">
        <v>12</v>
      </c>
      <c r="D24517" t="s">
        <v>1318</v>
      </c>
      <c r="E24517">
        <v>91</v>
      </c>
      <c r="F24517" t="s">
        <v>1570</v>
      </c>
      <c r="G24517">
        <v>27.652999999999999</v>
      </c>
      <c r="H24517">
        <v>36.842124999999996</v>
      </c>
    </row>
    <row r="24518" spans="1:8" x14ac:dyDescent="0.25">
      <c r="A24518">
        <f t="shared" si="385"/>
        <v>112</v>
      </c>
      <c r="B24518">
        <v>92</v>
      </c>
      <c r="C24518">
        <v>13</v>
      </c>
      <c r="D24518" t="s">
        <v>1319</v>
      </c>
      <c r="E24518">
        <v>91</v>
      </c>
      <c r="F24518" t="s">
        <v>1570</v>
      </c>
      <c r="G24518">
        <v>28.071999999999999</v>
      </c>
      <c r="H24518">
        <v>31.788625</v>
      </c>
    </row>
    <row r="24519" spans="1:8" x14ac:dyDescent="0.25">
      <c r="A24519">
        <f t="shared" si="385"/>
        <v>112</v>
      </c>
      <c r="B24519">
        <v>92</v>
      </c>
      <c r="C24519">
        <v>14</v>
      </c>
      <c r="D24519" t="s">
        <v>1320</v>
      </c>
      <c r="E24519">
        <v>91</v>
      </c>
      <c r="F24519" t="s">
        <v>1570</v>
      </c>
      <c r="G24519">
        <v>30.52</v>
      </c>
      <c r="H24519">
        <v>34.089375000000004</v>
      </c>
    </row>
    <row r="24520" spans="1:8" x14ac:dyDescent="0.25">
      <c r="A24520">
        <f t="shared" si="385"/>
        <v>112</v>
      </c>
      <c r="B24520">
        <v>92</v>
      </c>
      <c r="C24520">
        <v>15</v>
      </c>
      <c r="D24520" t="s">
        <v>1321</v>
      </c>
      <c r="E24520">
        <v>91</v>
      </c>
      <c r="F24520" t="s">
        <v>1570</v>
      </c>
      <c r="G24520">
        <v>30.443999999999999</v>
      </c>
      <c r="H24520">
        <v>32.193375000000003</v>
      </c>
    </row>
    <row r="24521" spans="1:8" x14ac:dyDescent="0.25">
      <c r="A24521">
        <f t="shared" si="385"/>
        <v>112</v>
      </c>
      <c r="B24521">
        <v>92</v>
      </c>
      <c r="C24521">
        <v>16</v>
      </c>
      <c r="D24521" t="s">
        <v>1322</v>
      </c>
      <c r="E24521">
        <v>91</v>
      </c>
      <c r="F24521" t="s">
        <v>1570</v>
      </c>
      <c r="G24521">
        <v>28.32</v>
      </c>
      <c r="H24521">
        <v>32.303750000000001</v>
      </c>
    </row>
    <row r="24522" spans="1:8" x14ac:dyDescent="0.25">
      <c r="A24522">
        <f t="shared" si="385"/>
        <v>112</v>
      </c>
      <c r="B24522">
        <v>92</v>
      </c>
      <c r="C24522">
        <v>17</v>
      </c>
      <c r="D24522" t="s">
        <v>1323</v>
      </c>
      <c r="E24522">
        <v>91</v>
      </c>
      <c r="F24522" t="s">
        <v>1570</v>
      </c>
      <c r="G24522">
        <v>25.817</v>
      </c>
      <c r="H24522">
        <v>33.549999999999997</v>
      </c>
    </row>
    <row r="24523" spans="1:8" x14ac:dyDescent="0.25">
      <c r="A24523">
        <f t="shared" si="385"/>
        <v>112</v>
      </c>
      <c r="B24523">
        <v>92</v>
      </c>
      <c r="C24523">
        <v>18</v>
      </c>
      <c r="D24523" t="s">
        <v>1324</v>
      </c>
      <c r="E24523">
        <v>91</v>
      </c>
      <c r="F24523" t="s">
        <v>1570</v>
      </c>
      <c r="G24523">
        <v>22.8</v>
      </c>
      <c r="H24523">
        <v>38.8095</v>
      </c>
    </row>
    <row r="24524" spans="1:8" x14ac:dyDescent="0.25">
      <c r="A24524">
        <f t="shared" si="385"/>
        <v>112</v>
      </c>
      <c r="B24524">
        <v>92</v>
      </c>
      <c r="C24524">
        <v>19</v>
      </c>
      <c r="D24524" t="s">
        <v>1325</v>
      </c>
      <c r="E24524">
        <v>91</v>
      </c>
      <c r="F24524" t="s">
        <v>1570</v>
      </c>
      <c r="G24524">
        <v>20.364999999999998</v>
      </c>
      <c r="H24524">
        <v>37.040374999999997</v>
      </c>
    </row>
    <row r="24525" spans="1:8" x14ac:dyDescent="0.25">
      <c r="A24525">
        <f t="shared" si="385"/>
        <v>112</v>
      </c>
      <c r="B24525">
        <v>92</v>
      </c>
      <c r="C24525">
        <v>20</v>
      </c>
      <c r="D24525" t="s">
        <v>1326</v>
      </c>
      <c r="E24525">
        <v>91</v>
      </c>
      <c r="F24525" t="s">
        <v>1570</v>
      </c>
      <c r="G24525">
        <v>18.888999999999999</v>
      </c>
      <c r="H24525">
        <v>31.181124999999998</v>
      </c>
    </row>
    <row r="24526" spans="1:8" x14ac:dyDescent="0.25">
      <c r="A24526">
        <f t="shared" si="385"/>
        <v>112</v>
      </c>
      <c r="B24526">
        <v>92</v>
      </c>
      <c r="C24526">
        <v>21</v>
      </c>
      <c r="D24526" t="s">
        <v>1327</v>
      </c>
      <c r="E24526">
        <v>91</v>
      </c>
      <c r="F24526" t="s">
        <v>1570</v>
      </c>
      <c r="G24526">
        <v>17.771999999999998</v>
      </c>
      <c r="H24526">
        <v>31.165624999999999</v>
      </c>
    </row>
    <row r="24527" spans="1:8" x14ac:dyDescent="0.25">
      <c r="A24527">
        <f t="shared" si="385"/>
        <v>112</v>
      </c>
      <c r="B24527">
        <v>92</v>
      </c>
      <c r="C24527">
        <v>22</v>
      </c>
      <c r="D24527" t="s">
        <v>1328</v>
      </c>
      <c r="E24527">
        <v>91</v>
      </c>
      <c r="F24527" t="s">
        <v>1570</v>
      </c>
      <c r="G24527">
        <v>17.13</v>
      </c>
      <c r="H24527">
        <v>30.764999999999997</v>
      </c>
    </row>
    <row r="24528" spans="1:8" x14ac:dyDescent="0.25">
      <c r="A24528">
        <f t="shared" si="385"/>
        <v>112</v>
      </c>
      <c r="B24528">
        <v>92</v>
      </c>
      <c r="C24528">
        <v>23</v>
      </c>
      <c r="D24528" t="s">
        <v>1329</v>
      </c>
      <c r="E24528">
        <v>91</v>
      </c>
      <c r="F24528" t="s">
        <v>1570</v>
      </c>
      <c r="G24528">
        <v>16.725000000000001</v>
      </c>
      <c r="H24528">
        <v>31.121375</v>
      </c>
    </row>
    <row r="24529" spans="1:8" x14ac:dyDescent="0.25">
      <c r="A24529">
        <f t="shared" si="385"/>
        <v>113</v>
      </c>
      <c r="B24529">
        <v>93</v>
      </c>
      <c r="C24529">
        <v>24</v>
      </c>
      <c r="D24529" t="s">
        <v>1330</v>
      </c>
      <c r="E24529">
        <v>91</v>
      </c>
      <c r="F24529" t="s">
        <v>1570</v>
      </c>
      <c r="G24529">
        <v>16.367999999999999</v>
      </c>
      <c r="H24529">
        <v>30.722999999999999</v>
      </c>
    </row>
    <row r="24530" spans="1:8" x14ac:dyDescent="0.25">
      <c r="A24530">
        <f t="shared" si="385"/>
        <v>113</v>
      </c>
      <c r="B24530">
        <v>93</v>
      </c>
      <c r="C24530">
        <v>1</v>
      </c>
      <c r="D24530" t="s">
        <v>1331</v>
      </c>
      <c r="E24530">
        <v>91</v>
      </c>
      <c r="F24530" t="s">
        <v>1570</v>
      </c>
      <c r="G24530">
        <v>16.010000000000002</v>
      </c>
      <c r="H24530">
        <v>33.228125000000006</v>
      </c>
    </row>
    <row r="24531" spans="1:8" x14ac:dyDescent="0.25">
      <c r="A24531">
        <f t="shared" si="385"/>
        <v>113</v>
      </c>
      <c r="B24531">
        <v>93</v>
      </c>
      <c r="C24531">
        <v>2</v>
      </c>
      <c r="D24531" t="s">
        <v>1332</v>
      </c>
      <c r="E24531">
        <v>91</v>
      </c>
      <c r="F24531" t="s">
        <v>1570</v>
      </c>
      <c r="G24531">
        <v>15.651999999999999</v>
      </c>
      <c r="H24531">
        <v>44.324749999999995</v>
      </c>
    </row>
    <row r="24532" spans="1:8" x14ac:dyDescent="0.25">
      <c r="A24532">
        <f t="shared" si="385"/>
        <v>113</v>
      </c>
      <c r="B24532">
        <v>93</v>
      </c>
      <c r="C24532">
        <v>3</v>
      </c>
      <c r="D24532" t="s">
        <v>1333</v>
      </c>
      <c r="E24532">
        <v>91</v>
      </c>
      <c r="F24532" t="s">
        <v>1570</v>
      </c>
      <c r="G24532">
        <v>15.223000000000001</v>
      </c>
      <c r="H24532">
        <v>53.476750000000003</v>
      </c>
    </row>
    <row r="24533" spans="1:8" x14ac:dyDescent="0.25">
      <c r="A24533">
        <f t="shared" si="385"/>
        <v>113</v>
      </c>
      <c r="B24533">
        <v>93</v>
      </c>
      <c r="C24533">
        <v>4</v>
      </c>
      <c r="D24533" t="s">
        <v>1334</v>
      </c>
      <c r="E24533">
        <v>91</v>
      </c>
      <c r="F24533" t="s">
        <v>1570</v>
      </c>
      <c r="G24533">
        <v>14.936</v>
      </c>
      <c r="H24533">
        <v>61.032124999999994</v>
      </c>
    </row>
    <row r="24534" spans="1:8" x14ac:dyDescent="0.25">
      <c r="A24534">
        <f t="shared" si="385"/>
        <v>113</v>
      </c>
      <c r="B24534">
        <v>93</v>
      </c>
      <c r="C24534">
        <v>5</v>
      </c>
      <c r="D24534" t="s">
        <v>1335</v>
      </c>
      <c r="E24534">
        <v>91</v>
      </c>
      <c r="F24534" t="s">
        <v>1570</v>
      </c>
      <c r="G24534">
        <v>13.978</v>
      </c>
      <c r="H24534">
        <v>65.194999999999993</v>
      </c>
    </row>
    <row r="24535" spans="1:8" x14ac:dyDescent="0.25">
      <c r="A24535">
        <f t="shared" si="385"/>
        <v>113</v>
      </c>
      <c r="B24535">
        <v>93</v>
      </c>
      <c r="C24535">
        <v>6</v>
      </c>
      <c r="D24535" t="s">
        <v>1336</v>
      </c>
      <c r="E24535">
        <v>91</v>
      </c>
      <c r="F24535" t="s">
        <v>1570</v>
      </c>
      <c r="G24535">
        <v>13.257</v>
      </c>
      <c r="H24535">
        <v>65.921750000000003</v>
      </c>
    </row>
    <row r="24536" spans="1:8" x14ac:dyDescent="0.25">
      <c r="A24536">
        <f t="shared" si="385"/>
        <v>113</v>
      </c>
      <c r="B24536">
        <v>93</v>
      </c>
      <c r="C24536">
        <v>7</v>
      </c>
      <c r="D24536" t="s">
        <v>1337</v>
      </c>
      <c r="E24536">
        <v>91</v>
      </c>
      <c r="F24536" t="s">
        <v>1570</v>
      </c>
      <c r="G24536">
        <v>13.233000000000001</v>
      </c>
      <c r="H24536">
        <v>62.990499999999997</v>
      </c>
    </row>
    <row r="24537" spans="1:8" x14ac:dyDescent="0.25">
      <c r="A24537">
        <f t="shared" si="385"/>
        <v>113</v>
      </c>
      <c r="B24537">
        <v>93</v>
      </c>
      <c r="C24537">
        <v>8</v>
      </c>
      <c r="D24537" t="s">
        <v>1338</v>
      </c>
      <c r="E24537">
        <v>91</v>
      </c>
      <c r="F24537" t="s">
        <v>1570</v>
      </c>
      <c r="G24537">
        <v>13.666</v>
      </c>
      <c r="H24537">
        <v>58.068874999999998</v>
      </c>
    </row>
    <row r="24538" spans="1:8" x14ac:dyDescent="0.25">
      <c r="A24538">
        <f t="shared" si="385"/>
        <v>113</v>
      </c>
      <c r="B24538">
        <v>93</v>
      </c>
      <c r="C24538">
        <v>9</v>
      </c>
      <c r="D24538" t="s">
        <v>1339</v>
      </c>
      <c r="E24538">
        <v>91</v>
      </c>
      <c r="F24538" t="s">
        <v>1570</v>
      </c>
      <c r="G24538">
        <v>15.007999999999999</v>
      </c>
      <c r="H24538">
        <v>52.275000000000006</v>
      </c>
    </row>
    <row r="24539" spans="1:8" x14ac:dyDescent="0.25">
      <c r="A24539">
        <f t="shared" si="385"/>
        <v>113</v>
      </c>
      <c r="B24539">
        <v>93</v>
      </c>
      <c r="C24539">
        <v>10</v>
      </c>
      <c r="D24539" t="s">
        <v>1340</v>
      </c>
      <c r="E24539">
        <v>91</v>
      </c>
      <c r="F24539" t="s">
        <v>1570</v>
      </c>
      <c r="G24539">
        <v>16.033999999999999</v>
      </c>
      <c r="H24539">
        <v>45.160874999999997</v>
      </c>
    </row>
    <row r="24540" spans="1:8" x14ac:dyDescent="0.25">
      <c r="A24540">
        <f t="shared" si="385"/>
        <v>113</v>
      </c>
      <c r="B24540">
        <v>93</v>
      </c>
      <c r="C24540">
        <v>11</v>
      </c>
      <c r="D24540" t="s">
        <v>1341</v>
      </c>
      <c r="E24540">
        <v>91</v>
      </c>
      <c r="F24540" t="s">
        <v>1570</v>
      </c>
      <c r="G24540">
        <v>18.579999999999998</v>
      </c>
      <c r="H24540">
        <v>38.725000000000001</v>
      </c>
    </row>
    <row r="24541" spans="1:8" x14ac:dyDescent="0.25">
      <c r="A24541">
        <f t="shared" si="385"/>
        <v>113</v>
      </c>
      <c r="B24541">
        <v>93</v>
      </c>
      <c r="C24541">
        <v>12</v>
      </c>
      <c r="D24541" t="s">
        <v>1342</v>
      </c>
      <c r="E24541">
        <v>91</v>
      </c>
      <c r="F24541" t="s">
        <v>1570</v>
      </c>
      <c r="G24541">
        <v>24.266999999999999</v>
      </c>
      <c r="H24541">
        <v>36.072000000000003</v>
      </c>
    </row>
    <row r="24542" spans="1:8" x14ac:dyDescent="0.25">
      <c r="A24542">
        <f t="shared" si="385"/>
        <v>113</v>
      </c>
      <c r="B24542">
        <v>93</v>
      </c>
      <c r="C24542">
        <v>13</v>
      </c>
      <c r="D24542" t="s">
        <v>1343</v>
      </c>
      <c r="E24542">
        <v>91</v>
      </c>
      <c r="F24542" t="s">
        <v>1570</v>
      </c>
      <c r="G24542">
        <v>28.815999999999999</v>
      </c>
      <c r="H24542">
        <v>31.989625</v>
      </c>
    </row>
    <row r="24543" spans="1:8" x14ac:dyDescent="0.25">
      <c r="A24543">
        <f t="shared" si="385"/>
        <v>113</v>
      </c>
      <c r="B24543">
        <v>93</v>
      </c>
      <c r="C24543">
        <v>14</v>
      </c>
      <c r="D24543" t="s">
        <v>1344</v>
      </c>
      <c r="E24543">
        <v>91</v>
      </c>
      <c r="F24543" t="s">
        <v>1570</v>
      </c>
      <c r="G24543">
        <v>31.077000000000002</v>
      </c>
      <c r="H24543">
        <v>28.684500000000003</v>
      </c>
    </row>
    <row r="24544" spans="1:8" x14ac:dyDescent="0.25">
      <c r="A24544">
        <f t="shared" si="385"/>
        <v>113</v>
      </c>
      <c r="B24544">
        <v>93</v>
      </c>
      <c r="C24544">
        <v>15</v>
      </c>
      <c r="D24544" t="s">
        <v>1345</v>
      </c>
      <c r="E24544">
        <v>91</v>
      </c>
      <c r="F24544" t="s">
        <v>1570</v>
      </c>
      <c r="G24544">
        <v>29.84</v>
      </c>
      <c r="H24544">
        <v>27.044</v>
      </c>
    </row>
    <row r="24545" spans="1:8" x14ac:dyDescent="0.25">
      <c r="A24545">
        <f t="shared" si="385"/>
        <v>113</v>
      </c>
      <c r="B24545">
        <v>93</v>
      </c>
      <c r="C24545">
        <v>16</v>
      </c>
      <c r="D24545" t="s">
        <v>1346</v>
      </c>
      <c r="E24545">
        <v>91</v>
      </c>
      <c r="F24545" t="s">
        <v>1570</v>
      </c>
      <c r="G24545">
        <v>26.622</v>
      </c>
      <c r="H24545">
        <v>27.803874999999998</v>
      </c>
    </row>
    <row r="24546" spans="1:8" x14ac:dyDescent="0.25">
      <c r="A24546">
        <f t="shared" si="385"/>
        <v>113</v>
      </c>
      <c r="B24546">
        <v>93</v>
      </c>
      <c r="C24546">
        <v>17</v>
      </c>
      <c r="D24546" t="s">
        <v>1347</v>
      </c>
      <c r="E24546">
        <v>91</v>
      </c>
      <c r="F24546" t="s">
        <v>1570</v>
      </c>
      <c r="G24546">
        <v>23.04</v>
      </c>
      <c r="H24546">
        <v>30.291875000000001</v>
      </c>
    </row>
    <row r="24547" spans="1:8" x14ac:dyDescent="0.25">
      <c r="A24547">
        <f t="shared" si="385"/>
        <v>113</v>
      </c>
      <c r="B24547">
        <v>93</v>
      </c>
      <c r="C24547">
        <v>18</v>
      </c>
      <c r="D24547" t="s">
        <v>1348</v>
      </c>
      <c r="E24547">
        <v>91</v>
      </c>
      <c r="F24547" t="s">
        <v>1570</v>
      </c>
      <c r="G24547">
        <v>19.841000000000001</v>
      </c>
      <c r="H24547">
        <v>34.929250000000003</v>
      </c>
    </row>
    <row r="24548" spans="1:8" x14ac:dyDescent="0.25">
      <c r="A24548">
        <f t="shared" si="385"/>
        <v>113</v>
      </c>
      <c r="B24548">
        <v>93</v>
      </c>
      <c r="C24548">
        <v>19</v>
      </c>
      <c r="D24548" t="s">
        <v>1349</v>
      </c>
      <c r="E24548">
        <v>91</v>
      </c>
      <c r="F24548" t="s">
        <v>1570</v>
      </c>
      <c r="G24548">
        <v>17.701000000000001</v>
      </c>
      <c r="H24548">
        <v>40.400874999999999</v>
      </c>
    </row>
    <row r="24549" spans="1:8" x14ac:dyDescent="0.25">
      <c r="A24549">
        <f t="shared" si="385"/>
        <v>113</v>
      </c>
      <c r="B24549">
        <v>93</v>
      </c>
      <c r="C24549">
        <v>20</v>
      </c>
      <c r="D24549" t="s">
        <v>1350</v>
      </c>
      <c r="E24549">
        <v>91</v>
      </c>
      <c r="F24549" t="s">
        <v>1570</v>
      </c>
      <c r="G24549">
        <v>16.082000000000001</v>
      </c>
      <c r="H24549">
        <v>43.784500000000008</v>
      </c>
    </row>
    <row r="24550" spans="1:8" x14ac:dyDescent="0.25">
      <c r="A24550">
        <f t="shared" si="385"/>
        <v>113</v>
      </c>
      <c r="B24550">
        <v>93</v>
      </c>
      <c r="C24550">
        <v>21</v>
      </c>
      <c r="D24550" t="s">
        <v>1351</v>
      </c>
      <c r="E24550">
        <v>91</v>
      </c>
      <c r="F24550" t="s">
        <v>1570</v>
      </c>
      <c r="G24550">
        <v>14.673</v>
      </c>
      <c r="H24550">
        <v>46.322000000000003</v>
      </c>
    </row>
    <row r="24551" spans="1:8" x14ac:dyDescent="0.25">
      <c r="A24551">
        <f t="shared" si="385"/>
        <v>113</v>
      </c>
      <c r="B24551">
        <v>93</v>
      </c>
      <c r="C24551">
        <v>22</v>
      </c>
      <c r="D24551" t="s">
        <v>1352</v>
      </c>
      <c r="E24551">
        <v>91</v>
      </c>
      <c r="F24551" t="s">
        <v>1570</v>
      </c>
      <c r="G24551">
        <v>13.57</v>
      </c>
      <c r="H24551">
        <v>47.872374999999998</v>
      </c>
    </row>
    <row r="24552" spans="1:8" x14ac:dyDescent="0.25">
      <c r="A24552">
        <f t="shared" si="385"/>
        <v>113</v>
      </c>
      <c r="B24552">
        <v>93</v>
      </c>
      <c r="C24552">
        <v>23</v>
      </c>
      <c r="D24552" t="s">
        <v>1353</v>
      </c>
      <c r="E24552">
        <v>91</v>
      </c>
      <c r="F24552" t="s">
        <v>1570</v>
      </c>
      <c r="G24552">
        <v>12.750999999999999</v>
      </c>
      <c r="H24552">
        <v>49.495624999999997</v>
      </c>
    </row>
    <row r="24553" spans="1:8" x14ac:dyDescent="0.25">
      <c r="A24553">
        <f t="shared" si="385"/>
        <v>114</v>
      </c>
      <c r="B24553">
        <v>94</v>
      </c>
      <c r="C24553">
        <v>24</v>
      </c>
      <c r="D24553" t="s">
        <v>1354</v>
      </c>
      <c r="E24553">
        <v>91</v>
      </c>
      <c r="F24553" t="s">
        <v>1570</v>
      </c>
      <c r="G24553">
        <v>12.147</v>
      </c>
      <c r="H24553">
        <v>53.489249999999998</v>
      </c>
    </row>
    <row r="24554" spans="1:8" x14ac:dyDescent="0.25">
      <c r="A24554">
        <f t="shared" si="385"/>
        <v>114</v>
      </c>
      <c r="B24554">
        <v>94</v>
      </c>
      <c r="C24554">
        <v>1</v>
      </c>
      <c r="D24554" t="s">
        <v>1355</v>
      </c>
      <c r="E24554">
        <v>91</v>
      </c>
      <c r="F24554" t="s">
        <v>1570</v>
      </c>
      <c r="G24554">
        <v>11.637</v>
      </c>
      <c r="H24554">
        <v>56.73</v>
      </c>
    </row>
    <row r="24555" spans="1:8" x14ac:dyDescent="0.25">
      <c r="A24555">
        <f t="shared" si="385"/>
        <v>114</v>
      </c>
      <c r="B24555">
        <v>94</v>
      </c>
      <c r="C24555">
        <v>2</v>
      </c>
      <c r="D24555" t="s">
        <v>1356</v>
      </c>
      <c r="E24555">
        <v>91</v>
      </c>
      <c r="F24555" t="s">
        <v>1570</v>
      </c>
      <c r="G24555">
        <v>11.127000000000001</v>
      </c>
      <c r="H24555">
        <v>58.391500000000008</v>
      </c>
    </row>
    <row r="24556" spans="1:8" x14ac:dyDescent="0.25">
      <c r="A24556">
        <f t="shared" si="385"/>
        <v>114</v>
      </c>
      <c r="B24556">
        <v>94</v>
      </c>
      <c r="C24556">
        <v>3</v>
      </c>
      <c r="D24556" t="s">
        <v>1357</v>
      </c>
      <c r="E24556">
        <v>91</v>
      </c>
      <c r="F24556" t="s">
        <v>1570</v>
      </c>
      <c r="G24556">
        <v>10.686999999999999</v>
      </c>
      <c r="H24556">
        <v>59.069125</v>
      </c>
    </row>
    <row r="24557" spans="1:8" x14ac:dyDescent="0.25">
      <c r="A24557">
        <f t="shared" si="385"/>
        <v>114</v>
      </c>
      <c r="B24557">
        <v>94</v>
      </c>
      <c r="C24557">
        <v>4</v>
      </c>
      <c r="D24557" t="s">
        <v>1358</v>
      </c>
      <c r="E24557">
        <v>91</v>
      </c>
      <c r="F24557" t="s">
        <v>1570</v>
      </c>
      <c r="G24557">
        <v>10.271000000000001</v>
      </c>
      <c r="H24557">
        <v>62.469124999999998</v>
      </c>
    </row>
    <row r="24558" spans="1:8" x14ac:dyDescent="0.25">
      <c r="A24558">
        <f t="shared" si="385"/>
        <v>114</v>
      </c>
      <c r="B24558">
        <v>94</v>
      </c>
      <c r="C24558">
        <v>5</v>
      </c>
      <c r="D24558" t="s">
        <v>1359</v>
      </c>
      <c r="E24558">
        <v>91</v>
      </c>
      <c r="F24558" t="s">
        <v>1570</v>
      </c>
      <c r="G24558">
        <v>10.000999999999999</v>
      </c>
      <c r="H24558">
        <v>62.361374999999995</v>
      </c>
    </row>
    <row r="24559" spans="1:8" x14ac:dyDescent="0.25">
      <c r="A24559">
        <f t="shared" si="385"/>
        <v>114</v>
      </c>
      <c r="B24559">
        <v>94</v>
      </c>
      <c r="C24559">
        <v>6</v>
      </c>
      <c r="D24559" t="s">
        <v>1360</v>
      </c>
      <c r="E24559">
        <v>91</v>
      </c>
      <c r="F24559" t="s">
        <v>1570</v>
      </c>
      <c r="G24559">
        <v>10.443</v>
      </c>
      <c r="H24559">
        <v>59.937375000000003</v>
      </c>
    </row>
    <row r="24560" spans="1:8" x14ac:dyDescent="0.25">
      <c r="A24560">
        <f t="shared" si="385"/>
        <v>114</v>
      </c>
      <c r="B24560">
        <v>94</v>
      </c>
      <c r="C24560">
        <v>7</v>
      </c>
      <c r="D24560" t="s">
        <v>1361</v>
      </c>
      <c r="E24560">
        <v>91</v>
      </c>
      <c r="F24560" t="s">
        <v>1570</v>
      </c>
      <c r="G24560">
        <v>11.394</v>
      </c>
      <c r="H24560">
        <v>55.395875000000004</v>
      </c>
    </row>
    <row r="24561" spans="1:8" x14ac:dyDescent="0.25">
      <c r="A24561">
        <f t="shared" si="385"/>
        <v>114</v>
      </c>
      <c r="B24561">
        <v>94</v>
      </c>
      <c r="C24561">
        <v>8</v>
      </c>
      <c r="D24561" t="s">
        <v>1362</v>
      </c>
      <c r="E24561">
        <v>91</v>
      </c>
      <c r="F24561" t="s">
        <v>1570</v>
      </c>
      <c r="G24561">
        <v>12.775</v>
      </c>
      <c r="H24561">
        <v>50.915750000000003</v>
      </c>
    </row>
    <row r="24562" spans="1:8" x14ac:dyDescent="0.25">
      <c r="A24562">
        <f t="shared" si="385"/>
        <v>114</v>
      </c>
      <c r="B24562">
        <v>94</v>
      </c>
      <c r="C24562">
        <v>9</v>
      </c>
      <c r="D24562" t="s">
        <v>1363</v>
      </c>
      <c r="E24562">
        <v>91</v>
      </c>
      <c r="F24562" t="s">
        <v>1570</v>
      </c>
      <c r="G24562">
        <v>14.96</v>
      </c>
      <c r="H24562">
        <v>47.178250000000006</v>
      </c>
    </row>
    <row r="24563" spans="1:8" x14ac:dyDescent="0.25">
      <c r="A24563">
        <f t="shared" si="385"/>
        <v>114</v>
      </c>
      <c r="B24563">
        <v>94</v>
      </c>
      <c r="C24563">
        <v>10</v>
      </c>
      <c r="D24563" t="s">
        <v>1364</v>
      </c>
      <c r="E24563">
        <v>91</v>
      </c>
      <c r="F24563" t="s">
        <v>1570</v>
      </c>
      <c r="G24563">
        <v>16.844000000000001</v>
      </c>
      <c r="H24563">
        <v>42.530124999999998</v>
      </c>
    </row>
    <row r="24564" spans="1:8" x14ac:dyDescent="0.25">
      <c r="A24564">
        <f t="shared" si="385"/>
        <v>114</v>
      </c>
      <c r="B24564">
        <v>94</v>
      </c>
      <c r="C24564">
        <v>11</v>
      </c>
      <c r="D24564" t="s">
        <v>1365</v>
      </c>
      <c r="E24564">
        <v>91</v>
      </c>
      <c r="F24564" t="s">
        <v>1570</v>
      </c>
      <c r="G24564">
        <v>19.294</v>
      </c>
      <c r="H24564">
        <v>37.363</v>
      </c>
    </row>
    <row r="24565" spans="1:8" x14ac:dyDescent="0.25">
      <c r="A24565">
        <f t="shared" si="385"/>
        <v>114</v>
      </c>
      <c r="B24565">
        <v>94</v>
      </c>
      <c r="C24565">
        <v>12</v>
      </c>
      <c r="D24565" t="s">
        <v>1366</v>
      </c>
      <c r="E24565">
        <v>91</v>
      </c>
      <c r="F24565" t="s">
        <v>1570</v>
      </c>
      <c r="G24565">
        <v>25.015999999999998</v>
      </c>
      <c r="H24565">
        <v>34.908625000000001</v>
      </c>
    </row>
    <row r="24566" spans="1:8" x14ac:dyDescent="0.25">
      <c r="A24566">
        <f t="shared" si="385"/>
        <v>114</v>
      </c>
      <c r="B24566">
        <v>94</v>
      </c>
      <c r="C24566">
        <v>13</v>
      </c>
      <c r="D24566" t="s">
        <v>1367</v>
      </c>
      <c r="E24566">
        <v>91</v>
      </c>
      <c r="F24566" t="s">
        <v>1570</v>
      </c>
      <c r="G24566">
        <v>29.864999999999998</v>
      </c>
      <c r="H24566">
        <v>31.412875</v>
      </c>
    </row>
    <row r="24567" spans="1:8" x14ac:dyDescent="0.25">
      <c r="A24567">
        <f t="shared" si="385"/>
        <v>114</v>
      </c>
      <c r="B24567">
        <v>94</v>
      </c>
      <c r="C24567">
        <v>14</v>
      </c>
      <c r="D24567" t="s">
        <v>1368</v>
      </c>
      <c r="E24567">
        <v>91</v>
      </c>
      <c r="F24567" t="s">
        <v>1570</v>
      </c>
      <c r="G24567">
        <v>32.174999999999997</v>
      </c>
      <c r="H24567">
        <v>29.500374999999998</v>
      </c>
    </row>
    <row r="24568" spans="1:8" x14ac:dyDescent="0.25">
      <c r="A24568">
        <f t="shared" si="385"/>
        <v>114</v>
      </c>
      <c r="B24568">
        <v>94</v>
      </c>
      <c r="C24568">
        <v>15</v>
      </c>
      <c r="D24568" t="s">
        <v>1369</v>
      </c>
      <c r="E24568">
        <v>91</v>
      </c>
      <c r="F24568" t="s">
        <v>1570</v>
      </c>
      <c r="G24568">
        <v>31.535</v>
      </c>
      <c r="H24568">
        <v>27.831500000000002</v>
      </c>
    </row>
    <row r="24569" spans="1:8" x14ac:dyDescent="0.25">
      <c r="A24569">
        <f t="shared" si="385"/>
        <v>114</v>
      </c>
      <c r="B24569">
        <v>94</v>
      </c>
      <c r="C24569">
        <v>16</v>
      </c>
      <c r="D24569" t="s">
        <v>1370</v>
      </c>
      <c r="E24569">
        <v>91</v>
      </c>
      <c r="F24569" t="s">
        <v>1570</v>
      </c>
      <c r="G24569">
        <v>28.468</v>
      </c>
      <c r="H24569">
        <v>28.675000000000001</v>
      </c>
    </row>
    <row r="24570" spans="1:8" x14ac:dyDescent="0.25">
      <c r="A24570">
        <f t="shared" si="385"/>
        <v>114</v>
      </c>
      <c r="B24570">
        <v>94</v>
      </c>
      <c r="C24570">
        <v>17</v>
      </c>
      <c r="D24570" t="s">
        <v>1371</v>
      </c>
      <c r="E24570">
        <v>91</v>
      </c>
      <c r="F24570" t="s">
        <v>1570</v>
      </c>
      <c r="G24570">
        <v>24.75</v>
      </c>
      <c r="H24570">
        <v>30.157250000000005</v>
      </c>
    </row>
    <row r="24571" spans="1:8" x14ac:dyDescent="0.25">
      <c r="A24571">
        <f t="shared" si="385"/>
        <v>114</v>
      </c>
      <c r="B24571">
        <v>94</v>
      </c>
      <c r="C24571">
        <v>18</v>
      </c>
      <c r="D24571" t="s">
        <v>1372</v>
      </c>
      <c r="E24571">
        <v>91</v>
      </c>
      <c r="F24571" t="s">
        <v>1570</v>
      </c>
      <c r="G24571">
        <v>21.556999999999999</v>
      </c>
      <c r="H24571">
        <v>33.910875000000004</v>
      </c>
    </row>
    <row r="24572" spans="1:8" x14ac:dyDescent="0.25">
      <c r="A24572">
        <f t="shared" si="385"/>
        <v>114</v>
      </c>
      <c r="B24572">
        <v>94</v>
      </c>
      <c r="C24572">
        <v>19</v>
      </c>
      <c r="D24572" t="s">
        <v>1373</v>
      </c>
      <c r="E24572">
        <v>91</v>
      </c>
      <c r="F24572" t="s">
        <v>1570</v>
      </c>
      <c r="G24572">
        <v>19.056000000000001</v>
      </c>
      <c r="H24572">
        <v>38.072000000000003</v>
      </c>
    </row>
    <row r="24573" spans="1:8" x14ac:dyDescent="0.25">
      <c r="A24573">
        <f t="shared" si="385"/>
        <v>114</v>
      </c>
      <c r="B24573">
        <v>94</v>
      </c>
      <c r="C24573">
        <v>20</v>
      </c>
      <c r="D24573" t="s">
        <v>1374</v>
      </c>
      <c r="E24573">
        <v>91</v>
      </c>
      <c r="F24573" t="s">
        <v>1570</v>
      </c>
      <c r="G24573">
        <v>17.152999999999999</v>
      </c>
      <c r="H24573">
        <v>43.594000000000001</v>
      </c>
    </row>
    <row r="24574" spans="1:8" x14ac:dyDescent="0.25">
      <c r="A24574">
        <f t="shared" si="385"/>
        <v>114</v>
      </c>
      <c r="B24574">
        <v>94</v>
      </c>
      <c r="C24574">
        <v>21</v>
      </c>
      <c r="D24574" t="s">
        <v>1375</v>
      </c>
      <c r="E24574">
        <v>91</v>
      </c>
      <c r="F24574" t="s">
        <v>1570</v>
      </c>
      <c r="G24574">
        <v>15.891</v>
      </c>
      <c r="H24574">
        <v>47.052875</v>
      </c>
    </row>
    <row r="24575" spans="1:8" x14ac:dyDescent="0.25">
      <c r="A24575">
        <f t="shared" si="385"/>
        <v>114</v>
      </c>
      <c r="B24575">
        <v>94</v>
      </c>
      <c r="C24575">
        <v>22</v>
      </c>
      <c r="D24575" t="s">
        <v>1376</v>
      </c>
      <c r="E24575">
        <v>91</v>
      </c>
      <c r="F24575" t="s">
        <v>1570</v>
      </c>
      <c r="G24575">
        <v>14.936</v>
      </c>
      <c r="H24575">
        <v>49.091375000000006</v>
      </c>
    </row>
    <row r="24576" spans="1:8" x14ac:dyDescent="0.25">
      <c r="A24576">
        <f t="shared" ref="A24576:A24639" si="386">B24576+20</f>
        <v>114</v>
      </c>
      <c r="B24576">
        <v>94</v>
      </c>
      <c r="C24576">
        <v>23</v>
      </c>
      <c r="D24576" t="s">
        <v>1377</v>
      </c>
      <c r="E24576">
        <v>91</v>
      </c>
      <c r="F24576" t="s">
        <v>1570</v>
      </c>
      <c r="G24576">
        <v>14.194000000000001</v>
      </c>
      <c r="H24576">
        <v>51.465000000000003</v>
      </c>
    </row>
    <row r="24577" spans="1:8" x14ac:dyDescent="0.25">
      <c r="A24577">
        <f t="shared" si="386"/>
        <v>115</v>
      </c>
      <c r="B24577">
        <v>95</v>
      </c>
      <c r="C24577">
        <v>24</v>
      </c>
      <c r="D24577" t="s">
        <v>1378</v>
      </c>
      <c r="E24577">
        <v>91</v>
      </c>
      <c r="F24577" t="s">
        <v>1570</v>
      </c>
      <c r="G24577">
        <v>13.522</v>
      </c>
      <c r="H24577">
        <v>53.242624999999997</v>
      </c>
    </row>
    <row r="24578" spans="1:8" x14ac:dyDescent="0.25">
      <c r="A24578">
        <f t="shared" si="386"/>
        <v>115</v>
      </c>
      <c r="B24578">
        <v>95</v>
      </c>
      <c r="C24578">
        <v>1</v>
      </c>
      <c r="D24578" t="s">
        <v>1379</v>
      </c>
      <c r="E24578">
        <v>91</v>
      </c>
      <c r="F24578" t="s">
        <v>1570</v>
      </c>
      <c r="G24578">
        <v>12.968</v>
      </c>
      <c r="H24578">
        <v>55.809875000000005</v>
      </c>
    </row>
    <row r="24579" spans="1:8" x14ac:dyDescent="0.25">
      <c r="A24579">
        <f t="shared" si="386"/>
        <v>115</v>
      </c>
      <c r="B24579">
        <v>95</v>
      </c>
      <c r="C24579">
        <v>2</v>
      </c>
      <c r="D24579" t="s">
        <v>1380</v>
      </c>
      <c r="E24579">
        <v>91</v>
      </c>
      <c r="F24579" t="s">
        <v>1570</v>
      </c>
      <c r="G24579">
        <v>12.558</v>
      </c>
      <c r="H24579">
        <v>56.375999999999998</v>
      </c>
    </row>
    <row r="24580" spans="1:8" x14ac:dyDescent="0.25">
      <c r="A24580">
        <f t="shared" si="386"/>
        <v>115</v>
      </c>
      <c r="B24580">
        <v>95</v>
      </c>
      <c r="C24580">
        <v>3</v>
      </c>
      <c r="D24580" t="s">
        <v>1381</v>
      </c>
      <c r="E24580">
        <v>91</v>
      </c>
      <c r="F24580" t="s">
        <v>1570</v>
      </c>
      <c r="G24580">
        <v>12.292</v>
      </c>
      <c r="H24580">
        <v>59.420375</v>
      </c>
    </row>
    <row r="24581" spans="1:8" x14ac:dyDescent="0.25">
      <c r="A24581">
        <f t="shared" si="386"/>
        <v>115</v>
      </c>
      <c r="B24581">
        <v>95</v>
      </c>
      <c r="C24581">
        <v>4</v>
      </c>
      <c r="D24581" t="s">
        <v>1382</v>
      </c>
      <c r="E24581">
        <v>91</v>
      </c>
      <c r="F24581" t="s">
        <v>1570</v>
      </c>
      <c r="G24581">
        <v>12.195</v>
      </c>
      <c r="H24581">
        <v>59.627749999999999</v>
      </c>
    </row>
    <row r="24582" spans="1:8" x14ac:dyDescent="0.25">
      <c r="A24582">
        <f t="shared" si="386"/>
        <v>115</v>
      </c>
      <c r="B24582">
        <v>95</v>
      </c>
      <c r="C24582">
        <v>5</v>
      </c>
      <c r="D24582" t="s">
        <v>1383</v>
      </c>
      <c r="E24582">
        <v>91</v>
      </c>
      <c r="F24582" t="s">
        <v>1570</v>
      </c>
      <c r="G24582">
        <v>12.122</v>
      </c>
      <c r="H24582">
        <v>61.210624999999993</v>
      </c>
    </row>
    <row r="24583" spans="1:8" x14ac:dyDescent="0.25">
      <c r="A24583">
        <f t="shared" si="386"/>
        <v>115</v>
      </c>
      <c r="B24583">
        <v>95</v>
      </c>
      <c r="C24583">
        <v>6</v>
      </c>
      <c r="D24583" t="s">
        <v>1384</v>
      </c>
      <c r="E24583">
        <v>91</v>
      </c>
      <c r="F24583" t="s">
        <v>1570</v>
      </c>
      <c r="G24583">
        <v>12.654</v>
      </c>
      <c r="H24583">
        <v>61.652500000000003</v>
      </c>
    </row>
    <row r="24584" spans="1:8" x14ac:dyDescent="0.25">
      <c r="A24584">
        <f t="shared" si="386"/>
        <v>115</v>
      </c>
      <c r="B24584">
        <v>95</v>
      </c>
      <c r="C24584">
        <v>7</v>
      </c>
      <c r="D24584" t="s">
        <v>1385</v>
      </c>
      <c r="E24584">
        <v>91</v>
      </c>
      <c r="F24584" t="s">
        <v>1570</v>
      </c>
      <c r="G24584">
        <v>13.69</v>
      </c>
      <c r="H24584">
        <v>59.276499999999999</v>
      </c>
    </row>
    <row r="24585" spans="1:8" x14ac:dyDescent="0.25">
      <c r="A24585">
        <f t="shared" si="386"/>
        <v>115</v>
      </c>
      <c r="B24585">
        <v>95</v>
      </c>
      <c r="C24585">
        <v>8</v>
      </c>
      <c r="D24585" t="s">
        <v>1386</v>
      </c>
      <c r="E24585">
        <v>91</v>
      </c>
      <c r="F24585" t="s">
        <v>1570</v>
      </c>
      <c r="G24585">
        <v>15.103</v>
      </c>
      <c r="H24585">
        <v>53.880750000000006</v>
      </c>
    </row>
    <row r="24586" spans="1:8" x14ac:dyDescent="0.25">
      <c r="A24586">
        <f t="shared" si="386"/>
        <v>115</v>
      </c>
      <c r="B24586">
        <v>95</v>
      </c>
      <c r="C24586">
        <v>9</v>
      </c>
      <c r="D24586" t="s">
        <v>1387</v>
      </c>
      <c r="E24586">
        <v>91</v>
      </c>
      <c r="F24586" t="s">
        <v>1570</v>
      </c>
      <c r="G24586">
        <v>17.201000000000001</v>
      </c>
      <c r="H24586">
        <v>49.849125000000001</v>
      </c>
    </row>
    <row r="24587" spans="1:8" x14ac:dyDescent="0.25">
      <c r="A24587">
        <f t="shared" si="386"/>
        <v>115</v>
      </c>
      <c r="B24587">
        <v>95</v>
      </c>
      <c r="C24587">
        <v>10</v>
      </c>
      <c r="D24587" t="s">
        <v>1388</v>
      </c>
      <c r="E24587">
        <v>91</v>
      </c>
      <c r="F24587" t="s">
        <v>1570</v>
      </c>
      <c r="G24587">
        <v>18.699000000000002</v>
      </c>
      <c r="H24587">
        <v>46.759750000000004</v>
      </c>
    </row>
    <row r="24588" spans="1:8" x14ac:dyDescent="0.25">
      <c r="A24588">
        <f t="shared" si="386"/>
        <v>115</v>
      </c>
      <c r="B24588">
        <v>95</v>
      </c>
      <c r="C24588">
        <v>11</v>
      </c>
      <c r="D24588" t="s">
        <v>1389</v>
      </c>
      <c r="E24588">
        <v>91</v>
      </c>
      <c r="F24588" t="s">
        <v>1570</v>
      </c>
      <c r="G24588">
        <v>21.7</v>
      </c>
      <c r="H24588">
        <v>43.176749999999998</v>
      </c>
    </row>
    <row r="24589" spans="1:8" x14ac:dyDescent="0.25">
      <c r="A24589">
        <f t="shared" si="386"/>
        <v>115</v>
      </c>
      <c r="B24589">
        <v>95</v>
      </c>
      <c r="C24589">
        <v>12</v>
      </c>
      <c r="D24589" t="s">
        <v>1390</v>
      </c>
      <c r="E24589">
        <v>91</v>
      </c>
      <c r="F24589" t="s">
        <v>1570</v>
      </c>
      <c r="G24589">
        <v>27.677</v>
      </c>
      <c r="H24589">
        <v>38.316125000000007</v>
      </c>
    </row>
    <row r="24590" spans="1:8" x14ac:dyDescent="0.25">
      <c r="A24590">
        <f t="shared" si="386"/>
        <v>115</v>
      </c>
      <c r="B24590">
        <v>95</v>
      </c>
      <c r="C24590">
        <v>13</v>
      </c>
      <c r="D24590" t="s">
        <v>1391</v>
      </c>
      <c r="E24590">
        <v>91</v>
      </c>
      <c r="F24590" t="s">
        <v>1570</v>
      </c>
      <c r="G24590">
        <v>32.201000000000001</v>
      </c>
      <c r="H24590">
        <v>36.799624999999999</v>
      </c>
    </row>
    <row r="24591" spans="1:8" x14ac:dyDescent="0.25">
      <c r="A24591">
        <f t="shared" si="386"/>
        <v>115</v>
      </c>
      <c r="B24591">
        <v>95</v>
      </c>
      <c r="C24591">
        <v>14</v>
      </c>
      <c r="D24591" t="s">
        <v>1392</v>
      </c>
      <c r="E24591">
        <v>91</v>
      </c>
      <c r="F24591" t="s">
        <v>1570</v>
      </c>
      <c r="G24591">
        <v>34.44</v>
      </c>
      <c r="H24591">
        <v>34.289000000000001</v>
      </c>
    </row>
    <row r="24592" spans="1:8" x14ac:dyDescent="0.25">
      <c r="A24592">
        <f t="shared" si="386"/>
        <v>115</v>
      </c>
      <c r="B24592">
        <v>95</v>
      </c>
      <c r="C24592">
        <v>15</v>
      </c>
      <c r="D24592" t="s">
        <v>1393</v>
      </c>
      <c r="E24592">
        <v>91</v>
      </c>
      <c r="F24592" t="s">
        <v>1570</v>
      </c>
      <c r="G24592">
        <v>33.756999999999998</v>
      </c>
      <c r="H24592">
        <v>31.972749999999998</v>
      </c>
    </row>
    <row r="24593" spans="1:8" x14ac:dyDescent="0.25">
      <c r="A24593">
        <f t="shared" si="386"/>
        <v>115</v>
      </c>
      <c r="B24593">
        <v>95</v>
      </c>
      <c r="C24593">
        <v>16</v>
      </c>
      <c r="D24593" t="s">
        <v>1394</v>
      </c>
      <c r="E24593">
        <v>91</v>
      </c>
      <c r="F24593" t="s">
        <v>1570</v>
      </c>
      <c r="G24593">
        <v>30.369</v>
      </c>
      <c r="H24593">
        <v>31.050500000000003</v>
      </c>
    </row>
    <row r="24594" spans="1:8" x14ac:dyDescent="0.25">
      <c r="A24594">
        <f t="shared" si="386"/>
        <v>115</v>
      </c>
      <c r="B24594">
        <v>95</v>
      </c>
      <c r="C24594">
        <v>17</v>
      </c>
      <c r="D24594" t="s">
        <v>1395</v>
      </c>
      <c r="E24594">
        <v>91</v>
      </c>
      <c r="F24594" t="s">
        <v>1570</v>
      </c>
      <c r="G24594">
        <v>26.573</v>
      </c>
      <c r="H24594">
        <v>33.548749999999998</v>
      </c>
    </row>
    <row r="24595" spans="1:8" x14ac:dyDescent="0.25">
      <c r="A24595">
        <f t="shared" si="386"/>
        <v>115</v>
      </c>
      <c r="B24595">
        <v>95</v>
      </c>
      <c r="C24595">
        <v>18</v>
      </c>
      <c r="D24595" t="s">
        <v>1396</v>
      </c>
      <c r="E24595">
        <v>91</v>
      </c>
      <c r="F24595" t="s">
        <v>1570</v>
      </c>
      <c r="G24595">
        <v>23.497</v>
      </c>
      <c r="H24595">
        <v>36.942124999999997</v>
      </c>
    </row>
    <row r="24596" spans="1:8" x14ac:dyDescent="0.25">
      <c r="A24596">
        <f t="shared" si="386"/>
        <v>115</v>
      </c>
      <c r="B24596">
        <v>95</v>
      </c>
      <c r="C24596">
        <v>19</v>
      </c>
      <c r="D24596" t="s">
        <v>1397</v>
      </c>
      <c r="E24596">
        <v>91</v>
      </c>
      <c r="F24596" t="s">
        <v>1570</v>
      </c>
      <c r="G24596">
        <v>21.556999999999999</v>
      </c>
      <c r="H24596">
        <v>39.848750000000003</v>
      </c>
    </row>
    <row r="24597" spans="1:8" x14ac:dyDescent="0.25">
      <c r="A24597">
        <f t="shared" si="386"/>
        <v>115</v>
      </c>
      <c r="B24597">
        <v>95</v>
      </c>
      <c r="C24597">
        <v>20</v>
      </c>
      <c r="D24597" t="s">
        <v>1398</v>
      </c>
      <c r="E24597">
        <v>91</v>
      </c>
      <c r="F24597" t="s">
        <v>1570</v>
      </c>
      <c r="G24597">
        <v>20.126000000000001</v>
      </c>
      <c r="H24597">
        <v>45.073250000000002</v>
      </c>
    </row>
    <row r="24598" spans="1:8" x14ac:dyDescent="0.25">
      <c r="A24598">
        <f t="shared" si="386"/>
        <v>115</v>
      </c>
      <c r="B24598">
        <v>95</v>
      </c>
      <c r="C24598">
        <v>21</v>
      </c>
      <c r="D24598" t="s">
        <v>1399</v>
      </c>
      <c r="E24598">
        <v>91</v>
      </c>
      <c r="F24598" t="s">
        <v>1570</v>
      </c>
      <c r="G24598">
        <v>18.699000000000002</v>
      </c>
      <c r="H24598">
        <v>49.315624999999997</v>
      </c>
    </row>
    <row r="24599" spans="1:8" x14ac:dyDescent="0.25">
      <c r="A24599">
        <f t="shared" si="386"/>
        <v>115</v>
      </c>
      <c r="B24599">
        <v>95</v>
      </c>
      <c r="C24599">
        <v>22</v>
      </c>
      <c r="D24599" t="s">
        <v>1400</v>
      </c>
      <c r="E24599">
        <v>91</v>
      </c>
      <c r="F24599" t="s">
        <v>1570</v>
      </c>
      <c r="G24599">
        <v>17.677</v>
      </c>
      <c r="H24599">
        <v>51.233249999999998</v>
      </c>
    </row>
    <row r="24600" spans="1:8" x14ac:dyDescent="0.25">
      <c r="A24600">
        <f t="shared" si="386"/>
        <v>115</v>
      </c>
      <c r="B24600">
        <v>95</v>
      </c>
      <c r="C24600">
        <v>23</v>
      </c>
      <c r="D24600" t="s">
        <v>1401</v>
      </c>
      <c r="E24600">
        <v>91</v>
      </c>
      <c r="F24600" t="s">
        <v>1570</v>
      </c>
      <c r="G24600">
        <v>16.914999999999999</v>
      </c>
      <c r="H24600">
        <v>55.501249999999999</v>
      </c>
    </row>
    <row r="24601" spans="1:8" x14ac:dyDescent="0.25">
      <c r="A24601">
        <f t="shared" si="386"/>
        <v>116</v>
      </c>
      <c r="B24601">
        <v>96</v>
      </c>
      <c r="C24601">
        <v>24</v>
      </c>
      <c r="D24601" t="s">
        <v>1402</v>
      </c>
      <c r="E24601">
        <v>91</v>
      </c>
      <c r="F24601" t="s">
        <v>1570</v>
      </c>
      <c r="G24601">
        <v>16.414999999999999</v>
      </c>
      <c r="H24601">
        <v>54.561374999999998</v>
      </c>
    </row>
    <row r="24602" spans="1:8" x14ac:dyDescent="0.25">
      <c r="A24602">
        <f t="shared" si="386"/>
        <v>116</v>
      </c>
      <c r="B24602">
        <v>96</v>
      </c>
      <c r="C24602">
        <v>1</v>
      </c>
      <c r="D24602" t="s">
        <v>1403</v>
      </c>
      <c r="E24602">
        <v>91</v>
      </c>
      <c r="F24602" t="s">
        <v>1570</v>
      </c>
      <c r="G24602">
        <v>16.201000000000001</v>
      </c>
      <c r="H24602">
        <v>58.187375000000003</v>
      </c>
    </row>
    <row r="24603" spans="1:8" x14ac:dyDescent="0.25">
      <c r="A24603">
        <f t="shared" si="386"/>
        <v>116</v>
      </c>
      <c r="B24603">
        <v>96</v>
      </c>
      <c r="C24603">
        <v>2</v>
      </c>
      <c r="D24603" t="s">
        <v>1404</v>
      </c>
      <c r="E24603">
        <v>91</v>
      </c>
      <c r="F24603" t="s">
        <v>1570</v>
      </c>
      <c r="G24603">
        <v>15.962999999999999</v>
      </c>
      <c r="H24603">
        <v>59.980000000000004</v>
      </c>
    </row>
    <row r="24604" spans="1:8" x14ac:dyDescent="0.25">
      <c r="A24604">
        <f t="shared" si="386"/>
        <v>116</v>
      </c>
      <c r="B24604">
        <v>96</v>
      </c>
      <c r="C24604">
        <v>3</v>
      </c>
      <c r="D24604" t="s">
        <v>1405</v>
      </c>
      <c r="E24604">
        <v>91</v>
      </c>
      <c r="F24604" t="s">
        <v>1570</v>
      </c>
      <c r="G24604">
        <v>15.651999999999999</v>
      </c>
      <c r="H24604">
        <v>62.756</v>
      </c>
    </row>
    <row r="24605" spans="1:8" x14ac:dyDescent="0.25">
      <c r="A24605">
        <f t="shared" si="386"/>
        <v>116</v>
      </c>
      <c r="B24605">
        <v>96</v>
      </c>
      <c r="C24605">
        <v>4</v>
      </c>
      <c r="D24605" t="s">
        <v>1406</v>
      </c>
      <c r="E24605">
        <v>91</v>
      </c>
      <c r="F24605" t="s">
        <v>1570</v>
      </c>
      <c r="G24605">
        <v>15.223000000000001</v>
      </c>
      <c r="H24605">
        <v>67.019625000000005</v>
      </c>
    </row>
    <row r="24606" spans="1:8" x14ac:dyDescent="0.25">
      <c r="A24606">
        <f t="shared" si="386"/>
        <v>116</v>
      </c>
      <c r="B24606">
        <v>96</v>
      </c>
      <c r="C24606">
        <v>5</v>
      </c>
      <c r="D24606" t="s">
        <v>1407</v>
      </c>
      <c r="E24606">
        <v>91</v>
      </c>
      <c r="F24606" t="s">
        <v>1570</v>
      </c>
      <c r="G24606">
        <v>15.007999999999999</v>
      </c>
      <c r="H24606">
        <v>74.460250000000002</v>
      </c>
    </row>
    <row r="24607" spans="1:8" x14ac:dyDescent="0.25">
      <c r="A24607">
        <f t="shared" si="386"/>
        <v>116</v>
      </c>
      <c r="B24607">
        <v>96</v>
      </c>
      <c r="C24607">
        <v>6</v>
      </c>
      <c r="D24607" t="s">
        <v>1408</v>
      </c>
      <c r="E24607">
        <v>91</v>
      </c>
      <c r="F24607" t="s">
        <v>1570</v>
      </c>
      <c r="G24607">
        <v>15.055</v>
      </c>
      <c r="H24607">
        <v>76.727125000000001</v>
      </c>
    </row>
    <row r="24608" spans="1:8" x14ac:dyDescent="0.25">
      <c r="A24608">
        <f t="shared" si="386"/>
        <v>116</v>
      </c>
      <c r="B24608">
        <v>96</v>
      </c>
      <c r="C24608">
        <v>7</v>
      </c>
      <c r="D24608" t="s">
        <v>1409</v>
      </c>
      <c r="E24608">
        <v>91</v>
      </c>
      <c r="F24608" t="s">
        <v>1570</v>
      </c>
      <c r="G24608">
        <v>15.461</v>
      </c>
      <c r="H24608">
        <v>81.313499999999991</v>
      </c>
    </row>
    <row r="24609" spans="1:8" x14ac:dyDescent="0.25">
      <c r="A24609">
        <f t="shared" si="386"/>
        <v>116</v>
      </c>
      <c r="B24609">
        <v>96</v>
      </c>
      <c r="C24609">
        <v>8</v>
      </c>
      <c r="D24609" t="s">
        <v>1410</v>
      </c>
      <c r="E24609">
        <v>91</v>
      </c>
      <c r="F24609" t="s">
        <v>1570</v>
      </c>
      <c r="G24609">
        <v>15.986000000000001</v>
      </c>
      <c r="H24609">
        <v>82.759375000000006</v>
      </c>
    </row>
    <row r="24610" spans="1:8" x14ac:dyDescent="0.25">
      <c r="A24610">
        <f t="shared" si="386"/>
        <v>116</v>
      </c>
      <c r="B24610">
        <v>96</v>
      </c>
      <c r="C24610">
        <v>9</v>
      </c>
      <c r="D24610" t="s">
        <v>1411</v>
      </c>
      <c r="E24610">
        <v>91</v>
      </c>
      <c r="F24610" t="s">
        <v>1570</v>
      </c>
      <c r="G24610">
        <v>17.033999999999999</v>
      </c>
      <c r="H24610">
        <v>83.076999999999998</v>
      </c>
    </row>
    <row r="24611" spans="1:8" x14ac:dyDescent="0.25">
      <c r="A24611">
        <f t="shared" si="386"/>
        <v>116</v>
      </c>
      <c r="B24611">
        <v>96</v>
      </c>
      <c r="C24611">
        <v>10</v>
      </c>
      <c r="D24611" t="s">
        <v>1412</v>
      </c>
      <c r="E24611">
        <v>91</v>
      </c>
      <c r="F24611" t="s">
        <v>1570</v>
      </c>
      <c r="G24611">
        <v>17.843</v>
      </c>
      <c r="H24611">
        <v>86.308125000000004</v>
      </c>
    </row>
    <row r="24612" spans="1:8" x14ac:dyDescent="0.25">
      <c r="A24612">
        <f t="shared" si="386"/>
        <v>116</v>
      </c>
      <c r="B24612">
        <v>96</v>
      </c>
      <c r="C24612">
        <v>11</v>
      </c>
      <c r="D24612" t="s">
        <v>1413</v>
      </c>
      <c r="E24612">
        <v>91</v>
      </c>
      <c r="F24612" t="s">
        <v>1570</v>
      </c>
      <c r="G24612">
        <v>17.629000000000001</v>
      </c>
      <c r="H24612">
        <v>87.86999999999999</v>
      </c>
    </row>
    <row r="24613" spans="1:8" x14ac:dyDescent="0.25">
      <c r="A24613">
        <f t="shared" si="386"/>
        <v>116</v>
      </c>
      <c r="B24613">
        <v>96</v>
      </c>
      <c r="C24613">
        <v>12</v>
      </c>
      <c r="D24613" t="s">
        <v>1414</v>
      </c>
      <c r="E24613">
        <v>91</v>
      </c>
      <c r="F24613" t="s">
        <v>1570</v>
      </c>
      <c r="G24613">
        <v>17.367999999999999</v>
      </c>
      <c r="H24613">
        <v>86.395125000000007</v>
      </c>
    </row>
    <row r="24614" spans="1:8" x14ac:dyDescent="0.25">
      <c r="A24614">
        <f t="shared" si="386"/>
        <v>116</v>
      </c>
      <c r="B24614">
        <v>96</v>
      </c>
      <c r="C24614">
        <v>13</v>
      </c>
      <c r="D24614" t="s">
        <v>1415</v>
      </c>
      <c r="E24614">
        <v>91</v>
      </c>
      <c r="F24614" t="s">
        <v>1570</v>
      </c>
      <c r="G24614">
        <v>17.152999999999999</v>
      </c>
      <c r="H24614">
        <v>87.772750000000002</v>
      </c>
    </row>
    <row r="24615" spans="1:8" x14ac:dyDescent="0.25">
      <c r="A24615">
        <f t="shared" si="386"/>
        <v>116</v>
      </c>
      <c r="B24615">
        <v>96</v>
      </c>
      <c r="C24615">
        <v>14</v>
      </c>
      <c r="D24615" t="s">
        <v>1416</v>
      </c>
      <c r="E24615">
        <v>91</v>
      </c>
      <c r="F24615" t="s">
        <v>1570</v>
      </c>
      <c r="G24615">
        <v>15.772</v>
      </c>
      <c r="H24615">
        <v>84.426374999999993</v>
      </c>
    </row>
    <row r="24616" spans="1:8" x14ac:dyDescent="0.25">
      <c r="A24616">
        <f t="shared" si="386"/>
        <v>116</v>
      </c>
      <c r="B24616">
        <v>96</v>
      </c>
      <c r="C24616">
        <v>15</v>
      </c>
      <c r="D24616" t="s">
        <v>1417</v>
      </c>
      <c r="E24616">
        <v>91</v>
      </c>
      <c r="F24616" t="s">
        <v>1570</v>
      </c>
      <c r="G24616">
        <v>16.033999999999999</v>
      </c>
      <c r="H24616">
        <v>79.843000000000004</v>
      </c>
    </row>
    <row r="24617" spans="1:8" x14ac:dyDescent="0.25">
      <c r="A24617">
        <f t="shared" si="386"/>
        <v>116</v>
      </c>
      <c r="B24617">
        <v>96</v>
      </c>
      <c r="C24617">
        <v>16</v>
      </c>
      <c r="D24617" t="s">
        <v>1418</v>
      </c>
      <c r="E24617">
        <v>91</v>
      </c>
      <c r="F24617" t="s">
        <v>1570</v>
      </c>
      <c r="G24617">
        <v>13.906000000000001</v>
      </c>
      <c r="H24617">
        <v>81.670249999999996</v>
      </c>
    </row>
    <row r="24618" spans="1:8" x14ac:dyDescent="0.25">
      <c r="A24618">
        <f t="shared" si="386"/>
        <v>116</v>
      </c>
      <c r="B24618">
        <v>96</v>
      </c>
      <c r="C24618">
        <v>17</v>
      </c>
      <c r="D24618" t="s">
        <v>1419</v>
      </c>
      <c r="E24618">
        <v>91</v>
      </c>
      <c r="F24618" t="s">
        <v>1570</v>
      </c>
      <c r="G24618">
        <v>12.218999999999999</v>
      </c>
      <c r="H24618">
        <v>78.543125000000003</v>
      </c>
    </row>
    <row r="24619" spans="1:8" x14ac:dyDescent="0.25">
      <c r="A24619">
        <f t="shared" si="386"/>
        <v>116</v>
      </c>
      <c r="B24619">
        <v>96</v>
      </c>
      <c r="C24619">
        <v>18</v>
      </c>
      <c r="D24619" t="s">
        <v>1420</v>
      </c>
      <c r="E24619">
        <v>91</v>
      </c>
      <c r="F24619" t="s">
        <v>1570</v>
      </c>
      <c r="G24619">
        <v>11.224</v>
      </c>
      <c r="H24619">
        <v>85.577874999999992</v>
      </c>
    </row>
    <row r="24620" spans="1:8" x14ac:dyDescent="0.25">
      <c r="A24620">
        <f t="shared" si="386"/>
        <v>116</v>
      </c>
      <c r="B24620">
        <v>96</v>
      </c>
      <c r="C24620">
        <v>19</v>
      </c>
      <c r="D24620" t="s">
        <v>1421</v>
      </c>
      <c r="E24620">
        <v>91</v>
      </c>
      <c r="F24620" t="s">
        <v>1570</v>
      </c>
      <c r="G24620">
        <v>10.1</v>
      </c>
      <c r="H24620">
        <v>86.101375000000004</v>
      </c>
    </row>
    <row r="24621" spans="1:8" x14ac:dyDescent="0.25">
      <c r="A24621">
        <f t="shared" si="386"/>
        <v>116</v>
      </c>
      <c r="B24621">
        <v>96</v>
      </c>
      <c r="C24621">
        <v>20</v>
      </c>
      <c r="D24621" t="s">
        <v>1422</v>
      </c>
      <c r="E24621">
        <v>91</v>
      </c>
      <c r="F24621" t="s">
        <v>1570</v>
      </c>
      <c r="G24621">
        <v>9.3119999999999994</v>
      </c>
      <c r="H24621">
        <v>86.35</v>
      </c>
    </row>
    <row r="24622" spans="1:8" x14ac:dyDescent="0.25">
      <c r="A24622">
        <f t="shared" si="386"/>
        <v>116</v>
      </c>
      <c r="B24622">
        <v>96</v>
      </c>
      <c r="C24622">
        <v>21</v>
      </c>
      <c r="D24622" t="s">
        <v>1423</v>
      </c>
      <c r="E24622">
        <v>91</v>
      </c>
      <c r="F24622" t="s">
        <v>1570</v>
      </c>
      <c r="G24622">
        <v>8.9649999999999999</v>
      </c>
      <c r="H24622">
        <v>86.897999999999996</v>
      </c>
    </row>
    <row r="24623" spans="1:8" x14ac:dyDescent="0.25">
      <c r="A24623">
        <f t="shared" si="386"/>
        <v>116</v>
      </c>
      <c r="B24623">
        <v>96</v>
      </c>
      <c r="C24623">
        <v>22</v>
      </c>
      <c r="D24623" t="s">
        <v>1424</v>
      </c>
      <c r="E24623">
        <v>91</v>
      </c>
      <c r="F24623" t="s">
        <v>1570</v>
      </c>
      <c r="G24623">
        <v>8.7420000000000009</v>
      </c>
      <c r="H24623">
        <v>86.673999999999992</v>
      </c>
    </row>
    <row r="24624" spans="1:8" x14ac:dyDescent="0.25">
      <c r="A24624">
        <f t="shared" si="386"/>
        <v>116</v>
      </c>
      <c r="B24624">
        <v>96</v>
      </c>
      <c r="C24624">
        <v>23</v>
      </c>
      <c r="D24624" t="s">
        <v>1425</v>
      </c>
      <c r="E24624">
        <v>91</v>
      </c>
      <c r="F24624" t="s">
        <v>1570</v>
      </c>
      <c r="G24624">
        <v>8.6679999999999993</v>
      </c>
      <c r="H24624">
        <v>86.710125000000005</v>
      </c>
    </row>
    <row r="24625" spans="1:8" x14ac:dyDescent="0.25">
      <c r="A24625">
        <f t="shared" si="386"/>
        <v>117</v>
      </c>
      <c r="B24625">
        <v>97</v>
      </c>
      <c r="C24625">
        <v>24</v>
      </c>
      <c r="D24625" t="s">
        <v>1426</v>
      </c>
      <c r="E24625">
        <v>91</v>
      </c>
      <c r="F24625" t="s">
        <v>1570</v>
      </c>
      <c r="G24625">
        <v>8.6180000000000003</v>
      </c>
      <c r="H24625">
        <v>87.149000000000001</v>
      </c>
    </row>
    <row r="24626" spans="1:8" x14ac:dyDescent="0.25">
      <c r="A24626">
        <f t="shared" si="386"/>
        <v>117</v>
      </c>
      <c r="B24626">
        <v>97</v>
      </c>
      <c r="C24626">
        <v>1</v>
      </c>
      <c r="D24626" t="s">
        <v>1427</v>
      </c>
      <c r="E24626">
        <v>91</v>
      </c>
      <c r="F24626" t="s">
        <v>1570</v>
      </c>
      <c r="G24626">
        <v>8.4939999999999998</v>
      </c>
      <c r="H24626">
        <v>87.193124999999995</v>
      </c>
    </row>
    <row r="24627" spans="1:8" x14ac:dyDescent="0.25">
      <c r="A24627">
        <f t="shared" si="386"/>
        <v>117</v>
      </c>
      <c r="B24627">
        <v>97</v>
      </c>
      <c r="C24627">
        <v>2</v>
      </c>
      <c r="D24627" t="s">
        <v>1428</v>
      </c>
      <c r="E24627">
        <v>91</v>
      </c>
      <c r="F24627" t="s">
        <v>1570</v>
      </c>
      <c r="G24627">
        <v>8.4190000000000005</v>
      </c>
      <c r="H24627">
        <v>86.641625000000005</v>
      </c>
    </row>
    <row r="24628" spans="1:8" x14ac:dyDescent="0.25">
      <c r="A24628">
        <f t="shared" si="386"/>
        <v>117</v>
      </c>
      <c r="B24628">
        <v>97</v>
      </c>
      <c r="C24628">
        <v>3</v>
      </c>
      <c r="D24628" t="s">
        <v>1429</v>
      </c>
      <c r="E24628">
        <v>91</v>
      </c>
      <c r="F24628" t="s">
        <v>1570</v>
      </c>
      <c r="G24628">
        <v>8.3439999999999994</v>
      </c>
      <c r="H24628">
        <v>86.6755</v>
      </c>
    </row>
    <row r="24629" spans="1:8" x14ac:dyDescent="0.25">
      <c r="A24629">
        <f t="shared" si="386"/>
        <v>117</v>
      </c>
      <c r="B24629">
        <v>97</v>
      </c>
      <c r="C24629">
        <v>4</v>
      </c>
      <c r="D24629" t="s">
        <v>1430</v>
      </c>
      <c r="E24629">
        <v>91</v>
      </c>
      <c r="F24629" t="s">
        <v>1570</v>
      </c>
      <c r="G24629">
        <v>8.2200000000000006</v>
      </c>
      <c r="H24629">
        <v>86.823750000000004</v>
      </c>
    </row>
    <row r="24630" spans="1:8" x14ac:dyDescent="0.25">
      <c r="A24630">
        <f t="shared" si="386"/>
        <v>117</v>
      </c>
      <c r="B24630">
        <v>97</v>
      </c>
      <c r="C24630">
        <v>5</v>
      </c>
      <c r="D24630" t="s">
        <v>1431</v>
      </c>
      <c r="E24630">
        <v>91</v>
      </c>
      <c r="F24630" t="s">
        <v>1570</v>
      </c>
      <c r="G24630">
        <v>7.82</v>
      </c>
      <c r="H24630">
        <v>86.971625000000003</v>
      </c>
    </row>
    <row r="24631" spans="1:8" x14ac:dyDescent="0.25">
      <c r="A24631">
        <f t="shared" si="386"/>
        <v>117</v>
      </c>
      <c r="B24631">
        <v>97</v>
      </c>
      <c r="C24631">
        <v>6</v>
      </c>
      <c r="D24631" t="s">
        <v>1432</v>
      </c>
      <c r="E24631">
        <v>91</v>
      </c>
      <c r="F24631" t="s">
        <v>1570</v>
      </c>
      <c r="G24631">
        <v>7.97</v>
      </c>
      <c r="H24631">
        <v>87.281999999999996</v>
      </c>
    </row>
    <row r="24632" spans="1:8" x14ac:dyDescent="0.25">
      <c r="A24632">
        <f t="shared" si="386"/>
        <v>117</v>
      </c>
      <c r="B24632">
        <v>97</v>
      </c>
      <c r="C24632">
        <v>7</v>
      </c>
      <c r="D24632" t="s">
        <v>1433</v>
      </c>
      <c r="E24632">
        <v>91</v>
      </c>
      <c r="F24632" t="s">
        <v>1570</v>
      </c>
      <c r="G24632">
        <v>8.9410000000000007</v>
      </c>
      <c r="H24632">
        <v>87.295124999999999</v>
      </c>
    </row>
    <row r="24633" spans="1:8" x14ac:dyDescent="0.25">
      <c r="A24633">
        <f t="shared" si="386"/>
        <v>117</v>
      </c>
      <c r="B24633">
        <v>97</v>
      </c>
      <c r="C24633">
        <v>8</v>
      </c>
      <c r="D24633" t="s">
        <v>1434</v>
      </c>
      <c r="E24633">
        <v>91</v>
      </c>
      <c r="F24633" t="s">
        <v>1570</v>
      </c>
      <c r="G24633">
        <v>10.443</v>
      </c>
      <c r="H24633">
        <v>90.355500000000006</v>
      </c>
    </row>
    <row r="24634" spans="1:8" x14ac:dyDescent="0.25">
      <c r="A24634">
        <f t="shared" si="386"/>
        <v>117</v>
      </c>
      <c r="B24634">
        <v>97</v>
      </c>
      <c r="C24634">
        <v>9</v>
      </c>
      <c r="D24634" t="s">
        <v>1435</v>
      </c>
      <c r="E24634">
        <v>91</v>
      </c>
      <c r="F24634" t="s">
        <v>1570</v>
      </c>
      <c r="G24634">
        <v>11.589</v>
      </c>
      <c r="H24634">
        <v>87.56049999999999</v>
      </c>
    </row>
    <row r="24635" spans="1:8" x14ac:dyDescent="0.25">
      <c r="A24635">
        <f t="shared" si="386"/>
        <v>117</v>
      </c>
      <c r="B24635">
        <v>97</v>
      </c>
      <c r="C24635">
        <v>10</v>
      </c>
      <c r="D24635" t="s">
        <v>1436</v>
      </c>
      <c r="E24635">
        <v>91</v>
      </c>
      <c r="F24635" t="s">
        <v>1570</v>
      </c>
      <c r="G24635">
        <v>12.654</v>
      </c>
      <c r="H24635">
        <v>74.012875000000008</v>
      </c>
    </row>
    <row r="24636" spans="1:8" x14ac:dyDescent="0.25">
      <c r="A24636">
        <f t="shared" si="386"/>
        <v>117</v>
      </c>
      <c r="B24636">
        <v>97</v>
      </c>
      <c r="C24636">
        <v>11</v>
      </c>
      <c r="D24636" t="s">
        <v>1437</v>
      </c>
      <c r="E24636">
        <v>91</v>
      </c>
      <c r="F24636" t="s">
        <v>1570</v>
      </c>
      <c r="G24636">
        <v>14.984</v>
      </c>
      <c r="H24636">
        <v>68.674750000000003</v>
      </c>
    </row>
    <row r="24637" spans="1:8" x14ac:dyDescent="0.25">
      <c r="A24637">
        <f t="shared" si="386"/>
        <v>117</v>
      </c>
      <c r="B24637">
        <v>97</v>
      </c>
      <c r="C24637">
        <v>12</v>
      </c>
      <c r="D24637" t="s">
        <v>1438</v>
      </c>
      <c r="E24637">
        <v>91</v>
      </c>
      <c r="F24637" t="s">
        <v>1570</v>
      </c>
      <c r="G24637">
        <v>18.771000000000001</v>
      </c>
      <c r="H24637">
        <v>61.922000000000004</v>
      </c>
    </row>
    <row r="24638" spans="1:8" x14ac:dyDescent="0.25">
      <c r="A24638">
        <f t="shared" si="386"/>
        <v>117</v>
      </c>
      <c r="B24638">
        <v>97</v>
      </c>
      <c r="C24638">
        <v>13</v>
      </c>
      <c r="D24638" t="s">
        <v>1439</v>
      </c>
      <c r="E24638">
        <v>91</v>
      </c>
      <c r="F24638" t="s">
        <v>1570</v>
      </c>
      <c r="G24638">
        <v>21.986999999999998</v>
      </c>
      <c r="H24638">
        <v>53.480249999999998</v>
      </c>
    </row>
    <row r="24639" spans="1:8" x14ac:dyDescent="0.25">
      <c r="A24639">
        <f t="shared" si="386"/>
        <v>117</v>
      </c>
      <c r="B24639">
        <v>97</v>
      </c>
      <c r="C24639">
        <v>14</v>
      </c>
      <c r="D24639" t="s">
        <v>1440</v>
      </c>
      <c r="E24639">
        <v>91</v>
      </c>
      <c r="F24639" t="s">
        <v>1570</v>
      </c>
      <c r="G24639">
        <v>23.28</v>
      </c>
      <c r="H24639">
        <v>52.746499999999997</v>
      </c>
    </row>
    <row r="24640" spans="1:8" x14ac:dyDescent="0.25">
      <c r="A24640">
        <f t="shared" ref="A24640:A24703" si="387">B24640+20</f>
        <v>117</v>
      </c>
      <c r="B24640">
        <v>97</v>
      </c>
      <c r="C24640">
        <v>15</v>
      </c>
      <c r="D24640" t="s">
        <v>1441</v>
      </c>
      <c r="E24640">
        <v>91</v>
      </c>
      <c r="F24640" t="s">
        <v>1570</v>
      </c>
      <c r="G24640">
        <v>23.015999999999998</v>
      </c>
      <c r="H24640">
        <v>45.34225</v>
      </c>
    </row>
    <row r="24641" spans="1:8" x14ac:dyDescent="0.25">
      <c r="A24641">
        <f t="shared" si="387"/>
        <v>117</v>
      </c>
      <c r="B24641">
        <v>97</v>
      </c>
      <c r="C24641">
        <v>16</v>
      </c>
      <c r="D24641" t="s">
        <v>1442</v>
      </c>
      <c r="E24641">
        <v>91</v>
      </c>
      <c r="F24641" t="s">
        <v>1570</v>
      </c>
      <c r="G24641">
        <v>20.079000000000001</v>
      </c>
      <c r="H24641">
        <v>45.747250000000001</v>
      </c>
    </row>
    <row r="24642" spans="1:8" x14ac:dyDescent="0.25">
      <c r="A24642">
        <f t="shared" si="387"/>
        <v>117</v>
      </c>
      <c r="B24642">
        <v>97</v>
      </c>
      <c r="C24642">
        <v>17</v>
      </c>
      <c r="D24642" t="s">
        <v>1443</v>
      </c>
      <c r="E24642">
        <v>91</v>
      </c>
      <c r="F24642" t="s">
        <v>1570</v>
      </c>
      <c r="G24642">
        <v>16.748999999999999</v>
      </c>
      <c r="H24642">
        <v>49.017499999999998</v>
      </c>
    </row>
    <row r="24643" spans="1:8" x14ac:dyDescent="0.25">
      <c r="A24643">
        <f t="shared" si="387"/>
        <v>117</v>
      </c>
      <c r="B24643">
        <v>97</v>
      </c>
      <c r="C24643">
        <v>18</v>
      </c>
      <c r="D24643" t="s">
        <v>1444</v>
      </c>
      <c r="E24643">
        <v>91</v>
      </c>
      <c r="F24643" t="s">
        <v>1570</v>
      </c>
      <c r="G24643">
        <v>14.194000000000001</v>
      </c>
      <c r="H24643">
        <v>66.721375000000009</v>
      </c>
    </row>
    <row r="24644" spans="1:8" x14ac:dyDescent="0.25">
      <c r="A24644">
        <f t="shared" si="387"/>
        <v>117</v>
      </c>
      <c r="B24644">
        <v>97</v>
      </c>
      <c r="C24644">
        <v>19</v>
      </c>
      <c r="D24644" t="s">
        <v>1445</v>
      </c>
      <c r="E24644">
        <v>91</v>
      </c>
      <c r="F24644" t="s">
        <v>1570</v>
      </c>
      <c r="G24644">
        <v>12.292</v>
      </c>
      <c r="H24644">
        <v>74.809375000000003</v>
      </c>
    </row>
    <row r="24645" spans="1:8" x14ac:dyDescent="0.25">
      <c r="A24645">
        <f t="shared" si="387"/>
        <v>117</v>
      </c>
      <c r="B24645">
        <v>97</v>
      </c>
      <c r="C24645">
        <v>20</v>
      </c>
      <c r="D24645" t="s">
        <v>1446</v>
      </c>
      <c r="E24645">
        <v>91</v>
      </c>
      <c r="F24645" t="s">
        <v>1570</v>
      </c>
      <c r="G24645">
        <v>11.224</v>
      </c>
      <c r="H24645">
        <v>80.694249999999997</v>
      </c>
    </row>
    <row r="24646" spans="1:8" x14ac:dyDescent="0.25">
      <c r="A24646">
        <f t="shared" si="387"/>
        <v>117</v>
      </c>
      <c r="B24646">
        <v>97</v>
      </c>
      <c r="C24646">
        <v>21</v>
      </c>
      <c r="D24646" t="s">
        <v>1447</v>
      </c>
      <c r="E24646">
        <v>91</v>
      </c>
      <c r="F24646" t="s">
        <v>1570</v>
      </c>
      <c r="G24646">
        <v>10.345000000000001</v>
      </c>
      <c r="H24646">
        <v>82.22775</v>
      </c>
    </row>
    <row r="24647" spans="1:8" x14ac:dyDescent="0.25">
      <c r="A24647">
        <f t="shared" si="387"/>
        <v>117</v>
      </c>
      <c r="B24647">
        <v>97</v>
      </c>
      <c r="C24647">
        <v>22</v>
      </c>
      <c r="D24647" t="s">
        <v>1448</v>
      </c>
      <c r="E24647">
        <v>91</v>
      </c>
      <c r="F24647" t="s">
        <v>1570</v>
      </c>
      <c r="G24647">
        <v>9.7309999999999999</v>
      </c>
      <c r="H24647">
        <v>83.39224999999999</v>
      </c>
    </row>
    <row r="24648" spans="1:8" x14ac:dyDescent="0.25">
      <c r="A24648">
        <f t="shared" si="387"/>
        <v>117</v>
      </c>
      <c r="B24648">
        <v>97</v>
      </c>
      <c r="C24648">
        <v>23</v>
      </c>
      <c r="D24648" t="s">
        <v>1449</v>
      </c>
      <c r="E24648">
        <v>91</v>
      </c>
      <c r="F24648" t="s">
        <v>1570</v>
      </c>
      <c r="G24648">
        <v>9.2129999999999992</v>
      </c>
      <c r="H24648">
        <v>85.537499999999994</v>
      </c>
    </row>
    <row r="24649" spans="1:8" x14ac:dyDescent="0.25">
      <c r="A24649">
        <f t="shared" si="387"/>
        <v>118</v>
      </c>
      <c r="B24649">
        <v>98</v>
      </c>
      <c r="C24649">
        <v>24</v>
      </c>
      <c r="D24649" t="s">
        <v>1450</v>
      </c>
      <c r="E24649">
        <v>91</v>
      </c>
      <c r="F24649" t="s">
        <v>1570</v>
      </c>
      <c r="G24649">
        <v>8.593</v>
      </c>
      <c r="H24649">
        <v>85.392499999999998</v>
      </c>
    </row>
    <row r="24650" spans="1:8" x14ac:dyDescent="0.25">
      <c r="A24650">
        <f t="shared" si="387"/>
        <v>118</v>
      </c>
      <c r="B24650">
        <v>98</v>
      </c>
      <c r="C24650">
        <v>1</v>
      </c>
      <c r="D24650" t="s">
        <v>1451</v>
      </c>
      <c r="E24650">
        <v>91</v>
      </c>
      <c r="F24650" t="s">
        <v>1570</v>
      </c>
      <c r="G24650">
        <v>7.97</v>
      </c>
      <c r="H24650">
        <v>86.283375000000007</v>
      </c>
    </row>
    <row r="24651" spans="1:8" x14ac:dyDescent="0.25">
      <c r="A24651">
        <f t="shared" si="387"/>
        <v>118</v>
      </c>
      <c r="B24651">
        <v>98</v>
      </c>
      <c r="C24651">
        <v>2</v>
      </c>
      <c r="D24651" t="s">
        <v>1452</v>
      </c>
      <c r="E24651">
        <v>91</v>
      </c>
      <c r="F24651" t="s">
        <v>1570</v>
      </c>
      <c r="G24651">
        <v>7.444</v>
      </c>
      <c r="H24651">
        <v>86.816874999999996</v>
      </c>
    </row>
    <row r="24652" spans="1:8" x14ac:dyDescent="0.25">
      <c r="A24652">
        <f t="shared" si="387"/>
        <v>118</v>
      </c>
      <c r="B24652">
        <v>98</v>
      </c>
      <c r="C24652">
        <v>3</v>
      </c>
      <c r="D24652" t="s">
        <v>1453</v>
      </c>
      <c r="E24652">
        <v>91</v>
      </c>
      <c r="F24652" t="s">
        <v>1570</v>
      </c>
      <c r="G24652">
        <v>7.0659999999999998</v>
      </c>
      <c r="H24652">
        <v>86.871625000000009</v>
      </c>
    </row>
    <row r="24653" spans="1:8" x14ac:dyDescent="0.25">
      <c r="A24653">
        <f t="shared" si="387"/>
        <v>118</v>
      </c>
      <c r="B24653">
        <v>98</v>
      </c>
      <c r="C24653">
        <v>4</v>
      </c>
      <c r="D24653" t="s">
        <v>1454</v>
      </c>
      <c r="E24653">
        <v>91</v>
      </c>
      <c r="F24653" t="s">
        <v>1570</v>
      </c>
      <c r="G24653">
        <v>6.7880000000000003</v>
      </c>
      <c r="H24653">
        <v>88.422000000000011</v>
      </c>
    </row>
    <row r="24654" spans="1:8" x14ac:dyDescent="0.25">
      <c r="A24654">
        <f t="shared" si="387"/>
        <v>118</v>
      </c>
      <c r="B24654">
        <v>98</v>
      </c>
      <c r="C24654">
        <v>5</v>
      </c>
      <c r="D24654" t="s">
        <v>1455</v>
      </c>
      <c r="E24654">
        <v>91</v>
      </c>
      <c r="F24654" t="s">
        <v>1570</v>
      </c>
      <c r="G24654">
        <v>6.9139999999999997</v>
      </c>
      <c r="H24654">
        <v>85.776749999999993</v>
      </c>
    </row>
    <row r="24655" spans="1:8" x14ac:dyDescent="0.25">
      <c r="A24655">
        <f t="shared" si="387"/>
        <v>118</v>
      </c>
      <c r="B24655">
        <v>98</v>
      </c>
      <c r="C24655">
        <v>6</v>
      </c>
      <c r="D24655" t="s">
        <v>1456</v>
      </c>
      <c r="E24655">
        <v>91</v>
      </c>
      <c r="F24655" t="s">
        <v>1570</v>
      </c>
      <c r="G24655">
        <v>7.82</v>
      </c>
      <c r="H24655">
        <v>88.537374999999997</v>
      </c>
    </row>
    <row r="24656" spans="1:8" x14ac:dyDescent="0.25">
      <c r="A24656">
        <f t="shared" si="387"/>
        <v>118</v>
      </c>
      <c r="B24656">
        <v>98</v>
      </c>
      <c r="C24656">
        <v>7</v>
      </c>
      <c r="D24656" t="s">
        <v>1457</v>
      </c>
      <c r="E24656">
        <v>91</v>
      </c>
      <c r="F24656" t="s">
        <v>1570</v>
      </c>
      <c r="G24656">
        <v>9.6080000000000005</v>
      </c>
      <c r="H24656">
        <v>85.212625000000003</v>
      </c>
    </row>
    <row r="24657" spans="1:8" x14ac:dyDescent="0.25">
      <c r="A24657">
        <f t="shared" si="387"/>
        <v>118</v>
      </c>
      <c r="B24657">
        <v>98</v>
      </c>
      <c r="C24657">
        <v>8</v>
      </c>
      <c r="D24657" t="s">
        <v>1458</v>
      </c>
      <c r="E24657">
        <v>91</v>
      </c>
      <c r="F24657" t="s">
        <v>1570</v>
      </c>
      <c r="G24657">
        <v>10.907</v>
      </c>
      <c r="H24657">
        <v>79.802250000000001</v>
      </c>
    </row>
    <row r="24658" spans="1:8" x14ac:dyDescent="0.25">
      <c r="A24658">
        <f t="shared" si="387"/>
        <v>118</v>
      </c>
      <c r="B24658">
        <v>98</v>
      </c>
      <c r="C24658">
        <v>9</v>
      </c>
      <c r="D24658" t="s">
        <v>1459</v>
      </c>
      <c r="E24658">
        <v>91</v>
      </c>
      <c r="F24658" t="s">
        <v>1570</v>
      </c>
      <c r="G24658">
        <v>13.57</v>
      </c>
      <c r="H24658">
        <v>68.466875000000002</v>
      </c>
    </row>
    <row r="24659" spans="1:8" x14ac:dyDescent="0.25">
      <c r="A24659">
        <f t="shared" si="387"/>
        <v>118</v>
      </c>
      <c r="B24659">
        <v>98</v>
      </c>
      <c r="C24659">
        <v>10</v>
      </c>
      <c r="D24659" t="s">
        <v>1460</v>
      </c>
      <c r="E24659">
        <v>91</v>
      </c>
      <c r="F24659" t="s">
        <v>1570</v>
      </c>
      <c r="G24659">
        <v>16.248999999999999</v>
      </c>
      <c r="H24659">
        <v>61.978249999999996</v>
      </c>
    </row>
    <row r="24660" spans="1:8" x14ac:dyDescent="0.25">
      <c r="A24660">
        <f t="shared" si="387"/>
        <v>118</v>
      </c>
      <c r="B24660">
        <v>98</v>
      </c>
      <c r="C24660">
        <v>11</v>
      </c>
      <c r="D24660" t="s">
        <v>1461</v>
      </c>
      <c r="E24660">
        <v>91</v>
      </c>
      <c r="F24660" t="s">
        <v>1570</v>
      </c>
      <c r="G24660">
        <v>18.794</v>
      </c>
      <c r="H24660">
        <v>53.9925</v>
      </c>
    </row>
    <row r="24661" spans="1:8" x14ac:dyDescent="0.25">
      <c r="A24661">
        <f t="shared" si="387"/>
        <v>118</v>
      </c>
      <c r="B24661">
        <v>98</v>
      </c>
      <c r="C24661">
        <v>12</v>
      </c>
      <c r="D24661" t="s">
        <v>1462</v>
      </c>
      <c r="E24661">
        <v>91</v>
      </c>
      <c r="F24661" t="s">
        <v>1570</v>
      </c>
      <c r="G24661">
        <v>23.231999999999999</v>
      </c>
      <c r="H24661">
        <v>51.519999999999996</v>
      </c>
    </row>
    <row r="24662" spans="1:8" x14ac:dyDescent="0.25">
      <c r="A24662">
        <f t="shared" si="387"/>
        <v>118</v>
      </c>
      <c r="B24662">
        <v>98</v>
      </c>
      <c r="C24662">
        <v>13</v>
      </c>
      <c r="D24662" t="s">
        <v>1463</v>
      </c>
      <c r="E24662">
        <v>91</v>
      </c>
      <c r="F24662" t="s">
        <v>1570</v>
      </c>
      <c r="G24662">
        <v>24.242999999999999</v>
      </c>
      <c r="H24662">
        <v>46.488374999999998</v>
      </c>
    </row>
    <row r="24663" spans="1:8" x14ac:dyDescent="0.25">
      <c r="A24663">
        <f t="shared" si="387"/>
        <v>118</v>
      </c>
      <c r="B24663">
        <v>98</v>
      </c>
      <c r="C24663">
        <v>14</v>
      </c>
      <c r="D24663" t="s">
        <v>1464</v>
      </c>
      <c r="E24663">
        <v>91</v>
      </c>
      <c r="F24663" t="s">
        <v>1570</v>
      </c>
      <c r="G24663">
        <v>26.109000000000002</v>
      </c>
      <c r="H24663">
        <v>50.106624999999994</v>
      </c>
    </row>
    <row r="24664" spans="1:8" x14ac:dyDescent="0.25">
      <c r="A24664">
        <f t="shared" si="387"/>
        <v>118</v>
      </c>
      <c r="B24664">
        <v>98</v>
      </c>
      <c r="C24664">
        <v>15</v>
      </c>
      <c r="D24664" t="s">
        <v>1465</v>
      </c>
      <c r="E24664">
        <v>91</v>
      </c>
      <c r="F24664" t="s">
        <v>1570</v>
      </c>
      <c r="G24664">
        <v>26.72</v>
      </c>
      <c r="H24664">
        <v>45.765374999999999</v>
      </c>
    </row>
    <row r="24665" spans="1:8" x14ac:dyDescent="0.25">
      <c r="A24665">
        <f t="shared" si="387"/>
        <v>118</v>
      </c>
      <c r="B24665">
        <v>98</v>
      </c>
      <c r="C24665">
        <v>16</v>
      </c>
      <c r="D24665" t="s">
        <v>1466</v>
      </c>
      <c r="E24665">
        <v>91</v>
      </c>
      <c r="F24665" t="s">
        <v>1570</v>
      </c>
      <c r="G24665">
        <v>23.93</v>
      </c>
      <c r="H24665">
        <v>58.005750000000006</v>
      </c>
    </row>
    <row r="24666" spans="1:8" x14ac:dyDescent="0.25">
      <c r="A24666">
        <f t="shared" si="387"/>
        <v>118</v>
      </c>
      <c r="B24666">
        <v>98</v>
      </c>
      <c r="C24666">
        <v>17</v>
      </c>
      <c r="D24666" t="s">
        <v>1467</v>
      </c>
      <c r="E24666">
        <v>91</v>
      </c>
      <c r="F24666" t="s">
        <v>1570</v>
      </c>
      <c r="G24666">
        <v>20.817</v>
      </c>
      <c r="H24666">
        <v>52.382625000000004</v>
      </c>
    </row>
    <row r="24667" spans="1:8" x14ac:dyDescent="0.25">
      <c r="A24667">
        <f t="shared" si="387"/>
        <v>118</v>
      </c>
      <c r="B24667">
        <v>98</v>
      </c>
      <c r="C24667">
        <v>18</v>
      </c>
      <c r="D24667" t="s">
        <v>1468</v>
      </c>
      <c r="E24667">
        <v>91</v>
      </c>
      <c r="F24667" t="s">
        <v>1570</v>
      </c>
      <c r="G24667">
        <v>18.033000000000001</v>
      </c>
      <c r="H24667">
        <v>55.360124999999996</v>
      </c>
    </row>
    <row r="24668" spans="1:8" x14ac:dyDescent="0.25">
      <c r="A24668">
        <f t="shared" si="387"/>
        <v>118</v>
      </c>
      <c r="B24668">
        <v>98</v>
      </c>
      <c r="C24668">
        <v>19</v>
      </c>
      <c r="D24668" t="s">
        <v>1469</v>
      </c>
      <c r="E24668">
        <v>91</v>
      </c>
      <c r="F24668" t="s">
        <v>1570</v>
      </c>
      <c r="G24668">
        <v>15.986000000000001</v>
      </c>
      <c r="H24668">
        <v>62.914125000000006</v>
      </c>
    </row>
    <row r="24669" spans="1:8" x14ac:dyDescent="0.25">
      <c r="A24669">
        <f t="shared" si="387"/>
        <v>118</v>
      </c>
      <c r="B24669">
        <v>98</v>
      </c>
      <c r="C24669">
        <v>20</v>
      </c>
      <c r="D24669" t="s">
        <v>1470</v>
      </c>
      <c r="E24669">
        <v>91</v>
      </c>
      <c r="F24669" t="s">
        <v>1570</v>
      </c>
      <c r="G24669">
        <v>14.529</v>
      </c>
      <c r="H24669">
        <v>72.762499999999989</v>
      </c>
    </row>
    <row r="24670" spans="1:8" x14ac:dyDescent="0.25">
      <c r="A24670">
        <f t="shared" si="387"/>
        <v>118</v>
      </c>
      <c r="B24670">
        <v>98</v>
      </c>
      <c r="C24670">
        <v>21</v>
      </c>
      <c r="D24670" t="s">
        <v>1471</v>
      </c>
      <c r="E24670">
        <v>91</v>
      </c>
      <c r="F24670" t="s">
        <v>1570</v>
      </c>
      <c r="G24670">
        <v>13.401</v>
      </c>
      <c r="H24670">
        <v>78.701125000000005</v>
      </c>
    </row>
    <row r="24671" spans="1:8" x14ac:dyDescent="0.25">
      <c r="A24671">
        <f t="shared" si="387"/>
        <v>118</v>
      </c>
      <c r="B24671">
        <v>98</v>
      </c>
      <c r="C24671">
        <v>22</v>
      </c>
      <c r="D24671" t="s">
        <v>1472</v>
      </c>
      <c r="E24671">
        <v>91</v>
      </c>
      <c r="F24671" t="s">
        <v>1570</v>
      </c>
      <c r="G24671">
        <v>12.436999999999999</v>
      </c>
      <c r="H24671">
        <v>82.80749999999999</v>
      </c>
    </row>
    <row r="24672" spans="1:8" x14ac:dyDescent="0.25">
      <c r="A24672">
        <f t="shared" si="387"/>
        <v>118</v>
      </c>
      <c r="B24672">
        <v>98</v>
      </c>
      <c r="C24672">
        <v>23</v>
      </c>
      <c r="D24672" t="s">
        <v>1473</v>
      </c>
      <c r="E24672">
        <v>91</v>
      </c>
      <c r="F24672" t="s">
        <v>1570</v>
      </c>
      <c r="G24672">
        <v>11.613</v>
      </c>
      <c r="H24672">
        <v>85.377125000000007</v>
      </c>
    </row>
    <row r="24673" spans="1:8" x14ac:dyDescent="0.25">
      <c r="A24673">
        <f t="shared" si="387"/>
        <v>119</v>
      </c>
      <c r="B24673">
        <v>99</v>
      </c>
      <c r="C24673">
        <v>24</v>
      </c>
      <c r="D24673" t="s">
        <v>1474</v>
      </c>
      <c r="E24673">
        <v>91</v>
      </c>
      <c r="F24673" t="s">
        <v>1570</v>
      </c>
      <c r="G24673">
        <v>10.834</v>
      </c>
      <c r="H24673">
        <v>84.796750000000003</v>
      </c>
    </row>
    <row r="24674" spans="1:8" x14ac:dyDescent="0.25">
      <c r="A24674">
        <f t="shared" si="387"/>
        <v>119</v>
      </c>
      <c r="B24674">
        <v>99</v>
      </c>
      <c r="C24674">
        <v>1</v>
      </c>
      <c r="D24674" t="s">
        <v>1475</v>
      </c>
      <c r="E24674">
        <v>91</v>
      </c>
      <c r="F24674" t="s">
        <v>1570</v>
      </c>
      <c r="G24674">
        <v>10.198</v>
      </c>
      <c r="H24674">
        <v>82.049499999999995</v>
      </c>
    </row>
    <row r="24675" spans="1:8" x14ac:dyDescent="0.25">
      <c r="A24675">
        <f t="shared" si="387"/>
        <v>119</v>
      </c>
      <c r="B24675">
        <v>99</v>
      </c>
      <c r="C24675">
        <v>2</v>
      </c>
      <c r="D24675" t="s">
        <v>1476</v>
      </c>
      <c r="E24675">
        <v>91</v>
      </c>
      <c r="F24675" t="s">
        <v>1570</v>
      </c>
      <c r="G24675">
        <v>9.6319999999999997</v>
      </c>
      <c r="H24675">
        <v>83.222125000000005</v>
      </c>
    </row>
    <row r="24676" spans="1:8" x14ac:dyDescent="0.25">
      <c r="A24676">
        <f t="shared" si="387"/>
        <v>119</v>
      </c>
      <c r="B24676">
        <v>99</v>
      </c>
      <c r="C24676">
        <v>3</v>
      </c>
      <c r="D24676" t="s">
        <v>1477</v>
      </c>
      <c r="E24676">
        <v>91</v>
      </c>
      <c r="F24676" t="s">
        <v>1570</v>
      </c>
      <c r="G24676">
        <v>9.0890000000000004</v>
      </c>
      <c r="H24676">
        <v>84.305499999999995</v>
      </c>
    </row>
    <row r="24677" spans="1:8" x14ac:dyDescent="0.25">
      <c r="A24677">
        <f t="shared" si="387"/>
        <v>119</v>
      </c>
      <c r="B24677">
        <v>99</v>
      </c>
      <c r="C24677">
        <v>4</v>
      </c>
      <c r="D24677" t="s">
        <v>1478</v>
      </c>
      <c r="E24677">
        <v>91</v>
      </c>
      <c r="F24677" t="s">
        <v>1570</v>
      </c>
      <c r="G24677">
        <v>8.6679999999999993</v>
      </c>
      <c r="H24677">
        <v>84.75437500000001</v>
      </c>
    </row>
    <row r="24678" spans="1:8" x14ac:dyDescent="0.25">
      <c r="A24678">
        <f t="shared" si="387"/>
        <v>119</v>
      </c>
      <c r="B24678">
        <v>99</v>
      </c>
      <c r="C24678">
        <v>5</v>
      </c>
      <c r="D24678" t="s">
        <v>1479</v>
      </c>
      <c r="E24678">
        <v>91</v>
      </c>
      <c r="F24678" t="s">
        <v>1570</v>
      </c>
      <c r="G24678">
        <v>8.593</v>
      </c>
      <c r="H24678">
        <v>84.234250000000003</v>
      </c>
    </row>
    <row r="24679" spans="1:8" x14ac:dyDescent="0.25">
      <c r="A24679">
        <f t="shared" si="387"/>
        <v>119</v>
      </c>
      <c r="B24679">
        <v>99</v>
      </c>
      <c r="C24679">
        <v>6</v>
      </c>
      <c r="D24679" t="s">
        <v>1480</v>
      </c>
      <c r="E24679">
        <v>91</v>
      </c>
      <c r="F24679" t="s">
        <v>1570</v>
      </c>
      <c r="G24679">
        <v>9.0890000000000004</v>
      </c>
      <c r="H24679">
        <v>83.800624999999997</v>
      </c>
    </row>
    <row r="24680" spans="1:8" x14ac:dyDescent="0.25">
      <c r="A24680">
        <f t="shared" si="387"/>
        <v>119</v>
      </c>
      <c r="B24680">
        <v>99</v>
      </c>
      <c r="C24680">
        <v>7</v>
      </c>
      <c r="D24680" t="s">
        <v>1481</v>
      </c>
      <c r="E24680">
        <v>91</v>
      </c>
      <c r="F24680" t="s">
        <v>1570</v>
      </c>
      <c r="G24680">
        <v>10.051</v>
      </c>
      <c r="H24680">
        <v>80.989874999999998</v>
      </c>
    </row>
    <row r="24681" spans="1:8" x14ac:dyDescent="0.25">
      <c r="A24681">
        <f t="shared" si="387"/>
        <v>119</v>
      </c>
      <c r="B24681">
        <v>99</v>
      </c>
      <c r="C24681">
        <v>8</v>
      </c>
      <c r="D24681" t="s">
        <v>1482</v>
      </c>
      <c r="E24681">
        <v>91</v>
      </c>
      <c r="F24681" t="s">
        <v>1570</v>
      </c>
      <c r="G24681">
        <v>11.613</v>
      </c>
      <c r="H24681">
        <v>77.027749999999997</v>
      </c>
    </row>
    <row r="24682" spans="1:8" x14ac:dyDescent="0.25">
      <c r="A24682">
        <f t="shared" si="387"/>
        <v>119</v>
      </c>
      <c r="B24682">
        <v>99</v>
      </c>
      <c r="C24682">
        <v>9</v>
      </c>
      <c r="D24682" t="s">
        <v>1483</v>
      </c>
      <c r="E24682">
        <v>91</v>
      </c>
      <c r="F24682" t="s">
        <v>1570</v>
      </c>
      <c r="G24682">
        <v>14.05</v>
      </c>
      <c r="H24682">
        <v>71.385625000000005</v>
      </c>
    </row>
    <row r="24683" spans="1:8" x14ac:dyDescent="0.25">
      <c r="A24683">
        <f t="shared" si="387"/>
        <v>119</v>
      </c>
      <c r="B24683">
        <v>99</v>
      </c>
      <c r="C24683">
        <v>10</v>
      </c>
      <c r="D24683" t="s">
        <v>1484</v>
      </c>
      <c r="E24683">
        <v>91</v>
      </c>
      <c r="F24683" t="s">
        <v>1570</v>
      </c>
      <c r="G24683">
        <v>15.914999999999999</v>
      </c>
      <c r="H24683">
        <v>66.309875000000005</v>
      </c>
    </row>
    <row r="24684" spans="1:8" x14ac:dyDescent="0.25">
      <c r="A24684">
        <f t="shared" si="387"/>
        <v>119</v>
      </c>
      <c r="B24684">
        <v>99</v>
      </c>
      <c r="C24684">
        <v>11</v>
      </c>
      <c r="D24684" t="s">
        <v>1485</v>
      </c>
      <c r="E24684">
        <v>91</v>
      </c>
      <c r="F24684" t="s">
        <v>1570</v>
      </c>
      <c r="G24684">
        <v>18.081</v>
      </c>
      <c r="H24684">
        <v>62.955749999999995</v>
      </c>
    </row>
    <row r="24685" spans="1:8" x14ac:dyDescent="0.25">
      <c r="A24685">
        <f t="shared" si="387"/>
        <v>119</v>
      </c>
      <c r="B24685">
        <v>99</v>
      </c>
      <c r="C24685">
        <v>12</v>
      </c>
      <c r="D24685" t="s">
        <v>1486</v>
      </c>
      <c r="E24685">
        <v>91</v>
      </c>
      <c r="F24685" t="s">
        <v>1570</v>
      </c>
      <c r="G24685">
        <v>23.760999999999999</v>
      </c>
      <c r="H24685">
        <v>58.611500000000007</v>
      </c>
    </row>
    <row r="24686" spans="1:8" x14ac:dyDescent="0.25">
      <c r="A24686">
        <f t="shared" si="387"/>
        <v>119</v>
      </c>
      <c r="B24686">
        <v>99</v>
      </c>
      <c r="C24686">
        <v>13</v>
      </c>
      <c r="D24686" t="s">
        <v>1487</v>
      </c>
      <c r="E24686">
        <v>91</v>
      </c>
      <c r="F24686" t="s">
        <v>1570</v>
      </c>
      <c r="G24686">
        <v>28.295000000000002</v>
      </c>
      <c r="H24686">
        <v>54.198249999999994</v>
      </c>
    </row>
    <row r="24687" spans="1:8" x14ac:dyDescent="0.25">
      <c r="A24687">
        <f t="shared" si="387"/>
        <v>119</v>
      </c>
      <c r="B24687">
        <v>99</v>
      </c>
      <c r="C24687">
        <v>14</v>
      </c>
      <c r="D24687" t="s">
        <v>1488</v>
      </c>
      <c r="E24687">
        <v>91</v>
      </c>
      <c r="F24687" t="s">
        <v>1570</v>
      </c>
      <c r="G24687">
        <v>30.192</v>
      </c>
      <c r="H24687">
        <v>50.263750000000002</v>
      </c>
    </row>
    <row r="24688" spans="1:8" x14ac:dyDescent="0.25">
      <c r="A24688">
        <f t="shared" si="387"/>
        <v>119</v>
      </c>
      <c r="B24688">
        <v>99</v>
      </c>
      <c r="C24688">
        <v>15</v>
      </c>
      <c r="D24688" t="s">
        <v>1489</v>
      </c>
      <c r="E24688">
        <v>91</v>
      </c>
      <c r="F24688" t="s">
        <v>1570</v>
      </c>
      <c r="G24688">
        <v>29.614999999999998</v>
      </c>
      <c r="H24688">
        <v>49.085250000000002</v>
      </c>
    </row>
    <row r="24689" spans="1:8" x14ac:dyDescent="0.25">
      <c r="A24689">
        <f t="shared" si="387"/>
        <v>119</v>
      </c>
      <c r="B24689">
        <v>99</v>
      </c>
      <c r="C24689">
        <v>16</v>
      </c>
      <c r="D24689" t="s">
        <v>1490</v>
      </c>
      <c r="E24689">
        <v>91</v>
      </c>
      <c r="F24689" t="s">
        <v>1570</v>
      </c>
      <c r="G24689">
        <v>26.965</v>
      </c>
      <c r="H24689">
        <v>48.772500000000001</v>
      </c>
    </row>
    <row r="24690" spans="1:8" x14ac:dyDescent="0.25">
      <c r="A24690">
        <f t="shared" si="387"/>
        <v>119</v>
      </c>
      <c r="B24690">
        <v>99</v>
      </c>
      <c r="C24690">
        <v>17</v>
      </c>
      <c r="D24690" t="s">
        <v>1491</v>
      </c>
      <c r="E24690">
        <v>91</v>
      </c>
      <c r="F24690" t="s">
        <v>1570</v>
      </c>
      <c r="G24690">
        <v>23.713000000000001</v>
      </c>
      <c r="H24690">
        <v>48.521249999999995</v>
      </c>
    </row>
    <row r="24691" spans="1:8" x14ac:dyDescent="0.25">
      <c r="A24691">
        <f t="shared" si="387"/>
        <v>119</v>
      </c>
      <c r="B24691">
        <v>99</v>
      </c>
      <c r="C24691">
        <v>18</v>
      </c>
      <c r="D24691" t="s">
        <v>1492</v>
      </c>
      <c r="E24691">
        <v>91</v>
      </c>
      <c r="F24691" t="s">
        <v>1570</v>
      </c>
      <c r="G24691">
        <v>20.698</v>
      </c>
      <c r="H24691">
        <v>52.551000000000002</v>
      </c>
    </row>
    <row r="24692" spans="1:8" x14ac:dyDescent="0.25">
      <c r="A24692">
        <f t="shared" si="387"/>
        <v>119</v>
      </c>
      <c r="B24692">
        <v>99</v>
      </c>
      <c r="C24692">
        <v>19</v>
      </c>
      <c r="D24692" t="s">
        <v>1493</v>
      </c>
      <c r="E24692">
        <v>91</v>
      </c>
      <c r="F24692" t="s">
        <v>1570</v>
      </c>
      <c r="G24692">
        <v>18.39</v>
      </c>
      <c r="H24692">
        <v>57.154874999999997</v>
      </c>
    </row>
    <row r="24693" spans="1:8" x14ac:dyDescent="0.25">
      <c r="A24693">
        <f t="shared" si="387"/>
        <v>119</v>
      </c>
      <c r="B24693">
        <v>99</v>
      </c>
      <c r="C24693">
        <v>20</v>
      </c>
      <c r="D24693" t="s">
        <v>1494</v>
      </c>
      <c r="E24693">
        <v>91</v>
      </c>
      <c r="F24693" t="s">
        <v>1570</v>
      </c>
      <c r="G24693">
        <v>16.914999999999999</v>
      </c>
      <c r="H24693">
        <v>61.330624999999998</v>
      </c>
    </row>
    <row r="24694" spans="1:8" x14ac:dyDescent="0.25">
      <c r="A24694">
        <f t="shared" si="387"/>
        <v>119</v>
      </c>
      <c r="B24694">
        <v>99</v>
      </c>
      <c r="C24694">
        <v>21</v>
      </c>
      <c r="D24694" t="s">
        <v>1495</v>
      </c>
      <c r="E24694">
        <v>91</v>
      </c>
      <c r="F24694" t="s">
        <v>1570</v>
      </c>
      <c r="G24694">
        <v>15.891</v>
      </c>
      <c r="H24694">
        <v>63.594249999999995</v>
      </c>
    </row>
    <row r="24695" spans="1:8" x14ac:dyDescent="0.25">
      <c r="A24695">
        <f t="shared" si="387"/>
        <v>119</v>
      </c>
      <c r="B24695">
        <v>99</v>
      </c>
      <c r="C24695">
        <v>22</v>
      </c>
      <c r="D24695" t="s">
        <v>1496</v>
      </c>
      <c r="E24695">
        <v>91</v>
      </c>
      <c r="F24695" t="s">
        <v>1570</v>
      </c>
      <c r="G24695">
        <v>14.96</v>
      </c>
      <c r="H24695">
        <v>64.887874999999994</v>
      </c>
    </row>
    <row r="24696" spans="1:8" x14ac:dyDescent="0.25">
      <c r="A24696">
        <f t="shared" si="387"/>
        <v>119</v>
      </c>
      <c r="B24696">
        <v>99</v>
      </c>
      <c r="C24696">
        <v>23</v>
      </c>
      <c r="D24696" t="s">
        <v>1497</v>
      </c>
      <c r="E24696">
        <v>91</v>
      </c>
      <c r="F24696" t="s">
        <v>1570</v>
      </c>
      <c r="G24696">
        <v>14.122</v>
      </c>
      <c r="H24696">
        <v>64.404875000000004</v>
      </c>
    </row>
    <row r="24697" spans="1:8" x14ac:dyDescent="0.25">
      <c r="A24697">
        <f t="shared" si="387"/>
        <v>120</v>
      </c>
      <c r="B24697">
        <v>100</v>
      </c>
      <c r="C24697">
        <v>24</v>
      </c>
      <c r="D24697" t="s">
        <v>1498</v>
      </c>
      <c r="E24697">
        <v>91</v>
      </c>
      <c r="F24697" t="s">
        <v>1570</v>
      </c>
      <c r="G24697">
        <v>13.353</v>
      </c>
      <c r="H24697">
        <v>65.174375000000012</v>
      </c>
    </row>
    <row r="24698" spans="1:8" x14ac:dyDescent="0.25">
      <c r="A24698">
        <f t="shared" si="387"/>
        <v>120</v>
      </c>
      <c r="B24698">
        <v>100</v>
      </c>
      <c r="C24698">
        <v>1</v>
      </c>
      <c r="D24698" t="s">
        <v>1499</v>
      </c>
      <c r="E24698">
        <v>91</v>
      </c>
      <c r="F24698" t="s">
        <v>1570</v>
      </c>
      <c r="G24698">
        <v>12.871</v>
      </c>
      <c r="H24698">
        <v>63.307875000000003</v>
      </c>
    </row>
    <row r="24699" spans="1:8" x14ac:dyDescent="0.25">
      <c r="A24699">
        <f t="shared" si="387"/>
        <v>120</v>
      </c>
      <c r="B24699">
        <v>100</v>
      </c>
      <c r="C24699">
        <v>2</v>
      </c>
      <c r="D24699" t="s">
        <v>1500</v>
      </c>
      <c r="E24699">
        <v>91</v>
      </c>
      <c r="F24699" t="s">
        <v>1570</v>
      </c>
      <c r="G24699">
        <v>12.63</v>
      </c>
      <c r="H24699">
        <v>60.295499999999997</v>
      </c>
    </row>
    <row r="24700" spans="1:8" x14ac:dyDescent="0.25">
      <c r="A24700">
        <f t="shared" si="387"/>
        <v>120</v>
      </c>
      <c r="B24700">
        <v>100</v>
      </c>
      <c r="C24700">
        <v>3</v>
      </c>
      <c r="D24700" t="s">
        <v>1501</v>
      </c>
      <c r="E24700">
        <v>91</v>
      </c>
      <c r="F24700" t="s">
        <v>1570</v>
      </c>
      <c r="G24700">
        <v>12.292</v>
      </c>
      <c r="H24700">
        <v>59.188874999999996</v>
      </c>
    </row>
    <row r="24701" spans="1:8" x14ac:dyDescent="0.25">
      <c r="A24701">
        <f t="shared" si="387"/>
        <v>120</v>
      </c>
      <c r="B24701">
        <v>100</v>
      </c>
      <c r="C24701">
        <v>4</v>
      </c>
      <c r="D24701" t="s">
        <v>1502</v>
      </c>
      <c r="E24701">
        <v>91</v>
      </c>
      <c r="F24701" t="s">
        <v>1570</v>
      </c>
      <c r="G24701">
        <v>11.929</v>
      </c>
      <c r="H24701">
        <v>60.264250000000004</v>
      </c>
    </row>
    <row r="24702" spans="1:8" x14ac:dyDescent="0.25">
      <c r="A24702">
        <f t="shared" si="387"/>
        <v>120</v>
      </c>
      <c r="B24702">
        <v>100</v>
      </c>
      <c r="C24702">
        <v>5</v>
      </c>
      <c r="D24702" t="s">
        <v>1503</v>
      </c>
      <c r="E24702">
        <v>91</v>
      </c>
      <c r="F24702" t="s">
        <v>1570</v>
      </c>
      <c r="G24702">
        <v>11.759</v>
      </c>
      <c r="H24702">
        <v>61.287624999999998</v>
      </c>
    </row>
    <row r="24703" spans="1:8" x14ac:dyDescent="0.25">
      <c r="A24703">
        <f t="shared" si="387"/>
        <v>120</v>
      </c>
      <c r="B24703">
        <v>100</v>
      </c>
      <c r="C24703">
        <v>6</v>
      </c>
      <c r="D24703" t="s">
        <v>1504</v>
      </c>
      <c r="E24703">
        <v>91</v>
      </c>
      <c r="F24703" t="s">
        <v>1570</v>
      </c>
      <c r="G24703">
        <v>12.147</v>
      </c>
      <c r="H24703">
        <v>62.259250000000002</v>
      </c>
    </row>
    <row r="24704" spans="1:8" x14ac:dyDescent="0.25">
      <c r="A24704">
        <f t="shared" ref="A24704:A24767" si="388">B24704+20</f>
        <v>120</v>
      </c>
      <c r="B24704">
        <v>100</v>
      </c>
      <c r="C24704">
        <v>7</v>
      </c>
      <c r="D24704" t="s">
        <v>1505</v>
      </c>
      <c r="E24704">
        <v>91</v>
      </c>
      <c r="F24704" t="s">
        <v>1570</v>
      </c>
      <c r="G24704">
        <v>13.161</v>
      </c>
      <c r="H24704">
        <v>60.134125000000004</v>
      </c>
    </row>
    <row r="24705" spans="1:8" x14ac:dyDescent="0.25">
      <c r="A24705">
        <f t="shared" si="388"/>
        <v>120</v>
      </c>
      <c r="B24705">
        <v>100</v>
      </c>
      <c r="C24705">
        <v>8</v>
      </c>
      <c r="D24705" t="s">
        <v>1506</v>
      </c>
      <c r="E24705">
        <v>91</v>
      </c>
      <c r="F24705" t="s">
        <v>1570</v>
      </c>
      <c r="G24705">
        <v>14.696999999999999</v>
      </c>
      <c r="H24705">
        <v>56.652000000000001</v>
      </c>
    </row>
    <row r="24706" spans="1:8" x14ac:dyDescent="0.25">
      <c r="A24706">
        <f t="shared" si="388"/>
        <v>120</v>
      </c>
      <c r="B24706">
        <v>100</v>
      </c>
      <c r="C24706">
        <v>9</v>
      </c>
      <c r="D24706" t="s">
        <v>1507</v>
      </c>
      <c r="E24706">
        <v>91</v>
      </c>
      <c r="F24706" t="s">
        <v>1570</v>
      </c>
      <c r="G24706">
        <v>17.271999999999998</v>
      </c>
      <c r="H24706">
        <v>54.127375000000001</v>
      </c>
    </row>
    <row r="24707" spans="1:8" x14ac:dyDescent="0.25">
      <c r="A24707">
        <f t="shared" si="388"/>
        <v>120</v>
      </c>
      <c r="B24707">
        <v>100</v>
      </c>
      <c r="C24707">
        <v>10</v>
      </c>
      <c r="D24707" t="s">
        <v>1508</v>
      </c>
      <c r="E24707">
        <v>91</v>
      </c>
      <c r="F24707" t="s">
        <v>1570</v>
      </c>
      <c r="G24707">
        <v>18.960999999999999</v>
      </c>
      <c r="H24707">
        <v>51.016625000000005</v>
      </c>
    </row>
    <row r="24708" spans="1:8" x14ac:dyDescent="0.25">
      <c r="A24708">
        <f t="shared" si="388"/>
        <v>120</v>
      </c>
      <c r="B24708">
        <v>100</v>
      </c>
      <c r="C24708">
        <v>11</v>
      </c>
      <c r="D24708" t="s">
        <v>1509</v>
      </c>
      <c r="E24708">
        <v>91</v>
      </c>
      <c r="F24708" t="s">
        <v>1570</v>
      </c>
      <c r="G24708">
        <v>21.294</v>
      </c>
      <c r="H24708">
        <v>47.486249999999998</v>
      </c>
    </row>
    <row r="24709" spans="1:8" x14ac:dyDescent="0.25">
      <c r="A24709">
        <f t="shared" si="388"/>
        <v>120</v>
      </c>
      <c r="B24709">
        <v>100</v>
      </c>
      <c r="C24709">
        <v>12</v>
      </c>
      <c r="D24709" t="s">
        <v>1510</v>
      </c>
      <c r="E24709">
        <v>91</v>
      </c>
      <c r="F24709" t="s">
        <v>1570</v>
      </c>
      <c r="G24709">
        <v>26.890999999999998</v>
      </c>
      <c r="H24709">
        <v>43.955375000000004</v>
      </c>
    </row>
    <row r="24710" spans="1:8" x14ac:dyDescent="0.25">
      <c r="A24710">
        <f t="shared" si="388"/>
        <v>120</v>
      </c>
      <c r="B24710">
        <v>100</v>
      </c>
      <c r="C24710">
        <v>13</v>
      </c>
      <c r="D24710" t="s">
        <v>1511</v>
      </c>
      <c r="E24710">
        <v>91</v>
      </c>
      <c r="F24710" t="s">
        <v>1570</v>
      </c>
      <c r="G24710">
        <v>31.103000000000002</v>
      </c>
      <c r="H24710">
        <v>42.587000000000003</v>
      </c>
    </row>
    <row r="24711" spans="1:8" x14ac:dyDescent="0.25">
      <c r="A24711">
        <f t="shared" si="388"/>
        <v>120</v>
      </c>
      <c r="B24711">
        <v>100</v>
      </c>
      <c r="C24711">
        <v>14</v>
      </c>
      <c r="D24711" t="s">
        <v>1512</v>
      </c>
      <c r="E24711">
        <v>91</v>
      </c>
      <c r="F24711" t="s">
        <v>1570</v>
      </c>
      <c r="G24711">
        <v>33.338999999999999</v>
      </c>
      <c r="H24711">
        <v>40.327875000000006</v>
      </c>
    </row>
    <row r="24712" spans="1:8" x14ac:dyDescent="0.25">
      <c r="A24712">
        <f t="shared" si="388"/>
        <v>120</v>
      </c>
      <c r="B24712">
        <v>100</v>
      </c>
      <c r="C24712">
        <v>15</v>
      </c>
      <c r="D24712" t="s">
        <v>1513</v>
      </c>
      <c r="E24712">
        <v>91</v>
      </c>
      <c r="F24712" t="s">
        <v>1570</v>
      </c>
      <c r="G24712">
        <v>32.82</v>
      </c>
      <c r="H24712">
        <v>38.203874999999996</v>
      </c>
    </row>
    <row r="24713" spans="1:8" x14ac:dyDescent="0.25">
      <c r="A24713">
        <f t="shared" si="388"/>
        <v>120</v>
      </c>
      <c r="B24713">
        <v>100</v>
      </c>
      <c r="C24713">
        <v>16</v>
      </c>
      <c r="D24713" t="s">
        <v>1514</v>
      </c>
      <c r="E24713">
        <v>91</v>
      </c>
      <c r="F24713" t="s">
        <v>1570</v>
      </c>
      <c r="G24713">
        <v>30.192</v>
      </c>
      <c r="H24713">
        <v>37.466000000000001</v>
      </c>
    </row>
    <row r="24714" spans="1:8" x14ac:dyDescent="0.25">
      <c r="A24714">
        <f t="shared" si="388"/>
        <v>120</v>
      </c>
      <c r="B24714">
        <v>100</v>
      </c>
      <c r="C24714">
        <v>17</v>
      </c>
      <c r="D24714" t="s">
        <v>1515</v>
      </c>
      <c r="E24714">
        <v>91</v>
      </c>
      <c r="F24714" t="s">
        <v>1570</v>
      </c>
      <c r="G24714">
        <v>26.94</v>
      </c>
      <c r="H24714">
        <v>36.430875</v>
      </c>
    </row>
    <row r="24715" spans="1:8" x14ac:dyDescent="0.25">
      <c r="A24715">
        <f t="shared" si="388"/>
        <v>120</v>
      </c>
      <c r="B24715">
        <v>100</v>
      </c>
      <c r="C24715">
        <v>18</v>
      </c>
      <c r="D24715" t="s">
        <v>1516</v>
      </c>
      <c r="E24715">
        <v>91</v>
      </c>
      <c r="F24715" t="s">
        <v>1570</v>
      </c>
      <c r="G24715">
        <v>23.760999999999999</v>
      </c>
      <c r="H24715">
        <v>38.887500000000003</v>
      </c>
    </row>
    <row r="24716" spans="1:8" x14ac:dyDescent="0.25">
      <c r="A24716">
        <f t="shared" si="388"/>
        <v>120</v>
      </c>
      <c r="B24716">
        <v>100</v>
      </c>
      <c r="C24716">
        <v>19</v>
      </c>
      <c r="D24716" t="s">
        <v>1517</v>
      </c>
      <c r="E24716">
        <v>91</v>
      </c>
      <c r="F24716" t="s">
        <v>1570</v>
      </c>
      <c r="G24716">
        <v>21.126999999999999</v>
      </c>
      <c r="H24716">
        <v>44.089374999999997</v>
      </c>
    </row>
    <row r="24717" spans="1:8" x14ac:dyDescent="0.25">
      <c r="A24717">
        <f t="shared" si="388"/>
        <v>120</v>
      </c>
      <c r="B24717">
        <v>100</v>
      </c>
      <c r="C24717">
        <v>20</v>
      </c>
      <c r="D24717" t="s">
        <v>1518</v>
      </c>
      <c r="E24717">
        <v>91</v>
      </c>
      <c r="F24717" t="s">
        <v>1570</v>
      </c>
      <c r="G24717">
        <v>19.27</v>
      </c>
      <c r="H24717">
        <v>50.837499999999999</v>
      </c>
    </row>
    <row r="24718" spans="1:8" x14ac:dyDescent="0.25">
      <c r="A24718">
        <f t="shared" si="388"/>
        <v>120</v>
      </c>
      <c r="B24718">
        <v>100</v>
      </c>
      <c r="C24718">
        <v>21</v>
      </c>
      <c r="D24718" t="s">
        <v>1519</v>
      </c>
      <c r="E24718">
        <v>91</v>
      </c>
      <c r="F24718" t="s">
        <v>1570</v>
      </c>
      <c r="G24718">
        <v>17.962</v>
      </c>
      <c r="H24718">
        <v>53.318125000000002</v>
      </c>
    </row>
    <row r="24719" spans="1:8" x14ac:dyDescent="0.25">
      <c r="A24719">
        <f t="shared" si="388"/>
        <v>120</v>
      </c>
      <c r="B24719">
        <v>100</v>
      </c>
      <c r="C24719">
        <v>22</v>
      </c>
      <c r="D24719" t="s">
        <v>1520</v>
      </c>
      <c r="E24719">
        <v>91</v>
      </c>
      <c r="F24719" t="s">
        <v>1570</v>
      </c>
      <c r="G24719">
        <v>16.939</v>
      </c>
      <c r="H24719">
        <v>55.650625000000005</v>
      </c>
    </row>
    <row r="24720" spans="1:8" x14ac:dyDescent="0.25">
      <c r="A24720">
        <f t="shared" si="388"/>
        <v>120</v>
      </c>
      <c r="B24720">
        <v>100</v>
      </c>
      <c r="C24720">
        <v>23</v>
      </c>
      <c r="D24720" t="s">
        <v>1521</v>
      </c>
      <c r="E24720">
        <v>91</v>
      </c>
      <c r="F24720" t="s">
        <v>1570</v>
      </c>
      <c r="G24720">
        <v>16.152999999999999</v>
      </c>
      <c r="H24720">
        <v>57.153750000000002</v>
      </c>
    </row>
    <row r="24721" spans="1:8" x14ac:dyDescent="0.25">
      <c r="A24721">
        <f t="shared" si="388"/>
        <v>121</v>
      </c>
      <c r="B24721">
        <v>101</v>
      </c>
      <c r="C24721">
        <v>24</v>
      </c>
      <c r="D24721" t="s">
        <v>1522</v>
      </c>
      <c r="E24721">
        <v>91</v>
      </c>
      <c r="F24721" t="s">
        <v>1570</v>
      </c>
      <c r="G24721">
        <v>15.39</v>
      </c>
      <c r="H24721">
        <v>59.14</v>
      </c>
    </row>
    <row r="24722" spans="1:8" x14ac:dyDescent="0.25">
      <c r="A24722">
        <f t="shared" si="388"/>
        <v>121</v>
      </c>
      <c r="B24722">
        <v>101</v>
      </c>
      <c r="C24722">
        <v>1</v>
      </c>
      <c r="D24722" t="s">
        <v>1523</v>
      </c>
      <c r="E24722">
        <v>91</v>
      </c>
      <c r="F24722" t="s">
        <v>1570</v>
      </c>
      <c r="G24722">
        <v>14.792</v>
      </c>
      <c r="H24722">
        <v>60.123500000000007</v>
      </c>
    </row>
    <row r="24723" spans="1:8" x14ac:dyDescent="0.25">
      <c r="A24723">
        <f t="shared" si="388"/>
        <v>121</v>
      </c>
      <c r="B24723">
        <v>101</v>
      </c>
      <c r="C24723">
        <v>2</v>
      </c>
      <c r="D24723" t="s">
        <v>1524</v>
      </c>
      <c r="E24723">
        <v>91</v>
      </c>
      <c r="F24723" t="s">
        <v>1570</v>
      </c>
      <c r="G24723">
        <v>14.337</v>
      </c>
      <c r="H24723">
        <v>60.545375000000007</v>
      </c>
    </row>
    <row r="24724" spans="1:8" x14ac:dyDescent="0.25">
      <c r="A24724">
        <f t="shared" si="388"/>
        <v>121</v>
      </c>
      <c r="B24724">
        <v>101</v>
      </c>
      <c r="C24724">
        <v>3</v>
      </c>
      <c r="D24724" t="s">
        <v>1525</v>
      </c>
      <c r="E24724">
        <v>91</v>
      </c>
      <c r="F24724" t="s">
        <v>1570</v>
      </c>
      <c r="G24724">
        <v>13.906000000000001</v>
      </c>
      <c r="H24724">
        <v>60.107624999999999</v>
      </c>
    </row>
    <row r="24725" spans="1:8" x14ac:dyDescent="0.25">
      <c r="A24725">
        <f t="shared" si="388"/>
        <v>121</v>
      </c>
      <c r="B24725">
        <v>101</v>
      </c>
      <c r="C24725">
        <v>4</v>
      </c>
      <c r="D24725" t="s">
        <v>1526</v>
      </c>
      <c r="E24725">
        <v>91</v>
      </c>
      <c r="F24725" t="s">
        <v>1570</v>
      </c>
      <c r="G24725">
        <v>13.329000000000001</v>
      </c>
      <c r="H24725">
        <v>61.027625</v>
      </c>
    </row>
    <row r="24726" spans="1:8" x14ac:dyDescent="0.25">
      <c r="A24726">
        <f t="shared" si="388"/>
        <v>121</v>
      </c>
      <c r="B24726">
        <v>101</v>
      </c>
      <c r="C24726">
        <v>5</v>
      </c>
      <c r="D24726" t="s">
        <v>1527</v>
      </c>
      <c r="E24726">
        <v>91</v>
      </c>
      <c r="F24726" t="s">
        <v>1570</v>
      </c>
      <c r="G24726">
        <v>13.087999999999999</v>
      </c>
      <c r="H24726">
        <v>63.011250000000004</v>
      </c>
    </row>
    <row r="24727" spans="1:8" x14ac:dyDescent="0.25">
      <c r="A24727">
        <f t="shared" si="388"/>
        <v>121</v>
      </c>
      <c r="B24727">
        <v>101</v>
      </c>
      <c r="C24727">
        <v>6</v>
      </c>
      <c r="D24727" t="s">
        <v>1528</v>
      </c>
      <c r="E24727">
        <v>91</v>
      </c>
      <c r="F24727" t="s">
        <v>1570</v>
      </c>
      <c r="G24727">
        <v>13.545999999999999</v>
      </c>
      <c r="H24727">
        <v>66.800375000000003</v>
      </c>
    </row>
    <row r="24728" spans="1:8" x14ac:dyDescent="0.25">
      <c r="A24728">
        <f t="shared" si="388"/>
        <v>121</v>
      </c>
      <c r="B24728">
        <v>101</v>
      </c>
      <c r="C24728">
        <v>7</v>
      </c>
      <c r="D24728" t="s">
        <v>1529</v>
      </c>
      <c r="E24728">
        <v>91</v>
      </c>
      <c r="F24728" t="s">
        <v>1570</v>
      </c>
      <c r="G24728">
        <v>14.792</v>
      </c>
      <c r="H24728">
        <v>62.866250000000001</v>
      </c>
    </row>
    <row r="24729" spans="1:8" x14ac:dyDescent="0.25">
      <c r="A24729">
        <f t="shared" si="388"/>
        <v>121</v>
      </c>
      <c r="B24729">
        <v>101</v>
      </c>
      <c r="C24729">
        <v>8</v>
      </c>
      <c r="D24729" t="s">
        <v>1530</v>
      </c>
      <c r="E24729">
        <v>91</v>
      </c>
      <c r="F24729" t="s">
        <v>1570</v>
      </c>
      <c r="G24729">
        <v>16.510999999999999</v>
      </c>
      <c r="H24729">
        <v>56.619874999999993</v>
      </c>
    </row>
    <row r="24730" spans="1:8" x14ac:dyDescent="0.25">
      <c r="A24730">
        <f t="shared" si="388"/>
        <v>121</v>
      </c>
      <c r="B24730">
        <v>101</v>
      </c>
      <c r="C24730">
        <v>9</v>
      </c>
      <c r="D24730" t="s">
        <v>1531</v>
      </c>
      <c r="E24730">
        <v>91</v>
      </c>
      <c r="F24730" t="s">
        <v>1570</v>
      </c>
      <c r="G24730">
        <v>19.318000000000001</v>
      </c>
      <c r="H24730">
        <v>53.768749999999997</v>
      </c>
    </row>
    <row r="24731" spans="1:8" x14ac:dyDescent="0.25">
      <c r="A24731">
        <f t="shared" si="388"/>
        <v>121</v>
      </c>
      <c r="B24731">
        <v>101</v>
      </c>
      <c r="C24731">
        <v>10</v>
      </c>
      <c r="D24731" t="s">
        <v>1532</v>
      </c>
      <c r="E24731">
        <v>91</v>
      </c>
      <c r="F24731" t="s">
        <v>1570</v>
      </c>
      <c r="G24731">
        <v>21.126999999999999</v>
      </c>
      <c r="H24731">
        <v>47.318499999999993</v>
      </c>
    </row>
    <row r="24732" spans="1:8" x14ac:dyDescent="0.25">
      <c r="A24732">
        <f t="shared" si="388"/>
        <v>121</v>
      </c>
      <c r="B24732">
        <v>101</v>
      </c>
      <c r="C24732">
        <v>11</v>
      </c>
      <c r="D24732" t="s">
        <v>1533</v>
      </c>
      <c r="E24732">
        <v>91</v>
      </c>
      <c r="F24732" t="s">
        <v>1570</v>
      </c>
      <c r="G24732">
        <v>23.593</v>
      </c>
      <c r="H24732">
        <v>41.412624999999998</v>
      </c>
    </row>
    <row r="24733" spans="1:8" x14ac:dyDescent="0.25">
      <c r="A24733">
        <f t="shared" si="388"/>
        <v>121</v>
      </c>
      <c r="B24733">
        <v>101</v>
      </c>
      <c r="C24733">
        <v>12</v>
      </c>
      <c r="D24733" t="s">
        <v>1534</v>
      </c>
      <c r="E24733">
        <v>91</v>
      </c>
      <c r="F24733" t="s">
        <v>1570</v>
      </c>
      <c r="G24733">
        <v>29.04</v>
      </c>
      <c r="H24733">
        <v>39.310374999999993</v>
      </c>
    </row>
    <row r="24734" spans="1:8" x14ac:dyDescent="0.25">
      <c r="A24734">
        <f t="shared" si="388"/>
        <v>121</v>
      </c>
      <c r="B24734">
        <v>101</v>
      </c>
      <c r="C24734">
        <v>13</v>
      </c>
      <c r="D24734" t="s">
        <v>1535</v>
      </c>
      <c r="E24734">
        <v>91</v>
      </c>
      <c r="F24734" t="s">
        <v>1570</v>
      </c>
      <c r="G24734">
        <v>33.494999999999997</v>
      </c>
      <c r="H24734">
        <v>35.210750000000004</v>
      </c>
    </row>
    <row r="24735" spans="1:8" x14ac:dyDescent="0.25">
      <c r="A24735">
        <f t="shared" si="388"/>
        <v>121</v>
      </c>
      <c r="B24735">
        <v>101</v>
      </c>
      <c r="C24735">
        <v>14</v>
      </c>
      <c r="D24735" t="s">
        <v>1536</v>
      </c>
      <c r="E24735">
        <v>91</v>
      </c>
      <c r="F24735" t="s">
        <v>1570</v>
      </c>
      <c r="G24735">
        <v>35.529000000000003</v>
      </c>
      <c r="H24735">
        <v>32.551749999999998</v>
      </c>
    </row>
    <row r="24736" spans="1:8" x14ac:dyDescent="0.25">
      <c r="A24736">
        <f t="shared" si="388"/>
        <v>121</v>
      </c>
      <c r="B24736">
        <v>101</v>
      </c>
      <c r="C24736">
        <v>15</v>
      </c>
      <c r="D24736" t="s">
        <v>1537</v>
      </c>
      <c r="E24736">
        <v>91</v>
      </c>
      <c r="F24736" t="s">
        <v>1570</v>
      </c>
      <c r="G24736">
        <v>35.262</v>
      </c>
      <c r="H24736">
        <v>31.805250000000004</v>
      </c>
    </row>
    <row r="24737" spans="1:8" x14ac:dyDescent="0.25">
      <c r="A24737">
        <f t="shared" si="388"/>
        <v>121</v>
      </c>
      <c r="B24737">
        <v>101</v>
      </c>
      <c r="C24737">
        <v>16</v>
      </c>
      <c r="D24737" t="s">
        <v>1538</v>
      </c>
      <c r="E24737">
        <v>91</v>
      </c>
      <c r="F24737" t="s">
        <v>1570</v>
      </c>
      <c r="G24737">
        <v>32.793999999999997</v>
      </c>
      <c r="H24737">
        <v>31.300499999999996</v>
      </c>
    </row>
    <row r="24738" spans="1:8" x14ac:dyDescent="0.25">
      <c r="A24738">
        <f t="shared" si="388"/>
        <v>121</v>
      </c>
      <c r="B24738">
        <v>101</v>
      </c>
      <c r="C24738">
        <v>17</v>
      </c>
      <c r="D24738" t="s">
        <v>1539</v>
      </c>
      <c r="E24738">
        <v>91</v>
      </c>
      <c r="F24738" t="s">
        <v>1570</v>
      </c>
      <c r="G24738">
        <v>29.388999999999999</v>
      </c>
      <c r="H24738">
        <v>30.955124999999995</v>
      </c>
    </row>
    <row r="24739" spans="1:8" x14ac:dyDescent="0.25">
      <c r="A24739">
        <f t="shared" si="388"/>
        <v>121</v>
      </c>
      <c r="B24739">
        <v>101</v>
      </c>
      <c r="C24739">
        <v>18</v>
      </c>
      <c r="D24739" t="s">
        <v>1540</v>
      </c>
      <c r="E24739">
        <v>91</v>
      </c>
      <c r="F24739" t="s">
        <v>1570</v>
      </c>
      <c r="G24739">
        <v>26.256</v>
      </c>
      <c r="H24739">
        <v>33.156749999999995</v>
      </c>
    </row>
    <row r="24740" spans="1:8" x14ac:dyDescent="0.25">
      <c r="A24740">
        <f t="shared" si="388"/>
        <v>121</v>
      </c>
      <c r="B24740">
        <v>101</v>
      </c>
      <c r="C24740">
        <v>19</v>
      </c>
      <c r="D24740" t="s">
        <v>1541</v>
      </c>
      <c r="E24740">
        <v>91</v>
      </c>
      <c r="F24740" t="s">
        <v>1570</v>
      </c>
      <c r="G24740">
        <v>23.617000000000001</v>
      </c>
      <c r="H24740">
        <v>37.1905</v>
      </c>
    </row>
    <row r="24741" spans="1:8" x14ac:dyDescent="0.25">
      <c r="A24741">
        <f t="shared" si="388"/>
        <v>121</v>
      </c>
      <c r="B24741">
        <v>101</v>
      </c>
      <c r="C24741">
        <v>20</v>
      </c>
      <c r="D24741" t="s">
        <v>1542</v>
      </c>
      <c r="E24741">
        <v>91</v>
      </c>
      <c r="F24741" t="s">
        <v>1570</v>
      </c>
      <c r="G24741">
        <v>21.843</v>
      </c>
      <c r="H24741">
        <v>43.010249999999999</v>
      </c>
    </row>
    <row r="24742" spans="1:8" x14ac:dyDescent="0.25">
      <c r="A24742">
        <f t="shared" si="388"/>
        <v>121</v>
      </c>
      <c r="B24742">
        <v>101</v>
      </c>
      <c r="C24742">
        <v>21</v>
      </c>
      <c r="D24742" t="s">
        <v>1543</v>
      </c>
      <c r="E24742">
        <v>91</v>
      </c>
      <c r="F24742" t="s">
        <v>1570</v>
      </c>
      <c r="G24742">
        <v>20.77</v>
      </c>
      <c r="H24742">
        <v>46.373249999999999</v>
      </c>
    </row>
    <row r="24743" spans="1:8" x14ac:dyDescent="0.25">
      <c r="A24743">
        <f t="shared" si="388"/>
        <v>121</v>
      </c>
      <c r="B24743">
        <v>101</v>
      </c>
      <c r="C24743">
        <v>22</v>
      </c>
      <c r="D24743" t="s">
        <v>1544</v>
      </c>
      <c r="E24743">
        <v>91</v>
      </c>
      <c r="F24743" t="s">
        <v>1570</v>
      </c>
      <c r="G24743">
        <v>19.841000000000001</v>
      </c>
      <c r="H24743">
        <v>47.688249999999996</v>
      </c>
    </row>
    <row r="24744" spans="1:8" x14ac:dyDescent="0.25">
      <c r="A24744">
        <f t="shared" si="388"/>
        <v>121</v>
      </c>
      <c r="B24744">
        <v>101</v>
      </c>
      <c r="C24744">
        <v>23</v>
      </c>
      <c r="D24744" t="s">
        <v>1545</v>
      </c>
      <c r="E24744">
        <v>91</v>
      </c>
      <c r="F24744" t="s">
        <v>1570</v>
      </c>
      <c r="G24744">
        <v>19.126999999999999</v>
      </c>
      <c r="H24744">
        <v>49.991374999999998</v>
      </c>
    </row>
    <row r="24745" spans="1:8" x14ac:dyDescent="0.25">
      <c r="A24745">
        <f t="shared" si="388"/>
        <v>122</v>
      </c>
      <c r="B24745">
        <v>102</v>
      </c>
      <c r="C24745">
        <v>24</v>
      </c>
      <c r="D24745" s="1">
        <v>41644</v>
      </c>
      <c r="E24745">
        <v>91</v>
      </c>
      <c r="F24745" t="s">
        <v>1570</v>
      </c>
      <c r="G24745">
        <v>18.556999999999999</v>
      </c>
      <c r="H24745">
        <v>52.577374999999996</v>
      </c>
    </row>
    <row r="24746" spans="1:8" x14ac:dyDescent="0.25">
      <c r="A24746">
        <f t="shared" si="388"/>
        <v>122</v>
      </c>
      <c r="B24746">
        <v>102</v>
      </c>
      <c r="C24746">
        <v>1</v>
      </c>
      <c r="D24746" s="1">
        <v>41644.041666666664</v>
      </c>
      <c r="E24746">
        <v>91</v>
      </c>
      <c r="F24746" t="s">
        <v>1570</v>
      </c>
      <c r="G24746">
        <v>17.937999999999999</v>
      </c>
      <c r="H24746">
        <v>55.290624999999999</v>
      </c>
    </row>
    <row r="24747" spans="1:8" x14ac:dyDescent="0.25">
      <c r="A24747">
        <f t="shared" si="388"/>
        <v>122</v>
      </c>
      <c r="B24747">
        <v>102</v>
      </c>
      <c r="C24747">
        <v>2</v>
      </c>
      <c r="D24747" s="1">
        <v>41644.083333333336</v>
      </c>
      <c r="E24747">
        <v>91</v>
      </c>
      <c r="F24747" t="s">
        <v>1570</v>
      </c>
      <c r="G24747">
        <v>17.344000000000001</v>
      </c>
      <c r="H24747">
        <v>55.297249999999998</v>
      </c>
    </row>
    <row r="24748" spans="1:8" x14ac:dyDescent="0.25">
      <c r="A24748">
        <f t="shared" si="388"/>
        <v>122</v>
      </c>
      <c r="B24748">
        <v>102</v>
      </c>
      <c r="C24748">
        <v>3</v>
      </c>
      <c r="D24748" s="1">
        <v>41644.125</v>
      </c>
      <c r="E24748">
        <v>91</v>
      </c>
      <c r="F24748" t="s">
        <v>1570</v>
      </c>
      <c r="G24748">
        <v>16.844000000000001</v>
      </c>
      <c r="H24748">
        <v>59.013500000000001</v>
      </c>
    </row>
    <row r="24749" spans="1:8" x14ac:dyDescent="0.25">
      <c r="A24749">
        <f t="shared" si="388"/>
        <v>122</v>
      </c>
      <c r="B24749">
        <v>102</v>
      </c>
      <c r="C24749">
        <v>4</v>
      </c>
      <c r="D24749" s="1">
        <v>41644.166666666664</v>
      </c>
      <c r="E24749">
        <v>91</v>
      </c>
      <c r="F24749" t="s">
        <v>1570</v>
      </c>
      <c r="G24749">
        <v>16.391999999999999</v>
      </c>
      <c r="H24749">
        <v>59.575499999999998</v>
      </c>
    </row>
    <row r="24750" spans="1:8" x14ac:dyDescent="0.25">
      <c r="A24750">
        <f t="shared" si="388"/>
        <v>122</v>
      </c>
      <c r="B24750">
        <v>102</v>
      </c>
      <c r="C24750">
        <v>5</v>
      </c>
      <c r="D24750" s="1">
        <v>41644.208333333336</v>
      </c>
      <c r="E24750">
        <v>91</v>
      </c>
      <c r="F24750" t="s">
        <v>1570</v>
      </c>
      <c r="G24750">
        <v>16.177</v>
      </c>
      <c r="H24750">
        <v>60.433875</v>
      </c>
    </row>
    <row r="24751" spans="1:8" x14ac:dyDescent="0.25">
      <c r="A24751">
        <f t="shared" si="388"/>
        <v>122</v>
      </c>
      <c r="B24751">
        <v>102</v>
      </c>
      <c r="C24751">
        <v>6</v>
      </c>
      <c r="D24751" s="1">
        <v>41644.25</v>
      </c>
      <c r="E24751">
        <v>91</v>
      </c>
      <c r="F24751" t="s">
        <v>1570</v>
      </c>
      <c r="G24751">
        <v>16.748999999999999</v>
      </c>
      <c r="H24751">
        <v>62.883750000000006</v>
      </c>
    </row>
    <row r="24752" spans="1:8" x14ac:dyDescent="0.25">
      <c r="A24752">
        <f t="shared" si="388"/>
        <v>122</v>
      </c>
      <c r="B24752">
        <v>102</v>
      </c>
      <c r="C24752">
        <v>7</v>
      </c>
      <c r="D24752" s="1">
        <v>41644.291666666664</v>
      </c>
      <c r="E24752">
        <v>91</v>
      </c>
      <c r="F24752" t="s">
        <v>1570</v>
      </c>
      <c r="G24752">
        <v>18.129000000000001</v>
      </c>
      <c r="H24752">
        <v>59.041249999999998</v>
      </c>
    </row>
    <row r="24753" spans="1:8" x14ac:dyDescent="0.25">
      <c r="A24753">
        <f t="shared" si="388"/>
        <v>122</v>
      </c>
      <c r="B24753">
        <v>102</v>
      </c>
      <c r="C24753">
        <v>8</v>
      </c>
      <c r="D24753" s="1">
        <v>41644.333333333336</v>
      </c>
      <c r="E24753">
        <v>91</v>
      </c>
      <c r="F24753" t="s">
        <v>1570</v>
      </c>
      <c r="G24753">
        <v>19.841000000000001</v>
      </c>
      <c r="H24753">
        <v>52.180374999999998</v>
      </c>
    </row>
    <row r="24754" spans="1:8" x14ac:dyDescent="0.25">
      <c r="A24754">
        <f t="shared" si="388"/>
        <v>122</v>
      </c>
      <c r="B24754">
        <v>102</v>
      </c>
      <c r="C24754">
        <v>9</v>
      </c>
      <c r="D24754" s="1">
        <v>41644.375</v>
      </c>
      <c r="E24754">
        <v>91</v>
      </c>
      <c r="F24754" t="s">
        <v>1570</v>
      </c>
      <c r="G24754">
        <v>22.321000000000002</v>
      </c>
      <c r="H24754">
        <v>48.744124999999997</v>
      </c>
    </row>
    <row r="24755" spans="1:8" x14ac:dyDescent="0.25">
      <c r="A24755">
        <f t="shared" si="388"/>
        <v>122</v>
      </c>
      <c r="B24755">
        <v>102</v>
      </c>
      <c r="C24755">
        <v>10</v>
      </c>
      <c r="D24755" s="1">
        <v>41644.416666666664</v>
      </c>
      <c r="E24755">
        <v>91</v>
      </c>
      <c r="F24755" t="s">
        <v>1570</v>
      </c>
      <c r="G24755">
        <v>24.219000000000001</v>
      </c>
      <c r="H24755">
        <v>43.814875000000001</v>
      </c>
    </row>
    <row r="24756" spans="1:8" x14ac:dyDescent="0.25">
      <c r="A24756">
        <f t="shared" si="388"/>
        <v>122</v>
      </c>
      <c r="B24756">
        <v>102</v>
      </c>
      <c r="C24756">
        <v>11</v>
      </c>
      <c r="D24756" s="1">
        <v>41644.458333333336</v>
      </c>
      <c r="E24756">
        <v>91</v>
      </c>
      <c r="F24756" t="s">
        <v>1570</v>
      </c>
      <c r="G24756">
        <v>26.622</v>
      </c>
      <c r="H24756">
        <v>39.291125000000001</v>
      </c>
    </row>
    <row r="24757" spans="1:8" x14ac:dyDescent="0.25">
      <c r="A24757">
        <f t="shared" si="388"/>
        <v>122</v>
      </c>
      <c r="B24757">
        <v>102</v>
      </c>
      <c r="C24757">
        <v>12</v>
      </c>
      <c r="D24757" s="1">
        <v>41644.5</v>
      </c>
      <c r="E24757">
        <v>91</v>
      </c>
      <c r="F24757" t="s">
        <v>1570</v>
      </c>
      <c r="G24757">
        <v>31.561</v>
      </c>
      <c r="H24757">
        <v>34.829125000000005</v>
      </c>
    </row>
    <row r="24758" spans="1:8" x14ac:dyDescent="0.25">
      <c r="A24758">
        <f t="shared" si="388"/>
        <v>122</v>
      </c>
      <c r="B24758">
        <v>102</v>
      </c>
      <c r="C24758">
        <v>13</v>
      </c>
      <c r="D24758" s="1">
        <v>41644.541666666664</v>
      </c>
      <c r="E24758">
        <v>91</v>
      </c>
      <c r="F24758" t="s">
        <v>1570</v>
      </c>
      <c r="G24758">
        <v>35.128</v>
      </c>
      <c r="H24758">
        <v>32.064250000000001</v>
      </c>
    </row>
    <row r="24759" spans="1:8" x14ac:dyDescent="0.25">
      <c r="A24759">
        <f t="shared" si="388"/>
        <v>122</v>
      </c>
      <c r="B24759">
        <v>102</v>
      </c>
      <c r="C24759">
        <v>14</v>
      </c>
      <c r="D24759" s="1">
        <v>41644.583333333336</v>
      </c>
      <c r="E24759">
        <v>91</v>
      </c>
      <c r="F24759" t="s">
        <v>1570</v>
      </c>
      <c r="G24759">
        <v>37.095999999999997</v>
      </c>
      <c r="H24759">
        <v>29.314124999999997</v>
      </c>
    </row>
    <row r="24760" spans="1:8" x14ac:dyDescent="0.25">
      <c r="A24760">
        <f t="shared" si="388"/>
        <v>122</v>
      </c>
      <c r="B24760">
        <v>102</v>
      </c>
      <c r="C24760">
        <v>15</v>
      </c>
      <c r="D24760" s="1">
        <v>41644.625</v>
      </c>
      <c r="E24760">
        <v>91</v>
      </c>
      <c r="F24760" t="s">
        <v>1570</v>
      </c>
      <c r="G24760">
        <v>36.280999999999999</v>
      </c>
      <c r="H24760">
        <v>28.518124999999998</v>
      </c>
    </row>
    <row r="24761" spans="1:8" x14ac:dyDescent="0.25">
      <c r="A24761">
        <f t="shared" si="388"/>
        <v>122</v>
      </c>
      <c r="B24761">
        <v>102</v>
      </c>
      <c r="C24761">
        <v>16</v>
      </c>
      <c r="D24761" s="1">
        <v>41644.666666666664</v>
      </c>
      <c r="E24761">
        <v>91</v>
      </c>
      <c r="F24761" t="s">
        <v>1570</v>
      </c>
      <c r="G24761">
        <v>34.018999999999998</v>
      </c>
      <c r="H24761">
        <v>28.879249999999999</v>
      </c>
    </row>
    <row r="24762" spans="1:8" x14ac:dyDescent="0.25">
      <c r="A24762">
        <f t="shared" si="388"/>
        <v>122</v>
      </c>
      <c r="B24762">
        <v>102</v>
      </c>
      <c r="C24762">
        <v>17</v>
      </c>
      <c r="D24762" s="1">
        <v>41644.708333333336</v>
      </c>
      <c r="E24762">
        <v>91</v>
      </c>
      <c r="F24762" t="s">
        <v>1570</v>
      </c>
      <c r="G24762">
        <v>30.773</v>
      </c>
      <c r="H24762">
        <v>28.508749999999999</v>
      </c>
    </row>
    <row r="24763" spans="1:8" x14ac:dyDescent="0.25">
      <c r="A24763">
        <f t="shared" si="388"/>
        <v>122</v>
      </c>
      <c r="B24763">
        <v>102</v>
      </c>
      <c r="C24763">
        <v>18</v>
      </c>
      <c r="D24763" s="1">
        <v>41644.75</v>
      </c>
      <c r="E24763">
        <v>91</v>
      </c>
      <c r="F24763" t="s">
        <v>1570</v>
      </c>
      <c r="G24763">
        <v>27.504999999999999</v>
      </c>
      <c r="H24763">
        <v>29.6555</v>
      </c>
    </row>
    <row r="24764" spans="1:8" x14ac:dyDescent="0.25">
      <c r="A24764">
        <f t="shared" si="388"/>
        <v>122</v>
      </c>
      <c r="B24764">
        <v>102</v>
      </c>
      <c r="C24764">
        <v>19</v>
      </c>
      <c r="D24764" s="1">
        <v>41644.791666666664</v>
      </c>
      <c r="E24764">
        <v>91</v>
      </c>
      <c r="F24764" t="s">
        <v>1570</v>
      </c>
      <c r="G24764">
        <v>24.895</v>
      </c>
      <c r="H24764">
        <v>30.172624999999996</v>
      </c>
    </row>
    <row r="24765" spans="1:8" x14ac:dyDescent="0.25">
      <c r="A24765">
        <f t="shared" si="388"/>
        <v>122</v>
      </c>
      <c r="B24765">
        <v>102</v>
      </c>
      <c r="C24765">
        <v>20</v>
      </c>
      <c r="D24765" s="1">
        <v>41644.833333333336</v>
      </c>
      <c r="E24765">
        <v>91</v>
      </c>
      <c r="F24765" t="s">
        <v>1570</v>
      </c>
      <c r="G24765">
        <v>23.231999999999999</v>
      </c>
      <c r="H24765">
        <v>33.591750000000005</v>
      </c>
    </row>
    <row r="24766" spans="1:8" x14ac:dyDescent="0.25">
      <c r="A24766">
        <f t="shared" si="388"/>
        <v>122</v>
      </c>
      <c r="B24766">
        <v>102</v>
      </c>
      <c r="C24766">
        <v>21</v>
      </c>
      <c r="D24766" s="1">
        <v>41644.875</v>
      </c>
      <c r="E24766">
        <v>91</v>
      </c>
      <c r="F24766" t="s">
        <v>1570</v>
      </c>
      <c r="G24766">
        <v>22.033999999999999</v>
      </c>
      <c r="H24766">
        <v>36.850124999999998</v>
      </c>
    </row>
    <row r="24767" spans="1:8" x14ac:dyDescent="0.25">
      <c r="A24767">
        <f t="shared" si="388"/>
        <v>122</v>
      </c>
      <c r="B24767">
        <v>102</v>
      </c>
      <c r="C24767">
        <v>22</v>
      </c>
      <c r="D24767" s="1">
        <v>41644.916666666664</v>
      </c>
      <c r="E24767">
        <v>91</v>
      </c>
      <c r="F24767" t="s">
        <v>1570</v>
      </c>
      <c r="G24767">
        <v>20.913</v>
      </c>
      <c r="H24767">
        <v>40.902750000000005</v>
      </c>
    </row>
    <row r="24768" spans="1:8" x14ac:dyDescent="0.25">
      <c r="A24768">
        <f t="shared" ref="A24768:A24814" si="389">B24768+20</f>
        <v>122</v>
      </c>
      <c r="B24768">
        <v>102</v>
      </c>
      <c r="C24768">
        <v>23</v>
      </c>
      <c r="D24768" s="1">
        <v>41644.958333333336</v>
      </c>
      <c r="E24768">
        <v>91</v>
      </c>
      <c r="F24768" t="s">
        <v>1570</v>
      </c>
      <c r="G24768">
        <v>19.817</v>
      </c>
      <c r="H24768">
        <v>42.793124999999996</v>
      </c>
    </row>
    <row r="24769" spans="1:8" x14ac:dyDescent="0.25">
      <c r="A24769">
        <f t="shared" si="389"/>
        <v>123</v>
      </c>
      <c r="B24769">
        <v>103</v>
      </c>
      <c r="C24769">
        <v>24</v>
      </c>
      <c r="D24769" s="1">
        <v>41675</v>
      </c>
      <c r="E24769">
        <v>91</v>
      </c>
      <c r="F24769" t="s">
        <v>1570</v>
      </c>
      <c r="G24769">
        <v>18.841999999999999</v>
      </c>
      <c r="H24769">
        <v>42.881625</v>
      </c>
    </row>
    <row r="24770" spans="1:8" x14ac:dyDescent="0.25">
      <c r="A24770">
        <f t="shared" si="389"/>
        <v>123</v>
      </c>
      <c r="B24770">
        <v>103</v>
      </c>
      <c r="C24770">
        <v>1</v>
      </c>
      <c r="D24770" s="1">
        <v>41675.041666666664</v>
      </c>
      <c r="E24770">
        <v>91</v>
      </c>
      <c r="F24770" t="s">
        <v>1570</v>
      </c>
      <c r="G24770">
        <v>18.318999999999999</v>
      </c>
      <c r="H24770">
        <v>43.540000000000006</v>
      </c>
    </row>
    <row r="24771" spans="1:8" x14ac:dyDescent="0.25">
      <c r="A24771">
        <f t="shared" si="389"/>
        <v>123</v>
      </c>
      <c r="B24771">
        <v>103</v>
      </c>
      <c r="C24771">
        <v>2</v>
      </c>
      <c r="D24771" s="1">
        <v>41675.083333333336</v>
      </c>
      <c r="E24771">
        <v>91</v>
      </c>
      <c r="F24771" t="s">
        <v>1570</v>
      </c>
      <c r="G24771">
        <v>17.748000000000001</v>
      </c>
      <c r="H24771">
        <v>48.972375</v>
      </c>
    </row>
    <row r="24772" spans="1:8" x14ac:dyDescent="0.25">
      <c r="A24772">
        <f t="shared" si="389"/>
        <v>123</v>
      </c>
      <c r="B24772">
        <v>103</v>
      </c>
      <c r="C24772">
        <v>3</v>
      </c>
      <c r="D24772" s="1">
        <v>41675.125</v>
      </c>
      <c r="E24772">
        <v>91</v>
      </c>
      <c r="F24772" t="s">
        <v>1570</v>
      </c>
      <c r="G24772">
        <v>17.106000000000002</v>
      </c>
      <c r="H24772">
        <v>48.776499999999999</v>
      </c>
    </row>
    <row r="24773" spans="1:8" x14ac:dyDescent="0.25">
      <c r="A24773">
        <f t="shared" si="389"/>
        <v>123</v>
      </c>
      <c r="B24773">
        <v>103</v>
      </c>
      <c r="C24773">
        <v>4</v>
      </c>
      <c r="D24773" s="1">
        <v>41675.166666666664</v>
      </c>
      <c r="E24773">
        <v>91</v>
      </c>
      <c r="F24773" t="s">
        <v>1570</v>
      </c>
      <c r="G24773">
        <v>16.414999999999999</v>
      </c>
      <c r="H24773">
        <v>50.121375</v>
      </c>
    </row>
    <row r="24774" spans="1:8" x14ac:dyDescent="0.25">
      <c r="A24774">
        <f t="shared" si="389"/>
        <v>123</v>
      </c>
      <c r="B24774">
        <v>103</v>
      </c>
      <c r="C24774">
        <v>5</v>
      </c>
      <c r="D24774" s="1">
        <v>41675.208333333336</v>
      </c>
      <c r="E24774">
        <v>91</v>
      </c>
      <c r="F24774" t="s">
        <v>1570</v>
      </c>
      <c r="G24774">
        <v>16.033999999999999</v>
      </c>
      <c r="H24774">
        <v>52.111125000000001</v>
      </c>
    </row>
    <row r="24775" spans="1:8" x14ac:dyDescent="0.25">
      <c r="A24775">
        <f t="shared" si="389"/>
        <v>123</v>
      </c>
      <c r="B24775">
        <v>103</v>
      </c>
      <c r="C24775">
        <v>6</v>
      </c>
      <c r="D24775" s="1">
        <v>41675.25</v>
      </c>
      <c r="E24775">
        <v>91</v>
      </c>
      <c r="F24775" t="s">
        <v>1570</v>
      </c>
      <c r="G24775">
        <v>16.606000000000002</v>
      </c>
      <c r="H24775">
        <v>48.959250000000004</v>
      </c>
    </row>
    <row r="24776" spans="1:8" x14ac:dyDescent="0.25">
      <c r="A24776">
        <f t="shared" si="389"/>
        <v>123</v>
      </c>
      <c r="B24776">
        <v>103</v>
      </c>
      <c r="C24776">
        <v>7</v>
      </c>
      <c r="D24776" s="1">
        <v>41675.291666666664</v>
      </c>
      <c r="E24776">
        <v>91</v>
      </c>
      <c r="F24776" t="s">
        <v>1570</v>
      </c>
      <c r="G24776">
        <v>17.795999999999999</v>
      </c>
      <c r="H24776">
        <v>43.922750000000001</v>
      </c>
    </row>
    <row r="24777" spans="1:8" x14ac:dyDescent="0.25">
      <c r="A24777">
        <f t="shared" si="389"/>
        <v>123</v>
      </c>
      <c r="B24777">
        <v>103</v>
      </c>
      <c r="C24777">
        <v>8</v>
      </c>
      <c r="D24777" s="1">
        <v>41675.333333333336</v>
      </c>
      <c r="E24777">
        <v>91</v>
      </c>
      <c r="F24777" t="s">
        <v>1570</v>
      </c>
      <c r="G24777">
        <v>19.579000000000001</v>
      </c>
      <c r="H24777">
        <v>37.658000000000001</v>
      </c>
    </row>
    <row r="24778" spans="1:8" x14ac:dyDescent="0.25">
      <c r="A24778">
        <f t="shared" si="389"/>
        <v>123</v>
      </c>
      <c r="B24778">
        <v>103</v>
      </c>
      <c r="C24778">
        <v>9</v>
      </c>
      <c r="D24778" s="1">
        <v>41675.375</v>
      </c>
      <c r="E24778">
        <v>91</v>
      </c>
      <c r="F24778" t="s">
        <v>1570</v>
      </c>
      <c r="G24778">
        <v>22.513000000000002</v>
      </c>
      <c r="H24778">
        <v>33.648874999999997</v>
      </c>
    </row>
    <row r="24779" spans="1:8" x14ac:dyDescent="0.25">
      <c r="A24779">
        <f t="shared" si="389"/>
        <v>123</v>
      </c>
      <c r="B24779">
        <v>103</v>
      </c>
      <c r="C24779">
        <v>10</v>
      </c>
      <c r="D24779" s="1">
        <v>41675.416666666664</v>
      </c>
      <c r="E24779">
        <v>91</v>
      </c>
      <c r="F24779" t="s">
        <v>1570</v>
      </c>
      <c r="G24779">
        <v>24.291</v>
      </c>
      <c r="H24779">
        <v>30.898875</v>
      </c>
    </row>
    <row r="24780" spans="1:8" x14ac:dyDescent="0.25">
      <c r="A24780">
        <f t="shared" si="389"/>
        <v>123</v>
      </c>
      <c r="B24780">
        <v>103</v>
      </c>
      <c r="C24780">
        <v>11</v>
      </c>
      <c r="D24780" s="1">
        <v>41675.458333333336</v>
      </c>
      <c r="E24780">
        <v>91</v>
      </c>
      <c r="F24780" t="s">
        <v>1570</v>
      </c>
      <c r="G24780">
        <v>26.695</v>
      </c>
      <c r="H24780">
        <v>28.774250000000002</v>
      </c>
    </row>
    <row r="24781" spans="1:8" x14ac:dyDescent="0.25">
      <c r="A24781">
        <f t="shared" si="389"/>
        <v>123</v>
      </c>
      <c r="B24781">
        <v>103</v>
      </c>
      <c r="C24781">
        <v>12</v>
      </c>
      <c r="D24781" s="1">
        <v>41675.5</v>
      </c>
      <c r="E24781">
        <v>91</v>
      </c>
      <c r="F24781" t="s">
        <v>1570</v>
      </c>
      <c r="G24781">
        <v>31.867999999999999</v>
      </c>
      <c r="H24781">
        <v>26.038499999999999</v>
      </c>
    </row>
    <row r="24782" spans="1:8" x14ac:dyDescent="0.25">
      <c r="A24782">
        <f t="shared" si="389"/>
        <v>123</v>
      </c>
      <c r="B24782">
        <v>103</v>
      </c>
      <c r="C24782">
        <v>13</v>
      </c>
      <c r="D24782" s="1">
        <v>41675.541666666664</v>
      </c>
      <c r="E24782">
        <v>91</v>
      </c>
      <c r="F24782" t="s">
        <v>1570</v>
      </c>
      <c r="G24782">
        <v>35.661999999999999</v>
      </c>
      <c r="H24782">
        <v>19.254625000000001</v>
      </c>
    </row>
    <row r="24783" spans="1:8" x14ac:dyDescent="0.25">
      <c r="A24783">
        <f t="shared" si="389"/>
        <v>123</v>
      </c>
      <c r="B24783">
        <v>103</v>
      </c>
      <c r="C24783">
        <v>14</v>
      </c>
      <c r="D24783" s="1">
        <v>41675.583333333336</v>
      </c>
      <c r="E24783">
        <v>91</v>
      </c>
      <c r="F24783" t="s">
        <v>1570</v>
      </c>
      <c r="G24783">
        <v>42.149000000000001</v>
      </c>
      <c r="H24783">
        <v>19.879375000000003</v>
      </c>
    </row>
    <row r="24784" spans="1:8" x14ac:dyDescent="0.25">
      <c r="A24784">
        <f t="shared" si="389"/>
        <v>123</v>
      </c>
      <c r="B24784">
        <v>103</v>
      </c>
      <c r="C24784">
        <v>15</v>
      </c>
      <c r="D24784" s="1">
        <v>41675.625</v>
      </c>
      <c r="E24784">
        <v>91</v>
      </c>
      <c r="F24784" t="s">
        <v>1570</v>
      </c>
      <c r="G24784">
        <v>39.914000000000001</v>
      </c>
      <c r="H24784">
        <v>33.627875000000003</v>
      </c>
    </row>
    <row r="24785" spans="1:8" x14ac:dyDescent="0.25">
      <c r="A24785">
        <f t="shared" si="389"/>
        <v>123</v>
      </c>
      <c r="B24785">
        <v>103</v>
      </c>
      <c r="C24785">
        <v>16</v>
      </c>
      <c r="D24785" s="1">
        <v>41675.666666666664</v>
      </c>
      <c r="E24785">
        <v>91</v>
      </c>
      <c r="F24785" t="s">
        <v>1570</v>
      </c>
      <c r="G24785">
        <v>39.234000000000002</v>
      </c>
      <c r="H24785">
        <v>41.263249999999999</v>
      </c>
    </row>
    <row r="24786" spans="1:8" x14ac:dyDescent="0.25">
      <c r="A24786">
        <f t="shared" si="389"/>
        <v>123</v>
      </c>
      <c r="B24786">
        <v>103</v>
      </c>
      <c r="C24786">
        <v>17</v>
      </c>
      <c r="D24786" s="1">
        <v>41675.708333333336</v>
      </c>
      <c r="E24786">
        <v>91</v>
      </c>
      <c r="F24786" t="s">
        <v>1570</v>
      </c>
      <c r="G24786">
        <v>39.658000000000001</v>
      </c>
      <c r="H24786">
        <v>44.183</v>
      </c>
    </row>
    <row r="24787" spans="1:8" x14ac:dyDescent="0.25">
      <c r="A24787">
        <f t="shared" si="389"/>
        <v>123</v>
      </c>
      <c r="B24787">
        <v>103</v>
      </c>
      <c r="C24787">
        <v>18</v>
      </c>
      <c r="D24787" s="1">
        <v>41675.75</v>
      </c>
      <c r="E24787">
        <v>91</v>
      </c>
      <c r="F24787" t="s">
        <v>1570</v>
      </c>
      <c r="G24787">
        <v>36.850999999999999</v>
      </c>
      <c r="H24787">
        <v>46.574874999999999</v>
      </c>
    </row>
    <row r="24788" spans="1:8" x14ac:dyDescent="0.25">
      <c r="A24788">
        <f t="shared" si="389"/>
        <v>123</v>
      </c>
      <c r="B24788">
        <v>103</v>
      </c>
      <c r="C24788">
        <v>19</v>
      </c>
      <c r="D24788" s="1">
        <v>41675.791666666664</v>
      </c>
      <c r="E24788">
        <v>91</v>
      </c>
      <c r="F24788" t="s">
        <v>1570</v>
      </c>
      <c r="G24788">
        <v>33.729999999999997</v>
      </c>
      <c r="H24788">
        <v>50.02225</v>
      </c>
    </row>
    <row r="24789" spans="1:8" x14ac:dyDescent="0.25">
      <c r="A24789">
        <f t="shared" si="389"/>
        <v>123</v>
      </c>
      <c r="B24789">
        <v>103</v>
      </c>
      <c r="C24789">
        <v>20</v>
      </c>
      <c r="D24789" s="1">
        <v>41675.833333333336</v>
      </c>
      <c r="E24789">
        <v>91</v>
      </c>
      <c r="F24789" t="s">
        <v>1570</v>
      </c>
      <c r="G24789">
        <v>31.23</v>
      </c>
      <c r="H24789">
        <v>53.019499999999994</v>
      </c>
    </row>
    <row r="24790" spans="1:8" x14ac:dyDescent="0.25">
      <c r="A24790">
        <f t="shared" si="389"/>
        <v>123</v>
      </c>
      <c r="B24790">
        <v>103</v>
      </c>
      <c r="C24790">
        <v>21</v>
      </c>
      <c r="D24790" s="1">
        <v>41675.875</v>
      </c>
      <c r="E24790">
        <v>91</v>
      </c>
      <c r="F24790" t="s">
        <v>1570</v>
      </c>
      <c r="G24790">
        <v>29.19</v>
      </c>
      <c r="H24790">
        <v>55.256499999999996</v>
      </c>
    </row>
    <row r="24791" spans="1:8" x14ac:dyDescent="0.25">
      <c r="A24791">
        <f t="shared" si="389"/>
        <v>123</v>
      </c>
      <c r="B24791">
        <v>103</v>
      </c>
      <c r="C24791">
        <v>22</v>
      </c>
      <c r="D24791" s="1">
        <v>41675.916666666664</v>
      </c>
      <c r="E24791">
        <v>91</v>
      </c>
      <c r="F24791" t="s">
        <v>1570</v>
      </c>
      <c r="G24791">
        <v>27.504999999999999</v>
      </c>
      <c r="H24791">
        <v>56.868375</v>
      </c>
    </row>
    <row r="24792" spans="1:8" x14ac:dyDescent="0.25">
      <c r="A24792">
        <f t="shared" si="389"/>
        <v>123</v>
      </c>
      <c r="B24792">
        <v>103</v>
      </c>
      <c r="C24792">
        <v>23</v>
      </c>
      <c r="D24792" s="1">
        <v>41675.958333333336</v>
      </c>
      <c r="E24792">
        <v>91</v>
      </c>
      <c r="F24792" t="s">
        <v>1570</v>
      </c>
      <c r="G24792">
        <v>26.916</v>
      </c>
      <c r="H24792">
        <v>57.641374999999996</v>
      </c>
    </row>
    <row r="24793" spans="1:8" x14ac:dyDescent="0.25">
      <c r="A24793">
        <f t="shared" si="389"/>
        <v>124</v>
      </c>
      <c r="B24793">
        <v>104</v>
      </c>
      <c r="C24793">
        <v>24</v>
      </c>
      <c r="D24793" s="1">
        <v>41703</v>
      </c>
      <c r="E24793">
        <v>91</v>
      </c>
      <c r="F24793" t="s">
        <v>1570</v>
      </c>
      <c r="G24793">
        <v>25.817</v>
      </c>
      <c r="H24793">
        <v>58.83475</v>
      </c>
    </row>
    <row r="24794" spans="1:8" x14ac:dyDescent="0.25">
      <c r="A24794">
        <f t="shared" si="389"/>
        <v>124</v>
      </c>
      <c r="B24794">
        <v>104</v>
      </c>
      <c r="C24794">
        <v>1</v>
      </c>
      <c r="D24794" s="1">
        <v>41703.041666666664</v>
      </c>
      <c r="E24794">
        <v>91</v>
      </c>
      <c r="F24794" t="s">
        <v>1570</v>
      </c>
      <c r="G24794">
        <v>24.532</v>
      </c>
      <c r="H24794">
        <v>59.766249999999999</v>
      </c>
    </row>
    <row r="24795" spans="1:8" x14ac:dyDescent="0.25">
      <c r="A24795">
        <f t="shared" si="389"/>
        <v>124</v>
      </c>
      <c r="B24795">
        <v>104</v>
      </c>
      <c r="C24795">
        <v>2</v>
      </c>
      <c r="D24795" s="1">
        <v>41703.083333333336</v>
      </c>
      <c r="E24795">
        <v>91</v>
      </c>
      <c r="F24795" t="s">
        <v>1570</v>
      </c>
      <c r="G24795">
        <v>23.448</v>
      </c>
      <c r="H24795">
        <v>60.650874999999999</v>
      </c>
    </row>
    <row r="24796" spans="1:8" x14ac:dyDescent="0.25">
      <c r="A24796">
        <f t="shared" si="389"/>
        <v>124</v>
      </c>
      <c r="B24796">
        <v>104</v>
      </c>
      <c r="C24796">
        <v>3</v>
      </c>
      <c r="D24796" s="1">
        <v>41703.125</v>
      </c>
      <c r="E24796">
        <v>91</v>
      </c>
      <c r="F24796" t="s">
        <v>1570</v>
      </c>
      <c r="G24796">
        <v>22.465</v>
      </c>
      <c r="H24796">
        <v>61.379999999999995</v>
      </c>
    </row>
    <row r="24797" spans="1:8" x14ac:dyDescent="0.25">
      <c r="A24797">
        <f t="shared" si="389"/>
        <v>124</v>
      </c>
      <c r="B24797">
        <v>104</v>
      </c>
      <c r="C24797">
        <v>4</v>
      </c>
      <c r="D24797" s="1">
        <v>41703.166666666664</v>
      </c>
      <c r="E24797">
        <v>91</v>
      </c>
      <c r="F24797" t="s">
        <v>1570</v>
      </c>
      <c r="G24797">
        <v>21.581</v>
      </c>
      <c r="H24797">
        <v>61.957374999999999</v>
      </c>
    </row>
    <row r="24798" spans="1:8" x14ac:dyDescent="0.25">
      <c r="A24798">
        <f t="shared" si="389"/>
        <v>124</v>
      </c>
      <c r="B24798">
        <v>104</v>
      </c>
      <c r="C24798">
        <v>5</v>
      </c>
      <c r="D24798" s="1">
        <v>41703.208333333336</v>
      </c>
      <c r="E24798">
        <v>91</v>
      </c>
      <c r="F24798" t="s">
        <v>1570</v>
      </c>
      <c r="G24798">
        <v>21.007999999999999</v>
      </c>
      <c r="H24798">
        <v>62.459499999999998</v>
      </c>
    </row>
    <row r="24799" spans="1:8" x14ac:dyDescent="0.25">
      <c r="A24799">
        <f t="shared" si="389"/>
        <v>124</v>
      </c>
      <c r="B24799">
        <v>104</v>
      </c>
      <c r="C24799">
        <v>6</v>
      </c>
      <c r="D24799" s="1">
        <v>41703.25</v>
      </c>
      <c r="E24799">
        <v>91</v>
      </c>
      <c r="F24799" t="s">
        <v>1570</v>
      </c>
      <c r="G24799">
        <v>21.032</v>
      </c>
      <c r="H24799">
        <v>62.765500000000003</v>
      </c>
    </row>
    <row r="24800" spans="1:8" x14ac:dyDescent="0.25">
      <c r="A24800">
        <f t="shared" si="389"/>
        <v>124</v>
      </c>
      <c r="B24800">
        <v>104</v>
      </c>
      <c r="C24800">
        <v>7</v>
      </c>
      <c r="D24800" s="1">
        <v>41703.291666666664</v>
      </c>
      <c r="E24800">
        <v>91</v>
      </c>
      <c r="F24800" t="s">
        <v>1570</v>
      </c>
      <c r="G24800">
        <v>21.795000000000002</v>
      </c>
      <c r="H24800">
        <v>62.749625000000002</v>
      </c>
    </row>
    <row r="24801" spans="1:8" x14ac:dyDescent="0.25">
      <c r="A24801">
        <f t="shared" si="389"/>
        <v>124</v>
      </c>
      <c r="B24801">
        <v>104</v>
      </c>
      <c r="C24801">
        <v>8</v>
      </c>
      <c r="D24801" s="1">
        <v>41703.333333333336</v>
      </c>
      <c r="E24801">
        <v>91</v>
      </c>
      <c r="F24801" t="s">
        <v>1570</v>
      </c>
      <c r="G24801">
        <v>23.545000000000002</v>
      </c>
      <c r="H24801">
        <v>62.540750000000003</v>
      </c>
    </row>
    <row r="24802" spans="1:8" x14ac:dyDescent="0.25">
      <c r="A24802">
        <f t="shared" si="389"/>
        <v>124</v>
      </c>
      <c r="B24802">
        <v>104</v>
      </c>
      <c r="C24802">
        <v>9</v>
      </c>
      <c r="D24802" s="1">
        <v>41703.375</v>
      </c>
      <c r="E24802">
        <v>91</v>
      </c>
      <c r="F24802" t="s">
        <v>1570</v>
      </c>
      <c r="G24802">
        <v>24.702000000000002</v>
      </c>
      <c r="H24802">
        <v>61.855374999999995</v>
      </c>
    </row>
    <row r="24803" spans="1:8" x14ac:dyDescent="0.25">
      <c r="A24803">
        <f t="shared" si="389"/>
        <v>124</v>
      </c>
      <c r="B24803">
        <v>104</v>
      </c>
      <c r="C24803">
        <v>10</v>
      </c>
      <c r="D24803" s="1">
        <v>41703.416666666664</v>
      </c>
      <c r="E24803">
        <v>91</v>
      </c>
      <c r="F24803" t="s">
        <v>1570</v>
      </c>
      <c r="G24803">
        <v>25.89</v>
      </c>
      <c r="H24803">
        <v>61.564625000000007</v>
      </c>
    </row>
    <row r="24804" spans="1:8" x14ac:dyDescent="0.25">
      <c r="A24804">
        <f t="shared" si="389"/>
        <v>124</v>
      </c>
      <c r="B24804">
        <v>104</v>
      </c>
      <c r="C24804">
        <v>11</v>
      </c>
      <c r="D24804" s="1">
        <v>41703.458333333336</v>
      </c>
      <c r="E24804">
        <v>91</v>
      </c>
      <c r="F24804" t="s">
        <v>1570</v>
      </c>
      <c r="G24804">
        <v>27.21</v>
      </c>
      <c r="H24804">
        <v>61.279500000000006</v>
      </c>
    </row>
    <row r="24805" spans="1:8" x14ac:dyDescent="0.25">
      <c r="A24805">
        <f t="shared" si="389"/>
        <v>124</v>
      </c>
      <c r="B24805">
        <v>104</v>
      </c>
      <c r="C24805">
        <v>12</v>
      </c>
      <c r="D24805" s="1">
        <v>41703.5</v>
      </c>
      <c r="E24805">
        <v>91</v>
      </c>
      <c r="F24805" t="s">
        <v>1570</v>
      </c>
      <c r="G24805">
        <v>28.32</v>
      </c>
      <c r="H24805">
        <v>60.940499999999993</v>
      </c>
    </row>
    <row r="24806" spans="1:8" x14ac:dyDescent="0.25">
      <c r="A24806">
        <f t="shared" si="389"/>
        <v>124</v>
      </c>
      <c r="B24806">
        <v>104</v>
      </c>
      <c r="C24806">
        <v>13</v>
      </c>
      <c r="D24806" s="1">
        <v>41703.541666666664</v>
      </c>
      <c r="E24806">
        <v>91</v>
      </c>
      <c r="F24806" t="s">
        <v>1570</v>
      </c>
      <c r="G24806">
        <v>29.79</v>
      </c>
      <c r="H24806">
        <v>60.703000000000003</v>
      </c>
    </row>
    <row r="24807" spans="1:8" x14ac:dyDescent="0.25">
      <c r="A24807">
        <f t="shared" si="389"/>
        <v>124</v>
      </c>
      <c r="B24807">
        <v>104</v>
      </c>
      <c r="C24807">
        <v>14</v>
      </c>
      <c r="D24807" s="1">
        <v>41703.583333333336</v>
      </c>
      <c r="E24807">
        <v>91</v>
      </c>
      <c r="F24807" t="s">
        <v>1570</v>
      </c>
      <c r="G24807">
        <v>30.620999999999999</v>
      </c>
      <c r="H24807">
        <v>60.349375000000002</v>
      </c>
    </row>
    <row r="24808" spans="1:8" x14ac:dyDescent="0.25">
      <c r="A24808">
        <f t="shared" si="389"/>
        <v>124</v>
      </c>
      <c r="B24808">
        <v>104</v>
      </c>
      <c r="C24808">
        <v>15</v>
      </c>
      <c r="D24808" s="1">
        <v>41703.625</v>
      </c>
      <c r="E24808">
        <v>91</v>
      </c>
      <c r="F24808" t="s">
        <v>1570</v>
      </c>
      <c r="G24808">
        <v>30.975999999999999</v>
      </c>
      <c r="H24808">
        <v>60.236499999999999</v>
      </c>
    </row>
    <row r="24809" spans="1:8" x14ac:dyDescent="0.25">
      <c r="A24809">
        <f t="shared" si="389"/>
        <v>124</v>
      </c>
      <c r="B24809">
        <v>104</v>
      </c>
      <c r="C24809">
        <v>16</v>
      </c>
      <c r="D24809" s="1">
        <v>41703.666666666664</v>
      </c>
      <c r="E24809">
        <v>91</v>
      </c>
      <c r="F24809" t="s">
        <v>1570</v>
      </c>
      <c r="G24809">
        <v>30.773</v>
      </c>
      <c r="H24809">
        <v>60.337500000000006</v>
      </c>
    </row>
    <row r="24810" spans="1:8" x14ac:dyDescent="0.25">
      <c r="A24810">
        <f t="shared" si="389"/>
        <v>124</v>
      </c>
      <c r="B24810">
        <v>104</v>
      </c>
      <c r="C24810">
        <v>17</v>
      </c>
      <c r="D24810" s="1">
        <v>41703.708333333336</v>
      </c>
      <c r="E24810">
        <v>91</v>
      </c>
      <c r="F24810" t="s">
        <v>1570</v>
      </c>
      <c r="G24810">
        <v>29.864999999999998</v>
      </c>
      <c r="H24810">
        <v>60.698500000000003</v>
      </c>
    </row>
    <row r="24811" spans="1:8" x14ac:dyDescent="0.25">
      <c r="A24811">
        <f t="shared" si="389"/>
        <v>124</v>
      </c>
      <c r="B24811">
        <v>104</v>
      </c>
      <c r="C24811">
        <v>18</v>
      </c>
      <c r="D24811" s="1">
        <v>41703.75</v>
      </c>
      <c r="E24811">
        <v>91</v>
      </c>
      <c r="F24811" t="s">
        <v>1570</v>
      </c>
      <c r="G24811">
        <v>28.196000000000002</v>
      </c>
      <c r="H24811">
        <v>61.338749999999997</v>
      </c>
    </row>
    <row r="24812" spans="1:8" x14ac:dyDescent="0.25">
      <c r="A24812">
        <f t="shared" si="389"/>
        <v>124</v>
      </c>
      <c r="B24812">
        <v>104</v>
      </c>
      <c r="C24812">
        <v>19</v>
      </c>
      <c r="D24812" s="1">
        <v>41703.791666666664</v>
      </c>
      <c r="E24812">
        <v>91</v>
      </c>
      <c r="F24812" t="s">
        <v>1570</v>
      </c>
      <c r="G24812">
        <v>26.548999999999999</v>
      </c>
      <c r="H24812">
        <v>62.270249999999997</v>
      </c>
    </row>
    <row r="24813" spans="1:8" x14ac:dyDescent="0.25">
      <c r="A24813">
        <f t="shared" si="389"/>
        <v>124</v>
      </c>
      <c r="B24813">
        <v>104</v>
      </c>
      <c r="C24813">
        <v>20</v>
      </c>
      <c r="D24813" s="1">
        <v>41703.833333333336</v>
      </c>
      <c r="E24813">
        <v>91</v>
      </c>
      <c r="F24813" t="s">
        <v>1570</v>
      </c>
      <c r="G24813">
        <v>25.257999999999999</v>
      </c>
      <c r="H24813">
        <v>63.404625000000003</v>
      </c>
    </row>
    <row r="24814" spans="1:8" x14ac:dyDescent="0.25">
      <c r="A24814">
        <f t="shared" si="389"/>
        <v>124</v>
      </c>
      <c r="B24814">
        <v>104</v>
      </c>
      <c r="C24814">
        <v>21</v>
      </c>
      <c r="D24814" s="1">
        <v>41703.875</v>
      </c>
      <c r="E24814">
        <v>91</v>
      </c>
      <c r="F24814" t="s">
        <v>1570</v>
      </c>
      <c r="G24814">
        <v>24.05</v>
      </c>
      <c r="H24814">
        <v>64.247124999999997</v>
      </c>
    </row>
    <row r="24815" spans="1:8" x14ac:dyDescent="0.25">
      <c r="D24815" s="1"/>
    </row>
    <row r="24816" spans="1:8" x14ac:dyDescent="0.25">
      <c r="D24816" s="1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3"/>
  <sheetViews>
    <sheetView tabSelected="1" workbookViewId="0">
      <selection activeCell="A6" sqref="A6"/>
    </sheetView>
  </sheetViews>
  <sheetFormatPr defaultRowHeight="15" x14ac:dyDescent="0.25"/>
  <sheetData>
    <row r="1" spans="1:2" x14ac:dyDescent="0.25">
      <c r="A1" s="2" t="s">
        <v>1547</v>
      </c>
    </row>
    <row r="2" spans="1:2" x14ac:dyDescent="0.25">
      <c r="A2" t="s">
        <v>1548</v>
      </c>
    </row>
    <row r="3" spans="1:2" x14ac:dyDescent="0.25">
      <c r="A3" t="s">
        <v>1549</v>
      </c>
    </row>
    <row r="4" spans="1:2" x14ac:dyDescent="0.25">
      <c r="A4" t="s">
        <v>1550</v>
      </c>
    </row>
    <row r="5" spans="1:2" x14ac:dyDescent="0.25">
      <c r="A5" t="s">
        <v>1576</v>
      </c>
    </row>
    <row r="7" spans="1:2" x14ac:dyDescent="0.25">
      <c r="A7" s="2" t="s">
        <v>1561</v>
      </c>
      <c r="B7" t="s">
        <v>1562</v>
      </c>
    </row>
    <row r="8" spans="1:2" x14ac:dyDescent="0.25">
      <c r="A8" s="2" t="s">
        <v>1560</v>
      </c>
      <c r="B8" t="s">
        <v>1563</v>
      </c>
    </row>
    <row r="9" spans="1:2" x14ac:dyDescent="0.25">
      <c r="A9" s="2" t="s">
        <v>1546</v>
      </c>
      <c r="B9" t="s">
        <v>1564</v>
      </c>
    </row>
    <row r="10" spans="1:2" x14ac:dyDescent="0.25">
      <c r="A10" s="2" t="s">
        <v>1565</v>
      </c>
      <c r="B10" t="s">
        <v>1566</v>
      </c>
    </row>
    <row r="11" spans="1:2" x14ac:dyDescent="0.25">
      <c r="A11" s="2" t="s">
        <v>1567</v>
      </c>
      <c r="B11" t="s">
        <v>1568</v>
      </c>
    </row>
    <row r="12" spans="1:2" x14ac:dyDescent="0.25">
      <c r="A12" s="2" t="s">
        <v>1573</v>
      </c>
      <c r="B12" t="s">
        <v>1574</v>
      </c>
    </row>
    <row r="13" spans="1:2" x14ac:dyDescent="0.25">
      <c r="A13" s="2" t="s">
        <v>1571</v>
      </c>
      <c r="B13" t="s">
        <v>1575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481"/>
  <sheetViews>
    <sheetView workbookViewId="0">
      <selection activeCell="C4" sqref="C4"/>
    </sheetView>
  </sheetViews>
  <sheetFormatPr defaultRowHeight="15" x14ac:dyDescent="0.25"/>
  <cols>
    <col min="1" max="1" width="10.140625" bestFit="1" customWidth="1"/>
    <col min="3" max="3" width="11.85546875" bestFit="1" customWidth="1"/>
    <col min="4" max="4" width="10" bestFit="1" customWidth="1"/>
    <col min="5" max="5" width="11.5703125" bestFit="1" customWidth="1"/>
    <col min="6" max="6" width="12" bestFit="1" customWidth="1"/>
  </cols>
  <sheetData>
    <row r="1" spans="1:8" x14ac:dyDescent="0.25">
      <c r="A1" s="2" t="s">
        <v>1551</v>
      </c>
      <c r="B1" s="2" t="s">
        <v>1546</v>
      </c>
      <c r="C1" s="2" t="s">
        <v>1552</v>
      </c>
      <c r="D1" s="2" t="s">
        <v>1553</v>
      </c>
      <c r="E1" s="2" t="s">
        <v>1554</v>
      </c>
      <c r="F1" s="2" t="s">
        <v>1555</v>
      </c>
      <c r="G1" s="2" t="s">
        <v>1556</v>
      </c>
      <c r="H1" s="2" t="s">
        <v>1557</v>
      </c>
    </row>
    <row r="2" spans="1:8" x14ac:dyDescent="0.25">
      <c r="A2" s="4">
        <v>41659</v>
      </c>
      <c r="B2">
        <v>14</v>
      </c>
      <c r="C2">
        <v>21.216000000000001</v>
      </c>
      <c r="D2">
        <v>30.071500000000004</v>
      </c>
      <c r="E2">
        <v>22.234599999999997</v>
      </c>
      <c r="F2">
        <v>30.094600000000003</v>
      </c>
      <c r="G2">
        <f>(C2-E2)/(C2+E2)</f>
        <v>-2.3442714254808813E-2</v>
      </c>
      <c r="H2">
        <f>(D2-F2)/(D2+F2)</f>
        <v>-3.8393713403394024E-4</v>
      </c>
    </row>
    <row r="3" spans="1:8" x14ac:dyDescent="0.25">
      <c r="A3" s="4">
        <v>41659</v>
      </c>
      <c r="B3">
        <v>15</v>
      </c>
      <c r="C3">
        <v>19.065199999999997</v>
      </c>
      <c r="D3">
        <v>30.664999999999999</v>
      </c>
      <c r="E3">
        <v>20.242000000000001</v>
      </c>
      <c r="F3">
        <v>33.263133333333336</v>
      </c>
      <c r="G3">
        <f t="shared" ref="G3:H66" si="0">(C3-E3)/(C3+E3)</f>
        <v>-2.9938535433711985E-2</v>
      </c>
      <c r="H3">
        <f t="shared" si="0"/>
        <v>-4.0641470317710982E-2</v>
      </c>
    </row>
    <row r="4" spans="1:8" x14ac:dyDescent="0.25">
      <c r="A4" s="4">
        <v>41659</v>
      </c>
      <c r="B4">
        <v>16</v>
      </c>
      <c r="C4">
        <v>11.9198</v>
      </c>
      <c r="D4">
        <v>54.891000000000005</v>
      </c>
      <c r="E4">
        <v>14.716200000000001</v>
      </c>
      <c r="F4">
        <v>43.444800000000001</v>
      </c>
      <c r="G4">
        <f t="shared" si="0"/>
        <v>-0.10498573359363267</v>
      </c>
      <c r="H4">
        <f t="shared" si="0"/>
        <v>0.11639911405612202</v>
      </c>
    </row>
    <row r="5" spans="1:8" x14ac:dyDescent="0.25">
      <c r="A5" s="4">
        <v>41659</v>
      </c>
      <c r="B5">
        <v>17</v>
      </c>
      <c r="C5">
        <v>8.5106000000000002</v>
      </c>
      <c r="D5">
        <v>61.396000000000001</v>
      </c>
      <c r="E5">
        <v>9.9503999999999984</v>
      </c>
      <c r="F5">
        <v>53.424400000000006</v>
      </c>
      <c r="G5">
        <f t="shared" si="0"/>
        <v>-7.7991441417041243E-2</v>
      </c>
      <c r="H5">
        <f t="shared" si="0"/>
        <v>6.9426687243730162E-2</v>
      </c>
    </row>
    <row r="6" spans="1:8" x14ac:dyDescent="0.25">
      <c r="A6" s="4">
        <v>41659</v>
      </c>
      <c r="B6">
        <v>18</v>
      </c>
      <c r="C6">
        <v>5.9253999999999998</v>
      </c>
      <c r="D6">
        <v>66.451750000000004</v>
      </c>
      <c r="E6">
        <v>6.764800000000001</v>
      </c>
      <c r="F6">
        <v>61.322533333333332</v>
      </c>
      <c r="G6">
        <f t="shared" si="0"/>
        <v>-6.6145529621282659E-2</v>
      </c>
      <c r="H6">
        <f t="shared" si="0"/>
        <v>4.0142793470308427E-2</v>
      </c>
    </row>
    <row r="7" spans="1:8" x14ac:dyDescent="0.25">
      <c r="A7" s="4">
        <v>41659</v>
      </c>
      <c r="B7">
        <v>19</v>
      </c>
      <c r="C7">
        <v>5.3050000000000006</v>
      </c>
      <c r="D7">
        <v>71.4435</v>
      </c>
      <c r="E7">
        <v>7.8924000000000003</v>
      </c>
      <c r="F7">
        <v>60.739933333333326</v>
      </c>
      <c r="G7">
        <f t="shared" si="0"/>
        <v>-0.19605376816645698</v>
      </c>
      <c r="H7">
        <f t="shared" si="0"/>
        <v>8.0975099501879144E-2</v>
      </c>
    </row>
    <row r="8" spans="1:8" x14ac:dyDescent="0.25">
      <c r="A8" s="4">
        <v>41659</v>
      </c>
      <c r="B8">
        <v>20</v>
      </c>
      <c r="C8">
        <v>4.9824000000000002</v>
      </c>
      <c r="D8">
        <v>70.9435</v>
      </c>
      <c r="E8">
        <v>6.5052000000000003</v>
      </c>
      <c r="F8">
        <v>58.279600000000002</v>
      </c>
      <c r="G8">
        <f t="shared" si="0"/>
        <v>-0.13256032591664055</v>
      </c>
      <c r="H8">
        <f t="shared" si="0"/>
        <v>9.800028013567233E-2</v>
      </c>
    </row>
    <row r="9" spans="1:8" x14ac:dyDescent="0.25">
      <c r="A9" s="4">
        <v>41659</v>
      </c>
      <c r="B9">
        <v>21</v>
      </c>
      <c r="C9">
        <v>4.4450000000000003</v>
      </c>
      <c r="D9">
        <v>65.54025</v>
      </c>
      <c r="E9">
        <v>5.0910000000000002</v>
      </c>
      <c r="F9">
        <v>49.112333333333339</v>
      </c>
      <c r="G9">
        <f t="shared" si="0"/>
        <v>-6.7743288590604009E-2</v>
      </c>
      <c r="H9">
        <f t="shared" si="0"/>
        <v>0.14328431326231195</v>
      </c>
    </row>
    <row r="10" spans="1:8" x14ac:dyDescent="0.25">
      <c r="A10" s="4">
        <v>41659</v>
      </c>
      <c r="B10">
        <v>22</v>
      </c>
      <c r="C10">
        <v>3.7490000000000001</v>
      </c>
      <c r="D10">
        <v>62.421124999999996</v>
      </c>
      <c r="E10">
        <v>4.8607999999999993</v>
      </c>
      <c r="F10">
        <v>55.652466666666669</v>
      </c>
      <c r="G10">
        <f t="shared" si="0"/>
        <v>-0.12913191944063732</v>
      </c>
      <c r="H10">
        <f t="shared" si="0"/>
        <v>5.7325759619830267E-2</v>
      </c>
    </row>
    <row r="11" spans="1:8" x14ac:dyDescent="0.25">
      <c r="A11" s="4">
        <v>41659</v>
      </c>
      <c r="B11">
        <v>23</v>
      </c>
      <c r="C11">
        <v>3.8601999999999999</v>
      </c>
      <c r="D11">
        <v>61.884374999999999</v>
      </c>
      <c r="E11">
        <v>4.5015999999999998</v>
      </c>
      <c r="F11">
        <v>46.470199999999998</v>
      </c>
      <c r="G11">
        <f t="shared" si="0"/>
        <v>-7.6705972398287456E-2</v>
      </c>
      <c r="H11">
        <f t="shared" si="0"/>
        <v>0.1422567990322513</v>
      </c>
    </row>
    <row r="12" spans="1:8" x14ac:dyDescent="0.25">
      <c r="A12" s="4">
        <v>41660</v>
      </c>
      <c r="B12">
        <v>24</v>
      </c>
      <c r="C12">
        <v>3.2402000000000002</v>
      </c>
      <c r="D12">
        <v>60.445125000000004</v>
      </c>
      <c r="E12">
        <v>3.8833999999999995</v>
      </c>
      <c r="F12">
        <v>49.129666666666672</v>
      </c>
      <c r="G12">
        <f t="shared" si="0"/>
        <v>-9.0291425683643012E-2</v>
      </c>
      <c r="H12">
        <f t="shared" si="0"/>
        <v>0.10326698468892061</v>
      </c>
    </row>
    <row r="13" spans="1:8" x14ac:dyDescent="0.25">
      <c r="A13" s="4">
        <v>41660</v>
      </c>
      <c r="B13">
        <v>1</v>
      </c>
      <c r="C13">
        <v>2.8210000000000002</v>
      </c>
      <c r="D13">
        <v>61.788624999999989</v>
      </c>
      <c r="E13">
        <v>3.0158</v>
      </c>
      <c r="F13">
        <v>50.311266666666668</v>
      </c>
      <c r="G13">
        <f t="shared" si="0"/>
        <v>-3.3374451754385942E-2</v>
      </c>
      <c r="H13">
        <f t="shared" si="0"/>
        <v>0.10238509745809289</v>
      </c>
    </row>
    <row r="14" spans="1:8" x14ac:dyDescent="0.25">
      <c r="A14" s="4">
        <v>41660</v>
      </c>
      <c r="B14">
        <v>2</v>
      </c>
      <c r="C14">
        <v>2.5439999999999996</v>
      </c>
      <c r="D14">
        <v>61.413874999999997</v>
      </c>
      <c r="E14">
        <v>2.472</v>
      </c>
      <c r="F14">
        <v>52.101866666666673</v>
      </c>
      <c r="G14">
        <f t="shared" si="0"/>
        <v>1.4354066985645857E-2</v>
      </c>
      <c r="H14">
        <f t="shared" si="0"/>
        <v>8.2032748908759931E-2</v>
      </c>
    </row>
    <row r="15" spans="1:8" x14ac:dyDescent="0.25">
      <c r="A15" s="4">
        <v>41660</v>
      </c>
      <c r="B15">
        <v>3</v>
      </c>
      <c r="C15">
        <v>2.3771999999999998</v>
      </c>
      <c r="D15">
        <v>62.576000000000001</v>
      </c>
      <c r="E15">
        <v>2.2902</v>
      </c>
      <c r="F15">
        <v>53.717999999999996</v>
      </c>
      <c r="G15">
        <f t="shared" si="0"/>
        <v>1.8639928011312454E-2</v>
      </c>
      <c r="H15">
        <f t="shared" si="0"/>
        <v>7.616901989784515E-2</v>
      </c>
    </row>
    <row r="16" spans="1:8" x14ac:dyDescent="0.25">
      <c r="A16" s="4">
        <v>41660</v>
      </c>
      <c r="B16">
        <v>4</v>
      </c>
      <c r="C16">
        <v>2.1934</v>
      </c>
      <c r="D16">
        <v>64.601124999999996</v>
      </c>
      <c r="E16">
        <v>2.7490000000000001</v>
      </c>
      <c r="F16">
        <v>52.564266666666661</v>
      </c>
      <c r="G16">
        <f t="shared" si="0"/>
        <v>-0.11241502104240857</v>
      </c>
      <c r="H16">
        <f t="shared" si="0"/>
        <v>0.10273390599485188</v>
      </c>
    </row>
    <row r="17" spans="1:8" x14ac:dyDescent="0.25">
      <c r="A17" s="4">
        <v>41660</v>
      </c>
      <c r="B17">
        <v>5</v>
      </c>
      <c r="C17">
        <v>2.4420000000000002</v>
      </c>
      <c r="D17">
        <v>63.115374999999993</v>
      </c>
      <c r="E17">
        <v>1.8252000000000002</v>
      </c>
      <c r="F17">
        <v>56.161000000000001</v>
      </c>
      <c r="G17">
        <f t="shared" si="0"/>
        <v>0.14454443194600672</v>
      </c>
      <c r="H17">
        <f t="shared" si="0"/>
        <v>5.8304714575706983E-2</v>
      </c>
    </row>
    <row r="18" spans="1:8" x14ac:dyDescent="0.25">
      <c r="A18" s="4">
        <v>41660</v>
      </c>
      <c r="B18">
        <v>6</v>
      </c>
      <c r="C18">
        <v>2.3801999999999999</v>
      </c>
      <c r="D18">
        <v>62.806999999999995</v>
      </c>
      <c r="E18">
        <v>2.0975999999999995</v>
      </c>
      <c r="F18">
        <v>53.229533333333336</v>
      </c>
      <c r="G18">
        <f t="shared" si="0"/>
        <v>6.3111349323328514E-2</v>
      </c>
      <c r="H18">
        <f t="shared" si="0"/>
        <v>8.2538372972190313E-2</v>
      </c>
    </row>
    <row r="19" spans="1:8" x14ac:dyDescent="0.25">
      <c r="A19" s="4">
        <v>41660</v>
      </c>
      <c r="B19">
        <v>7</v>
      </c>
      <c r="C19">
        <v>2.7680000000000002</v>
      </c>
      <c r="D19">
        <v>61.816625000000009</v>
      </c>
      <c r="E19">
        <v>2.8142</v>
      </c>
      <c r="F19">
        <v>53.327999999999996</v>
      </c>
      <c r="G19">
        <f t="shared" si="0"/>
        <v>-8.2763068324316208E-3</v>
      </c>
      <c r="H19">
        <f t="shared" si="0"/>
        <v>7.3721417738778619E-2</v>
      </c>
    </row>
    <row r="20" spans="1:8" x14ac:dyDescent="0.25">
      <c r="A20" s="4">
        <v>41660</v>
      </c>
      <c r="B20">
        <v>8</v>
      </c>
      <c r="C20">
        <v>3.6875999999999998</v>
      </c>
      <c r="D20">
        <v>63.402124999999998</v>
      </c>
      <c r="E20">
        <v>5.2915999999999999</v>
      </c>
      <c r="F20">
        <v>50.615733333333324</v>
      </c>
      <c r="G20">
        <f t="shared" si="0"/>
        <v>-0.17863506771204565</v>
      </c>
      <c r="H20">
        <f t="shared" si="0"/>
        <v>0.11214376285937086</v>
      </c>
    </row>
    <row r="21" spans="1:8" x14ac:dyDescent="0.25">
      <c r="A21" s="4">
        <v>41660</v>
      </c>
      <c r="B21">
        <v>9</v>
      </c>
      <c r="C21">
        <v>5.1292</v>
      </c>
      <c r="D21">
        <v>59.722999999999992</v>
      </c>
      <c r="E21">
        <v>9.0603999999999996</v>
      </c>
      <c r="F21">
        <v>43.866933333333336</v>
      </c>
      <c r="G21">
        <f t="shared" si="0"/>
        <v>-0.27704797880137566</v>
      </c>
      <c r="H21">
        <f t="shared" si="0"/>
        <v>0.15306570973112563</v>
      </c>
    </row>
    <row r="22" spans="1:8" x14ac:dyDescent="0.25">
      <c r="A22" s="4">
        <v>41660</v>
      </c>
      <c r="B22">
        <v>10</v>
      </c>
      <c r="C22">
        <v>6.5823999999999998</v>
      </c>
      <c r="D22">
        <v>58.229500000000009</v>
      </c>
      <c r="E22">
        <v>14.652800000000003</v>
      </c>
      <c r="F22">
        <v>38.617533333333327</v>
      </c>
      <c r="G22">
        <f t="shared" si="0"/>
        <v>-0.38004822182037379</v>
      </c>
      <c r="H22">
        <f t="shared" si="0"/>
        <v>0.20250456820050602</v>
      </c>
    </row>
    <row r="23" spans="1:8" x14ac:dyDescent="0.25">
      <c r="A23" s="4">
        <v>41660</v>
      </c>
      <c r="B23">
        <v>11</v>
      </c>
      <c r="C23">
        <v>8.5074000000000005</v>
      </c>
      <c r="D23">
        <v>55.352874999999997</v>
      </c>
      <c r="E23">
        <v>19.162799999999997</v>
      </c>
      <c r="F23">
        <v>36.188000000000002</v>
      </c>
      <c r="G23">
        <f t="shared" si="0"/>
        <v>-0.38508576013183848</v>
      </c>
      <c r="H23">
        <f t="shared" si="0"/>
        <v>0.20935866081682084</v>
      </c>
    </row>
    <row r="24" spans="1:8" x14ac:dyDescent="0.25">
      <c r="A24" s="4">
        <v>41660</v>
      </c>
      <c r="B24">
        <v>12</v>
      </c>
      <c r="C24">
        <v>9.7333999999999996</v>
      </c>
      <c r="D24">
        <v>55.428999999999995</v>
      </c>
      <c r="E24">
        <v>20.047999999999998</v>
      </c>
      <c r="F24">
        <v>37.486133333333335</v>
      </c>
      <c r="G24">
        <f t="shared" si="0"/>
        <v>-0.34634369102862861</v>
      </c>
      <c r="H24">
        <f t="shared" si="0"/>
        <v>0.19311027195426358</v>
      </c>
    </row>
    <row r="25" spans="1:8" x14ac:dyDescent="0.25">
      <c r="A25" s="4">
        <v>41660</v>
      </c>
      <c r="B25">
        <v>13</v>
      </c>
      <c r="C25">
        <v>10.900400000000001</v>
      </c>
      <c r="D25">
        <v>54.72925</v>
      </c>
      <c r="E25">
        <v>21.866</v>
      </c>
      <c r="F25">
        <v>35.854733333333328</v>
      </c>
      <c r="G25">
        <f t="shared" si="0"/>
        <v>-0.33465989550271003</v>
      </c>
      <c r="H25">
        <f t="shared" si="0"/>
        <v>0.20836483418058277</v>
      </c>
    </row>
    <row r="26" spans="1:8" x14ac:dyDescent="0.25">
      <c r="A26" s="4">
        <v>41660</v>
      </c>
      <c r="B26">
        <v>14</v>
      </c>
      <c r="C26">
        <v>11.695400000000001</v>
      </c>
      <c r="D26">
        <v>54.388625000000005</v>
      </c>
      <c r="E26">
        <v>19.870799999999999</v>
      </c>
      <c r="F26">
        <v>37.539133333333339</v>
      </c>
      <c r="G26">
        <f t="shared" si="0"/>
        <v>-0.25899221319005766</v>
      </c>
      <c r="H26">
        <f t="shared" si="0"/>
        <v>0.18329057481821545</v>
      </c>
    </row>
    <row r="27" spans="1:8" x14ac:dyDescent="0.25">
      <c r="A27" s="4">
        <v>41660</v>
      </c>
      <c r="B27">
        <v>15</v>
      </c>
      <c r="C27">
        <v>12.1348</v>
      </c>
      <c r="D27">
        <v>53.523125000000007</v>
      </c>
      <c r="E27">
        <v>18.522799999999997</v>
      </c>
      <c r="F27">
        <v>38.58786666666667</v>
      </c>
      <c r="G27">
        <f t="shared" si="0"/>
        <v>-0.20836595167266836</v>
      </c>
      <c r="H27">
        <f t="shared" si="0"/>
        <v>0.16214414873939675</v>
      </c>
    </row>
    <row r="28" spans="1:8" x14ac:dyDescent="0.25">
      <c r="A28" s="4">
        <v>41660</v>
      </c>
      <c r="B28">
        <v>16</v>
      </c>
      <c r="C28">
        <v>11.477799999999998</v>
      </c>
      <c r="D28">
        <v>53.409749999999995</v>
      </c>
      <c r="E28">
        <v>16.556999999999999</v>
      </c>
      <c r="F28">
        <v>38.786066666666663</v>
      </c>
      <c r="G28">
        <f t="shared" si="0"/>
        <v>-0.18117482557392958</v>
      </c>
      <c r="H28">
        <f t="shared" si="0"/>
        <v>0.1586154758648666</v>
      </c>
    </row>
    <row r="29" spans="1:8" x14ac:dyDescent="0.25">
      <c r="A29" s="4">
        <v>41660</v>
      </c>
      <c r="B29">
        <v>17</v>
      </c>
      <c r="C29">
        <v>9.782</v>
      </c>
      <c r="D29">
        <v>54.214500000000001</v>
      </c>
      <c r="E29">
        <v>11.620999999999999</v>
      </c>
      <c r="F29">
        <v>47.006266666666669</v>
      </c>
      <c r="G29">
        <f t="shared" si="0"/>
        <v>-8.5922534224174119E-2</v>
      </c>
      <c r="H29">
        <f t="shared" si="0"/>
        <v>7.1212988902474877E-2</v>
      </c>
    </row>
    <row r="30" spans="1:8" x14ac:dyDescent="0.25">
      <c r="A30" s="4">
        <v>41660</v>
      </c>
      <c r="B30">
        <v>18</v>
      </c>
      <c r="C30">
        <v>7.2612000000000005</v>
      </c>
      <c r="D30">
        <v>59.910125000000008</v>
      </c>
      <c r="E30">
        <v>8.8092000000000006</v>
      </c>
      <c r="F30">
        <v>51.235599999999998</v>
      </c>
      <c r="G30">
        <f t="shared" si="0"/>
        <v>-9.6326164874551978E-2</v>
      </c>
      <c r="H30">
        <f t="shared" si="0"/>
        <v>7.8046411591629006E-2</v>
      </c>
    </row>
    <row r="31" spans="1:8" x14ac:dyDescent="0.25">
      <c r="A31" s="4">
        <v>41660</v>
      </c>
      <c r="B31">
        <v>19</v>
      </c>
      <c r="C31">
        <v>5.9719999999999995</v>
      </c>
      <c r="D31">
        <v>62.136750000000006</v>
      </c>
      <c r="E31">
        <v>6.5864000000000003</v>
      </c>
      <c r="F31">
        <v>55.054999999999993</v>
      </c>
      <c r="G31">
        <f t="shared" si="0"/>
        <v>-4.89234297362722E-2</v>
      </c>
      <c r="H31">
        <f t="shared" si="0"/>
        <v>6.0428741784298072E-2</v>
      </c>
    </row>
    <row r="32" spans="1:8" x14ac:dyDescent="0.25">
      <c r="A32" s="4">
        <v>41660</v>
      </c>
      <c r="B32">
        <v>20</v>
      </c>
      <c r="C32">
        <v>5.1745999999999999</v>
      </c>
      <c r="D32">
        <v>63.227125000000001</v>
      </c>
      <c r="E32">
        <v>6.1906000000000008</v>
      </c>
      <c r="F32">
        <v>57.284000000000006</v>
      </c>
      <c r="G32">
        <f t="shared" si="0"/>
        <v>-8.9395699151796779E-2</v>
      </c>
      <c r="H32">
        <f t="shared" si="0"/>
        <v>4.9315986387148861E-2</v>
      </c>
    </row>
    <row r="33" spans="1:8" x14ac:dyDescent="0.25">
      <c r="A33" s="4">
        <v>41660</v>
      </c>
      <c r="B33">
        <v>21</v>
      </c>
      <c r="C33">
        <v>5.1403999999999996</v>
      </c>
      <c r="D33">
        <v>65.325999999999993</v>
      </c>
      <c r="E33">
        <v>6.319</v>
      </c>
      <c r="F33">
        <v>56.039866666666661</v>
      </c>
      <c r="G33">
        <f t="shared" si="0"/>
        <v>-0.10285006195786869</v>
      </c>
      <c r="H33">
        <f t="shared" si="0"/>
        <v>7.6513550212909939E-2</v>
      </c>
    </row>
    <row r="34" spans="1:8" x14ac:dyDescent="0.25">
      <c r="A34" s="4">
        <v>41660</v>
      </c>
      <c r="B34">
        <v>22</v>
      </c>
      <c r="C34">
        <v>5.6143999999999998</v>
      </c>
      <c r="D34">
        <v>61.58475</v>
      </c>
      <c r="E34">
        <v>6.9370000000000003</v>
      </c>
      <c r="F34">
        <v>50.433</v>
      </c>
      <c r="G34">
        <f t="shared" si="0"/>
        <v>-0.10537469923673856</v>
      </c>
      <c r="H34">
        <f t="shared" si="0"/>
        <v>9.9553418989401232E-2</v>
      </c>
    </row>
    <row r="35" spans="1:8" x14ac:dyDescent="0.25">
      <c r="A35" s="4">
        <v>41660</v>
      </c>
      <c r="B35">
        <v>23</v>
      </c>
      <c r="C35">
        <v>5.6164000000000005</v>
      </c>
      <c r="D35">
        <v>59.4465</v>
      </c>
      <c r="E35">
        <v>6.0564</v>
      </c>
      <c r="F35">
        <v>52.273800000000008</v>
      </c>
      <c r="G35">
        <f t="shared" si="0"/>
        <v>-3.7694469193338312E-2</v>
      </c>
      <c r="H35">
        <f t="shared" si="0"/>
        <v>6.4202298060424032E-2</v>
      </c>
    </row>
    <row r="36" spans="1:8" x14ac:dyDescent="0.25">
      <c r="A36" s="4">
        <v>41661</v>
      </c>
      <c r="B36">
        <v>24</v>
      </c>
      <c r="C36">
        <v>5.3966000000000012</v>
      </c>
      <c r="D36">
        <v>58.835999999999991</v>
      </c>
      <c r="E36">
        <v>5.8273999999999999</v>
      </c>
      <c r="F36">
        <v>49.942799999999998</v>
      </c>
      <c r="G36">
        <f t="shared" si="0"/>
        <v>-3.8382038488952129E-2</v>
      </c>
      <c r="H36">
        <f t="shared" si="0"/>
        <v>8.1754900771106073E-2</v>
      </c>
    </row>
    <row r="37" spans="1:8" x14ac:dyDescent="0.25">
      <c r="A37" s="4">
        <v>41661</v>
      </c>
      <c r="B37">
        <v>1</v>
      </c>
      <c r="C37">
        <v>4.7640000000000002</v>
      </c>
      <c r="D37">
        <v>58.682749999999999</v>
      </c>
      <c r="E37">
        <v>6.2519999999999998</v>
      </c>
      <c r="F37">
        <v>46.751800000000003</v>
      </c>
      <c r="G37">
        <f t="shared" si="0"/>
        <v>-0.1350762527233115</v>
      </c>
      <c r="H37">
        <f t="shared" si="0"/>
        <v>0.11315977542465915</v>
      </c>
    </row>
    <row r="38" spans="1:8" x14ac:dyDescent="0.25">
      <c r="A38" s="4">
        <v>41661</v>
      </c>
      <c r="B38">
        <v>2</v>
      </c>
      <c r="C38">
        <v>4.8763999999999994</v>
      </c>
      <c r="D38">
        <v>57.526250000000005</v>
      </c>
      <c r="E38">
        <v>6.3894000000000002</v>
      </c>
      <c r="F38">
        <v>44.819666666666663</v>
      </c>
      <c r="G38">
        <f t="shared" si="0"/>
        <v>-0.13430027161852695</v>
      </c>
      <c r="H38">
        <f t="shared" si="0"/>
        <v>0.12415330036778872</v>
      </c>
    </row>
    <row r="39" spans="1:8" x14ac:dyDescent="0.25">
      <c r="A39" s="4">
        <v>41661</v>
      </c>
      <c r="B39">
        <v>3</v>
      </c>
      <c r="C39">
        <v>4.5596000000000005</v>
      </c>
      <c r="D39">
        <v>56.47699999999999</v>
      </c>
      <c r="E39">
        <v>5.4689999999999994</v>
      </c>
      <c r="F39">
        <v>44.958466666666666</v>
      </c>
      <c r="G39">
        <f t="shared" si="0"/>
        <v>-9.0680653331471864E-2</v>
      </c>
      <c r="H39">
        <f t="shared" si="0"/>
        <v>0.11355528506794459</v>
      </c>
    </row>
    <row r="40" spans="1:8" x14ac:dyDescent="0.25">
      <c r="A40" s="4">
        <v>41661</v>
      </c>
      <c r="B40">
        <v>4</v>
      </c>
      <c r="C40">
        <v>4.3890000000000002</v>
      </c>
      <c r="D40">
        <v>55.105249999999998</v>
      </c>
      <c r="E40">
        <v>4.0145999999999997</v>
      </c>
      <c r="F40">
        <v>47.308599999999998</v>
      </c>
      <c r="G40">
        <f t="shared" si="0"/>
        <v>4.4552334713694186E-2</v>
      </c>
      <c r="H40">
        <f t="shared" si="0"/>
        <v>7.6128863430092703E-2</v>
      </c>
    </row>
    <row r="41" spans="1:8" x14ac:dyDescent="0.25">
      <c r="A41" s="4">
        <v>41661</v>
      </c>
      <c r="B41">
        <v>5</v>
      </c>
      <c r="C41">
        <v>4.0651999999999999</v>
      </c>
      <c r="D41">
        <v>55.233624999999996</v>
      </c>
      <c r="E41">
        <v>3.8160000000000003</v>
      </c>
      <c r="F41">
        <v>48.670533333333331</v>
      </c>
      <c r="G41">
        <f t="shared" si="0"/>
        <v>3.1619550322285903E-2</v>
      </c>
      <c r="H41">
        <f t="shared" si="0"/>
        <v>6.3164860501652986E-2</v>
      </c>
    </row>
    <row r="42" spans="1:8" x14ac:dyDescent="0.25">
      <c r="A42" s="4">
        <v>41661</v>
      </c>
      <c r="B42">
        <v>6</v>
      </c>
      <c r="C42">
        <v>3.8402000000000003</v>
      </c>
      <c r="D42">
        <v>56.011625000000002</v>
      </c>
      <c r="E42">
        <v>3.2619999999999996</v>
      </c>
      <c r="F42">
        <v>49.239199999999997</v>
      </c>
      <c r="G42">
        <f t="shared" si="0"/>
        <v>8.141139365267111E-2</v>
      </c>
      <c r="H42">
        <f t="shared" si="0"/>
        <v>6.4345576388593687E-2</v>
      </c>
    </row>
    <row r="43" spans="1:8" x14ac:dyDescent="0.25">
      <c r="A43" s="4">
        <v>41661</v>
      </c>
      <c r="B43">
        <v>7</v>
      </c>
      <c r="C43">
        <v>3.1452</v>
      </c>
      <c r="D43">
        <v>57.775875000000006</v>
      </c>
      <c r="E43">
        <v>3.4829999999999997</v>
      </c>
      <c r="F43">
        <v>48.9268</v>
      </c>
      <c r="G43">
        <f t="shared" si="0"/>
        <v>-5.0964062641441064E-2</v>
      </c>
      <c r="H43">
        <f t="shared" si="0"/>
        <v>8.2932082068233118E-2</v>
      </c>
    </row>
    <row r="44" spans="1:8" x14ac:dyDescent="0.25">
      <c r="A44" s="4">
        <v>41661</v>
      </c>
      <c r="B44">
        <v>8</v>
      </c>
      <c r="C44">
        <v>3.6685999999999992</v>
      </c>
      <c r="D44">
        <v>57.732500000000002</v>
      </c>
      <c r="E44">
        <v>3.9213999999999998</v>
      </c>
      <c r="F44">
        <v>50.544200000000004</v>
      </c>
      <c r="G44">
        <f t="shared" si="0"/>
        <v>-3.3306982872200346E-2</v>
      </c>
      <c r="H44">
        <f t="shared" si="0"/>
        <v>6.6388244192887275E-2</v>
      </c>
    </row>
    <row r="45" spans="1:8" x14ac:dyDescent="0.25">
      <c r="A45" s="4">
        <v>41661</v>
      </c>
      <c r="B45">
        <v>9</v>
      </c>
      <c r="C45">
        <v>4.6741999999999999</v>
      </c>
      <c r="D45">
        <v>57.960374999999999</v>
      </c>
      <c r="E45">
        <v>9.5205999999999982</v>
      </c>
      <c r="F45">
        <v>43.230999999999995</v>
      </c>
      <c r="G45">
        <f t="shared" si="0"/>
        <v>-0.34142080198382502</v>
      </c>
      <c r="H45">
        <f t="shared" si="0"/>
        <v>0.14555958944129385</v>
      </c>
    </row>
    <row r="46" spans="1:8" x14ac:dyDescent="0.25">
      <c r="A46" s="4">
        <v>41661</v>
      </c>
      <c r="B46">
        <v>10</v>
      </c>
      <c r="C46">
        <v>6.6654</v>
      </c>
      <c r="D46">
        <v>52.995750000000001</v>
      </c>
      <c r="E46">
        <v>14.643400000000003</v>
      </c>
      <c r="F46">
        <v>36.571866666666665</v>
      </c>
      <c r="G46">
        <f t="shared" si="0"/>
        <v>-0.37439930920558651</v>
      </c>
      <c r="H46">
        <f t="shared" si="0"/>
        <v>0.18336854261128979</v>
      </c>
    </row>
    <row r="47" spans="1:8" x14ac:dyDescent="0.25">
      <c r="A47" s="4">
        <v>41661</v>
      </c>
      <c r="B47">
        <v>11</v>
      </c>
      <c r="C47">
        <v>7.7566000000000006</v>
      </c>
      <c r="D47">
        <v>50.817</v>
      </c>
      <c r="E47">
        <v>19.426600000000001</v>
      </c>
      <c r="F47">
        <v>32.9574</v>
      </c>
      <c r="G47">
        <f t="shared" si="0"/>
        <v>-0.42930927926071988</v>
      </c>
      <c r="H47">
        <f t="shared" si="0"/>
        <v>0.21318684466853838</v>
      </c>
    </row>
    <row r="48" spans="1:8" x14ac:dyDescent="0.25">
      <c r="A48" s="4">
        <v>41661</v>
      </c>
      <c r="B48">
        <v>12</v>
      </c>
      <c r="C48">
        <v>8.4379999999999988</v>
      </c>
      <c r="D48">
        <v>50.383000000000003</v>
      </c>
      <c r="E48">
        <v>21.844999999999999</v>
      </c>
      <c r="F48">
        <v>31.958400000000005</v>
      </c>
      <c r="G48">
        <f t="shared" si="0"/>
        <v>-0.44272364032625566</v>
      </c>
      <c r="H48">
        <f t="shared" si="0"/>
        <v>0.22375864388995081</v>
      </c>
    </row>
    <row r="49" spans="1:8" x14ac:dyDescent="0.25">
      <c r="A49" s="4">
        <v>41661</v>
      </c>
      <c r="B49">
        <v>13</v>
      </c>
      <c r="C49">
        <v>10.044599999999999</v>
      </c>
      <c r="D49">
        <v>48.607124999999996</v>
      </c>
      <c r="E49">
        <v>23.68</v>
      </c>
      <c r="F49">
        <v>30.418133333333333</v>
      </c>
      <c r="G49">
        <f t="shared" si="0"/>
        <v>-0.40431613718176057</v>
      </c>
      <c r="H49">
        <f t="shared" si="0"/>
        <v>0.23016681059041141</v>
      </c>
    </row>
    <row r="50" spans="1:8" x14ac:dyDescent="0.25">
      <c r="A50" s="4">
        <v>41661</v>
      </c>
      <c r="B50">
        <v>14</v>
      </c>
      <c r="C50">
        <v>10.739599999999999</v>
      </c>
      <c r="D50">
        <v>49.686999999999998</v>
      </c>
      <c r="E50">
        <v>22.421199999999999</v>
      </c>
      <c r="F50">
        <v>32.780466666666669</v>
      </c>
      <c r="G50">
        <f t="shared" si="0"/>
        <v>-0.35227135654145864</v>
      </c>
      <c r="H50">
        <f t="shared" si="0"/>
        <v>0.20500852053173285</v>
      </c>
    </row>
    <row r="51" spans="1:8" x14ac:dyDescent="0.25">
      <c r="A51" s="4">
        <v>41661</v>
      </c>
      <c r="B51">
        <v>15</v>
      </c>
      <c r="C51">
        <v>11.299799999999999</v>
      </c>
      <c r="D51">
        <v>50.941249999999997</v>
      </c>
      <c r="E51">
        <v>19.023000000000003</v>
      </c>
      <c r="F51">
        <v>35.497999999999998</v>
      </c>
      <c r="G51">
        <f t="shared" si="0"/>
        <v>-0.25469943408920032</v>
      </c>
      <c r="H51">
        <f t="shared" si="0"/>
        <v>0.17866015727808837</v>
      </c>
    </row>
    <row r="52" spans="1:8" x14ac:dyDescent="0.25">
      <c r="A52" s="4">
        <v>41661</v>
      </c>
      <c r="B52">
        <v>16</v>
      </c>
      <c r="C52">
        <v>10.227</v>
      </c>
      <c r="D52">
        <v>52.109625000000008</v>
      </c>
      <c r="E52">
        <v>15.917199999999999</v>
      </c>
      <c r="F52">
        <v>38.748399999999997</v>
      </c>
      <c r="G52">
        <f t="shared" si="0"/>
        <v>-0.21764674382845905</v>
      </c>
      <c r="H52">
        <f t="shared" si="0"/>
        <v>0.14705608007658114</v>
      </c>
    </row>
    <row r="53" spans="1:8" x14ac:dyDescent="0.25">
      <c r="A53" s="4">
        <v>41661</v>
      </c>
      <c r="B53">
        <v>17</v>
      </c>
      <c r="C53">
        <v>8.4972000000000012</v>
      </c>
      <c r="D53">
        <v>54.35</v>
      </c>
      <c r="E53">
        <v>10.959799999999998</v>
      </c>
      <c r="F53">
        <v>45.58473333333334</v>
      </c>
      <c r="G53">
        <f t="shared" si="0"/>
        <v>-0.12656627434856332</v>
      </c>
      <c r="H53">
        <f t="shared" si="0"/>
        <v>8.7709912002566948E-2</v>
      </c>
    </row>
    <row r="54" spans="1:8" x14ac:dyDescent="0.25">
      <c r="A54" s="4">
        <v>41661</v>
      </c>
      <c r="B54">
        <v>18</v>
      </c>
      <c r="C54">
        <v>6.2999999999999989</v>
      </c>
      <c r="D54">
        <v>58.394999999999996</v>
      </c>
      <c r="E54">
        <v>9.3537999999999997</v>
      </c>
      <c r="F54">
        <v>48.861266666666666</v>
      </c>
      <c r="G54">
        <f t="shared" si="0"/>
        <v>-0.19508362186817266</v>
      </c>
      <c r="H54">
        <f t="shared" si="0"/>
        <v>8.8887424759641065E-2</v>
      </c>
    </row>
    <row r="55" spans="1:8" x14ac:dyDescent="0.25">
      <c r="A55" s="4">
        <v>41661</v>
      </c>
      <c r="B55">
        <v>19</v>
      </c>
      <c r="C55">
        <v>6.1213999999999995</v>
      </c>
      <c r="D55">
        <v>59.069249999999997</v>
      </c>
      <c r="E55">
        <v>8.0425999999999984</v>
      </c>
      <c r="F55">
        <v>50.340266666666672</v>
      </c>
      <c r="G55">
        <f t="shared" si="0"/>
        <v>-0.13563964981643598</v>
      </c>
      <c r="H55">
        <f t="shared" si="0"/>
        <v>7.9782669728151234E-2</v>
      </c>
    </row>
    <row r="56" spans="1:8" x14ac:dyDescent="0.25">
      <c r="A56" s="4">
        <v>41661</v>
      </c>
      <c r="B56">
        <v>20</v>
      </c>
      <c r="C56">
        <v>5.3071999999999999</v>
      </c>
      <c r="D56">
        <v>61.307249999999996</v>
      </c>
      <c r="E56">
        <v>7.9561999999999999</v>
      </c>
      <c r="F56">
        <v>50.013200000000005</v>
      </c>
      <c r="G56">
        <f t="shared" si="0"/>
        <v>-0.19972254474719905</v>
      </c>
      <c r="H56">
        <f t="shared" si="0"/>
        <v>0.10145530313612632</v>
      </c>
    </row>
    <row r="57" spans="1:8" x14ac:dyDescent="0.25">
      <c r="A57" s="4">
        <v>41661</v>
      </c>
      <c r="B57">
        <v>21</v>
      </c>
      <c r="C57">
        <v>5.4474</v>
      </c>
      <c r="D57">
        <v>60.477125000000001</v>
      </c>
      <c r="E57">
        <v>8.3879999999999999</v>
      </c>
      <c r="F57">
        <v>46.836466666666666</v>
      </c>
      <c r="G57">
        <f t="shared" si="0"/>
        <v>-0.21254174075198404</v>
      </c>
      <c r="H57">
        <f t="shared" si="0"/>
        <v>0.12711025809017204</v>
      </c>
    </row>
    <row r="58" spans="1:8" x14ac:dyDescent="0.25">
      <c r="A58" s="4">
        <v>41661</v>
      </c>
      <c r="B58">
        <v>22</v>
      </c>
      <c r="C58">
        <v>5.2367999999999997</v>
      </c>
      <c r="D58">
        <v>58.708749999999995</v>
      </c>
      <c r="E58">
        <v>5.6326000000000001</v>
      </c>
      <c r="F58">
        <v>50.105066666666673</v>
      </c>
      <c r="G58">
        <f t="shared" si="0"/>
        <v>-3.6414153495133161E-2</v>
      </c>
      <c r="H58">
        <f t="shared" si="0"/>
        <v>7.9067930864784378E-2</v>
      </c>
    </row>
    <row r="59" spans="1:8" x14ac:dyDescent="0.25">
      <c r="A59" s="4">
        <v>41661</v>
      </c>
      <c r="B59">
        <v>23</v>
      </c>
      <c r="C59">
        <v>4.3637999999999995</v>
      </c>
      <c r="D59">
        <v>59.182500000000005</v>
      </c>
      <c r="E59">
        <v>4.6525999999999996</v>
      </c>
      <c r="F59">
        <v>50.648666666666664</v>
      </c>
      <c r="G59">
        <f t="shared" si="0"/>
        <v>-3.2030522159620267E-2</v>
      </c>
      <c r="H59">
        <f t="shared" si="0"/>
        <v>7.7699560082368918E-2</v>
      </c>
    </row>
    <row r="60" spans="1:8" x14ac:dyDescent="0.25">
      <c r="A60" s="4">
        <f>A36+1</f>
        <v>41662</v>
      </c>
      <c r="B60">
        <v>24</v>
      </c>
      <c r="C60">
        <v>3.8883999999999999</v>
      </c>
      <c r="D60">
        <v>59.612124999999992</v>
      </c>
      <c r="E60">
        <v>4.1025999999999998</v>
      </c>
      <c r="F60">
        <v>51.690999999999995</v>
      </c>
      <c r="G60">
        <f t="shared" si="0"/>
        <v>-2.6805155800275305E-2</v>
      </c>
      <c r="H60">
        <f t="shared" si="0"/>
        <v>7.1167139287418898E-2</v>
      </c>
    </row>
    <row r="61" spans="1:8" x14ac:dyDescent="0.25">
      <c r="A61" s="4">
        <f t="shared" ref="A61:A124" si="1">A37+1</f>
        <v>41662</v>
      </c>
      <c r="B61">
        <v>1</v>
      </c>
      <c r="C61">
        <v>3.5782000000000003</v>
      </c>
      <c r="D61">
        <v>59.965999999999994</v>
      </c>
      <c r="E61">
        <v>3.8061999999999996</v>
      </c>
      <c r="F61">
        <v>51.345533333333336</v>
      </c>
      <c r="G61">
        <f t="shared" si="0"/>
        <v>-3.0875900547099201E-2</v>
      </c>
      <c r="H61">
        <f t="shared" si="0"/>
        <v>7.7444505600797214E-2</v>
      </c>
    </row>
    <row r="62" spans="1:8" x14ac:dyDescent="0.25">
      <c r="A62" s="4">
        <f t="shared" si="1"/>
        <v>41662</v>
      </c>
      <c r="B62">
        <v>2</v>
      </c>
      <c r="C62">
        <v>3.3146</v>
      </c>
      <c r="D62">
        <v>60.047749999999994</v>
      </c>
      <c r="E62">
        <v>3.4278</v>
      </c>
      <c r="F62">
        <v>52.613666666666667</v>
      </c>
      <c r="G62">
        <f t="shared" si="0"/>
        <v>-1.6789273849074509E-2</v>
      </c>
      <c r="H62">
        <f t="shared" si="0"/>
        <v>6.5986062960034314E-2</v>
      </c>
    </row>
    <row r="63" spans="1:8" x14ac:dyDescent="0.25">
      <c r="A63" s="4">
        <f t="shared" si="1"/>
        <v>41662</v>
      </c>
      <c r="B63">
        <v>3</v>
      </c>
      <c r="C63">
        <v>3.1978</v>
      </c>
      <c r="D63">
        <v>60.322000000000003</v>
      </c>
      <c r="E63">
        <v>3.0482</v>
      </c>
      <c r="F63">
        <v>53.82686666666666</v>
      </c>
      <c r="G63">
        <f t="shared" si="0"/>
        <v>2.3951328850464287E-2</v>
      </c>
      <c r="H63">
        <f t="shared" si="0"/>
        <v>5.6900550333979158E-2</v>
      </c>
    </row>
    <row r="64" spans="1:8" x14ac:dyDescent="0.25">
      <c r="A64" s="4">
        <f t="shared" si="1"/>
        <v>41662</v>
      </c>
      <c r="B64">
        <v>4</v>
      </c>
      <c r="C64">
        <v>2.9533999999999998</v>
      </c>
      <c r="D64">
        <v>61.886250000000004</v>
      </c>
      <c r="E64">
        <v>2.9021999999999997</v>
      </c>
      <c r="F64">
        <v>53.810066666666671</v>
      </c>
      <c r="G64">
        <f t="shared" si="0"/>
        <v>8.7437666507275327E-3</v>
      </c>
      <c r="H64">
        <f t="shared" si="0"/>
        <v>6.9805016840783884E-2</v>
      </c>
    </row>
    <row r="65" spans="1:8" x14ac:dyDescent="0.25">
      <c r="A65" s="4">
        <f t="shared" si="1"/>
        <v>41662</v>
      </c>
      <c r="B65">
        <v>5</v>
      </c>
      <c r="C65">
        <v>2.8588</v>
      </c>
      <c r="D65">
        <v>61.817750000000004</v>
      </c>
      <c r="E65">
        <v>2.6285999999999996</v>
      </c>
      <c r="F65">
        <v>54.633066666666664</v>
      </c>
      <c r="G65">
        <f t="shared" si="0"/>
        <v>4.1950650581331857E-2</v>
      </c>
      <c r="H65">
        <f t="shared" si="0"/>
        <v>6.1697148538674959E-2</v>
      </c>
    </row>
    <row r="66" spans="1:8" x14ac:dyDescent="0.25">
      <c r="A66" s="4">
        <f t="shared" si="1"/>
        <v>41662</v>
      </c>
      <c r="B66">
        <v>6</v>
      </c>
      <c r="C66">
        <v>2.7572000000000001</v>
      </c>
      <c r="D66">
        <v>62.185000000000002</v>
      </c>
      <c r="E66">
        <v>2.3487999999999998</v>
      </c>
      <c r="F66">
        <v>55.137933333333329</v>
      </c>
      <c r="G66">
        <f t="shared" si="0"/>
        <v>7.9984332158245269E-2</v>
      </c>
      <c r="H66">
        <f t="shared" si="0"/>
        <v>6.0065551264771248E-2</v>
      </c>
    </row>
    <row r="67" spans="1:8" x14ac:dyDescent="0.25">
      <c r="A67" s="4">
        <f t="shared" si="1"/>
        <v>41662</v>
      </c>
      <c r="B67">
        <v>7</v>
      </c>
      <c r="C67">
        <v>2.7404000000000002</v>
      </c>
      <c r="D67">
        <v>62.496250000000011</v>
      </c>
      <c r="E67">
        <v>2.2147999999999999</v>
      </c>
      <c r="F67">
        <v>56.052399999999999</v>
      </c>
      <c r="G67">
        <f t="shared" ref="G67:H130" si="2">(C67-E67)/(C67+E67)</f>
        <v>0.10607039070067814</v>
      </c>
      <c r="H67">
        <f t="shared" si="2"/>
        <v>5.4356165169320875E-2</v>
      </c>
    </row>
    <row r="68" spans="1:8" x14ac:dyDescent="0.25">
      <c r="A68" s="4">
        <f t="shared" si="1"/>
        <v>41662</v>
      </c>
      <c r="B68">
        <v>8</v>
      </c>
      <c r="C68">
        <v>3.15</v>
      </c>
      <c r="D68">
        <v>62.744749999999996</v>
      </c>
      <c r="E68">
        <v>4.9216000000000006</v>
      </c>
      <c r="F68">
        <v>50.897933333333334</v>
      </c>
      <c r="G68">
        <f t="shared" si="2"/>
        <v>-0.21948560384558213</v>
      </c>
      <c r="H68">
        <f t="shared" si="2"/>
        <v>0.10424618918859854</v>
      </c>
    </row>
    <row r="69" spans="1:8" x14ac:dyDescent="0.25">
      <c r="A69" s="4">
        <f t="shared" si="1"/>
        <v>41662</v>
      </c>
      <c r="B69">
        <v>9</v>
      </c>
      <c r="C69">
        <v>4.4816000000000003</v>
      </c>
      <c r="D69">
        <v>61.125749999999996</v>
      </c>
      <c r="E69">
        <v>9.2639999999999993</v>
      </c>
      <c r="F69">
        <v>45.325600000000001</v>
      </c>
      <c r="G69">
        <f t="shared" si="2"/>
        <v>-0.34792224420905593</v>
      </c>
      <c r="H69">
        <f t="shared" si="2"/>
        <v>0.14842601808243858</v>
      </c>
    </row>
    <row r="70" spans="1:8" x14ac:dyDescent="0.25">
      <c r="A70" s="4">
        <f t="shared" si="1"/>
        <v>41662</v>
      </c>
      <c r="B70">
        <v>10</v>
      </c>
      <c r="C70">
        <v>6.2489999999999997</v>
      </c>
      <c r="D70">
        <v>61.435375000000008</v>
      </c>
      <c r="E70">
        <v>13.3786</v>
      </c>
      <c r="F70">
        <v>40.925533333333327</v>
      </c>
      <c r="G70">
        <f t="shared" si="2"/>
        <v>-0.36324359575291937</v>
      </c>
      <c r="H70">
        <f t="shared" si="2"/>
        <v>0.20036791389030445</v>
      </c>
    </row>
    <row r="71" spans="1:8" x14ac:dyDescent="0.25">
      <c r="A71" s="4">
        <f t="shared" si="1"/>
        <v>41662</v>
      </c>
      <c r="B71">
        <v>11</v>
      </c>
      <c r="C71">
        <v>7.1875999999999989</v>
      </c>
      <c r="D71">
        <v>59.151875000000004</v>
      </c>
      <c r="E71">
        <v>17.746600000000001</v>
      </c>
      <c r="F71">
        <v>37.08473333333334</v>
      </c>
      <c r="G71">
        <f t="shared" si="2"/>
        <v>-0.42347458510800429</v>
      </c>
      <c r="H71">
        <f t="shared" si="2"/>
        <v>0.22930090792718946</v>
      </c>
    </row>
    <row r="72" spans="1:8" x14ac:dyDescent="0.25">
      <c r="A72" s="4">
        <f t="shared" si="1"/>
        <v>41662</v>
      </c>
      <c r="B72">
        <v>12</v>
      </c>
      <c r="C72">
        <v>8.1091999999999995</v>
      </c>
      <c r="D72">
        <v>57.460500000000003</v>
      </c>
      <c r="E72">
        <v>20.160800000000002</v>
      </c>
      <c r="F72">
        <v>36.023466666666664</v>
      </c>
      <c r="G72">
        <f t="shared" si="2"/>
        <v>-0.42630350194552535</v>
      </c>
      <c r="H72">
        <f t="shared" si="2"/>
        <v>0.22931240615592197</v>
      </c>
    </row>
    <row r="73" spans="1:8" x14ac:dyDescent="0.25">
      <c r="A73" s="4">
        <f t="shared" si="1"/>
        <v>41662</v>
      </c>
      <c r="B73">
        <v>13</v>
      </c>
      <c r="C73">
        <v>10.1038</v>
      </c>
      <c r="D73">
        <v>54.573125000000005</v>
      </c>
      <c r="E73">
        <v>21.467000000000002</v>
      </c>
      <c r="F73">
        <v>35.816333333333333</v>
      </c>
      <c r="G73">
        <f t="shared" si="2"/>
        <v>-0.35992752796888272</v>
      </c>
      <c r="H73">
        <f t="shared" si="2"/>
        <v>0.20751083160047706</v>
      </c>
    </row>
    <row r="74" spans="1:8" x14ac:dyDescent="0.25">
      <c r="A74" s="4">
        <f t="shared" si="1"/>
        <v>41662</v>
      </c>
      <c r="B74">
        <v>14</v>
      </c>
      <c r="C74">
        <v>10.456999999999999</v>
      </c>
      <c r="D74">
        <v>56.093500000000006</v>
      </c>
      <c r="E74">
        <v>19.984400000000001</v>
      </c>
      <c r="F74">
        <v>39.521999999999998</v>
      </c>
      <c r="G74">
        <f t="shared" si="2"/>
        <v>-0.31297509312975097</v>
      </c>
      <c r="H74">
        <f t="shared" si="2"/>
        <v>0.17331395014406667</v>
      </c>
    </row>
    <row r="75" spans="1:8" x14ac:dyDescent="0.25">
      <c r="A75" s="4">
        <f t="shared" si="1"/>
        <v>41662</v>
      </c>
      <c r="B75">
        <v>15</v>
      </c>
      <c r="C75">
        <v>10.755000000000001</v>
      </c>
      <c r="D75">
        <v>58.023375000000001</v>
      </c>
      <c r="E75">
        <v>16.809999999999999</v>
      </c>
      <c r="F75">
        <v>43.581200000000003</v>
      </c>
      <c r="G75">
        <f t="shared" si="2"/>
        <v>-0.21966261563576994</v>
      </c>
      <c r="H75">
        <f t="shared" si="2"/>
        <v>0.14214099119060336</v>
      </c>
    </row>
    <row r="76" spans="1:8" x14ac:dyDescent="0.25">
      <c r="A76" s="4">
        <f t="shared" si="1"/>
        <v>41662</v>
      </c>
      <c r="B76">
        <v>16</v>
      </c>
      <c r="C76">
        <v>9.7141999999999999</v>
      </c>
      <c r="D76">
        <v>60.935125000000006</v>
      </c>
      <c r="E76">
        <v>13.701400000000001</v>
      </c>
      <c r="F76">
        <v>49.460533333333331</v>
      </c>
      <c r="G76">
        <f t="shared" si="2"/>
        <v>-0.17027964263140818</v>
      </c>
      <c r="H76">
        <f t="shared" si="2"/>
        <v>0.10394060635989694</v>
      </c>
    </row>
    <row r="77" spans="1:8" x14ac:dyDescent="0.25">
      <c r="A77" s="4">
        <f t="shared" si="1"/>
        <v>41662</v>
      </c>
      <c r="B77">
        <v>17</v>
      </c>
      <c r="C77">
        <v>7.8823999999999996</v>
      </c>
      <c r="D77">
        <v>64.269125000000003</v>
      </c>
      <c r="E77">
        <v>9.4538000000000011</v>
      </c>
      <c r="F77">
        <v>55.144733333333328</v>
      </c>
      <c r="G77">
        <f t="shared" si="2"/>
        <v>-9.0642701399384018E-2</v>
      </c>
      <c r="H77">
        <f t="shared" si="2"/>
        <v>7.6409822059318552E-2</v>
      </c>
    </row>
    <row r="78" spans="1:8" x14ac:dyDescent="0.25">
      <c r="A78" s="4">
        <f t="shared" si="1"/>
        <v>41662</v>
      </c>
      <c r="B78">
        <v>18</v>
      </c>
      <c r="C78">
        <v>5.8879999999999999</v>
      </c>
      <c r="D78">
        <v>67.257750000000001</v>
      </c>
      <c r="E78">
        <v>7.6575999999999995</v>
      </c>
      <c r="F78">
        <v>58.991733333333329</v>
      </c>
      <c r="G78">
        <f t="shared" si="2"/>
        <v>-0.13064020789038505</v>
      </c>
      <c r="H78">
        <f t="shared" si="2"/>
        <v>6.5473667284975071E-2</v>
      </c>
    </row>
    <row r="79" spans="1:8" x14ac:dyDescent="0.25">
      <c r="A79" s="4">
        <f t="shared" si="1"/>
        <v>41662</v>
      </c>
      <c r="B79">
        <v>19</v>
      </c>
      <c r="C79">
        <v>5.2532000000000005</v>
      </c>
      <c r="D79">
        <v>69.298249999999996</v>
      </c>
      <c r="E79">
        <v>7.0962000000000005</v>
      </c>
      <c r="F79">
        <v>59.189199999999992</v>
      </c>
      <c r="G79">
        <f t="shared" si="2"/>
        <v>-0.14923801966087419</v>
      </c>
      <c r="H79">
        <f t="shared" si="2"/>
        <v>7.8677333856341639E-2</v>
      </c>
    </row>
    <row r="80" spans="1:8" x14ac:dyDescent="0.25">
      <c r="A80" s="4">
        <f t="shared" si="1"/>
        <v>41662</v>
      </c>
      <c r="B80">
        <v>20</v>
      </c>
      <c r="C80">
        <v>5.5709999999999997</v>
      </c>
      <c r="D80">
        <v>67.304624999999987</v>
      </c>
      <c r="E80">
        <v>8.1311999999999998</v>
      </c>
      <c r="F80">
        <v>52.576199999999993</v>
      </c>
      <c r="G80">
        <f t="shared" si="2"/>
        <v>-0.18684590795638659</v>
      </c>
      <c r="H80">
        <f t="shared" si="2"/>
        <v>0.12285888923437085</v>
      </c>
    </row>
    <row r="81" spans="1:8" x14ac:dyDescent="0.25">
      <c r="A81" s="4">
        <f t="shared" si="1"/>
        <v>41662</v>
      </c>
      <c r="B81">
        <v>21</v>
      </c>
      <c r="C81">
        <v>5.7863999999999995</v>
      </c>
      <c r="D81">
        <v>64.413875000000004</v>
      </c>
      <c r="E81">
        <v>7.9256000000000002</v>
      </c>
      <c r="F81">
        <v>52.442600000000006</v>
      </c>
      <c r="G81">
        <f t="shared" si="2"/>
        <v>-0.15600933488914825</v>
      </c>
      <c r="H81">
        <f t="shared" si="2"/>
        <v>0.10244425907935352</v>
      </c>
    </row>
    <row r="82" spans="1:8" x14ac:dyDescent="0.25">
      <c r="A82" s="4">
        <f t="shared" si="1"/>
        <v>41662</v>
      </c>
      <c r="B82">
        <v>22</v>
      </c>
      <c r="C82">
        <v>6.0278</v>
      </c>
      <c r="D82">
        <v>62.116624999999999</v>
      </c>
      <c r="E82">
        <v>9.0686</v>
      </c>
      <c r="F82">
        <v>46.188533333333325</v>
      </c>
      <c r="G82">
        <f t="shared" si="2"/>
        <v>-0.20142550541851037</v>
      </c>
      <c r="H82">
        <f t="shared" si="2"/>
        <v>0.14706678713902446</v>
      </c>
    </row>
    <row r="83" spans="1:8" x14ac:dyDescent="0.25">
      <c r="A83" s="4">
        <f t="shared" si="1"/>
        <v>41662</v>
      </c>
      <c r="B83">
        <v>23</v>
      </c>
      <c r="C83">
        <v>6.3342000000000001</v>
      </c>
      <c r="D83">
        <v>57.708500000000001</v>
      </c>
      <c r="E83">
        <v>8.5541999999999998</v>
      </c>
      <c r="F83">
        <v>46.821799999999996</v>
      </c>
      <c r="G83">
        <f t="shared" si="2"/>
        <v>-0.14910937374063027</v>
      </c>
      <c r="H83">
        <f t="shared" si="2"/>
        <v>0.10414874921434268</v>
      </c>
    </row>
    <row r="84" spans="1:8" x14ac:dyDescent="0.25">
      <c r="A84" s="4">
        <f t="shared" si="1"/>
        <v>41663</v>
      </c>
      <c r="B84">
        <v>24</v>
      </c>
      <c r="C84">
        <v>6.166199999999999</v>
      </c>
      <c r="D84">
        <v>58.065874999999991</v>
      </c>
      <c r="E84">
        <v>8.758799999999999</v>
      </c>
      <c r="F84">
        <v>46.930533333333337</v>
      </c>
      <c r="G84">
        <f t="shared" si="2"/>
        <v>-0.17370854271356787</v>
      </c>
      <c r="H84">
        <f t="shared" si="2"/>
        <v>0.10605450075316057</v>
      </c>
    </row>
    <row r="85" spans="1:8" x14ac:dyDescent="0.25">
      <c r="A85" s="4">
        <f t="shared" si="1"/>
        <v>41663</v>
      </c>
      <c r="B85">
        <v>1</v>
      </c>
      <c r="C85">
        <v>6.5049999999999999</v>
      </c>
      <c r="D85">
        <v>57.355374999999995</v>
      </c>
      <c r="E85">
        <v>9.2135999999999996</v>
      </c>
      <c r="F85">
        <v>44.739066666666666</v>
      </c>
      <c r="G85">
        <f t="shared" si="2"/>
        <v>-0.17231814538190424</v>
      </c>
      <c r="H85">
        <f t="shared" si="2"/>
        <v>0.12357487956616636</v>
      </c>
    </row>
    <row r="86" spans="1:8" x14ac:dyDescent="0.25">
      <c r="A86" s="4">
        <f t="shared" si="1"/>
        <v>41663</v>
      </c>
      <c r="B86">
        <v>2</v>
      </c>
      <c r="C86">
        <v>6.7461999999999991</v>
      </c>
      <c r="D86">
        <v>55.773249999999997</v>
      </c>
      <c r="E86">
        <v>9.4542000000000002</v>
      </c>
      <c r="F86">
        <v>43.301200000000001</v>
      </c>
      <c r="G86">
        <f t="shared" si="2"/>
        <v>-0.167156366509469</v>
      </c>
      <c r="H86">
        <f t="shared" si="2"/>
        <v>0.12588563449002235</v>
      </c>
    </row>
    <row r="87" spans="1:8" x14ac:dyDescent="0.25">
      <c r="A87" s="4">
        <f t="shared" si="1"/>
        <v>41663</v>
      </c>
      <c r="B87">
        <v>3</v>
      </c>
      <c r="C87">
        <v>7.2043999999999997</v>
      </c>
      <c r="D87">
        <v>54.894750000000009</v>
      </c>
      <c r="E87">
        <v>10.409800000000001</v>
      </c>
      <c r="F87">
        <v>41.833733333333328</v>
      </c>
      <c r="G87">
        <f t="shared" si="2"/>
        <v>-0.18197817669834571</v>
      </c>
      <c r="H87">
        <f t="shared" si="2"/>
        <v>0.13502761768379509</v>
      </c>
    </row>
    <row r="88" spans="1:8" x14ac:dyDescent="0.25">
      <c r="A88" s="4">
        <f t="shared" si="1"/>
        <v>41663</v>
      </c>
      <c r="B88">
        <v>4</v>
      </c>
      <c r="C88">
        <v>7.6457999999999995</v>
      </c>
      <c r="D88">
        <v>53.882624999999997</v>
      </c>
      <c r="E88">
        <v>10.2834</v>
      </c>
      <c r="F88">
        <v>42.229799999999997</v>
      </c>
      <c r="G88">
        <f t="shared" si="2"/>
        <v>-0.14711197376346968</v>
      </c>
      <c r="H88">
        <f t="shared" si="2"/>
        <v>0.12124160846009244</v>
      </c>
    </row>
    <row r="89" spans="1:8" x14ac:dyDescent="0.25">
      <c r="A89" s="4">
        <f t="shared" si="1"/>
        <v>41663</v>
      </c>
      <c r="B89">
        <v>5</v>
      </c>
      <c r="C89">
        <v>7.9171999999999993</v>
      </c>
      <c r="D89">
        <v>54.186500000000002</v>
      </c>
      <c r="E89">
        <v>11.022399999999999</v>
      </c>
      <c r="F89">
        <v>41.483200000000004</v>
      </c>
      <c r="G89">
        <f t="shared" si="2"/>
        <v>-0.16395277619379503</v>
      </c>
      <c r="H89">
        <f t="shared" si="2"/>
        <v>0.13278289782449404</v>
      </c>
    </row>
    <row r="90" spans="1:8" x14ac:dyDescent="0.25">
      <c r="A90" s="4">
        <f t="shared" si="1"/>
        <v>41663</v>
      </c>
      <c r="B90">
        <v>6</v>
      </c>
      <c r="C90">
        <v>8.3342000000000009</v>
      </c>
      <c r="D90">
        <v>53.575749999999992</v>
      </c>
      <c r="E90">
        <v>11.369</v>
      </c>
      <c r="F90">
        <v>40.83593333333333</v>
      </c>
      <c r="G90">
        <f t="shared" si="2"/>
        <v>-0.15402574201144983</v>
      </c>
      <c r="H90">
        <f t="shared" si="2"/>
        <v>0.13493898442300836</v>
      </c>
    </row>
    <row r="91" spans="1:8" x14ac:dyDescent="0.25">
      <c r="A91" s="4">
        <f t="shared" si="1"/>
        <v>41663</v>
      </c>
      <c r="B91">
        <v>7</v>
      </c>
      <c r="C91">
        <v>8.4289999999999985</v>
      </c>
      <c r="D91">
        <v>52.857875000000014</v>
      </c>
      <c r="E91">
        <v>11.0726</v>
      </c>
      <c r="F91">
        <v>41.041933333333333</v>
      </c>
      <c r="G91">
        <f t="shared" si="2"/>
        <v>-0.13555810805267268</v>
      </c>
      <c r="H91">
        <f t="shared" si="2"/>
        <v>0.1258356313648849</v>
      </c>
    </row>
    <row r="92" spans="1:8" x14ac:dyDescent="0.25">
      <c r="A92" s="4">
        <f t="shared" si="1"/>
        <v>41663</v>
      </c>
      <c r="B92">
        <v>8</v>
      </c>
      <c r="C92">
        <v>8.2202000000000002</v>
      </c>
      <c r="D92">
        <v>52.904250000000005</v>
      </c>
      <c r="E92">
        <v>10.574999999999999</v>
      </c>
      <c r="F92">
        <v>41.855600000000003</v>
      </c>
      <c r="G92">
        <f t="shared" si="2"/>
        <v>-0.12528730739763339</v>
      </c>
      <c r="H92">
        <f t="shared" si="2"/>
        <v>0.11659632217653365</v>
      </c>
    </row>
    <row r="93" spans="1:8" x14ac:dyDescent="0.25">
      <c r="A93" s="4">
        <f t="shared" si="1"/>
        <v>41663</v>
      </c>
      <c r="B93">
        <v>9</v>
      </c>
      <c r="C93">
        <v>8.7325999999999997</v>
      </c>
      <c r="D93">
        <v>53.642999999999994</v>
      </c>
      <c r="E93">
        <v>12.5322</v>
      </c>
      <c r="F93">
        <v>40.013933333333334</v>
      </c>
      <c r="G93">
        <f t="shared" si="2"/>
        <v>-0.17868026033633044</v>
      </c>
      <c r="H93">
        <f t="shared" si="2"/>
        <v>0.14552117159505537</v>
      </c>
    </row>
    <row r="94" spans="1:8" x14ac:dyDescent="0.25">
      <c r="A94" s="4">
        <f t="shared" si="1"/>
        <v>41663</v>
      </c>
      <c r="B94">
        <v>10</v>
      </c>
      <c r="C94">
        <v>10.754399999999999</v>
      </c>
      <c r="D94">
        <v>51.705249999999999</v>
      </c>
      <c r="E94">
        <v>15.850999999999999</v>
      </c>
      <c r="F94">
        <v>37.126400000000004</v>
      </c>
      <c r="G94">
        <f t="shared" si="2"/>
        <v>-0.19156261510821115</v>
      </c>
      <c r="H94">
        <f t="shared" si="2"/>
        <v>0.16411774406982191</v>
      </c>
    </row>
    <row r="95" spans="1:8" x14ac:dyDescent="0.25">
      <c r="A95" s="4">
        <f t="shared" si="1"/>
        <v>41663</v>
      </c>
      <c r="B95">
        <v>11</v>
      </c>
      <c r="C95">
        <v>12.6312</v>
      </c>
      <c r="D95">
        <v>49.783000000000001</v>
      </c>
      <c r="E95">
        <v>17.130599999999998</v>
      </c>
      <c r="F95">
        <v>37.247866666666667</v>
      </c>
      <c r="G95">
        <f t="shared" si="2"/>
        <v>-0.15118037215490993</v>
      </c>
      <c r="H95">
        <f t="shared" si="2"/>
        <v>0.14403089172194081</v>
      </c>
    </row>
    <row r="96" spans="1:8" x14ac:dyDescent="0.25">
      <c r="A96" s="4">
        <f t="shared" si="1"/>
        <v>41663</v>
      </c>
      <c r="B96">
        <v>12</v>
      </c>
      <c r="C96">
        <v>13.844200000000001</v>
      </c>
      <c r="D96">
        <v>46.447250000000004</v>
      </c>
      <c r="E96">
        <v>18.512600000000003</v>
      </c>
      <c r="F96">
        <v>35.838933333333344</v>
      </c>
      <c r="G96">
        <f t="shared" si="2"/>
        <v>-0.14427879147505318</v>
      </c>
      <c r="H96">
        <f t="shared" si="2"/>
        <v>0.12891978017370664</v>
      </c>
    </row>
    <row r="97" spans="1:8" x14ac:dyDescent="0.25">
      <c r="A97" s="4">
        <f t="shared" si="1"/>
        <v>41663</v>
      </c>
      <c r="B97">
        <v>13</v>
      </c>
      <c r="C97">
        <v>15.036199999999999</v>
      </c>
      <c r="D97">
        <v>43.091875000000002</v>
      </c>
      <c r="E97">
        <v>19.3566</v>
      </c>
      <c r="F97">
        <v>37.376666666666665</v>
      </c>
      <c r="G97">
        <f t="shared" si="2"/>
        <v>-0.12561931567072182</v>
      </c>
      <c r="H97">
        <f t="shared" si="2"/>
        <v>7.102413210131292E-2</v>
      </c>
    </row>
    <row r="98" spans="1:8" x14ac:dyDescent="0.25">
      <c r="A98" s="4">
        <f t="shared" si="1"/>
        <v>41663</v>
      </c>
      <c r="B98">
        <v>14</v>
      </c>
      <c r="C98">
        <v>15.846999999999998</v>
      </c>
      <c r="D98">
        <v>39.792875000000002</v>
      </c>
      <c r="E98">
        <v>21.156200000000002</v>
      </c>
      <c r="F98">
        <v>38.6556</v>
      </c>
      <c r="G98">
        <f t="shared" si="2"/>
        <v>-0.14347948285553694</v>
      </c>
      <c r="H98">
        <f t="shared" si="2"/>
        <v>1.449709506781365E-2</v>
      </c>
    </row>
    <row r="99" spans="1:8" x14ac:dyDescent="0.25">
      <c r="A99" s="4">
        <f t="shared" si="1"/>
        <v>41663</v>
      </c>
      <c r="B99">
        <v>15</v>
      </c>
      <c r="C99">
        <v>15.551400000000001</v>
      </c>
      <c r="D99">
        <v>40.544624999999996</v>
      </c>
      <c r="E99">
        <v>19.6952</v>
      </c>
      <c r="F99">
        <v>37.901333333333334</v>
      </c>
      <c r="G99">
        <f t="shared" si="2"/>
        <v>-0.11756594962350975</v>
      </c>
      <c r="H99">
        <f t="shared" si="2"/>
        <v>3.3695702402343819E-2</v>
      </c>
    </row>
    <row r="100" spans="1:8" x14ac:dyDescent="0.25">
      <c r="A100" s="4">
        <f t="shared" si="1"/>
        <v>41663</v>
      </c>
      <c r="B100">
        <v>16</v>
      </c>
      <c r="C100">
        <v>14.026999999999997</v>
      </c>
      <c r="D100">
        <v>41.454999999999998</v>
      </c>
      <c r="E100">
        <v>16.791399999999999</v>
      </c>
      <c r="F100">
        <v>42.83</v>
      </c>
      <c r="G100">
        <f t="shared" si="2"/>
        <v>-8.9699659943410504E-2</v>
      </c>
      <c r="H100">
        <f t="shared" si="2"/>
        <v>-1.6313697573708253E-2</v>
      </c>
    </row>
    <row r="101" spans="1:8" x14ac:dyDescent="0.25">
      <c r="A101" s="4">
        <f t="shared" si="1"/>
        <v>41663</v>
      </c>
      <c r="B101">
        <v>17</v>
      </c>
      <c r="C101">
        <v>11.882400000000001</v>
      </c>
      <c r="D101">
        <v>45.325999999999993</v>
      </c>
      <c r="E101">
        <v>13.0672</v>
      </c>
      <c r="F101">
        <v>49.31966666666667</v>
      </c>
      <c r="G101">
        <f t="shared" si="2"/>
        <v>-4.7487735274312985E-2</v>
      </c>
      <c r="H101">
        <f t="shared" si="2"/>
        <v>-4.2195980094175925E-2</v>
      </c>
    </row>
    <row r="102" spans="1:8" x14ac:dyDescent="0.25">
      <c r="A102" s="4">
        <f t="shared" si="1"/>
        <v>41663</v>
      </c>
      <c r="B102">
        <v>18</v>
      </c>
      <c r="C102">
        <v>9.9982000000000006</v>
      </c>
      <c r="D102">
        <v>53.876750000000001</v>
      </c>
      <c r="E102">
        <v>11.504</v>
      </c>
      <c r="F102">
        <v>51.129066666666667</v>
      </c>
      <c r="G102">
        <f t="shared" si="2"/>
        <v>-7.0030043437415646E-2</v>
      </c>
      <c r="H102">
        <f t="shared" si="2"/>
        <v>2.6166963131724934E-2</v>
      </c>
    </row>
    <row r="103" spans="1:8" x14ac:dyDescent="0.25">
      <c r="A103" s="4">
        <f t="shared" si="1"/>
        <v>41663</v>
      </c>
      <c r="B103">
        <v>19</v>
      </c>
      <c r="C103">
        <v>9.1695999999999991</v>
      </c>
      <c r="D103">
        <v>62.02975</v>
      </c>
      <c r="E103">
        <v>10.717600000000001</v>
      </c>
      <c r="F103">
        <v>51.141933333333341</v>
      </c>
      <c r="G103">
        <f t="shared" si="2"/>
        <v>-7.7839012027837093E-2</v>
      </c>
      <c r="H103">
        <f t="shared" si="2"/>
        <v>9.6206191743193642E-2</v>
      </c>
    </row>
    <row r="104" spans="1:8" x14ac:dyDescent="0.25">
      <c r="A104" s="4">
        <f t="shared" si="1"/>
        <v>41663</v>
      </c>
      <c r="B104">
        <v>20</v>
      </c>
      <c r="C104">
        <v>9.1292000000000009</v>
      </c>
      <c r="D104">
        <v>61.859749999999998</v>
      </c>
      <c r="E104">
        <v>11.109</v>
      </c>
      <c r="F104">
        <v>50.65740000000001</v>
      </c>
      <c r="G104">
        <f t="shared" si="2"/>
        <v>-9.7824905376960355E-2</v>
      </c>
      <c r="H104">
        <f t="shared" si="2"/>
        <v>9.9561266882426253E-2</v>
      </c>
    </row>
    <row r="105" spans="1:8" x14ac:dyDescent="0.25">
      <c r="A105" s="4">
        <f t="shared" si="1"/>
        <v>41663</v>
      </c>
      <c r="B105">
        <v>21</v>
      </c>
      <c r="C105">
        <v>9.0098000000000003</v>
      </c>
      <c r="D105">
        <v>62.057500000000005</v>
      </c>
      <c r="E105">
        <v>10.8208</v>
      </c>
      <c r="F105">
        <v>51.751066666666667</v>
      </c>
      <c r="G105">
        <f t="shared" si="2"/>
        <v>-9.1323510130807944E-2</v>
      </c>
      <c r="H105">
        <f t="shared" si="2"/>
        <v>9.0559380855044044E-2</v>
      </c>
    </row>
    <row r="106" spans="1:8" x14ac:dyDescent="0.25">
      <c r="A106" s="4">
        <f t="shared" si="1"/>
        <v>41663</v>
      </c>
      <c r="B106">
        <v>22</v>
      </c>
      <c r="C106">
        <v>8.6378000000000004</v>
      </c>
      <c r="D106">
        <v>63.013625000000005</v>
      </c>
      <c r="E106">
        <v>10.076599999999999</v>
      </c>
      <c r="F106">
        <v>53.370866666666664</v>
      </c>
      <c r="G106">
        <f t="shared" si="2"/>
        <v>-7.6881973239858015E-2</v>
      </c>
      <c r="H106">
        <f t="shared" si="2"/>
        <v>8.2852605147349656E-2</v>
      </c>
    </row>
    <row r="107" spans="1:8" x14ac:dyDescent="0.25">
      <c r="A107" s="4">
        <f t="shared" si="1"/>
        <v>41663</v>
      </c>
      <c r="B107">
        <v>23</v>
      </c>
      <c r="C107">
        <v>7.9314000000000009</v>
      </c>
      <c r="D107">
        <v>64.246624999999995</v>
      </c>
      <c r="E107">
        <v>8.8916000000000004</v>
      </c>
      <c r="F107">
        <v>55.261266666666664</v>
      </c>
      <c r="G107">
        <f t="shared" si="2"/>
        <v>-5.7076621292278397E-2</v>
      </c>
      <c r="H107">
        <f t="shared" si="2"/>
        <v>7.5186317891001178E-2</v>
      </c>
    </row>
    <row r="108" spans="1:8" x14ac:dyDescent="0.25">
      <c r="A108" s="4">
        <f t="shared" si="1"/>
        <v>41664</v>
      </c>
      <c r="B108">
        <v>24</v>
      </c>
      <c r="C108">
        <v>7.631800000000001</v>
      </c>
      <c r="D108">
        <v>64.488500000000002</v>
      </c>
      <c r="E108">
        <v>8.5888000000000009</v>
      </c>
      <c r="F108">
        <v>53.414000000000001</v>
      </c>
      <c r="G108">
        <f t="shared" si="2"/>
        <v>-5.8999050589990491E-2</v>
      </c>
      <c r="H108">
        <f t="shared" si="2"/>
        <v>9.3929305994359752E-2</v>
      </c>
    </row>
    <row r="109" spans="1:8" x14ac:dyDescent="0.25">
      <c r="A109" s="4">
        <f t="shared" si="1"/>
        <v>41664</v>
      </c>
      <c r="B109">
        <v>1</v>
      </c>
      <c r="C109">
        <v>7.7253999999999987</v>
      </c>
      <c r="D109">
        <v>62.151375000000009</v>
      </c>
      <c r="E109">
        <v>8.0456000000000003</v>
      </c>
      <c r="F109">
        <v>56.188266666666664</v>
      </c>
      <c r="G109">
        <f t="shared" si="2"/>
        <v>-2.0303087946230525E-2</v>
      </c>
      <c r="H109">
        <f t="shared" si="2"/>
        <v>5.038977851673692E-2</v>
      </c>
    </row>
    <row r="110" spans="1:8" x14ac:dyDescent="0.25">
      <c r="A110" s="4">
        <f t="shared" si="1"/>
        <v>41664</v>
      </c>
      <c r="B110">
        <v>2</v>
      </c>
      <c r="C110">
        <v>7.4004000000000003</v>
      </c>
      <c r="D110">
        <v>64.184749999999994</v>
      </c>
      <c r="E110">
        <v>7.8201999999999998</v>
      </c>
      <c r="F110">
        <v>57.023266666666665</v>
      </c>
      <c r="G110">
        <f t="shared" si="2"/>
        <v>-2.7581041483252924E-2</v>
      </c>
      <c r="H110">
        <f t="shared" si="2"/>
        <v>5.9084238240017378E-2</v>
      </c>
    </row>
    <row r="111" spans="1:8" x14ac:dyDescent="0.25">
      <c r="A111" s="4">
        <f t="shared" si="1"/>
        <v>41664</v>
      </c>
      <c r="B111">
        <v>3</v>
      </c>
      <c r="C111">
        <v>7.3891999999999998</v>
      </c>
      <c r="D111">
        <v>63.943249999999992</v>
      </c>
      <c r="E111">
        <v>8.1059999999999981</v>
      </c>
      <c r="F111">
        <v>55.584400000000002</v>
      </c>
      <c r="G111">
        <f t="shared" si="2"/>
        <v>-4.6259486808818119E-2</v>
      </c>
      <c r="H111">
        <f t="shared" si="2"/>
        <v>6.9932354563985735E-2</v>
      </c>
    </row>
    <row r="112" spans="1:8" x14ac:dyDescent="0.25">
      <c r="A112" s="4">
        <f t="shared" si="1"/>
        <v>41664</v>
      </c>
      <c r="B112">
        <v>4</v>
      </c>
      <c r="C112">
        <v>7.5044000000000013</v>
      </c>
      <c r="D112">
        <v>63.585625000000007</v>
      </c>
      <c r="E112">
        <v>8.3308</v>
      </c>
      <c r="F112">
        <v>55.488866666666674</v>
      </c>
      <c r="G112">
        <f t="shared" si="2"/>
        <v>-5.2187531575224731E-2</v>
      </c>
      <c r="H112">
        <f t="shared" si="2"/>
        <v>6.7997420942170719E-2</v>
      </c>
    </row>
    <row r="113" spans="1:8" x14ac:dyDescent="0.25">
      <c r="A113" s="4">
        <f t="shared" si="1"/>
        <v>41664</v>
      </c>
      <c r="B113">
        <v>5</v>
      </c>
      <c r="C113">
        <v>7.7329999999999997</v>
      </c>
      <c r="D113">
        <v>62.935625000000002</v>
      </c>
      <c r="E113">
        <v>8.4565999999999999</v>
      </c>
      <c r="F113">
        <v>54.212133333333341</v>
      </c>
      <c r="G113">
        <f t="shared" si="2"/>
        <v>-4.4695359984187395E-2</v>
      </c>
      <c r="H113">
        <f t="shared" si="2"/>
        <v>7.4465715697647025E-2</v>
      </c>
    </row>
    <row r="114" spans="1:8" x14ac:dyDescent="0.25">
      <c r="A114" s="4">
        <f t="shared" si="1"/>
        <v>41664</v>
      </c>
      <c r="B114">
        <v>6</v>
      </c>
      <c r="C114">
        <v>7.2889999999999997</v>
      </c>
      <c r="D114">
        <v>63.108375000000009</v>
      </c>
      <c r="E114">
        <v>8.0771999999999995</v>
      </c>
      <c r="F114">
        <v>53.626599999999996</v>
      </c>
      <c r="G114">
        <f t="shared" si="2"/>
        <v>-5.1294399396077092E-2</v>
      </c>
      <c r="H114">
        <f t="shared" si="2"/>
        <v>8.1224800022444116E-2</v>
      </c>
    </row>
    <row r="115" spans="1:8" x14ac:dyDescent="0.25">
      <c r="A115" s="4">
        <f t="shared" si="1"/>
        <v>41664</v>
      </c>
      <c r="B115">
        <v>7</v>
      </c>
      <c r="C115">
        <v>6.9825999999999997</v>
      </c>
      <c r="D115">
        <v>63.347750000000005</v>
      </c>
      <c r="E115">
        <v>8.0606000000000009</v>
      </c>
      <c r="F115">
        <v>50.923266666666663</v>
      </c>
      <c r="G115">
        <f t="shared" si="2"/>
        <v>-7.1660285045735031E-2</v>
      </c>
      <c r="H115">
        <f t="shared" si="2"/>
        <v>0.10872821206777288</v>
      </c>
    </row>
    <row r="116" spans="1:8" x14ac:dyDescent="0.25">
      <c r="A116" s="4">
        <f t="shared" si="1"/>
        <v>41664</v>
      </c>
      <c r="B116">
        <v>8</v>
      </c>
      <c r="C116">
        <v>7.1627999999999998</v>
      </c>
      <c r="D116">
        <v>61.728000000000009</v>
      </c>
      <c r="E116">
        <v>8.2951999999999995</v>
      </c>
      <c r="F116">
        <v>51.080733333333335</v>
      </c>
      <c r="G116">
        <f t="shared" si="2"/>
        <v>-7.3256566179324606E-2</v>
      </c>
      <c r="H116">
        <f t="shared" si="2"/>
        <v>9.4383354480238282E-2</v>
      </c>
    </row>
    <row r="117" spans="1:8" x14ac:dyDescent="0.25">
      <c r="A117" s="4">
        <f t="shared" si="1"/>
        <v>41664</v>
      </c>
      <c r="B117">
        <v>9</v>
      </c>
      <c r="C117">
        <v>7.4725999999999999</v>
      </c>
      <c r="D117">
        <v>62.202125000000002</v>
      </c>
      <c r="E117">
        <v>9.0771999999999995</v>
      </c>
      <c r="F117">
        <v>51.872399999999992</v>
      </c>
      <c r="G117">
        <f t="shared" si="2"/>
        <v>-9.6955854451413304E-2</v>
      </c>
      <c r="H117">
        <f t="shared" si="2"/>
        <v>9.0552426144224679E-2</v>
      </c>
    </row>
    <row r="118" spans="1:8" x14ac:dyDescent="0.25">
      <c r="A118" s="4">
        <f t="shared" si="1"/>
        <v>41664</v>
      </c>
      <c r="B118">
        <v>10</v>
      </c>
      <c r="C118">
        <v>8.5348000000000006</v>
      </c>
      <c r="D118">
        <v>61.527375000000006</v>
      </c>
      <c r="E118">
        <v>16.394200000000001</v>
      </c>
      <c r="F118">
        <v>43.477333333333334</v>
      </c>
      <c r="G118">
        <f t="shared" si="2"/>
        <v>-0.31527137069276745</v>
      </c>
      <c r="H118">
        <f t="shared" si="2"/>
        <v>0.17189745063019005</v>
      </c>
    </row>
    <row r="119" spans="1:8" x14ac:dyDescent="0.25">
      <c r="A119" s="4">
        <f t="shared" si="1"/>
        <v>41664</v>
      </c>
      <c r="B119">
        <v>11</v>
      </c>
      <c r="C119">
        <v>9.9982000000000006</v>
      </c>
      <c r="D119">
        <v>58.940000000000012</v>
      </c>
      <c r="E119">
        <v>21.419999999999998</v>
      </c>
      <c r="F119">
        <v>37.5152</v>
      </c>
      <c r="G119">
        <f t="shared" si="2"/>
        <v>-0.36354087758051057</v>
      </c>
      <c r="H119">
        <f t="shared" si="2"/>
        <v>0.2221217725949457</v>
      </c>
    </row>
    <row r="120" spans="1:8" x14ac:dyDescent="0.25">
      <c r="A120" s="4">
        <f t="shared" si="1"/>
        <v>41664</v>
      </c>
      <c r="B120">
        <v>12</v>
      </c>
      <c r="C120">
        <v>11.397</v>
      </c>
      <c r="D120">
        <v>55.721124999999994</v>
      </c>
      <c r="E120">
        <v>23.476599999999998</v>
      </c>
      <c r="F120">
        <v>37.015866666666668</v>
      </c>
      <c r="G120">
        <f t="shared" si="2"/>
        <v>-0.34638236373646536</v>
      </c>
      <c r="H120">
        <f t="shared" si="2"/>
        <v>0.20170223335006818</v>
      </c>
    </row>
    <row r="121" spans="1:8" x14ac:dyDescent="0.25">
      <c r="A121" s="4">
        <f t="shared" si="1"/>
        <v>41664</v>
      </c>
      <c r="B121">
        <v>13</v>
      </c>
      <c r="C121">
        <v>13.3804</v>
      </c>
      <c r="D121">
        <v>53.508875000000003</v>
      </c>
      <c r="E121">
        <v>24.576599999999999</v>
      </c>
      <c r="F121">
        <v>36.88333333333334</v>
      </c>
      <c r="G121">
        <f t="shared" si="2"/>
        <v>-0.29497062465421398</v>
      </c>
      <c r="H121">
        <f t="shared" si="2"/>
        <v>0.18392671197231689</v>
      </c>
    </row>
    <row r="122" spans="1:8" x14ac:dyDescent="0.25">
      <c r="A122" s="4">
        <f t="shared" si="1"/>
        <v>41664</v>
      </c>
      <c r="B122">
        <v>14</v>
      </c>
      <c r="C122">
        <v>13.493</v>
      </c>
      <c r="D122">
        <v>54.758625000000009</v>
      </c>
      <c r="E122">
        <v>23.707000000000001</v>
      </c>
      <c r="F122">
        <v>38.003599999999999</v>
      </c>
      <c r="G122">
        <f t="shared" si="2"/>
        <v>-0.27456989247311825</v>
      </c>
      <c r="H122">
        <f t="shared" si="2"/>
        <v>0.18062336258105074</v>
      </c>
    </row>
    <row r="123" spans="1:8" x14ac:dyDescent="0.25">
      <c r="A123" s="4">
        <f t="shared" si="1"/>
        <v>41664</v>
      </c>
      <c r="B123">
        <v>15</v>
      </c>
      <c r="C123">
        <v>13.813599999999999</v>
      </c>
      <c r="D123">
        <v>54.717624999999998</v>
      </c>
      <c r="E123">
        <v>20.451000000000001</v>
      </c>
      <c r="F123">
        <v>40.283866666666668</v>
      </c>
      <c r="G123">
        <f t="shared" si="2"/>
        <v>-0.19371012648622779</v>
      </c>
      <c r="H123">
        <f t="shared" si="2"/>
        <v>0.15193191264803821</v>
      </c>
    </row>
    <row r="124" spans="1:8" x14ac:dyDescent="0.25">
      <c r="A124" s="4">
        <f t="shared" si="1"/>
        <v>41664</v>
      </c>
      <c r="B124">
        <v>16</v>
      </c>
      <c r="C124">
        <v>13.2888</v>
      </c>
      <c r="D124">
        <v>55.674125000000004</v>
      </c>
      <c r="E124">
        <v>17.228400000000001</v>
      </c>
      <c r="F124">
        <v>45.447400000000002</v>
      </c>
      <c r="G124">
        <f t="shared" si="2"/>
        <v>-0.12909441233140656</v>
      </c>
      <c r="H124">
        <f t="shared" si="2"/>
        <v>0.10113301792076416</v>
      </c>
    </row>
    <row r="125" spans="1:8" x14ac:dyDescent="0.25">
      <c r="A125" s="4">
        <f t="shared" ref="A125:A188" si="3">A101+1</f>
        <v>41664</v>
      </c>
      <c r="B125">
        <v>17</v>
      </c>
      <c r="C125">
        <v>11.530799999999999</v>
      </c>
      <c r="D125">
        <v>57.057999999999993</v>
      </c>
      <c r="E125">
        <v>13.582400000000002</v>
      </c>
      <c r="F125">
        <v>49.688533333333332</v>
      </c>
      <c r="G125">
        <f t="shared" si="2"/>
        <v>-8.1694089164264308E-2</v>
      </c>
      <c r="H125">
        <f t="shared" si="2"/>
        <v>6.9037058502446236E-2</v>
      </c>
    </row>
    <row r="126" spans="1:8" x14ac:dyDescent="0.25">
      <c r="A126" s="4">
        <f t="shared" si="3"/>
        <v>41664</v>
      </c>
      <c r="B126">
        <v>18</v>
      </c>
      <c r="C126">
        <v>9.3613999999999997</v>
      </c>
      <c r="D126">
        <v>60.490499999999997</v>
      </c>
      <c r="E126">
        <v>9.5595999999999997</v>
      </c>
      <c r="F126">
        <v>49.192266666666669</v>
      </c>
      <c r="G126">
        <f t="shared" si="2"/>
        <v>-1.0475133449606254E-2</v>
      </c>
      <c r="H126">
        <f t="shared" si="2"/>
        <v>0.10300828176289009</v>
      </c>
    </row>
    <row r="127" spans="1:8" x14ac:dyDescent="0.25">
      <c r="A127" s="4">
        <f t="shared" si="3"/>
        <v>41664</v>
      </c>
      <c r="B127">
        <v>19</v>
      </c>
      <c r="C127">
        <v>7.4951999999999996</v>
      </c>
      <c r="D127">
        <v>61.707749999999997</v>
      </c>
      <c r="E127">
        <v>8.4098000000000006</v>
      </c>
      <c r="F127">
        <v>50.988866666666659</v>
      </c>
      <c r="G127">
        <f t="shared" si="2"/>
        <v>-5.7503929581892543E-2</v>
      </c>
      <c r="H127">
        <f t="shared" si="2"/>
        <v>9.511273408533269E-2</v>
      </c>
    </row>
    <row r="128" spans="1:8" x14ac:dyDescent="0.25">
      <c r="A128" s="4">
        <f t="shared" si="3"/>
        <v>41664</v>
      </c>
      <c r="B128">
        <v>20</v>
      </c>
      <c r="C128">
        <v>6.8050000000000015</v>
      </c>
      <c r="D128">
        <v>63.170749999999998</v>
      </c>
      <c r="E128">
        <v>7.9321999999999999</v>
      </c>
      <c r="F128">
        <v>50.758533333333339</v>
      </c>
      <c r="G128">
        <f t="shared" si="2"/>
        <v>-7.6486713894091035E-2</v>
      </c>
      <c r="H128">
        <f t="shared" si="2"/>
        <v>0.10894667554741919</v>
      </c>
    </row>
    <row r="129" spans="1:8" x14ac:dyDescent="0.25">
      <c r="A129" s="4">
        <f t="shared" si="3"/>
        <v>41664</v>
      </c>
      <c r="B129">
        <v>21</v>
      </c>
      <c r="C129">
        <v>6.4207999999999998</v>
      </c>
      <c r="D129">
        <v>64.164749999999998</v>
      </c>
      <c r="E129">
        <v>7.2081999999999997</v>
      </c>
      <c r="F129">
        <v>51.701133333333338</v>
      </c>
      <c r="G129">
        <f t="shared" si="2"/>
        <v>-5.7773864553525567E-2</v>
      </c>
      <c r="H129">
        <f t="shared" si="2"/>
        <v>0.10756934058673866</v>
      </c>
    </row>
    <row r="130" spans="1:8" x14ac:dyDescent="0.25">
      <c r="A130" s="4">
        <f t="shared" si="3"/>
        <v>41664</v>
      </c>
      <c r="B130">
        <v>22</v>
      </c>
      <c r="C130">
        <v>6.0135999999999994</v>
      </c>
      <c r="D130">
        <v>64.661874999999995</v>
      </c>
      <c r="E130">
        <v>6.6953999999999994</v>
      </c>
      <c r="F130">
        <v>50.703133333333327</v>
      </c>
      <c r="G130">
        <f t="shared" si="2"/>
        <v>-5.3647021795577933E-2</v>
      </c>
      <c r="H130">
        <f t="shared" si="2"/>
        <v>0.12099632174718493</v>
      </c>
    </row>
    <row r="131" spans="1:8" x14ac:dyDescent="0.25">
      <c r="A131" s="4">
        <f t="shared" si="3"/>
        <v>41664</v>
      </c>
      <c r="B131">
        <v>23</v>
      </c>
      <c r="C131">
        <v>5.6198000000000006</v>
      </c>
      <c r="D131">
        <v>64.575874999999996</v>
      </c>
      <c r="E131">
        <v>5.6767999999999992</v>
      </c>
      <c r="F131">
        <v>48.982199999999999</v>
      </c>
      <c r="G131">
        <f t="shared" ref="G131:H194" si="4">(C131-E131)/(C131+E131)</f>
        <v>-5.0457659826849324E-3</v>
      </c>
      <c r="H131">
        <f t="shared" si="4"/>
        <v>0.13731894451363319</v>
      </c>
    </row>
    <row r="132" spans="1:8" x14ac:dyDescent="0.25">
      <c r="A132" s="4">
        <f t="shared" si="3"/>
        <v>41665</v>
      </c>
      <c r="B132">
        <v>24</v>
      </c>
      <c r="C132">
        <v>5.2376000000000005</v>
      </c>
      <c r="D132">
        <v>63.56387500000001</v>
      </c>
      <c r="E132">
        <v>4.9573999999999989</v>
      </c>
      <c r="F132">
        <v>49.868000000000002</v>
      </c>
      <c r="G132">
        <f t="shared" si="4"/>
        <v>2.7484060814124724E-2</v>
      </c>
      <c r="H132">
        <f t="shared" si="4"/>
        <v>0.12074097338160024</v>
      </c>
    </row>
    <row r="133" spans="1:8" x14ac:dyDescent="0.25">
      <c r="A133" s="4">
        <f t="shared" si="3"/>
        <v>41665</v>
      </c>
      <c r="B133">
        <v>1</v>
      </c>
      <c r="C133">
        <v>4.8096000000000005</v>
      </c>
      <c r="D133">
        <v>63.867499999999993</v>
      </c>
      <c r="E133">
        <v>4.8526000000000007</v>
      </c>
      <c r="F133">
        <v>48.517200000000003</v>
      </c>
      <c r="G133">
        <f t="shared" si="4"/>
        <v>-4.450332222475227E-3</v>
      </c>
      <c r="H133">
        <f t="shared" si="4"/>
        <v>0.1365870977099195</v>
      </c>
    </row>
    <row r="134" spans="1:8" x14ac:dyDescent="0.25">
      <c r="A134" s="4">
        <f t="shared" si="3"/>
        <v>41665</v>
      </c>
      <c r="B134">
        <v>2</v>
      </c>
      <c r="C134">
        <v>4.7433999999999994</v>
      </c>
      <c r="D134">
        <v>64.303000000000011</v>
      </c>
      <c r="E134">
        <v>4.7582000000000004</v>
      </c>
      <c r="F134">
        <v>48.957399999999993</v>
      </c>
      <c r="G134">
        <f t="shared" si="4"/>
        <v>-1.5576323987540029E-3</v>
      </c>
      <c r="H134">
        <f t="shared" si="4"/>
        <v>0.13548954444801553</v>
      </c>
    </row>
    <row r="135" spans="1:8" x14ac:dyDescent="0.25">
      <c r="A135" s="4">
        <f t="shared" si="3"/>
        <v>41665</v>
      </c>
      <c r="B135">
        <v>3</v>
      </c>
      <c r="C135">
        <v>4.5969999999999995</v>
      </c>
      <c r="D135">
        <v>65.640874999999994</v>
      </c>
      <c r="E135">
        <v>4.9916</v>
      </c>
      <c r="F135">
        <v>48.513133333333329</v>
      </c>
      <c r="G135">
        <f t="shared" si="4"/>
        <v>-4.1153035896794164E-2</v>
      </c>
      <c r="H135">
        <f t="shared" si="4"/>
        <v>0.15004065049256191</v>
      </c>
    </row>
    <row r="136" spans="1:8" x14ac:dyDescent="0.25">
      <c r="A136" s="4">
        <f t="shared" si="3"/>
        <v>41665</v>
      </c>
      <c r="B136">
        <v>4</v>
      </c>
      <c r="C136">
        <v>5.0519999999999996</v>
      </c>
      <c r="D136">
        <v>64.680625000000006</v>
      </c>
      <c r="E136">
        <v>5.8262</v>
      </c>
      <c r="F136">
        <v>47.7042</v>
      </c>
      <c r="G136">
        <f t="shared" si="4"/>
        <v>-7.1169862661102062E-2</v>
      </c>
      <c r="H136">
        <f t="shared" si="4"/>
        <v>0.15105620353993526</v>
      </c>
    </row>
    <row r="137" spans="1:8" x14ac:dyDescent="0.25">
      <c r="A137" s="4">
        <f t="shared" si="3"/>
        <v>41665</v>
      </c>
      <c r="B137">
        <v>5</v>
      </c>
      <c r="C137">
        <v>5.7501999999999995</v>
      </c>
      <c r="D137">
        <v>63.899749999999997</v>
      </c>
      <c r="E137">
        <v>6.8713999999999995</v>
      </c>
      <c r="F137">
        <v>45.378</v>
      </c>
      <c r="G137">
        <f t="shared" si="4"/>
        <v>-8.8831843823287071E-2</v>
      </c>
      <c r="H137">
        <f t="shared" si="4"/>
        <v>0.16949241725785896</v>
      </c>
    </row>
    <row r="138" spans="1:8" x14ac:dyDescent="0.25">
      <c r="A138" s="4">
        <f t="shared" si="3"/>
        <v>41665</v>
      </c>
      <c r="B138">
        <v>6</v>
      </c>
      <c r="C138">
        <v>6.1382000000000003</v>
      </c>
      <c r="D138">
        <v>63.71875</v>
      </c>
      <c r="E138">
        <v>7.5396000000000001</v>
      </c>
      <c r="F138">
        <v>44.12253333333333</v>
      </c>
      <c r="G138">
        <f t="shared" si="4"/>
        <v>-0.10245799763119798</v>
      </c>
      <c r="H138">
        <f t="shared" si="4"/>
        <v>0.18171349654747249</v>
      </c>
    </row>
    <row r="139" spans="1:8" x14ac:dyDescent="0.25">
      <c r="A139" s="4">
        <f t="shared" si="3"/>
        <v>41665</v>
      </c>
      <c r="B139">
        <v>7</v>
      </c>
      <c r="C139">
        <v>6.5280000000000005</v>
      </c>
      <c r="D139">
        <v>62.557500000000005</v>
      </c>
      <c r="E139">
        <v>7.2</v>
      </c>
      <c r="F139">
        <v>45.828466666666671</v>
      </c>
      <c r="G139">
        <f t="shared" si="4"/>
        <v>-4.8951048951048924E-2</v>
      </c>
      <c r="H139">
        <f t="shared" si="4"/>
        <v>0.15434685732685566</v>
      </c>
    </row>
    <row r="140" spans="1:8" x14ac:dyDescent="0.25">
      <c r="A140" s="4">
        <f t="shared" si="3"/>
        <v>41665</v>
      </c>
      <c r="B140">
        <v>8</v>
      </c>
      <c r="C140">
        <v>6.8364000000000003</v>
      </c>
      <c r="D140">
        <v>62.653875000000006</v>
      </c>
      <c r="E140">
        <v>8.1126000000000005</v>
      </c>
      <c r="F140">
        <v>44.135533333333328</v>
      </c>
      <c r="G140">
        <f t="shared" si="4"/>
        <v>-8.5370258880192659E-2</v>
      </c>
      <c r="H140">
        <f t="shared" si="4"/>
        <v>0.17340990979988741</v>
      </c>
    </row>
    <row r="141" spans="1:8" x14ac:dyDescent="0.25">
      <c r="A141" s="4">
        <f t="shared" si="3"/>
        <v>41665</v>
      </c>
      <c r="B141">
        <v>9</v>
      </c>
      <c r="C141">
        <v>7.9938000000000002</v>
      </c>
      <c r="D141">
        <v>61.330624999999984</v>
      </c>
      <c r="E141">
        <v>10.469799999999999</v>
      </c>
      <c r="F141">
        <v>42.485133333333337</v>
      </c>
      <c r="G141">
        <f t="shared" si="4"/>
        <v>-0.13410169197772911</v>
      </c>
      <c r="H141">
        <f t="shared" si="4"/>
        <v>0.18152823780525915</v>
      </c>
    </row>
    <row r="142" spans="1:8" x14ac:dyDescent="0.25">
      <c r="A142" s="4">
        <f t="shared" si="3"/>
        <v>41665</v>
      </c>
      <c r="B142">
        <v>10</v>
      </c>
      <c r="C142">
        <v>9.8890000000000011</v>
      </c>
      <c r="D142">
        <v>60.171749999999996</v>
      </c>
      <c r="E142">
        <v>14.141</v>
      </c>
      <c r="F142">
        <v>40.158133333333339</v>
      </c>
      <c r="G142">
        <f t="shared" si="4"/>
        <v>-0.17694548481065331</v>
      </c>
      <c r="H142">
        <f t="shared" si="4"/>
        <v>0.19947812158989511</v>
      </c>
    </row>
    <row r="143" spans="1:8" x14ac:dyDescent="0.25">
      <c r="A143" s="4">
        <f t="shared" si="3"/>
        <v>41665</v>
      </c>
      <c r="B143">
        <v>11</v>
      </c>
      <c r="C143">
        <v>11.240399999999999</v>
      </c>
      <c r="D143">
        <v>55.725000000000001</v>
      </c>
      <c r="E143">
        <v>14.873199999999997</v>
      </c>
      <c r="F143">
        <v>43.126733333333334</v>
      </c>
      <c r="G143">
        <f t="shared" si="4"/>
        <v>-0.13911525029103602</v>
      </c>
      <c r="H143">
        <f t="shared" si="4"/>
        <v>0.12744608760864759</v>
      </c>
    </row>
    <row r="144" spans="1:8" x14ac:dyDescent="0.25">
      <c r="A144" s="4">
        <f t="shared" si="3"/>
        <v>41665</v>
      </c>
      <c r="B144">
        <v>12</v>
      </c>
      <c r="C144">
        <v>12.409600000000001</v>
      </c>
      <c r="D144">
        <v>53.463874999999994</v>
      </c>
      <c r="E144">
        <v>17.394600000000004</v>
      </c>
      <c r="F144">
        <v>42.770533333333333</v>
      </c>
      <c r="G144">
        <f t="shared" si="4"/>
        <v>-0.16725830587635307</v>
      </c>
      <c r="H144">
        <f t="shared" si="4"/>
        <v>0.11111765377750797</v>
      </c>
    </row>
    <row r="145" spans="1:8" x14ac:dyDescent="0.25">
      <c r="A145" s="4">
        <f t="shared" si="3"/>
        <v>41665</v>
      </c>
      <c r="B145">
        <v>13</v>
      </c>
      <c r="C145">
        <v>14.2874</v>
      </c>
      <c r="D145">
        <v>48.372</v>
      </c>
      <c r="E145">
        <v>20.246000000000002</v>
      </c>
      <c r="F145">
        <v>39.760066666666674</v>
      </c>
      <c r="G145">
        <f t="shared" si="4"/>
        <v>-0.17254599894594805</v>
      </c>
      <c r="H145">
        <f t="shared" si="4"/>
        <v>9.7716230414809202E-2</v>
      </c>
    </row>
    <row r="146" spans="1:8" x14ac:dyDescent="0.25">
      <c r="A146" s="4">
        <f t="shared" si="3"/>
        <v>41665</v>
      </c>
      <c r="B146">
        <v>14</v>
      </c>
      <c r="C146">
        <v>14.713999999999999</v>
      </c>
      <c r="D146">
        <v>44.247250000000001</v>
      </c>
      <c r="E146">
        <v>21.992200000000004</v>
      </c>
      <c r="F146">
        <v>39.318333333333328</v>
      </c>
      <c r="G146">
        <f t="shared" si="4"/>
        <v>-0.19828257896486165</v>
      </c>
      <c r="H146">
        <f t="shared" si="4"/>
        <v>5.8982615450738865E-2</v>
      </c>
    </row>
    <row r="147" spans="1:8" x14ac:dyDescent="0.25">
      <c r="A147" s="4">
        <f t="shared" si="3"/>
        <v>41665</v>
      </c>
      <c r="B147">
        <v>15</v>
      </c>
      <c r="C147">
        <v>14.5238</v>
      </c>
      <c r="D147">
        <v>44.455750000000002</v>
      </c>
      <c r="E147">
        <v>19.332799999999999</v>
      </c>
      <c r="F147">
        <v>41.920533333333331</v>
      </c>
      <c r="G147">
        <f t="shared" si="4"/>
        <v>-0.14204025212218591</v>
      </c>
      <c r="H147">
        <f t="shared" si="4"/>
        <v>2.935084225473162E-2</v>
      </c>
    </row>
    <row r="148" spans="1:8" x14ac:dyDescent="0.25">
      <c r="A148" s="4">
        <f t="shared" si="3"/>
        <v>41665</v>
      </c>
      <c r="B148">
        <v>16</v>
      </c>
      <c r="C148">
        <v>13.644400000000001</v>
      </c>
      <c r="D148">
        <v>46.028125000000003</v>
      </c>
      <c r="E148">
        <v>17.099</v>
      </c>
      <c r="F148">
        <v>45.812533333333334</v>
      </c>
      <c r="G148">
        <f t="shared" si="4"/>
        <v>-0.11236883363583726</v>
      </c>
      <c r="H148">
        <f t="shared" si="4"/>
        <v>2.3474534109303087E-3</v>
      </c>
    </row>
    <row r="149" spans="1:8" x14ac:dyDescent="0.25">
      <c r="A149" s="4">
        <f t="shared" si="3"/>
        <v>41665</v>
      </c>
      <c r="B149">
        <v>17</v>
      </c>
      <c r="C149">
        <v>11.860400000000002</v>
      </c>
      <c r="D149">
        <v>48.746625000000009</v>
      </c>
      <c r="E149">
        <v>14.012799999999999</v>
      </c>
      <c r="F149">
        <v>48.058266666666668</v>
      </c>
      <c r="G149">
        <f t="shared" si="4"/>
        <v>-8.3190328216069004E-2</v>
      </c>
      <c r="H149">
        <f t="shared" si="4"/>
        <v>7.1107804727843773E-3</v>
      </c>
    </row>
    <row r="150" spans="1:8" x14ac:dyDescent="0.25">
      <c r="A150" s="4">
        <f t="shared" si="3"/>
        <v>41665</v>
      </c>
      <c r="B150">
        <v>18</v>
      </c>
      <c r="C150">
        <v>9.57</v>
      </c>
      <c r="D150">
        <v>54.968624999999996</v>
      </c>
      <c r="E150">
        <v>10.409800000000001</v>
      </c>
      <c r="F150">
        <v>50.525666666666673</v>
      </c>
      <c r="G150">
        <f t="shared" si="4"/>
        <v>-4.2032452777305093E-2</v>
      </c>
      <c r="H150">
        <f t="shared" si="4"/>
        <v>4.2115627899297764E-2</v>
      </c>
    </row>
    <row r="151" spans="1:8" x14ac:dyDescent="0.25">
      <c r="A151" s="4">
        <f t="shared" si="3"/>
        <v>41665</v>
      </c>
      <c r="B151">
        <v>19</v>
      </c>
      <c r="C151">
        <v>8.1335999999999995</v>
      </c>
      <c r="D151">
        <v>62.335625000000007</v>
      </c>
      <c r="E151">
        <v>9.6290000000000013</v>
      </c>
      <c r="F151">
        <v>50.912333333333336</v>
      </c>
      <c r="G151">
        <f t="shared" si="4"/>
        <v>-8.4188125612241566E-2</v>
      </c>
      <c r="H151">
        <f t="shared" si="4"/>
        <v>0.10086973606220277</v>
      </c>
    </row>
    <row r="152" spans="1:8" x14ac:dyDescent="0.25">
      <c r="A152" s="4">
        <f t="shared" si="3"/>
        <v>41665</v>
      </c>
      <c r="B152">
        <v>20</v>
      </c>
      <c r="C152">
        <v>7.6882000000000001</v>
      </c>
      <c r="D152">
        <v>63.340374999999995</v>
      </c>
      <c r="E152">
        <v>9.2970000000000006</v>
      </c>
      <c r="F152">
        <v>51.142800000000001</v>
      </c>
      <c r="G152">
        <f t="shared" si="4"/>
        <v>-9.4717754280196909E-2</v>
      </c>
      <c r="H152">
        <f t="shared" si="4"/>
        <v>0.10654469532313368</v>
      </c>
    </row>
    <row r="153" spans="1:8" x14ac:dyDescent="0.25">
      <c r="A153" s="4">
        <f t="shared" si="3"/>
        <v>41665</v>
      </c>
      <c r="B153">
        <v>21</v>
      </c>
      <c r="C153">
        <v>7.3293999999999997</v>
      </c>
      <c r="D153">
        <v>64.015124999999998</v>
      </c>
      <c r="E153">
        <v>8.1045999999999996</v>
      </c>
      <c r="F153">
        <v>53.381133333333331</v>
      </c>
      <c r="G153">
        <f t="shared" si="4"/>
        <v>-5.0226772061681996E-2</v>
      </c>
      <c r="H153">
        <f t="shared" si="4"/>
        <v>9.0582032320592851E-2</v>
      </c>
    </row>
    <row r="154" spans="1:8" x14ac:dyDescent="0.25">
      <c r="A154" s="4">
        <f t="shared" si="3"/>
        <v>41665</v>
      </c>
      <c r="B154">
        <v>22</v>
      </c>
      <c r="C154">
        <v>6.4460000000000006</v>
      </c>
      <c r="D154">
        <v>65.957250000000002</v>
      </c>
      <c r="E154">
        <v>5.9979999999999993</v>
      </c>
      <c r="F154">
        <v>56.877933333333338</v>
      </c>
      <c r="G154">
        <f t="shared" si="4"/>
        <v>3.600128576020583E-2</v>
      </c>
      <c r="H154">
        <f t="shared" si="4"/>
        <v>7.391462625189768E-2</v>
      </c>
    </row>
    <row r="155" spans="1:8" x14ac:dyDescent="0.25">
      <c r="A155" s="4">
        <f t="shared" si="3"/>
        <v>41665</v>
      </c>
      <c r="B155">
        <v>23</v>
      </c>
      <c r="C155">
        <v>5.5907999999999998</v>
      </c>
      <c r="D155">
        <v>67.259499999999989</v>
      </c>
      <c r="E155">
        <v>5.6146000000000003</v>
      </c>
      <c r="F155">
        <v>57.807266666666671</v>
      </c>
      <c r="G155">
        <f t="shared" si="4"/>
        <v>-2.1239759401717462E-3</v>
      </c>
      <c r="H155">
        <f t="shared" si="4"/>
        <v>7.5577498205624982E-2</v>
      </c>
    </row>
    <row r="156" spans="1:8" x14ac:dyDescent="0.25">
      <c r="A156" s="4">
        <f t="shared" si="3"/>
        <v>41666</v>
      </c>
      <c r="B156">
        <v>24</v>
      </c>
      <c r="C156">
        <v>5.3234000000000004</v>
      </c>
      <c r="D156">
        <v>68.708624999999998</v>
      </c>
      <c r="E156">
        <v>6.1956000000000007</v>
      </c>
      <c r="F156">
        <v>56.083666666666673</v>
      </c>
      <c r="G156">
        <f t="shared" si="4"/>
        <v>-7.5718378331452396E-2</v>
      </c>
      <c r="H156">
        <f t="shared" si="4"/>
        <v>0.10116777378410452</v>
      </c>
    </row>
    <row r="157" spans="1:8" x14ac:dyDescent="0.25">
      <c r="A157" s="4">
        <f t="shared" si="3"/>
        <v>41666</v>
      </c>
      <c r="B157">
        <v>1</v>
      </c>
      <c r="C157">
        <v>5.4969999999999999</v>
      </c>
      <c r="D157">
        <v>67.931375000000003</v>
      </c>
      <c r="E157">
        <v>6.1668000000000003</v>
      </c>
      <c r="F157">
        <v>56.254066666666667</v>
      </c>
      <c r="G157">
        <f t="shared" si="4"/>
        <v>-5.7425538846688079E-2</v>
      </c>
      <c r="H157">
        <f t="shared" si="4"/>
        <v>9.4031217964156186E-2</v>
      </c>
    </row>
    <row r="158" spans="1:8" x14ac:dyDescent="0.25">
      <c r="A158" s="4">
        <f t="shared" si="3"/>
        <v>41666</v>
      </c>
      <c r="B158">
        <v>2</v>
      </c>
      <c r="C158">
        <v>5.4916</v>
      </c>
      <c r="D158">
        <v>68.304000000000002</v>
      </c>
      <c r="E158">
        <v>4.9912000000000001</v>
      </c>
      <c r="F158">
        <v>58.899066666666656</v>
      </c>
      <c r="G158">
        <f t="shared" si="4"/>
        <v>4.7735337886824124E-2</v>
      </c>
      <c r="H158">
        <f t="shared" si="4"/>
        <v>7.3936372603176342E-2</v>
      </c>
    </row>
    <row r="159" spans="1:8" x14ac:dyDescent="0.25">
      <c r="A159" s="4">
        <f t="shared" si="3"/>
        <v>41666</v>
      </c>
      <c r="B159">
        <v>3</v>
      </c>
      <c r="C159">
        <v>5.3263999999999996</v>
      </c>
      <c r="D159">
        <v>68.922875000000005</v>
      </c>
      <c r="E159">
        <v>4.9875999999999996</v>
      </c>
      <c r="F159">
        <v>60.206399999999995</v>
      </c>
      <c r="G159">
        <f t="shared" si="4"/>
        <v>3.2848555361644369E-2</v>
      </c>
      <c r="H159">
        <f t="shared" si="4"/>
        <v>6.7501927816136259E-2</v>
      </c>
    </row>
    <row r="160" spans="1:8" x14ac:dyDescent="0.25">
      <c r="A160" s="4">
        <f t="shared" si="3"/>
        <v>41666</v>
      </c>
      <c r="B160">
        <v>4</v>
      </c>
      <c r="C160">
        <v>5.0596000000000005</v>
      </c>
      <c r="D160">
        <v>69.66225</v>
      </c>
      <c r="E160">
        <v>5.0613999999999999</v>
      </c>
      <c r="F160">
        <v>60.483333333333327</v>
      </c>
      <c r="G160">
        <f t="shared" si="4"/>
        <v>-1.7784803873128718E-4</v>
      </c>
      <c r="H160">
        <f t="shared" si="4"/>
        <v>7.0528068886958062E-2</v>
      </c>
    </row>
    <row r="161" spans="1:8" x14ac:dyDescent="0.25">
      <c r="A161" s="4">
        <f t="shared" si="3"/>
        <v>41666</v>
      </c>
      <c r="B161">
        <v>5</v>
      </c>
      <c r="C161">
        <v>4.5831999999999997</v>
      </c>
      <c r="D161">
        <v>71.329249999999988</v>
      </c>
      <c r="E161">
        <v>3.4283999999999999</v>
      </c>
      <c r="F161">
        <v>63.173733333333338</v>
      </c>
      <c r="G161">
        <f t="shared" si="4"/>
        <v>0.14414099555644314</v>
      </c>
      <c r="H161">
        <f t="shared" si="4"/>
        <v>6.0634466720006948E-2</v>
      </c>
    </row>
    <row r="162" spans="1:8" x14ac:dyDescent="0.25">
      <c r="A162" s="4">
        <f t="shared" si="3"/>
        <v>41666</v>
      </c>
      <c r="B162">
        <v>6</v>
      </c>
      <c r="C162">
        <v>3.9537999999999998</v>
      </c>
      <c r="D162">
        <v>71.666124999999994</v>
      </c>
      <c r="E162">
        <v>3.3679999999999999</v>
      </c>
      <c r="F162">
        <v>61.0852</v>
      </c>
      <c r="G162">
        <f t="shared" si="4"/>
        <v>8.0007648392471778E-2</v>
      </c>
      <c r="H162">
        <f t="shared" si="4"/>
        <v>7.9704854170005404E-2</v>
      </c>
    </row>
    <row r="163" spans="1:8" x14ac:dyDescent="0.25">
      <c r="A163" s="4">
        <f t="shared" si="3"/>
        <v>41666</v>
      </c>
      <c r="B163">
        <v>7</v>
      </c>
      <c r="C163">
        <v>4.1017999999999999</v>
      </c>
      <c r="D163">
        <v>71.436749999999989</v>
      </c>
      <c r="E163">
        <v>3.6314000000000002</v>
      </c>
      <c r="F163">
        <v>60.443733333333327</v>
      </c>
      <c r="G163">
        <f t="shared" si="4"/>
        <v>6.0828634976465075E-2</v>
      </c>
      <c r="H163">
        <f t="shared" si="4"/>
        <v>8.3355902168491175E-2</v>
      </c>
    </row>
    <row r="164" spans="1:8" x14ac:dyDescent="0.25">
      <c r="A164" s="4">
        <f t="shared" si="3"/>
        <v>41666</v>
      </c>
      <c r="B164">
        <v>8</v>
      </c>
      <c r="C164">
        <v>4.7991999999999999</v>
      </c>
      <c r="D164">
        <v>70.699250000000006</v>
      </c>
      <c r="E164">
        <v>5.0175999999999998</v>
      </c>
      <c r="F164">
        <v>59.021599999999999</v>
      </c>
      <c r="G164">
        <f t="shared" si="4"/>
        <v>-2.2247575584711913E-2</v>
      </c>
      <c r="H164">
        <f t="shared" si="4"/>
        <v>9.0021380525952502E-2</v>
      </c>
    </row>
    <row r="165" spans="1:8" x14ac:dyDescent="0.25">
      <c r="A165" s="4">
        <f t="shared" si="3"/>
        <v>41666</v>
      </c>
      <c r="B165">
        <v>9</v>
      </c>
      <c r="C165">
        <v>5.7389999999999999</v>
      </c>
      <c r="D165">
        <v>70.671374999999998</v>
      </c>
      <c r="E165">
        <v>9.5760000000000005</v>
      </c>
      <c r="F165">
        <v>52.32973333333333</v>
      </c>
      <c r="G165">
        <f t="shared" si="4"/>
        <v>-0.2505386875612145</v>
      </c>
      <c r="H165">
        <f t="shared" si="4"/>
        <v>0.14911769426467908</v>
      </c>
    </row>
    <row r="166" spans="1:8" x14ac:dyDescent="0.25">
      <c r="A166" s="4">
        <f t="shared" si="3"/>
        <v>41666</v>
      </c>
      <c r="B166">
        <v>10</v>
      </c>
      <c r="C166">
        <v>7.9687999999999999</v>
      </c>
      <c r="D166">
        <v>67.545749999999998</v>
      </c>
      <c r="E166">
        <v>15.1594</v>
      </c>
      <c r="F166">
        <v>50.191266666666671</v>
      </c>
      <c r="G166">
        <f t="shared" si="4"/>
        <v>-0.3109018427720272</v>
      </c>
      <c r="H166">
        <f t="shared" si="4"/>
        <v>0.14740039984592776</v>
      </c>
    </row>
    <row r="167" spans="1:8" x14ac:dyDescent="0.25">
      <c r="A167" s="4">
        <f t="shared" si="3"/>
        <v>41666</v>
      </c>
      <c r="B167">
        <v>11</v>
      </c>
      <c r="C167">
        <v>11.066599999999999</v>
      </c>
      <c r="D167">
        <v>60.454000000000008</v>
      </c>
      <c r="E167">
        <v>18.843799999999998</v>
      </c>
      <c r="F167">
        <v>46.389466666666671</v>
      </c>
      <c r="G167">
        <f t="shared" si="4"/>
        <v>-0.26001658286081097</v>
      </c>
      <c r="H167">
        <f t="shared" si="4"/>
        <v>0.13163681198413632</v>
      </c>
    </row>
    <row r="168" spans="1:8" x14ac:dyDescent="0.25">
      <c r="A168" s="4">
        <f t="shared" si="3"/>
        <v>41666</v>
      </c>
      <c r="B168">
        <v>12</v>
      </c>
      <c r="C168">
        <v>12.5504</v>
      </c>
      <c r="D168">
        <v>54.722999999999999</v>
      </c>
      <c r="E168">
        <v>22.257399999999997</v>
      </c>
      <c r="F168">
        <v>43.887999999999998</v>
      </c>
      <c r="G168">
        <f t="shared" si="4"/>
        <v>-0.27887427530610948</v>
      </c>
      <c r="H168">
        <f t="shared" si="4"/>
        <v>0.10987618014217483</v>
      </c>
    </row>
    <row r="169" spans="1:8" x14ac:dyDescent="0.25">
      <c r="A169" s="4">
        <f t="shared" si="3"/>
        <v>41666</v>
      </c>
      <c r="B169">
        <v>13</v>
      </c>
      <c r="C169">
        <v>13.436600000000002</v>
      </c>
      <c r="D169">
        <v>51.954625</v>
      </c>
      <c r="E169">
        <v>21.303000000000004</v>
      </c>
      <c r="F169">
        <v>44.371333333333332</v>
      </c>
      <c r="G169">
        <f t="shared" si="4"/>
        <v>-0.22643899181337723</v>
      </c>
      <c r="H169">
        <f t="shared" si="4"/>
        <v>7.8725317638936906E-2</v>
      </c>
    </row>
    <row r="170" spans="1:8" x14ac:dyDescent="0.25">
      <c r="A170" s="4">
        <f t="shared" si="3"/>
        <v>41666</v>
      </c>
      <c r="B170">
        <v>14</v>
      </c>
      <c r="C170">
        <v>13.818000000000001</v>
      </c>
      <c r="D170">
        <v>50.908749999999998</v>
      </c>
      <c r="E170">
        <v>19.828600000000002</v>
      </c>
      <c r="F170">
        <v>47.773666666666664</v>
      </c>
      <c r="G170">
        <f t="shared" si="4"/>
        <v>-0.17863914927511246</v>
      </c>
      <c r="H170">
        <f t="shared" si="4"/>
        <v>3.1769421941936646E-2</v>
      </c>
    </row>
    <row r="171" spans="1:8" x14ac:dyDescent="0.25">
      <c r="A171" s="4">
        <f t="shared" si="3"/>
        <v>41666</v>
      </c>
      <c r="B171">
        <v>15</v>
      </c>
      <c r="C171">
        <v>13.911000000000001</v>
      </c>
      <c r="D171">
        <v>50.781874999999999</v>
      </c>
      <c r="E171">
        <v>19.942599999999999</v>
      </c>
      <c r="F171">
        <v>45.845866666666666</v>
      </c>
      <c r="G171">
        <f t="shared" si="4"/>
        <v>-0.17816716685965445</v>
      </c>
      <c r="H171">
        <f t="shared" si="4"/>
        <v>5.1082724776502678E-2</v>
      </c>
    </row>
    <row r="172" spans="1:8" x14ac:dyDescent="0.25">
      <c r="A172" s="4">
        <f t="shared" si="3"/>
        <v>41666</v>
      </c>
      <c r="B172">
        <v>16</v>
      </c>
      <c r="C172">
        <v>14.0168</v>
      </c>
      <c r="D172">
        <v>48.793750000000003</v>
      </c>
      <c r="E172">
        <v>17.770599999999998</v>
      </c>
      <c r="F172">
        <v>47.396799999999999</v>
      </c>
      <c r="G172">
        <f t="shared" si="4"/>
        <v>-0.11809081585785558</v>
      </c>
      <c r="H172">
        <f t="shared" si="4"/>
        <v>1.4522736381068659E-2</v>
      </c>
    </row>
    <row r="173" spans="1:8" x14ac:dyDescent="0.25">
      <c r="A173" s="4">
        <f t="shared" si="3"/>
        <v>41666</v>
      </c>
      <c r="B173">
        <v>17</v>
      </c>
      <c r="C173">
        <v>12.2014</v>
      </c>
      <c r="D173">
        <v>51.030374999999999</v>
      </c>
      <c r="E173">
        <v>14.085800000000001</v>
      </c>
      <c r="F173">
        <v>53.052666666666674</v>
      </c>
      <c r="G173">
        <f t="shared" si="4"/>
        <v>-7.1685078669466551E-2</v>
      </c>
      <c r="H173">
        <f t="shared" si="4"/>
        <v>-1.9429598081339778E-2</v>
      </c>
    </row>
    <row r="174" spans="1:8" x14ac:dyDescent="0.25">
      <c r="A174" s="4">
        <f t="shared" si="3"/>
        <v>41666</v>
      </c>
      <c r="B174">
        <v>18</v>
      </c>
      <c r="C174">
        <v>10.3658</v>
      </c>
      <c r="D174">
        <v>56.424374999999998</v>
      </c>
      <c r="E174">
        <v>11.9526</v>
      </c>
      <c r="F174">
        <v>55.240666666666662</v>
      </c>
      <c r="G174">
        <f t="shared" si="4"/>
        <v>-7.1098286615528E-2</v>
      </c>
      <c r="H174">
        <f t="shared" si="4"/>
        <v>1.0600527395734508E-2</v>
      </c>
    </row>
    <row r="175" spans="1:8" x14ac:dyDescent="0.25">
      <c r="A175" s="4">
        <f t="shared" si="3"/>
        <v>41666</v>
      </c>
      <c r="B175">
        <v>19</v>
      </c>
      <c r="C175">
        <v>9.6107999999999993</v>
      </c>
      <c r="D175">
        <v>64.199375000000003</v>
      </c>
      <c r="E175">
        <v>11.2486</v>
      </c>
      <c r="F175">
        <v>54.894333333333336</v>
      </c>
      <c r="G175">
        <f t="shared" si="4"/>
        <v>-7.8516160579882463E-2</v>
      </c>
      <c r="H175">
        <f t="shared" si="4"/>
        <v>7.8132101157037059E-2</v>
      </c>
    </row>
    <row r="176" spans="1:8" x14ac:dyDescent="0.25">
      <c r="A176" s="4">
        <f t="shared" si="3"/>
        <v>41666</v>
      </c>
      <c r="B176">
        <v>20</v>
      </c>
      <c r="C176">
        <v>9.2910000000000004</v>
      </c>
      <c r="D176">
        <v>66.033500000000004</v>
      </c>
      <c r="E176">
        <v>10.3948</v>
      </c>
      <c r="F176">
        <v>55.017400000000009</v>
      </c>
      <c r="G176">
        <f t="shared" si="4"/>
        <v>-5.6070873421450979E-2</v>
      </c>
      <c r="H176">
        <f t="shared" si="4"/>
        <v>9.1003866968357883E-2</v>
      </c>
    </row>
    <row r="177" spans="1:8" x14ac:dyDescent="0.25">
      <c r="A177" s="4">
        <f t="shared" si="3"/>
        <v>41666</v>
      </c>
      <c r="B177">
        <v>21</v>
      </c>
      <c r="C177">
        <v>8.8552</v>
      </c>
      <c r="D177">
        <v>67.448000000000008</v>
      </c>
      <c r="E177">
        <v>9.9733999999999998</v>
      </c>
      <c r="F177">
        <v>55.702866666666658</v>
      </c>
      <c r="G177">
        <f t="shared" si="4"/>
        <v>-5.9388377255876687E-2</v>
      </c>
      <c r="H177">
        <f t="shared" si="4"/>
        <v>9.5371909684760767E-2</v>
      </c>
    </row>
    <row r="178" spans="1:8" x14ac:dyDescent="0.25">
      <c r="A178" s="4">
        <f t="shared" si="3"/>
        <v>41666</v>
      </c>
      <c r="B178">
        <v>22</v>
      </c>
      <c r="C178">
        <v>7.9695999999999998</v>
      </c>
      <c r="D178">
        <v>68.626000000000005</v>
      </c>
      <c r="E178">
        <v>7.9454000000000011</v>
      </c>
      <c r="F178">
        <v>56.729866666666666</v>
      </c>
      <c r="G178">
        <f t="shared" si="4"/>
        <v>1.5205780710021153E-3</v>
      </c>
      <c r="H178">
        <f t="shared" si="4"/>
        <v>9.4898895836812353E-2</v>
      </c>
    </row>
    <row r="179" spans="1:8" x14ac:dyDescent="0.25">
      <c r="A179" s="4">
        <f t="shared" si="3"/>
        <v>41666</v>
      </c>
      <c r="B179">
        <v>23</v>
      </c>
      <c r="C179">
        <v>7.1440000000000001</v>
      </c>
      <c r="D179">
        <v>69.215250000000012</v>
      </c>
      <c r="E179">
        <v>7.9187999999999992</v>
      </c>
      <c r="F179">
        <v>55.534400000000005</v>
      </c>
      <c r="G179">
        <f t="shared" si="4"/>
        <v>-5.143797965849637E-2</v>
      </c>
      <c r="H179">
        <f t="shared" si="4"/>
        <v>0.10966643994592373</v>
      </c>
    </row>
    <row r="180" spans="1:8" x14ac:dyDescent="0.25">
      <c r="A180" s="4">
        <f t="shared" si="3"/>
        <v>41667</v>
      </c>
      <c r="B180">
        <v>24</v>
      </c>
      <c r="C180">
        <v>6.8671999999999995</v>
      </c>
      <c r="D180">
        <v>69.436249999999987</v>
      </c>
      <c r="E180">
        <v>6.8210000000000006</v>
      </c>
      <c r="F180">
        <v>59.142800000000001</v>
      </c>
      <c r="G180">
        <f t="shared" si="4"/>
        <v>3.3751698543270049E-3</v>
      </c>
      <c r="H180">
        <f t="shared" si="4"/>
        <v>8.0055421159201182E-2</v>
      </c>
    </row>
    <row r="181" spans="1:8" x14ac:dyDescent="0.25">
      <c r="A181" s="4">
        <f t="shared" si="3"/>
        <v>41667</v>
      </c>
      <c r="B181">
        <v>1</v>
      </c>
      <c r="C181">
        <v>6.8413999999999984</v>
      </c>
      <c r="D181">
        <v>71.6875</v>
      </c>
      <c r="E181">
        <v>8.4694000000000003</v>
      </c>
      <c r="F181">
        <v>55.877600000000008</v>
      </c>
      <c r="G181">
        <f t="shared" si="4"/>
        <v>-0.10633017216605285</v>
      </c>
      <c r="H181">
        <f t="shared" si="4"/>
        <v>0.1239359354557006</v>
      </c>
    </row>
    <row r="182" spans="1:8" x14ac:dyDescent="0.25">
      <c r="A182" s="4">
        <f t="shared" si="3"/>
        <v>41667</v>
      </c>
      <c r="B182">
        <v>2</v>
      </c>
      <c r="C182">
        <v>7.0840000000000005</v>
      </c>
      <c r="D182">
        <v>69.622</v>
      </c>
      <c r="E182">
        <v>6.3922000000000008</v>
      </c>
      <c r="F182">
        <v>60.7866</v>
      </c>
      <c r="G182">
        <f t="shared" si="4"/>
        <v>5.1334946053041633E-2</v>
      </c>
      <c r="H182">
        <f t="shared" si="4"/>
        <v>6.7751666684559148E-2</v>
      </c>
    </row>
    <row r="183" spans="1:8" x14ac:dyDescent="0.25">
      <c r="A183" s="4">
        <f t="shared" si="3"/>
        <v>41667</v>
      </c>
      <c r="B183">
        <v>3</v>
      </c>
      <c r="C183">
        <v>6.0931999999999995</v>
      </c>
      <c r="D183">
        <v>73.446624999999997</v>
      </c>
      <c r="E183">
        <v>6.6921999999999997</v>
      </c>
      <c r="F183">
        <v>58.828266666666671</v>
      </c>
      <c r="G183">
        <f t="shared" si="4"/>
        <v>-4.6850313638994494E-2</v>
      </c>
      <c r="H183">
        <f t="shared" si="4"/>
        <v>0.1105149900267668</v>
      </c>
    </row>
    <row r="184" spans="1:8" x14ac:dyDescent="0.25">
      <c r="A184" s="4">
        <f t="shared" si="3"/>
        <v>41667</v>
      </c>
      <c r="B184">
        <v>4</v>
      </c>
      <c r="C184">
        <v>6.2129999999999992</v>
      </c>
      <c r="D184">
        <v>72.623125000000002</v>
      </c>
      <c r="E184">
        <v>6.3407999999999998</v>
      </c>
      <c r="F184">
        <v>59.283666666666669</v>
      </c>
      <c r="G184">
        <f t="shared" si="4"/>
        <v>-1.0180184485972422E-2</v>
      </c>
      <c r="H184">
        <f t="shared" si="4"/>
        <v>0.10112791134396353</v>
      </c>
    </row>
    <row r="185" spans="1:8" x14ac:dyDescent="0.25">
      <c r="A185" s="4">
        <f t="shared" si="3"/>
        <v>41667</v>
      </c>
      <c r="B185">
        <v>5</v>
      </c>
      <c r="C185">
        <v>6.1213999999999995</v>
      </c>
      <c r="D185">
        <v>72.449250000000006</v>
      </c>
      <c r="E185">
        <v>6.3369999999999997</v>
      </c>
      <c r="F185">
        <v>59.214933333333327</v>
      </c>
      <c r="G185">
        <f t="shared" si="4"/>
        <v>-1.7305593013549111E-2</v>
      </c>
      <c r="H185">
        <f t="shared" si="4"/>
        <v>0.10051569327067064</v>
      </c>
    </row>
    <row r="186" spans="1:8" x14ac:dyDescent="0.25">
      <c r="A186" s="4">
        <f t="shared" si="3"/>
        <v>41667</v>
      </c>
      <c r="B186">
        <v>6</v>
      </c>
      <c r="C186">
        <v>6.1164000000000005</v>
      </c>
      <c r="D186">
        <v>72.555875</v>
      </c>
      <c r="E186">
        <v>6.0789999999999997</v>
      </c>
      <c r="F186">
        <v>61.365733333333331</v>
      </c>
      <c r="G186">
        <f t="shared" si="4"/>
        <v>3.0667300785542717E-3</v>
      </c>
      <c r="H186">
        <f t="shared" si="4"/>
        <v>8.3557402019950378E-2</v>
      </c>
    </row>
    <row r="187" spans="1:8" x14ac:dyDescent="0.25">
      <c r="A187" s="4">
        <f t="shared" si="3"/>
        <v>41667</v>
      </c>
      <c r="B187">
        <v>7</v>
      </c>
      <c r="C187">
        <v>6.0706000000000007</v>
      </c>
      <c r="D187">
        <v>73.35175000000001</v>
      </c>
      <c r="E187">
        <v>6.2206000000000001</v>
      </c>
      <c r="F187">
        <v>60.271133333333339</v>
      </c>
      <c r="G187">
        <f t="shared" si="4"/>
        <v>-1.2203853163238697E-2</v>
      </c>
      <c r="H187">
        <f t="shared" si="4"/>
        <v>9.7892040198204605E-2</v>
      </c>
    </row>
    <row r="188" spans="1:8" x14ac:dyDescent="0.25">
      <c r="A188" s="4">
        <f t="shared" si="3"/>
        <v>41667</v>
      </c>
      <c r="B188">
        <v>8</v>
      </c>
      <c r="C188">
        <v>6.9620000000000006</v>
      </c>
      <c r="D188">
        <v>72.505875000000003</v>
      </c>
      <c r="E188">
        <v>9.1845999999999997</v>
      </c>
      <c r="F188">
        <v>54.545066666666663</v>
      </c>
      <c r="G188">
        <f t="shared" si="4"/>
        <v>-0.1376512702364584</v>
      </c>
      <c r="H188">
        <f t="shared" si="4"/>
        <v>0.14136698317794189</v>
      </c>
    </row>
    <row r="189" spans="1:8" x14ac:dyDescent="0.25">
      <c r="A189" s="4">
        <f t="shared" ref="A189:A252" si="5">A165+1</f>
        <v>41667</v>
      </c>
      <c r="B189">
        <v>9</v>
      </c>
      <c r="C189">
        <v>8.6140000000000008</v>
      </c>
      <c r="D189">
        <v>69.475875000000002</v>
      </c>
      <c r="E189">
        <v>11.548400000000001</v>
      </c>
      <c r="F189">
        <v>54.166133333333335</v>
      </c>
      <c r="G189">
        <f t="shared" si="4"/>
        <v>-0.14553822957584414</v>
      </c>
      <c r="H189">
        <f t="shared" si="4"/>
        <v>0.12382313966780843</v>
      </c>
    </row>
    <row r="190" spans="1:8" x14ac:dyDescent="0.25">
      <c r="A190" s="4">
        <f t="shared" si="5"/>
        <v>41667</v>
      </c>
      <c r="B190">
        <v>10</v>
      </c>
      <c r="C190">
        <v>9.7552000000000003</v>
      </c>
      <c r="D190">
        <v>68.846624999999989</v>
      </c>
      <c r="E190">
        <v>16.041800000000002</v>
      </c>
      <c r="F190">
        <v>52.601466666666667</v>
      </c>
      <c r="G190">
        <f t="shared" si="4"/>
        <v>-0.2436950032949568</v>
      </c>
      <c r="H190">
        <f t="shared" si="4"/>
        <v>0.13376215394080221</v>
      </c>
    </row>
    <row r="191" spans="1:8" x14ac:dyDescent="0.25">
      <c r="A191" s="4">
        <f t="shared" si="5"/>
        <v>41667</v>
      </c>
      <c r="B191">
        <v>11</v>
      </c>
      <c r="C191">
        <v>10.955</v>
      </c>
      <c r="D191">
        <v>65.69187500000001</v>
      </c>
      <c r="E191">
        <v>20.584399999999999</v>
      </c>
      <c r="F191">
        <v>48.23233333333333</v>
      </c>
      <c r="G191">
        <f t="shared" si="4"/>
        <v>-0.30531335409043919</v>
      </c>
      <c r="H191">
        <f t="shared" si="4"/>
        <v>0.15325576470614063</v>
      </c>
    </row>
    <row r="192" spans="1:8" x14ac:dyDescent="0.25">
      <c r="A192" s="4">
        <f t="shared" si="5"/>
        <v>41667</v>
      </c>
      <c r="B192">
        <v>12</v>
      </c>
      <c r="C192">
        <v>12.0694</v>
      </c>
      <c r="D192">
        <v>64.038624999999996</v>
      </c>
      <c r="E192">
        <v>22.21</v>
      </c>
      <c r="F192">
        <v>47.186733333333336</v>
      </c>
      <c r="G192">
        <f t="shared" si="4"/>
        <v>-0.29582198054808428</v>
      </c>
      <c r="H192">
        <f t="shared" si="4"/>
        <v>0.15151123735796754</v>
      </c>
    </row>
    <row r="193" spans="1:8" x14ac:dyDescent="0.25">
      <c r="A193" s="4">
        <f t="shared" si="5"/>
        <v>41667</v>
      </c>
      <c r="B193">
        <v>13</v>
      </c>
      <c r="C193">
        <v>13.907999999999998</v>
      </c>
      <c r="D193">
        <v>59.947000000000003</v>
      </c>
      <c r="E193">
        <v>22.453199999999999</v>
      </c>
      <c r="F193">
        <v>48.895866666666663</v>
      </c>
      <c r="G193">
        <f t="shared" si="4"/>
        <v>-0.2350087455859543</v>
      </c>
      <c r="H193">
        <f t="shared" si="4"/>
        <v>0.10153291319657763</v>
      </c>
    </row>
    <row r="194" spans="1:8" x14ac:dyDescent="0.25">
      <c r="A194" s="4">
        <f t="shared" si="5"/>
        <v>41667</v>
      </c>
      <c r="B194">
        <v>14</v>
      </c>
      <c r="C194">
        <v>14.478</v>
      </c>
      <c r="D194">
        <v>60.658875000000009</v>
      </c>
      <c r="E194">
        <v>22.4252</v>
      </c>
      <c r="F194">
        <v>49.991066666666669</v>
      </c>
      <c r="G194">
        <f t="shared" si="4"/>
        <v>-0.21535259814867005</v>
      </c>
      <c r="H194">
        <f t="shared" si="4"/>
        <v>9.6410428895391101E-2</v>
      </c>
    </row>
    <row r="195" spans="1:8" x14ac:dyDescent="0.25">
      <c r="A195" s="4">
        <f t="shared" si="5"/>
        <v>41667</v>
      </c>
      <c r="B195">
        <v>15</v>
      </c>
      <c r="C195">
        <v>14.848800000000001</v>
      </c>
      <c r="D195">
        <v>58.484125000000006</v>
      </c>
      <c r="E195">
        <v>20.7148</v>
      </c>
      <c r="F195">
        <v>52.032533333333333</v>
      </c>
      <c r="G195">
        <f t="shared" ref="G195:H258" si="6">(C195-E195)/(C195+E195)</f>
        <v>-0.1649439314355127</v>
      </c>
      <c r="H195">
        <f t="shared" si="6"/>
        <v>5.8376644425927091E-2</v>
      </c>
    </row>
    <row r="196" spans="1:8" x14ac:dyDescent="0.25">
      <c r="A196" s="4">
        <f t="shared" si="5"/>
        <v>41667</v>
      </c>
      <c r="B196">
        <v>16</v>
      </c>
      <c r="C196">
        <v>14.071000000000002</v>
      </c>
      <c r="D196">
        <v>59.282000000000004</v>
      </c>
      <c r="E196">
        <v>17.761400000000002</v>
      </c>
      <c r="F196">
        <v>56.873266666666666</v>
      </c>
      <c r="G196">
        <f t="shared" si="6"/>
        <v>-0.11593219487063496</v>
      </c>
      <c r="H196">
        <f t="shared" si="6"/>
        <v>2.0737185686515038E-2</v>
      </c>
    </row>
    <row r="197" spans="1:8" x14ac:dyDescent="0.25">
      <c r="A197" s="4">
        <f t="shared" si="5"/>
        <v>41667</v>
      </c>
      <c r="B197">
        <v>17</v>
      </c>
      <c r="C197">
        <v>12.4316</v>
      </c>
      <c r="D197">
        <v>63.364249999999991</v>
      </c>
      <c r="E197">
        <v>14.742799999999999</v>
      </c>
      <c r="F197">
        <v>64.036599999999993</v>
      </c>
      <c r="G197">
        <f t="shared" si="6"/>
        <v>-8.5050635892604795E-2</v>
      </c>
      <c r="H197">
        <f t="shared" si="6"/>
        <v>-5.2774373169409902E-3</v>
      </c>
    </row>
    <row r="198" spans="1:8" x14ac:dyDescent="0.25">
      <c r="A198" s="4">
        <f t="shared" si="5"/>
        <v>41667</v>
      </c>
      <c r="B198">
        <v>18</v>
      </c>
      <c r="C198">
        <v>10.615000000000002</v>
      </c>
      <c r="D198">
        <v>67.832999999999998</v>
      </c>
      <c r="E198">
        <v>11.957800000000001</v>
      </c>
      <c r="F198">
        <v>68.029333333333327</v>
      </c>
      <c r="G198">
        <f t="shared" si="6"/>
        <v>-5.9487524808619165E-2</v>
      </c>
      <c r="H198">
        <f t="shared" si="6"/>
        <v>-1.445090250670371E-3</v>
      </c>
    </row>
    <row r="199" spans="1:8" x14ac:dyDescent="0.25">
      <c r="A199" s="4">
        <f t="shared" si="5"/>
        <v>41667</v>
      </c>
      <c r="B199">
        <v>19</v>
      </c>
      <c r="C199">
        <v>9.5128000000000004</v>
      </c>
      <c r="D199">
        <v>76.625499999999988</v>
      </c>
      <c r="E199">
        <v>11.282399999999999</v>
      </c>
      <c r="F199">
        <v>69.495333333333335</v>
      </c>
      <c r="G199">
        <f t="shared" si="6"/>
        <v>-8.5096560744787192E-2</v>
      </c>
      <c r="H199">
        <f t="shared" si="6"/>
        <v>4.8796372864923346E-2</v>
      </c>
    </row>
    <row r="200" spans="1:8" x14ac:dyDescent="0.25">
      <c r="A200" s="4">
        <f t="shared" si="5"/>
        <v>41667</v>
      </c>
      <c r="B200">
        <v>20</v>
      </c>
      <c r="C200">
        <v>9.1379999999999999</v>
      </c>
      <c r="D200">
        <v>78.03</v>
      </c>
      <c r="E200">
        <v>10.246</v>
      </c>
      <c r="F200">
        <v>69.549266666666668</v>
      </c>
      <c r="G200">
        <f t="shared" si="6"/>
        <v>-5.7160544779199365E-2</v>
      </c>
      <c r="H200">
        <f t="shared" si="6"/>
        <v>5.7465615088659688E-2</v>
      </c>
    </row>
    <row r="201" spans="1:8" x14ac:dyDescent="0.25">
      <c r="A201" s="4">
        <f t="shared" si="5"/>
        <v>41667</v>
      </c>
      <c r="B201">
        <v>21</v>
      </c>
      <c r="C201">
        <v>8.3936000000000011</v>
      </c>
      <c r="D201">
        <v>78.114125000000001</v>
      </c>
      <c r="E201">
        <v>8.9261999999999979</v>
      </c>
      <c r="F201">
        <v>72.744066666666669</v>
      </c>
      <c r="G201">
        <f t="shared" si="6"/>
        <v>-3.0750932458804191E-2</v>
      </c>
      <c r="H201">
        <f t="shared" si="6"/>
        <v>3.5596730107960654E-2</v>
      </c>
    </row>
    <row r="202" spans="1:8" x14ac:dyDescent="0.25">
      <c r="A202" s="4">
        <f t="shared" si="5"/>
        <v>41667</v>
      </c>
      <c r="B202">
        <v>22</v>
      </c>
      <c r="C202">
        <v>7.7578000000000005</v>
      </c>
      <c r="D202">
        <v>80.885374999999996</v>
      </c>
      <c r="E202">
        <v>8.3689999999999998</v>
      </c>
      <c r="F202">
        <v>74.949133333333322</v>
      </c>
      <c r="G202">
        <f t="shared" si="6"/>
        <v>-3.7899645310910987E-2</v>
      </c>
      <c r="H202">
        <f t="shared" si="6"/>
        <v>3.8093242184644549E-2</v>
      </c>
    </row>
    <row r="203" spans="1:8" x14ac:dyDescent="0.25">
      <c r="A203" s="4">
        <f t="shared" si="5"/>
        <v>41667</v>
      </c>
      <c r="B203">
        <v>23</v>
      </c>
      <c r="C203">
        <v>7.4212000000000007</v>
      </c>
      <c r="D203">
        <v>82.778625000000005</v>
      </c>
      <c r="E203">
        <v>7.9901999999999997</v>
      </c>
      <c r="F203">
        <v>78.744866666666667</v>
      </c>
      <c r="G203">
        <f t="shared" si="6"/>
        <v>-3.6920721024695943E-2</v>
      </c>
      <c r="H203">
        <f t="shared" si="6"/>
        <v>2.497319920286108E-2</v>
      </c>
    </row>
    <row r="204" spans="1:8" x14ac:dyDescent="0.25">
      <c r="A204" s="4">
        <f t="shared" si="5"/>
        <v>41668</v>
      </c>
      <c r="B204">
        <v>24</v>
      </c>
      <c r="C204">
        <v>7.24</v>
      </c>
      <c r="D204">
        <v>84.618124999999992</v>
      </c>
      <c r="E204">
        <v>7.7456000000000005</v>
      </c>
      <c r="F204">
        <v>77.481866666666676</v>
      </c>
      <c r="G204">
        <f t="shared" si="6"/>
        <v>-3.3739056160580837E-2</v>
      </c>
      <c r="H204">
        <f t="shared" si="6"/>
        <v>4.4023804442926306E-2</v>
      </c>
    </row>
    <row r="205" spans="1:8" x14ac:dyDescent="0.25">
      <c r="A205" s="4">
        <f t="shared" si="5"/>
        <v>41668</v>
      </c>
      <c r="B205">
        <v>1</v>
      </c>
      <c r="C205">
        <v>7.42</v>
      </c>
      <c r="D205">
        <v>84.322125</v>
      </c>
      <c r="E205">
        <v>8.6295999999999999</v>
      </c>
      <c r="F205">
        <v>74.913533333333334</v>
      </c>
      <c r="G205">
        <f t="shared" si="6"/>
        <v>-7.5366364270760655E-2</v>
      </c>
      <c r="H205">
        <f t="shared" si="6"/>
        <v>5.9085959546644674E-2</v>
      </c>
    </row>
    <row r="206" spans="1:8" x14ac:dyDescent="0.25">
      <c r="A206" s="4">
        <f t="shared" si="5"/>
        <v>41668</v>
      </c>
      <c r="B206">
        <v>2</v>
      </c>
      <c r="C206">
        <v>7.9721999999999991</v>
      </c>
      <c r="D206">
        <v>84.206125</v>
      </c>
      <c r="E206">
        <v>8.5276000000000014</v>
      </c>
      <c r="F206">
        <v>79.648800000000008</v>
      </c>
      <c r="G206">
        <f t="shared" si="6"/>
        <v>-3.3661014072897996E-2</v>
      </c>
      <c r="H206">
        <f t="shared" si="6"/>
        <v>2.7813170705732474E-2</v>
      </c>
    </row>
    <row r="207" spans="1:8" x14ac:dyDescent="0.25">
      <c r="A207" s="4">
        <f t="shared" si="5"/>
        <v>41668</v>
      </c>
      <c r="B207">
        <v>3</v>
      </c>
      <c r="C207">
        <v>8.4207999999999998</v>
      </c>
      <c r="D207">
        <v>86.265250000000009</v>
      </c>
      <c r="E207">
        <v>10.372199999999999</v>
      </c>
      <c r="F207">
        <v>79.946933333333334</v>
      </c>
      <c r="G207">
        <f t="shared" si="6"/>
        <v>-0.10383653488000849</v>
      </c>
      <c r="H207">
        <f t="shared" si="6"/>
        <v>3.8013559174513024E-2</v>
      </c>
    </row>
    <row r="208" spans="1:8" x14ac:dyDescent="0.25">
      <c r="A208" s="4">
        <f t="shared" si="5"/>
        <v>41668</v>
      </c>
      <c r="B208">
        <v>4</v>
      </c>
      <c r="C208">
        <v>9.3653999999999993</v>
      </c>
      <c r="D208">
        <v>85.346249999999998</v>
      </c>
      <c r="E208">
        <v>11.1152</v>
      </c>
      <c r="F208">
        <v>78.234400000000008</v>
      </c>
      <c r="G208">
        <f t="shared" si="6"/>
        <v>-8.5436950089352884E-2</v>
      </c>
      <c r="H208">
        <f t="shared" si="6"/>
        <v>4.3476107962647108E-2</v>
      </c>
    </row>
    <row r="209" spans="1:8" x14ac:dyDescent="0.25">
      <c r="A209" s="4">
        <f t="shared" si="5"/>
        <v>41668</v>
      </c>
      <c r="B209">
        <v>5</v>
      </c>
      <c r="C209">
        <v>9.7253999999999987</v>
      </c>
      <c r="D209">
        <v>84.619749999999996</v>
      </c>
      <c r="E209">
        <v>11.1152</v>
      </c>
      <c r="F209">
        <v>78.770733333333325</v>
      </c>
      <c r="G209">
        <f t="shared" si="6"/>
        <v>-6.6687139525733477E-2</v>
      </c>
      <c r="H209">
        <f t="shared" si="6"/>
        <v>3.5797780552090527E-2</v>
      </c>
    </row>
    <row r="210" spans="1:8" x14ac:dyDescent="0.25">
      <c r="A210" s="4">
        <f t="shared" si="5"/>
        <v>41668</v>
      </c>
      <c r="B210">
        <v>6</v>
      </c>
      <c r="C210">
        <v>9.9420000000000002</v>
      </c>
      <c r="D210">
        <v>84.779500000000013</v>
      </c>
      <c r="E210">
        <v>11.456200000000001</v>
      </c>
      <c r="F210">
        <v>78.655133333333339</v>
      </c>
      <c r="G210">
        <f t="shared" si="6"/>
        <v>-7.0762961370582592E-2</v>
      </c>
      <c r="H210">
        <f t="shared" si="6"/>
        <v>3.7472881614851565E-2</v>
      </c>
    </row>
    <row r="211" spans="1:8" x14ac:dyDescent="0.25">
      <c r="A211" s="4">
        <f t="shared" si="5"/>
        <v>41668</v>
      </c>
      <c r="B211">
        <v>7</v>
      </c>
      <c r="C211">
        <v>10.299799999999999</v>
      </c>
      <c r="D211">
        <v>84.465249999999997</v>
      </c>
      <c r="E211">
        <v>11.854200000000001</v>
      </c>
      <c r="F211">
        <v>78.962000000000018</v>
      </c>
      <c r="G211">
        <f t="shared" si="6"/>
        <v>-7.0163401643044201E-2</v>
      </c>
      <c r="H211">
        <f t="shared" si="6"/>
        <v>3.3674004794181998E-2</v>
      </c>
    </row>
    <row r="212" spans="1:8" x14ac:dyDescent="0.25">
      <c r="A212" s="4">
        <f t="shared" si="5"/>
        <v>41668</v>
      </c>
      <c r="B212">
        <v>8</v>
      </c>
      <c r="C212">
        <v>10.904599999999999</v>
      </c>
      <c r="D212">
        <v>83.841000000000008</v>
      </c>
      <c r="E212">
        <v>12.7394</v>
      </c>
      <c r="F212">
        <v>78.609466666666663</v>
      </c>
      <c r="G212">
        <f t="shared" si="6"/>
        <v>-7.7601082727118992E-2</v>
      </c>
      <c r="H212">
        <f t="shared" si="6"/>
        <v>3.2203867681512836E-2</v>
      </c>
    </row>
    <row r="213" spans="1:8" x14ac:dyDescent="0.25">
      <c r="A213" s="4">
        <f t="shared" si="5"/>
        <v>41668</v>
      </c>
      <c r="B213">
        <v>9</v>
      </c>
      <c r="C213">
        <v>12.1814</v>
      </c>
      <c r="D213">
        <v>80.999750000000006</v>
      </c>
      <c r="E213">
        <v>14.7666</v>
      </c>
      <c r="F213">
        <v>77.892733333333325</v>
      </c>
      <c r="G213">
        <f t="shared" si="6"/>
        <v>-9.5932907822472921E-2</v>
      </c>
      <c r="H213">
        <f t="shared" si="6"/>
        <v>1.955420798697325E-2</v>
      </c>
    </row>
    <row r="214" spans="1:8" x14ac:dyDescent="0.25">
      <c r="A214" s="4">
        <f t="shared" si="5"/>
        <v>41668</v>
      </c>
      <c r="B214">
        <v>10</v>
      </c>
      <c r="C214">
        <v>13.196999999999999</v>
      </c>
      <c r="D214">
        <v>77.386625000000009</v>
      </c>
      <c r="E214">
        <v>19.046199999999999</v>
      </c>
      <c r="F214">
        <v>67.507133333333329</v>
      </c>
      <c r="G214">
        <f t="shared" si="6"/>
        <v>-0.1814087931718936</v>
      </c>
      <c r="H214">
        <f t="shared" si="6"/>
        <v>6.8184384063932929E-2</v>
      </c>
    </row>
    <row r="215" spans="1:8" x14ac:dyDescent="0.25">
      <c r="A215" s="4">
        <f t="shared" si="5"/>
        <v>41668</v>
      </c>
      <c r="B215">
        <v>11</v>
      </c>
      <c r="C215">
        <v>13.665600000000001</v>
      </c>
      <c r="D215">
        <v>74.875124999999997</v>
      </c>
      <c r="E215">
        <v>21.362199999999998</v>
      </c>
      <c r="F215">
        <v>63.168399999999998</v>
      </c>
      <c r="G215">
        <f t="shared" si="6"/>
        <v>-0.21972833006925918</v>
      </c>
      <c r="H215">
        <f t="shared" si="6"/>
        <v>8.480459333387784E-2</v>
      </c>
    </row>
    <row r="216" spans="1:8" x14ac:dyDescent="0.25">
      <c r="A216" s="4">
        <f t="shared" si="5"/>
        <v>41668</v>
      </c>
      <c r="B216">
        <v>12</v>
      </c>
      <c r="C216">
        <v>14.642799999999999</v>
      </c>
      <c r="D216">
        <v>71.896375000000006</v>
      </c>
      <c r="E216">
        <v>23.926400000000001</v>
      </c>
      <c r="F216">
        <v>58.328933333333325</v>
      </c>
      <c r="G216">
        <f t="shared" si="6"/>
        <v>-0.24069983302738976</v>
      </c>
      <c r="H216">
        <f t="shared" si="6"/>
        <v>0.1041843696920921</v>
      </c>
    </row>
    <row r="217" spans="1:8" x14ac:dyDescent="0.25">
      <c r="A217" s="4">
        <f t="shared" si="5"/>
        <v>41668</v>
      </c>
      <c r="B217">
        <v>13</v>
      </c>
      <c r="C217">
        <v>16.066800000000001</v>
      </c>
      <c r="D217">
        <v>65.988874999999993</v>
      </c>
      <c r="E217">
        <v>25.4102</v>
      </c>
      <c r="F217">
        <v>56.279666666666664</v>
      </c>
      <c r="G217">
        <f t="shared" si="6"/>
        <v>-0.22526701545434816</v>
      </c>
      <c r="H217">
        <f t="shared" si="6"/>
        <v>7.9408883110775597E-2</v>
      </c>
    </row>
    <row r="218" spans="1:8" x14ac:dyDescent="0.25">
      <c r="A218" s="4">
        <f t="shared" si="5"/>
        <v>41668</v>
      </c>
      <c r="B218">
        <v>14</v>
      </c>
      <c r="C218">
        <v>16.312400000000004</v>
      </c>
      <c r="D218">
        <v>63.567250000000001</v>
      </c>
      <c r="E218">
        <v>22.187799999999999</v>
      </c>
      <c r="F218">
        <v>61.734866666666676</v>
      </c>
      <c r="G218">
        <f t="shared" si="6"/>
        <v>-0.15260699944415859</v>
      </c>
      <c r="H218">
        <f t="shared" si="6"/>
        <v>1.4623722105253013E-2</v>
      </c>
    </row>
    <row r="219" spans="1:8" x14ac:dyDescent="0.25">
      <c r="A219" s="4">
        <f t="shared" si="5"/>
        <v>41668</v>
      </c>
      <c r="B219">
        <v>15</v>
      </c>
      <c r="C219">
        <v>15.764599999999998</v>
      </c>
      <c r="D219">
        <v>64.963499999999996</v>
      </c>
      <c r="E219">
        <v>20.155400000000004</v>
      </c>
      <c r="F219">
        <v>65.915333333333336</v>
      </c>
      <c r="G219">
        <f t="shared" si="6"/>
        <v>-0.12223830734966608</v>
      </c>
      <c r="H219">
        <f t="shared" si="6"/>
        <v>-7.2726300280285226E-3</v>
      </c>
    </row>
    <row r="220" spans="1:8" x14ac:dyDescent="0.25">
      <c r="A220" s="4">
        <f t="shared" si="5"/>
        <v>41668</v>
      </c>
      <c r="B220">
        <v>16</v>
      </c>
      <c r="C220">
        <v>15.335999999999999</v>
      </c>
      <c r="D220">
        <v>64.781874999999999</v>
      </c>
      <c r="E220">
        <v>18.680399999999999</v>
      </c>
      <c r="F220">
        <v>69.863066666666668</v>
      </c>
      <c r="G220">
        <f t="shared" si="6"/>
        <v>-9.8317282252090188E-2</v>
      </c>
      <c r="H220">
        <f t="shared" si="6"/>
        <v>-3.7737709295057702E-2</v>
      </c>
    </row>
    <row r="221" spans="1:8" x14ac:dyDescent="0.25">
      <c r="A221" s="4">
        <f t="shared" si="5"/>
        <v>41668</v>
      </c>
      <c r="B221">
        <v>17</v>
      </c>
      <c r="C221">
        <v>14.4566</v>
      </c>
      <c r="D221">
        <v>66.073000000000008</v>
      </c>
      <c r="E221">
        <v>16.324400000000001</v>
      </c>
      <c r="F221">
        <v>75.52846666666666</v>
      </c>
      <c r="G221">
        <f t="shared" si="6"/>
        <v>-6.0680289789155677E-2</v>
      </c>
      <c r="H221">
        <f t="shared" si="6"/>
        <v>-6.6775202893378585E-2</v>
      </c>
    </row>
    <row r="222" spans="1:8" x14ac:dyDescent="0.25">
      <c r="A222" s="4">
        <f t="shared" si="5"/>
        <v>41668</v>
      </c>
      <c r="B222">
        <v>18</v>
      </c>
      <c r="C222">
        <v>13.1584</v>
      </c>
      <c r="D222">
        <v>70.463124999999991</v>
      </c>
      <c r="E222">
        <v>14.771799999999999</v>
      </c>
      <c r="F222">
        <v>79.094333333333338</v>
      </c>
      <c r="G222">
        <f t="shared" si="6"/>
        <v>-5.7765429535055195E-2</v>
      </c>
      <c r="H222">
        <f t="shared" si="6"/>
        <v>-5.771165430008933E-2</v>
      </c>
    </row>
    <row r="223" spans="1:8" x14ac:dyDescent="0.25">
      <c r="A223" s="4">
        <f t="shared" si="5"/>
        <v>41668</v>
      </c>
      <c r="B223">
        <v>19</v>
      </c>
      <c r="C223">
        <v>12.392600000000002</v>
      </c>
      <c r="D223">
        <v>73.737500000000011</v>
      </c>
      <c r="E223">
        <v>14.211600000000001</v>
      </c>
      <c r="F223">
        <v>79.339866666666666</v>
      </c>
      <c r="G223">
        <f t="shared" si="6"/>
        <v>-6.8372662962990771E-2</v>
      </c>
      <c r="H223">
        <f t="shared" si="6"/>
        <v>-3.659826915409433E-2</v>
      </c>
    </row>
    <row r="224" spans="1:8" x14ac:dyDescent="0.25">
      <c r="A224" s="4">
        <f t="shared" si="5"/>
        <v>41668</v>
      </c>
      <c r="B224">
        <v>20</v>
      </c>
      <c r="C224">
        <v>11.9526</v>
      </c>
      <c r="D224">
        <v>74.541500000000013</v>
      </c>
      <c r="E224">
        <v>13.635399999999999</v>
      </c>
      <c r="F224">
        <v>79.059466666666665</v>
      </c>
      <c r="G224">
        <f t="shared" si="6"/>
        <v>-6.5765202438643047E-2</v>
      </c>
      <c r="H224">
        <f t="shared" si="6"/>
        <v>-2.9413660374099107E-2</v>
      </c>
    </row>
    <row r="225" spans="1:8" x14ac:dyDescent="0.25">
      <c r="A225" s="4">
        <f t="shared" si="5"/>
        <v>41668</v>
      </c>
      <c r="B225">
        <v>21</v>
      </c>
      <c r="C225">
        <v>11.593399999999999</v>
      </c>
      <c r="D225">
        <v>77.009750000000011</v>
      </c>
      <c r="E225">
        <v>13.1106</v>
      </c>
      <c r="F225">
        <v>79.83186666666667</v>
      </c>
      <c r="G225">
        <f t="shared" si="6"/>
        <v>-6.1415155440414537E-2</v>
      </c>
      <c r="H225">
        <f t="shared" si="6"/>
        <v>-1.7993417350858253E-2</v>
      </c>
    </row>
    <row r="226" spans="1:8" x14ac:dyDescent="0.25">
      <c r="A226" s="4">
        <f t="shared" si="5"/>
        <v>41668</v>
      </c>
      <c r="B226">
        <v>22</v>
      </c>
      <c r="C226">
        <v>11.2578</v>
      </c>
      <c r="D226">
        <v>80.427500000000009</v>
      </c>
      <c r="E226">
        <v>12.289199999999999</v>
      </c>
      <c r="F226">
        <v>81.196333333333342</v>
      </c>
      <c r="G226">
        <f t="shared" si="6"/>
        <v>-4.3801758185756136E-2</v>
      </c>
      <c r="H226">
        <f t="shared" si="6"/>
        <v>-4.7569304444579638E-3</v>
      </c>
    </row>
    <row r="227" spans="1:8" x14ac:dyDescent="0.25">
      <c r="A227" s="4">
        <f t="shared" si="5"/>
        <v>41668</v>
      </c>
      <c r="B227">
        <v>23</v>
      </c>
      <c r="C227">
        <v>10.559200000000001</v>
      </c>
      <c r="D227">
        <v>84.822249999999997</v>
      </c>
      <c r="E227">
        <v>11.223800000000001</v>
      </c>
      <c r="F227">
        <v>83.313933333333338</v>
      </c>
      <c r="G227">
        <f t="shared" si="6"/>
        <v>-3.0510030757930497E-2</v>
      </c>
      <c r="H227">
        <f t="shared" si="6"/>
        <v>8.9708035282113577E-3</v>
      </c>
    </row>
    <row r="228" spans="1:8" x14ac:dyDescent="0.25">
      <c r="A228" s="4">
        <f t="shared" si="5"/>
        <v>41669</v>
      </c>
      <c r="B228">
        <v>24</v>
      </c>
      <c r="C228">
        <v>9.767199999999999</v>
      </c>
      <c r="D228">
        <v>87.805999999999997</v>
      </c>
      <c r="E228">
        <v>10.5098</v>
      </c>
      <c r="F228">
        <v>86.447933333333339</v>
      </c>
      <c r="G228">
        <f t="shared" si="6"/>
        <v>-3.6622774572175429E-2</v>
      </c>
      <c r="H228">
        <f t="shared" si="6"/>
        <v>7.7936069544484237E-3</v>
      </c>
    </row>
    <row r="229" spans="1:8" x14ac:dyDescent="0.25">
      <c r="A229" s="4">
        <f t="shared" si="5"/>
        <v>41669</v>
      </c>
      <c r="B229">
        <v>1</v>
      </c>
      <c r="C229">
        <v>9.4370000000000012</v>
      </c>
      <c r="D229">
        <v>87.300125000000008</v>
      </c>
      <c r="E229">
        <v>10.0684</v>
      </c>
      <c r="F229">
        <v>87.331400000000002</v>
      </c>
      <c r="G229">
        <f t="shared" si="6"/>
        <v>-3.2370523034646777E-2</v>
      </c>
      <c r="H229">
        <f t="shared" si="6"/>
        <v>-1.7909137539739016E-4</v>
      </c>
    </row>
    <row r="230" spans="1:8" x14ac:dyDescent="0.25">
      <c r="A230" s="4">
        <f t="shared" si="5"/>
        <v>41669</v>
      </c>
      <c r="B230">
        <v>2</v>
      </c>
      <c r="C230">
        <v>9.6972000000000005</v>
      </c>
      <c r="D230">
        <v>87.955874999999992</v>
      </c>
      <c r="E230">
        <v>11.040800000000001</v>
      </c>
      <c r="F230">
        <v>86.974466666666657</v>
      </c>
      <c r="G230">
        <f t="shared" si="6"/>
        <v>-6.4789275725720921E-2</v>
      </c>
      <c r="H230">
        <f t="shared" si="6"/>
        <v>5.6102807779534782E-3</v>
      </c>
    </row>
    <row r="231" spans="1:8" x14ac:dyDescent="0.25">
      <c r="A231" s="4">
        <f t="shared" si="5"/>
        <v>41669</v>
      </c>
      <c r="B231">
        <v>3</v>
      </c>
      <c r="C231">
        <v>10.5884</v>
      </c>
      <c r="D231">
        <v>87.96350000000001</v>
      </c>
      <c r="E231">
        <v>11.917600000000002</v>
      </c>
      <c r="F231">
        <v>86.027466666666669</v>
      </c>
      <c r="G231">
        <f t="shared" si="6"/>
        <v>-5.9059806273882604E-2</v>
      </c>
      <c r="H231">
        <f t="shared" si="6"/>
        <v>1.1127206029278578E-2</v>
      </c>
    </row>
    <row r="232" spans="1:8" x14ac:dyDescent="0.25">
      <c r="A232" s="4">
        <f t="shared" si="5"/>
        <v>41669</v>
      </c>
      <c r="B232">
        <v>4</v>
      </c>
      <c r="C232">
        <v>10.6966</v>
      </c>
      <c r="D232">
        <v>88.08775</v>
      </c>
      <c r="E232">
        <v>11.1388</v>
      </c>
      <c r="F232">
        <v>87.519266666666667</v>
      </c>
      <c r="G232">
        <f t="shared" si="6"/>
        <v>-2.0251518176905379E-2</v>
      </c>
      <c r="H232">
        <f t="shared" si="6"/>
        <v>3.2372472588177697E-3</v>
      </c>
    </row>
    <row r="233" spans="1:8" x14ac:dyDescent="0.25">
      <c r="A233" s="4">
        <f t="shared" si="5"/>
        <v>41669</v>
      </c>
      <c r="B233">
        <v>5</v>
      </c>
      <c r="C233">
        <v>10.290799999999999</v>
      </c>
      <c r="D233">
        <v>89.72175</v>
      </c>
      <c r="E233">
        <v>10.733000000000001</v>
      </c>
      <c r="F233">
        <v>88.550066666666652</v>
      </c>
      <c r="G233">
        <f t="shared" si="6"/>
        <v>-2.1033305111350063E-2</v>
      </c>
      <c r="H233">
        <f t="shared" si="6"/>
        <v>6.5724541054302844E-3</v>
      </c>
    </row>
    <row r="234" spans="1:8" x14ac:dyDescent="0.25">
      <c r="A234" s="4">
        <f t="shared" si="5"/>
        <v>41669</v>
      </c>
      <c r="B234">
        <v>6</v>
      </c>
      <c r="C234">
        <v>9.9664000000000001</v>
      </c>
      <c r="D234">
        <v>90.191750000000013</v>
      </c>
      <c r="E234">
        <v>10.104600000000001</v>
      </c>
      <c r="F234">
        <v>88.67146666666666</v>
      </c>
      <c r="G234">
        <f t="shared" si="6"/>
        <v>-6.8855562752230181E-3</v>
      </c>
      <c r="H234">
        <f t="shared" si="6"/>
        <v>8.4996980467291136E-3</v>
      </c>
    </row>
    <row r="235" spans="1:8" x14ac:dyDescent="0.25">
      <c r="A235" s="4">
        <f t="shared" si="5"/>
        <v>41669</v>
      </c>
      <c r="B235">
        <v>7</v>
      </c>
      <c r="C235">
        <v>9.3391999999999999</v>
      </c>
      <c r="D235">
        <v>90.570250000000001</v>
      </c>
      <c r="E235">
        <v>9.1857999999999986</v>
      </c>
      <c r="F235">
        <v>88.769666666666666</v>
      </c>
      <c r="G235">
        <f t="shared" si="6"/>
        <v>8.280701754386036E-3</v>
      </c>
      <c r="H235">
        <f t="shared" si="6"/>
        <v>1.0040058938356829E-2</v>
      </c>
    </row>
    <row r="236" spans="1:8" x14ac:dyDescent="0.25">
      <c r="A236" s="4">
        <f t="shared" si="5"/>
        <v>41669</v>
      </c>
      <c r="B236">
        <v>8</v>
      </c>
      <c r="C236">
        <v>8.8531999999999993</v>
      </c>
      <c r="D236">
        <v>90.665499999999994</v>
      </c>
      <c r="E236">
        <v>8.8930000000000007</v>
      </c>
      <c r="F236">
        <v>88.721000000000004</v>
      </c>
      <c r="G236">
        <f t="shared" si="6"/>
        <v>-2.2427336556559369E-3</v>
      </c>
      <c r="H236">
        <f t="shared" si="6"/>
        <v>1.0839723167573874E-2</v>
      </c>
    </row>
    <row r="237" spans="1:8" x14ac:dyDescent="0.25">
      <c r="A237" s="4">
        <f t="shared" si="5"/>
        <v>41669</v>
      </c>
      <c r="B237">
        <v>9</v>
      </c>
      <c r="C237">
        <v>9.1896000000000022</v>
      </c>
      <c r="D237">
        <v>90.684499999999986</v>
      </c>
      <c r="E237">
        <v>9.9676000000000009</v>
      </c>
      <c r="F237">
        <v>88.648399999999995</v>
      </c>
      <c r="G237">
        <f t="shared" si="6"/>
        <v>-4.0611362829641E-2</v>
      </c>
      <c r="H237">
        <f t="shared" si="6"/>
        <v>1.1353744906818496E-2</v>
      </c>
    </row>
    <row r="238" spans="1:8" x14ac:dyDescent="0.25">
      <c r="A238" s="4">
        <f t="shared" si="5"/>
        <v>41669</v>
      </c>
      <c r="B238">
        <v>10</v>
      </c>
      <c r="C238">
        <v>10.352800000000002</v>
      </c>
      <c r="D238">
        <v>88.513875000000013</v>
      </c>
      <c r="E238">
        <v>12.212800000000001</v>
      </c>
      <c r="F238">
        <v>85.775733333333321</v>
      </c>
      <c r="G238">
        <f t="shared" si="6"/>
        <v>-8.2426348069628064E-2</v>
      </c>
      <c r="H238">
        <f t="shared" si="6"/>
        <v>1.571029789354926E-2</v>
      </c>
    </row>
    <row r="239" spans="1:8" x14ac:dyDescent="0.25">
      <c r="A239" s="4">
        <f t="shared" si="5"/>
        <v>41669</v>
      </c>
      <c r="B239">
        <v>11</v>
      </c>
      <c r="C239">
        <v>11.062799999999999</v>
      </c>
      <c r="D239">
        <v>82.214624999999998</v>
      </c>
      <c r="E239">
        <v>14.6534</v>
      </c>
      <c r="F239">
        <v>83.346199999999996</v>
      </c>
      <c r="G239">
        <f t="shared" si="6"/>
        <v>-0.13962405020959551</v>
      </c>
      <c r="H239">
        <f t="shared" si="6"/>
        <v>-6.8347992346619322E-3</v>
      </c>
    </row>
    <row r="240" spans="1:8" x14ac:dyDescent="0.25">
      <c r="A240" s="4">
        <f t="shared" si="5"/>
        <v>41669</v>
      </c>
      <c r="B240">
        <v>12</v>
      </c>
      <c r="C240">
        <v>11.671000000000001</v>
      </c>
      <c r="D240">
        <v>80.349874999999997</v>
      </c>
      <c r="E240">
        <v>13.553599999999999</v>
      </c>
      <c r="F240">
        <v>82.116</v>
      </c>
      <c r="G240">
        <f t="shared" si="6"/>
        <v>-7.4633492701569035E-2</v>
      </c>
      <c r="H240">
        <f t="shared" si="6"/>
        <v>-1.0870744394784458E-2</v>
      </c>
    </row>
    <row r="241" spans="1:8" x14ac:dyDescent="0.25">
      <c r="A241" s="4">
        <f t="shared" si="5"/>
        <v>41669</v>
      </c>
      <c r="B241">
        <v>13</v>
      </c>
      <c r="C241">
        <v>11.2226</v>
      </c>
      <c r="D241">
        <v>78.943250000000006</v>
      </c>
      <c r="E241">
        <v>13.0898</v>
      </c>
      <c r="F241">
        <v>78.078800000000001</v>
      </c>
      <c r="G241">
        <f t="shared" si="6"/>
        <v>-7.6800315888188753E-2</v>
      </c>
      <c r="H241">
        <f t="shared" si="6"/>
        <v>5.505277761944931E-3</v>
      </c>
    </row>
    <row r="242" spans="1:8" x14ac:dyDescent="0.25">
      <c r="A242" s="4">
        <f t="shared" si="5"/>
        <v>41669</v>
      </c>
      <c r="B242">
        <v>14</v>
      </c>
      <c r="C242">
        <v>11.5488</v>
      </c>
      <c r="D242">
        <v>77.617500000000007</v>
      </c>
      <c r="E242">
        <v>16.566800000000001</v>
      </c>
      <c r="F242">
        <v>67.567399999999992</v>
      </c>
      <c r="G242">
        <f t="shared" si="6"/>
        <v>-0.1784774289006815</v>
      </c>
      <c r="H242">
        <f t="shared" si="6"/>
        <v>6.9222763524306008E-2</v>
      </c>
    </row>
    <row r="243" spans="1:8" x14ac:dyDescent="0.25">
      <c r="A243" s="4">
        <f t="shared" si="5"/>
        <v>41669</v>
      </c>
      <c r="B243">
        <v>15</v>
      </c>
      <c r="C243">
        <v>12.564</v>
      </c>
      <c r="D243">
        <v>71.684249999999992</v>
      </c>
      <c r="E243">
        <v>13.899799999999999</v>
      </c>
      <c r="F243">
        <v>77.620733333333334</v>
      </c>
      <c r="G243">
        <f t="shared" si="6"/>
        <v>-5.0476499973548736E-2</v>
      </c>
      <c r="H243">
        <f t="shared" si="6"/>
        <v>-3.9760784943659568E-2</v>
      </c>
    </row>
    <row r="244" spans="1:8" x14ac:dyDescent="0.25">
      <c r="A244" s="4">
        <f t="shared" si="5"/>
        <v>41669</v>
      </c>
      <c r="B244">
        <v>16</v>
      </c>
      <c r="C244">
        <v>12.083200000000001</v>
      </c>
      <c r="D244">
        <v>75.557999999999993</v>
      </c>
      <c r="E244">
        <v>14.519399999999999</v>
      </c>
      <c r="F244">
        <v>71.416066666666666</v>
      </c>
      <c r="G244">
        <f t="shared" si="6"/>
        <v>-9.1577514979738733E-2</v>
      </c>
      <c r="H244">
        <f t="shared" si="6"/>
        <v>2.8181388916230531E-2</v>
      </c>
    </row>
    <row r="245" spans="1:8" x14ac:dyDescent="0.25">
      <c r="A245" s="4">
        <f t="shared" si="5"/>
        <v>41669</v>
      </c>
      <c r="B245">
        <v>17</v>
      </c>
      <c r="C245">
        <v>11.546800000000001</v>
      </c>
      <c r="D245">
        <v>72.039124999999999</v>
      </c>
      <c r="E245">
        <v>11.562999999999999</v>
      </c>
      <c r="F245">
        <v>74.940799999999996</v>
      </c>
      <c r="G245">
        <f t="shared" si="6"/>
        <v>-7.0100130680480891E-4</v>
      </c>
      <c r="H245">
        <f t="shared" si="6"/>
        <v>-1.9741981770639752E-2</v>
      </c>
    </row>
    <row r="246" spans="1:8" x14ac:dyDescent="0.25">
      <c r="A246" s="4">
        <f t="shared" si="5"/>
        <v>41669</v>
      </c>
      <c r="B246">
        <v>18</v>
      </c>
      <c r="C246">
        <v>9.803799999999999</v>
      </c>
      <c r="D246">
        <v>74.937999999999988</v>
      </c>
      <c r="E246">
        <v>8.7584</v>
      </c>
      <c r="F246">
        <v>81.986933333333326</v>
      </c>
      <c r="G246">
        <f t="shared" si="6"/>
        <v>5.6318755319951251E-2</v>
      </c>
      <c r="H246">
        <f t="shared" si="6"/>
        <v>-4.4919141806230953E-2</v>
      </c>
    </row>
    <row r="247" spans="1:8" x14ac:dyDescent="0.25">
      <c r="A247" s="4">
        <f t="shared" si="5"/>
        <v>41669</v>
      </c>
      <c r="B247">
        <v>19</v>
      </c>
      <c r="C247">
        <v>8.4893999999999998</v>
      </c>
      <c r="D247">
        <v>88.052375000000012</v>
      </c>
      <c r="E247">
        <v>7.5725999999999996</v>
      </c>
      <c r="F247">
        <v>83.724999999999994</v>
      </c>
      <c r="G247">
        <f t="shared" si="6"/>
        <v>5.7078819574150196E-2</v>
      </c>
      <c r="H247">
        <f t="shared" si="6"/>
        <v>2.5191763467103962E-2</v>
      </c>
    </row>
    <row r="248" spans="1:8" x14ac:dyDescent="0.25">
      <c r="A248" s="4">
        <f t="shared" si="5"/>
        <v>41669</v>
      </c>
      <c r="B248">
        <v>20</v>
      </c>
      <c r="C248">
        <v>7.9947999999999997</v>
      </c>
      <c r="D248">
        <v>88.832499999999996</v>
      </c>
      <c r="E248">
        <v>7.6176000000000004</v>
      </c>
      <c r="F248">
        <v>80.28240000000001</v>
      </c>
      <c r="G248">
        <f t="shared" si="6"/>
        <v>2.4160282852091881E-2</v>
      </c>
      <c r="H248">
        <f t="shared" si="6"/>
        <v>5.0557934280184576E-2</v>
      </c>
    </row>
    <row r="249" spans="1:8" x14ac:dyDescent="0.25">
      <c r="A249" s="4">
        <f t="shared" si="5"/>
        <v>41669</v>
      </c>
      <c r="B249">
        <v>21</v>
      </c>
      <c r="C249">
        <v>7.8879999999999999</v>
      </c>
      <c r="D249">
        <v>88.721749999999986</v>
      </c>
      <c r="E249">
        <v>7.5444000000000004</v>
      </c>
      <c r="F249">
        <v>76.445999999999998</v>
      </c>
      <c r="G249">
        <f t="shared" si="6"/>
        <v>2.2264845390217947E-2</v>
      </c>
      <c r="H249">
        <f t="shared" si="6"/>
        <v>7.4322923209888064E-2</v>
      </c>
    </row>
    <row r="250" spans="1:8" x14ac:dyDescent="0.25">
      <c r="A250" s="4">
        <f t="shared" si="5"/>
        <v>41669</v>
      </c>
      <c r="B250">
        <v>22</v>
      </c>
      <c r="C250">
        <v>7.8002000000000011</v>
      </c>
      <c r="D250">
        <v>86.800624999999997</v>
      </c>
      <c r="E250">
        <v>7.4096000000000002</v>
      </c>
      <c r="F250">
        <v>77.632733333333334</v>
      </c>
      <c r="G250">
        <f t="shared" si="6"/>
        <v>2.5680811056029724E-2</v>
      </c>
      <c r="H250">
        <f t="shared" si="6"/>
        <v>5.5754451284038394E-2</v>
      </c>
    </row>
    <row r="251" spans="1:8" x14ac:dyDescent="0.25">
      <c r="A251" s="4">
        <f t="shared" si="5"/>
        <v>41669</v>
      </c>
      <c r="B251">
        <v>23</v>
      </c>
      <c r="C251">
        <v>7.5641999999999996</v>
      </c>
      <c r="D251">
        <v>88.94812499999999</v>
      </c>
      <c r="E251">
        <v>7.081999999999999</v>
      </c>
      <c r="F251">
        <v>75.32653333333333</v>
      </c>
      <c r="G251">
        <f t="shared" si="6"/>
        <v>3.2923215578102218E-2</v>
      </c>
      <c r="H251">
        <f t="shared" si="6"/>
        <v>8.2919616481726535E-2</v>
      </c>
    </row>
    <row r="252" spans="1:8" x14ac:dyDescent="0.25">
      <c r="A252" s="4">
        <f t="shared" si="5"/>
        <v>41670</v>
      </c>
      <c r="B252">
        <v>24</v>
      </c>
      <c r="C252">
        <v>7.2926000000000002</v>
      </c>
      <c r="D252">
        <v>87.859624999999994</v>
      </c>
      <c r="E252">
        <v>6.6615999999999982</v>
      </c>
      <c r="F252">
        <v>77.845066666666668</v>
      </c>
      <c r="G252">
        <f t="shared" si="6"/>
        <v>4.5219360479282371E-2</v>
      </c>
      <c r="H252">
        <f t="shared" si="6"/>
        <v>6.0436178557205365E-2</v>
      </c>
    </row>
    <row r="253" spans="1:8" x14ac:dyDescent="0.25">
      <c r="A253" s="4">
        <f t="shared" ref="A253:A316" si="7">A229+1</f>
        <v>41670</v>
      </c>
      <c r="B253">
        <v>1</v>
      </c>
      <c r="C253">
        <v>7.0554000000000006</v>
      </c>
      <c r="D253">
        <v>89.308000000000007</v>
      </c>
      <c r="E253">
        <v>6.6167999999999996</v>
      </c>
      <c r="F253">
        <v>77.40306666666666</v>
      </c>
      <c r="G253">
        <f t="shared" si="6"/>
        <v>3.2079694562689325E-2</v>
      </c>
      <c r="H253">
        <f t="shared" si="6"/>
        <v>7.1410576222494401E-2</v>
      </c>
    </row>
    <row r="254" spans="1:8" x14ac:dyDescent="0.25">
      <c r="A254" s="4">
        <f t="shared" si="7"/>
        <v>41670</v>
      </c>
      <c r="B254">
        <v>2</v>
      </c>
      <c r="C254">
        <v>6.9443999999999999</v>
      </c>
      <c r="D254">
        <v>89.141750000000002</v>
      </c>
      <c r="E254">
        <v>6.3624000000000001</v>
      </c>
      <c r="F254">
        <v>78.438933333333338</v>
      </c>
      <c r="G254">
        <f t="shared" si="6"/>
        <v>4.3737036703039037E-2</v>
      </c>
      <c r="H254">
        <f t="shared" si="6"/>
        <v>6.3866648910708756E-2</v>
      </c>
    </row>
    <row r="255" spans="1:8" x14ac:dyDescent="0.25">
      <c r="A255" s="4">
        <f t="shared" si="7"/>
        <v>41670</v>
      </c>
      <c r="B255">
        <v>3</v>
      </c>
      <c r="C255">
        <v>6.7877999999999998</v>
      </c>
      <c r="D255">
        <v>89.511625000000009</v>
      </c>
      <c r="E255">
        <v>6.2662000000000004</v>
      </c>
      <c r="F255">
        <v>77.733133333333328</v>
      </c>
      <c r="G255">
        <f t="shared" si="6"/>
        <v>3.995710127164083E-2</v>
      </c>
      <c r="H255">
        <f t="shared" si="6"/>
        <v>7.0426671568331753E-2</v>
      </c>
    </row>
    <row r="256" spans="1:8" x14ac:dyDescent="0.25">
      <c r="A256" s="4">
        <f t="shared" si="7"/>
        <v>41670</v>
      </c>
      <c r="B256">
        <v>4</v>
      </c>
      <c r="C256">
        <v>6.569</v>
      </c>
      <c r="D256">
        <v>88.632999999999996</v>
      </c>
      <c r="E256">
        <v>5.6191999999999993</v>
      </c>
      <c r="F256">
        <v>83.385733333333334</v>
      </c>
      <c r="G256">
        <f t="shared" si="6"/>
        <v>7.7927831837350942E-2</v>
      </c>
      <c r="H256">
        <f t="shared" si="6"/>
        <v>3.0504042001626923E-2</v>
      </c>
    </row>
    <row r="257" spans="1:8" x14ac:dyDescent="0.25">
      <c r="A257" s="4">
        <f t="shared" si="7"/>
        <v>41670</v>
      </c>
      <c r="B257">
        <v>5</v>
      </c>
      <c r="C257">
        <v>6.1703999999999999</v>
      </c>
      <c r="D257">
        <v>88.552250000000001</v>
      </c>
      <c r="E257">
        <v>5.3792</v>
      </c>
      <c r="F257">
        <v>84.643466666666669</v>
      </c>
      <c r="G257">
        <f t="shared" si="6"/>
        <v>6.8504536953660725E-2</v>
      </c>
      <c r="H257">
        <f t="shared" si="6"/>
        <v>2.2568591236330607E-2</v>
      </c>
    </row>
    <row r="258" spans="1:8" x14ac:dyDescent="0.25">
      <c r="A258" s="4">
        <f t="shared" si="7"/>
        <v>41670</v>
      </c>
      <c r="B258">
        <v>6</v>
      </c>
      <c r="C258">
        <v>5.5636000000000001</v>
      </c>
      <c r="D258">
        <v>87.842250000000007</v>
      </c>
      <c r="E258">
        <v>4.1254000000000008</v>
      </c>
      <c r="F258">
        <v>84.590333333333319</v>
      </c>
      <c r="G258">
        <f t="shared" si="6"/>
        <v>0.14843637114253269</v>
      </c>
      <c r="H258">
        <f t="shared" si="6"/>
        <v>1.885906134329806E-2</v>
      </c>
    </row>
    <row r="259" spans="1:8" x14ac:dyDescent="0.25">
      <c r="A259" s="4">
        <f t="shared" si="7"/>
        <v>41670</v>
      </c>
      <c r="B259">
        <v>7</v>
      </c>
      <c r="C259">
        <v>4.8841999999999999</v>
      </c>
      <c r="D259">
        <v>87.950500000000005</v>
      </c>
      <c r="E259">
        <v>3.5741999999999998</v>
      </c>
      <c r="F259">
        <v>84.497200000000007</v>
      </c>
      <c r="G259">
        <f t="shared" ref="G259:H322" si="8">(C259-E259)/(C259+E259)</f>
        <v>0.15487562659604656</v>
      </c>
      <c r="H259">
        <f t="shared" si="8"/>
        <v>2.002520184380539E-2</v>
      </c>
    </row>
    <row r="260" spans="1:8" x14ac:dyDescent="0.25">
      <c r="A260" s="4">
        <f t="shared" si="7"/>
        <v>41670</v>
      </c>
      <c r="B260">
        <v>8</v>
      </c>
      <c r="C260">
        <v>4.8081999999999994</v>
      </c>
      <c r="D260">
        <v>88.302375000000012</v>
      </c>
      <c r="E260">
        <v>4.7005999999999997</v>
      </c>
      <c r="F260">
        <v>81.781599999999997</v>
      </c>
      <c r="G260">
        <f t="shared" si="8"/>
        <v>1.1315833753996267E-2</v>
      </c>
      <c r="H260">
        <f t="shared" si="8"/>
        <v>3.8338561878037095E-2</v>
      </c>
    </row>
    <row r="261" spans="1:8" x14ac:dyDescent="0.25">
      <c r="A261" s="4">
        <f t="shared" si="7"/>
        <v>41670</v>
      </c>
      <c r="B261">
        <v>9</v>
      </c>
      <c r="C261">
        <v>5.1551999999999998</v>
      </c>
      <c r="D261">
        <v>88.587874999999997</v>
      </c>
      <c r="E261">
        <v>6.7665999999999995</v>
      </c>
      <c r="F261">
        <v>77.010466666666659</v>
      </c>
      <c r="G261">
        <f t="shared" si="8"/>
        <v>-0.1351641530641346</v>
      </c>
      <c r="H261">
        <f t="shared" si="8"/>
        <v>6.9912586181796035E-2</v>
      </c>
    </row>
    <row r="262" spans="1:8" x14ac:dyDescent="0.25">
      <c r="A262" s="4">
        <f t="shared" si="7"/>
        <v>41670</v>
      </c>
      <c r="B262">
        <v>10</v>
      </c>
      <c r="C262">
        <v>5.7974000000000006</v>
      </c>
      <c r="D262">
        <v>88.954624999999993</v>
      </c>
      <c r="E262">
        <v>10.241400000000001</v>
      </c>
      <c r="F262">
        <v>67.41106666666667</v>
      </c>
      <c r="G262">
        <f t="shared" si="8"/>
        <v>-0.27707808564231734</v>
      </c>
      <c r="H262">
        <f t="shared" si="8"/>
        <v>0.13777675974637013</v>
      </c>
    </row>
    <row r="263" spans="1:8" x14ac:dyDescent="0.25">
      <c r="A263" s="4">
        <f t="shared" si="7"/>
        <v>41670</v>
      </c>
      <c r="B263">
        <v>11</v>
      </c>
      <c r="C263">
        <v>6.5191999999999997</v>
      </c>
      <c r="D263">
        <v>85.21575</v>
      </c>
      <c r="E263">
        <v>13.005799999999999</v>
      </c>
      <c r="F263">
        <v>61.281133333333329</v>
      </c>
      <c r="G263">
        <f t="shared" si="8"/>
        <v>-0.3322202304737516</v>
      </c>
      <c r="H263">
        <f t="shared" si="8"/>
        <v>0.16337969874899502</v>
      </c>
    </row>
    <row r="264" spans="1:8" x14ac:dyDescent="0.25">
      <c r="A264" s="4">
        <f t="shared" si="7"/>
        <v>41670</v>
      </c>
      <c r="B264">
        <v>12</v>
      </c>
      <c r="C264">
        <v>7.2048000000000005</v>
      </c>
      <c r="D264">
        <v>81.809250000000006</v>
      </c>
      <c r="E264">
        <v>14.86</v>
      </c>
      <c r="F264">
        <v>57.50953333333333</v>
      </c>
      <c r="G264">
        <f t="shared" si="8"/>
        <v>-0.34694173525252892</v>
      </c>
      <c r="H264">
        <f t="shared" si="8"/>
        <v>0.17441809413829945</v>
      </c>
    </row>
    <row r="265" spans="1:8" x14ac:dyDescent="0.25">
      <c r="A265" s="4">
        <f t="shared" si="7"/>
        <v>41670</v>
      </c>
      <c r="B265">
        <v>13</v>
      </c>
      <c r="C265">
        <v>8.6382000000000012</v>
      </c>
      <c r="D265">
        <v>76.729500000000002</v>
      </c>
      <c r="E265">
        <v>15.782600000000002</v>
      </c>
      <c r="F265">
        <v>60.860266666666668</v>
      </c>
      <c r="G265">
        <f t="shared" si="8"/>
        <v>-0.29255388848850161</v>
      </c>
      <c r="H265">
        <f t="shared" si="8"/>
        <v>0.11533730827365311</v>
      </c>
    </row>
    <row r="266" spans="1:8" x14ac:dyDescent="0.25">
      <c r="A266" s="4">
        <f t="shared" si="7"/>
        <v>41670</v>
      </c>
      <c r="B266">
        <v>14</v>
      </c>
      <c r="C266">
        <v>8.8842000000000017</v>
      </c>
      <c r="D266">
        <v>81.16</v>
      </c>
      <c r="E266">
        <v>16.1128</v>
      </c>
      <c r="F266">
        <v>58.928866666666671</v>
      </c>
      <c r="G266">
        <f t="shared" si="8"/>
        <v>-0.28917870144417324</v>
      </c>
      <c r="H266">
        <f t="shared" si="8"/>
        <v>0.15869307720385104</v>
      </c>
    </row>
    <row r="267" spans="1:8" x14ac:dyDescent="0.25">
      <c r="A267" s="4">
        <f t="shared" si="7"/>
        <v>41670</v>
      </c>
      <c r="B267">
        <v>15</v>
      </c>
      <c r="C267">
        <v>9.24</v>
      </c>
      <c r="D267">
        <v>77.786749999999998</v>
      </c>
      <c r="E267">
        <v>13.222399999999999</v>
      </c>
      <c r="F267">
        <v>55.889066666666665</v>
      </c>
      <c r="G267">
        <f t="shared" si="8"/>
        <v>-0.17729182990241463</v>
      </c>
      <c r="H267">
        <f t="shared" si="8"/>
        <v>0.16381185377709181</v>
      </c>
    </row>
    <row r="268" spans="1:8" x14ac:dyDescent="0.25">
      <c r="A268" s="4">
        <f t="shared" si="7"/>
        <v>41670</v>
      </c>
      <c r="B268">
        <v>16</v>
      </c>
      <c r="C268">
        <v>8.3628</v>
      </c>
      <c r="D268">
        <v>74.933499999999995</v>
      </c>
      <c r="E268">
        <v>11.392199999999999</v>
      </c>
      <c r="F268">
        <v>57.562066666666666</v>
      </c>
      <c r="G268">
        <f t="shared" si="8"/>
        <v>-0.15334851936218674</v>
      </c>
      <c r="H268">
        <f t="shared" si="8"/>
        <v>0.13110954404260566</v>
      </c>
    </row>
    <row r="269" spans="1:8" x14ac:dyDescent="0.25">
      <c r="A269" s="4">
        <f t="shared" si="7"/>
        <v>41670</v>
      </c>
      <c r="B269">
        <v>17</v>
      </c>
      <c r="C269">
        <v>7.1532</v>
      </c>
      <c r="D269">
        <v>75.110500000000002</v>
      </c>
      <c r="E269">
        <v>8.1528000000000009</v>
      </c>
      <c r="F269">
        <v>56.015000000000001</v>
      </c>
      <c r="G269">
        <f t="shared" si="8"/>
        <v>-6.5307722461779752E-2</v>
      </c>
      <c r="H269">
        <f t="shared" si="8"/>
        <v>0.14562766204895314</v>
      </c>
    </row>
    <row r="270" spans="1:8" x14ac:dyDescent="0.25">
      <c r="A270" s="4">
        <f t="shared" si="7"/>
        <v>41670</v>
      </c>
      <c r="B270">
        <v>18</v>
      </c>
      <c r="C270">
        <v>5.6224000000000007</v>
      </c>
      <c r="D270">
        <v>74.726124999999996</v>
      </c>
      <c r="E270">
        <v>5.6360000000000001</v>
      </c>
      <c r="F270">
        <v>63.170066666666671</v>
      </c>
      <c r="G270">
        <f t="shared" si="8"/>
        <v>-1.2079869253179304E-3</v>
      </c>
      <c r="H270">
        <f t="shared" si="8"/>
        <v>8.3802592324431435E-2</v>
      </c>
    </row>
    <row r="271" spans="1:8" x14ac:dyDescent="0.25">
      <c r="A271" s="4">
        <f t="shared" si="7"/>
        <v>41670</v>
      </c>
      <c r="B271">
        <v>19</v>
      </c>
      <c r="C271">
        <v>4.6281999999999996</v>
      </c>
      <c r="D271">
        <v>78.530249999999995</v>
      </c>
      <c r="E271">
        <v>4.6050000000000004</v>
      </c>
      <c r="F271">
        <v>64.062399999999997</v>
      </c>
      <c r="G271">
        <f t="shared" si="8"/>
        <v>2.5126716631286251E-3</v>
      </c>
      <c r="H271">
        <f t="shared" si="8"/>
        <v>0.10146280330718307</v>
      </c>
    </row>
    <row r="272" spans="1:8" x14ac:dyDescent="0.25">
      <c r="A272" s="4">
        <f t="shared" si="7"/>
        <v>41670</v>
      </c>
      <c r="B272">
        <v>20</v>
      </c>
      <c r="C272">
        <v>3.9476</v>
      </c>
      <c r="D272">
        <v>80.828125</v>
      </c>
      <c r="E272">
        <v>3.8322000000000003</v>
      </c>
      <c r="F272">
        <v>66.053733333333327</v>
      </c>
      <c r="G272">
        <f t="shared" si="8"/>
        <v>1.4833286202730112E-2</v>
      </c>
      <c r="H272">
        <f t="shared" si="8"/>
        <v>0.10058690592774028</v>
      </c>
    </row>
    <row r="273" spans="1:8" x14ac:dyDescent="0.25">
      <c r="A273" s="4">
        <f t="shared" si="7"/>
        <v>41670</v>
      </c>
      <c r="B273">
        <v>21</v>
      </c>
      <c r="C273">
        <v>3.5973999999999995</v>
      </c>
      <c r="D273">
        <v>81.906750000000002</v>
      </c>
      <c r="E273">
        <v>3.4883999999999999</v>
      </c>
      <c r="F273">
        <v>66.995933333333326</v>
      </c>
      <c r="G273">
        <f t="shared" si="8"/>
        <v>1.5382878432922119E-2</v>
      </c>
      <c r="H273">
        <f t="shared" si="8"/>
        <v>0.10013799840858034</v>
      </c>
    </row>
    <row r="274" spans="1:8" x14ac:dyDescent="0.25">
      <c r="A274" s="4">
        <f t="shared" si="7"/>
        <v>41670</v>
      </c>
      <c r="B274">
        <v>22</v>
      </c>
      <c r="C274">
        <v>3.4316000000000004</v>
      </c>
      <c r="D274">
        <v>82.107875000000007</v>
      </c>
      <c r="E274">
        <v>3.3543999999999996</v>
      </c>
      <c r="F274">
        <v>64.575466666666671</v>
      </c>
      <c r="G274">
        <f t="shared" si="8"/>
        <v>1.1376363100501153E-2</v>
      </c>
      <c r="H274">
        <f t="shared" si="8"/>
        <v>0.11952555848621985</v>
      </c>
    </row>
    <row r="275" spans="1:8" x14ac:dyDescent="0.25">
      <c r="A275" s="4">
        <f t="shared" si="7"/>
        <v>41670</v>
      </c>
      <c r="B275">
        <v>23</v>
      </c>
      <c r="C275">
        <v>3.1997999999999998</v>
      </c>
      <c r="D275">
        <v>80.978250000000003</v>
      </c>
      <c r="E275">
        <v>2.7383999999999999</v>
      </c>
      <c r="F275">
        <v>66.957266666666669</v>
      </c>
      <c r="G275">
        <f t="shared" si="8"/>
        <v>7.7700313226230139E-2</v>
      </c>
      <c r="H275">
        <f t="shared" si="8"/>
        <v>9.4777668333196077E-2</v>
      </c>
    </row>
    <row r="276" spans="1:8" x14ac:dyDescent="0.25">
      <c r="A276" s="4">
        <f t="shared" si="7"/>
        <v>41671</v>
      </c>
      <c r="B276">
        <v>24</v>
      </c>
      <c r="C276">
        <v>2.7946</v>
      </c>
      <c r="D276">
        <v>83.174000000000007</v>
      </c>
      <c r="E276">
        <v>2.3273999999999999</v>
      </c>
      <c r="F276">
        <v>71.128866666666667</v>
      </c>
      <c r="G276">
        <f t="shared" si="8"/>
        <v>9.1214369386958233E-2</v>
      </c>
      <c r="H276">
        <f t="shared" si="8"/>
        <v>7.806163030887743E-2</v>
      </c>
    </row>
    <row r="277" spans="1:8" x14ac:dyDescent="0.25">
      <c r="A277" s="4">
        <f t="shared" si="7"/>
        <v>41671</v>
      </c>
      <c r="B277">
        <v>1</v>
      </c>
      <c r="C277">
        <v>2.4622000000000002</v>
      </c>
      <c r="D277">
        <v>85.841499999999996</v>
      </c>
      <c r="E277">
        <v>1.7826</v>
      </c>
      <c r="F277">
        <v>72.040600000000012</v>
      </c>
      <c r="G277">
        <f t="shared" si="8"/>
        <v>0.16010177157934419</v>
      </c>
      <c r="H277">
        <f t="shared" si="8"/>
        <v>8.7412695929430781E-2</v>
      </c>
    </row>
    <row r="278" spans="1:8" x14ac:dyDescent="0.25">
      <c r="A278" s="4">
        <f t="shared" si="7"/>
        <v>41671</v>
      </c>
      <c r="B278">
        <v>2</v>
      </c>
      <c r="C278">
        <v>2.1438000000000001</v>
      </c>
      <c r="D278">
        <v>86.393500000000003</v>
      </c>
      <c r="E278">
        <v>1.3702000000000001</v>
      </c>
      <c r="F278">
        <v>72.926266666666663</v>
      </c>
      <c r="G278">
        <f t="shared" si="8"/>
        <v>0.22014797951052931</v>
      </c>
      <c r="H278">
        <f t="shared" si="8"/>
        <v>8.4529582330545749E-2</v>
      </c>
    </row>
    <row r="279" spans="1:8" x14ac:dyDescent="0.25">
      <c r="A279" s="4">
        <f t="shared" si="7"/>
        <v>41671</v>
      </c>
      <c r="B279">
        <v>3</v>
      </c>
      <c r="C279">
        <v>1.9390000000000001</v>
      </c>
      <c r="D279">
        <v>86.932125000000013</v>
      </c>
      <c r="E279">
        <v>1.0267999999999999</v>
      </c>
      <c r="F279">
        <v>75.954999999999998</v>
      </c>
      <c r="G279">
        <f t="shared" si="8"/>
        <v>0.30757299885359773</v>
      </c>
      <c r="H279">
        <f t="shared" si="8"/>
        <v>6.7390992381994669E-2</v>
      </c>
    </row>
    <row r="280" spans="1:8" x14ac:dyDescent="0.25">
      <c r="A280" s="4">
        <f t="shared" si="7"/>
        <v>41671</v>
      </c>
      <c r="B280">
        <v>4</v>
      </c>
      <c r="C280">
        <v>1.8044</v>
      </c>
      <c r="D280">
        <v>87.970875000000007</v>
      </c>
      <c r="E280">
        <v>0.57519999999999993</v>
      </c>
      <c r="F280">
        <v>77.316200000000009</v>
      </c>
      <c r="G280">
        <f t="shared" si="8"/>
        <v>0.51655740460581612</v>
      </c>
      <c r="H280">
        <f t="shared" si="8"/>
        <v>6.4461634401842952E-2</v>
      </c>
    </row>
    <row r="281" spans="1:8" x14ac:dyDescent="0.25">
      <c r="A281" s="4">
        <f t="shared" si="7"/>
        <v>41671</v>
      </c>
      <c r="B281">
        <v>5</v>
      </c>
      <c r="C281">
        <v>1.6311999999999998</v>
      </c>
      <c r="D281">
        <v>88.715499999999992</v>
      </c>
      <c r="E281">
        <v>0.48260000000000003</v>
      </c>
      <c r="F281">
        <v>76.423000000000002</v>
      </c>
      <c r="G281">
        <f t="shared" si="8"/>
        <v>0.54338158766203026</v>
      </c>
      <c r="H281">
        <f t="shared" si="8"/>
        <v>7.4437517598863925E-2</v>
      </c>
    </row>
    <row r="282" spans="1:8" x14ac:dyDescent="0.25">
      <c r="A282" s="4">
        <f t="shared" si="7"/>
        <v>41671</v>
      </c>
      <c r="B282">
        <v>6</v>
      </c>
      <c r="C282">
        <v>1.4681999999999999</v>
      </c>
      <c r="D282">
        <v>88.661625000000001</v>
      </c>
      <c r="E282">
        <v>0.28940000000000005</v>
      </c>
      <c r="F282">
        <v>76.691800000000015</v>
      </c>
      <c r="G282">
        <f t="shared" si="8"/>
        <v>0.67068730086481554</v>
      </c>
      <c r="H282">
        <f t="shared" si="8"/>
        <v>7.2389338170648632E-2</v>
      </c>
    </row>
    <row r="283" spans="1:8" x14ac:dyDescent="0.25">
      <c r="A283" s="4">
        <f t="shared" si="7"/>
        <v>41671</v>
      </c>
      <c r="B283">
        <v>7</v>
      </c>
      <c r="C283">
        <v>1.2709999999999999</v>
      </c>
      <c r="D283">
        <v>88.947375000000008</v>
      </c>
      <c r="E283">
        <v>-0.22799999999999998</v>
      </c>
      <c r="F283">
        <v>75.700666666666663</v>
      </c>
      <c r="G283">
        <f t="shared" si="8"/>
        <v>1.4372003835091083</v>
      </c>
      <c r="H283">
        <f t="shared" si="8"/>
        <v>8.0454697178552401E-2</v>
      </c>
    </row>
    <row r="284" spans="1:8" x14ac:dyDescent="0.25">
      <c r="A284" s="4">
        <f t="shared" si="7"/>
        <v>41671</v>
      </c>
      <c r="B284">
        <v>8</v>
      </c>
      <c r="C284">
        <v>1.5334000000000001</v>
      </c>
      <c r="D284">
        <v>87.250749999999996</v>
      </c>
      <c r="E284">
        <v>1.8204</v>
      </c>
      <c r="F284">
        <v>70.145133333333348</v>
      </c>
      <c r="G284">
        <f t="shared" si="8"/>
        <v>-8.5574572127139342E-2</v>
      </c>
      <c r="H284">
        <f t="shared" si="8"/>
        <v>0.10867893304706283</v>
      </c>
    </row>
    <row r="285" spans="1:8" x14ac:dyDescent="0.25">
      <c r="A285" s="4">
        <f t="shared" si="7"/>
        <v>41671</v>
      </c>
      <c r="B285">
        <v>9</v>
      </c>
      <c r="C285">
        <v>2.1466000000000003</v>
      </c>
      <c r="D285">
        <v>84.450125</v>
      </c>
      <c r="E285">
        <v>4.4962</v>
      </c>
      <c r="F285">
        <v>63.558799999999998</v>
      </c>
      <c r="G285">
        <f t="shared" si="8"/>
        <v>-0.35370626844101877</v>
      </c>
      <c r="H285">
        <f t="shared" si="8"/>
        <v>0.14114908948902913</v>
      </c>
    </row>
    <row r="286" spans="1:8" x14ac:dyDescent="0.25">
      <c r="A286" s="4">
        <f t="shared" si="7"/>
        <v>41671</v>
      </c>
      <c r="B286">
        <v>10</v>
      </c>
      <c r="C286">
        <v>3.0072000000000001</v>
      </c>
      <c r="D286">
        <v>81.166250000000005</v>
      </c>
      <c r="E286">
        <v>8.8117999999999999</v>
      </c>
      <c r="F286">
        <v>55.65826666666667</v>
      </c>
      <c r="G286">
        <f t="shared" si="8"/>
        <v>-0.49112446061426518</v>
      </c>
      <c r="H286">
        <f t="shared" si="8"/>
        <v>0.18642845562156196</v>
      </c>
    </row>
    <row r="287" spans="1:8" x14ac:dyDescent="0.25">
      <c r="A287" s="4">
        <f t="shared" si="7"/>
        <v>41671</v>
      </c>
      <c r="B287">
        <v>11</v>
      </c>
      <c r="C287">
        <v>3.7664</v>
      </c>
      <c r="D287">
        <v>78.579374999999999</v>
      </c>
      <c r="E287">
        <v>12.683399999999999</v>
      </c>
      <c r="F287">
        <v>50.760266666666666</v>
      </c>
      <c r="G287">
        <f t="shared" si="8"/>
        <v>-0.54207345985969424</v>
      </c>
      <c r="H287">
        <f t="shared" si="8"/>
        <v>0.21508570748192243</v>
      </c>
    </row>
    <row r="288" spans="1:8" x14ac:dyDescent="0.25">
      <c r="A288" s="4">
        <f t="shared" si="7"/>
        <v>41671</v>
      </c>
      <c r="B288">
        <v>12</v>
      </c>
      <c r="C288">
        <v>4.6909999999999998</v>
      </c>
      <c r="D288">
        <v>75.288499999999999</v>
      </c>
      <c r="E288">
        <v>14.978999999999999</v>
      </c>
      <c r="F288">
        <v>50.814066666666669</v>
      </c>
      <c r="G288">
        <f t="shared" si="8"/>
        <v>-0.52302999491611601</v>
      </c>
      <c r="H288">
        <f t="shared" si="8"/>
        <v>0.19408354627727639</v>
      </c>
    </row>
    <row r="289" spans="1:8" x14ac:dyDescent="0.25">
      <c r="A289" s="4">
        <f t="shared" si="7"/>
        <v>41671</v>
      </c>
      <c r="B289">
        <v>13</v>
      </c>
      <c r="C289">
        <v>6.5488</v>
      </c>
      <c r="D289">
        <v>71.843125000000001</v>
      </c>
      <c r="E289">
        <v>16.181000000000001</v>
      </c>
      <c r="F289">
        <v>52.885733333333334</v>
      </c>
      <c r="G289">
        <f t="shared" si="8"/>
        <v>-0.42376967681193856</v>
      </c>
      <c r="H289">
        <f t="shared" si="8"/>
        <v>0.15198881734332664</v>
      </c>
    </row>
    <row r="290" spans="1:8" x14ac:dyDescent="0.25">
      <c r="A290" s="4">
        <f t="shared" si="7"/>
        <v>41671</v>
      </c>
      <c r="B290">
        <v>14</v>
      </c>
      <c r="C290">
        <v>6.8788</v>
      </c>
      <c r="D290">
        <v>73.972250000000003</v>
      </c>
      <c r="E290">
        <v>16.530999999999999</v>
      </c>
      <c r="F290">
        <v>49.101333333333329</v>
      </c>
      <c r="G290">
        <f t="shared" si="8"/>
        <v>-0.41231450076463705</v>
      </c>
      <c r="H290">
        <f t="shared" si="8"/>
        <v>0.20208168148729458</v>
      </c>
    </row>
    <row r="291" spans="1:8" x14ac:dyDescent="0.25">
      <c r="A291" s="4">
        <f t="shared" si="7"/>
        <v>41671</v>
      </c>
      <c r="B291">
        <v>15</v>
      </c>
      <c r="C291">
        <v>7.495400000000001</v>
      </c>
      <c r="D291">
        <v>69.74562499999999</v>
      </c>
      <c r="E291">
        <v>13.351999999999999</v>
      </c>
      <c r="F291">
        <v>50.453933333333325</v>
      </c>
      <c r="G291">
        <f t="shared" si="8"/>
        <v>-0.2809271180099196</v>
      </c>
      <c r="H291">
        <f t="shared" si="8"/>
        <v>0.16049719262002282</v>
      </c>
    </row>
    <row r="292" spans="1:8" x14ac:dyDescent="0.25">
      <c r="A292" s="4">
        <f t="shared" si="7"/>
        <v>41671</v>
      </c>
      <c r="B292">
        <v>16</v>
      </c>
      <c r="C292">
        <v>6.9042000000000003</v>
      </c>
      <c r="D292">
        <v>70.184875000000005</v>
      </c>
      <c r="E292">
        <v>11.381800000000002</v>
      </c>
      <c r="F292">
        <v>52.844000000000008</v>
      </c>
      <c r="G292">
        <f t="shared" si="8"/>
        <v>-0.24486492398556278</v>
      </c>
      <c r="H292">
        <f t="shared" si="8"/>
        <v>0.14094963479101955</v>
      </c>
    </row>
    <row r="293" spans="1:8" x14ac:dyDescent="0.25">
      <c r="A293" s="4">
        <f t="shared" si="7"/>
        <v>41671</v>
      </c>
      <c r="B293">
        <v>17</v>
      </c>
      <c r="C293">
        <v>5.6319999999999997</v>
      </c>
      <c r="D293">
        <v>73.780999999999992</v>
      </c>
      <c r="E293">
        <v>7.7408000000000019</v>
      </c>
      <c r="F293">
        <v>58.253600000000006</v>
      </c>
      <c r="G293">
        <f t="shared" si="8"/>
        <v>-0.15769322804498698</v>
      </c>
      <c r="H293">
        <f t="shared" si="8"/>
        <v>0.11760099246712592</v>
      </c>
    </row>
    <row r="294" spans="1:8" x14ac:dyDescent="0.25">
      <c r="A294" s="4">
        <f t="shared" si="7"/>
        <v>41671</v>
      </c>
      <c r="B294">
        <v>18</v>
      </c>
      <c r="C294">
        <v>3.8310000000000004</v>
      </c>
      <c r="D294">
        <v>78.378749999999997</v>
      </c>
      <c r="E294">
        <v>3.8148000000000004</v>
      </c>
      <c r="F294">
        <v>71.1554</v>
      </c>
      <c r="G294">
        <f t="shared" si="8"/>
        <v>2.1188103272384825E-3</v>
      </c>
      <c r="H294">
        <f t="shared" si="8"/>
        <v>4.8305688031797391E-2</v>
      </c>
    </row>
    <row r="295" spans="1:8" x14ac:dyDescent="0.25">
      <c r="A295" s="4">
        <f t="shared" si="7"/>
        <v>41671</v>
      </c>
      <c r="B295">
        <v>19</v>
      </c>
      <c r="C295">
        <v>2.0760000000000001</v>
      </c>
      <c r="D295">
        <v>84.475749999999991</v>
      </c>
      <c r="E295">
        <v>1.9872000000000001</v>
      </c>
      <c r="F295">
        <v>74.218466666666671</v>
      </c>
      <c r="G295">
        <f t="shared" si="8"/>
        <v>2.1854695806261072E-2</v>
      </c>
      <c r="H295">
        <f t="shared" si="8"/>
        <v>6.4635520744139613E-2</v>
      </c>
    </row>
    <row r="296" spans="1:8" x14ac:dyDescent="0.25">
      <c r="A296" s="4">
        <f t="shared" si="7"/>
        <v>41671</v>
      </c>
      <c r="B296">
        <v>20</v>
      </c>
      <c r="C296">
        <v>1.5666</v>
      </c>
      <c r="D296">
        <v>85.465125</v>
      </c>
      <c r="E296">
        <v>1.3397999999999999</v>
      </c>
      <c r="F296">
        <v>70.856666666666655</v>
      </c>
      <c r="G296">
        <f t="shared" si="8"/>
        <v>7.80346820809249E-2</v>
      </c>
      <c r="H296">
        <f t="shared" si="8"/>
        <v>9.3451195623984046E-2</v>
      </c>
    </row>
    <row r="297" spans="1:8" x14ac:dyDescent="0.25">
      <c r="A297" s="4">
        <f t="shared" si="7"/>
        <v>41671</v>
      </c>
      <c r="B297">
        <v>21</v>
      </c>
      <c r="C297">
        <v>1.3649999999999998</v>
      </c>
      <c r="D297">
        <v>86.576374999999999</v>
      </c>
      <c r="E297">
        <v>1.2537999999999998</v>
      </c>
      <c r="F297">
        <v>67.328799999999987</v>
      </c>
      <c r="G297">
        <f t="shared" si="8"/>
        <v>4.2462196425843896E-2</v>
      </c>
      <c r="H297">
        <f t="shared" si="8"/>
        <v>0.1250612593111311</v>
      </c>
    </row>
    <row r="298" spans="1:8" x14ac:dyDescent="0.25">
      <c r="A298" s="4">
        <f t="shared" si="7"/>
        <v>41671</v>
      </c>
      <c r="B298">
        <v>22</v>
      </c>
      <c r="C298">
        <v>1.1774</v>
      </c>
      <c r="D298">
        <v>85.896374999999992</v>
      </c>
      <c r="E298">
        <v>0.625</v>
      </c>
      <c r="F298">
        <v>69.459133333333341</v>
      </c>
      <c r="G298">
        <f t="shared" si="8"/>
        <v>0.30648024855747891</v>
      </c>
      <c r="H298">
        <f t="shared" si="8"/>
        <v>0.10580404803799191</v>
      </c>
    </row>
    <row r="299" spans="1:8" x14ac:dyDescent="0.25">
      <c r="A299" s="4">
        <f t="shared" si="7"/>
        <v>41671</v>
      </c>
      <c r="B299">
        <v>23</v>
      </c>
      <c r="C299">
        <v>1.0478000000000001</v>
      </c>
      <c r="D299">
        <v>86.016125000000002</v>
      </c>
      <c r="E299">
        <v>0.67179999999999995</v>
      </c>
      <c r="F299">
        <v>65.566999999999993</v>
      </c>
      <c r="G299">
        <f t="shared" si="8"/>
        <v>0.21865550127936736</v>
      </c>
      <c r="H299">
        <f t="shared" si="8"/>
        <v>0.13490370382587119</v>
      </c>
    </row>
    <row r="300" spans="1:8" x14ac:dyDescent="0.25">
      <c r="A300" s="4">
        <f t="shared" si="7"/>
        <v>41672</v>
      </c>
      <c r="B300">
        <v>24</v>
      </c>
      <c r="C300">
        <v>1.2188000000000001</v>
      </c>
      <c r="D300">
        <v>84.641750000000002</v>
      </c>
      <c r="E300">
        <v>1.2289999999999999</v>
      </c>
      <c r="F300">
        <v>62.794133333333335</v>
      </c>
      <c r="G300">
        <f t="shared" si="8"/>
        <v>-4.1670071084237946E-3</v>
      </c>
      <c r="H300">
        <f t="shared" si="8"/>
        <v>0.14818384895671599</v>
      </c>
    </row>
    <row r="301" spans="1:8" x14ac:dyDescent="0.25">
      <c r="A301" s="4">
        <f t="shared" si="7"/>
        <v>41672</v>
      </c>
      <c r="B301">
        <v>1</v>
      </c>
      <c r="C301">
        <v>1.3393999999999999</v>
      </c>
      <c r="D301">
        <v>82.505625000000009</v>
      </c>
      <c r="E301">
        <v>1.7440000000000002</v>
      </c>
      <c r="F301">
        <v>59.644466666666666</v>
      </c>
      <c r="G301">
        <f t="shared" si="8"/>
        <v>-0.13121878445871449</v>
      </c>
      <c r="H301">
        <f t="shared" si="8"/>
        <v>0.16082408435543868</v>
      </c>
    </row>
    <row r="302" spans="1:8" x14ac:dyDescent="0.25">
      <c r="A302" s="4">
        <f t="shared" si="7"/>
        <v>41672</v>
      </c>
      <c r="B302">
        <v>2</v>
      </c>
      <c r="C302">
        <v>1.5716000000000001</v>
      </c>
      <c r="D302">
        <v>81.590875000000011</v>
      </c>
      <c r="E302">
        <v>2.2088000000000001</v>
      </c>
      <c r="F302">
        <v>58.142266666666671</v>
      </c>
      <c r="G302">
        <f t="shared" si="8"/>
        <v>-0.16855359221246427</v>
      </c>
      <c r="H302">
        <f t="shared" si="8"/>
        <v>0.16780992722020077</v>
      </c>
    </row>
    <row r="303" spans="1:8" x14ac:dyDescent="0.25">
      <c r="A303" s="4">
        <f t="shared" si="7"/>
        <v>41672</v>
      </c>
      <c r="B303">
        <v>3</v>
      </c>
      <c r="C303">
        <v>1.9472</v>
      </c>
      <c r="D303">
        <v>80.396750000000011</v>
      </c>
      <c r="E303">
        <v>2.6631999999999998</v>
      </c>
      <c r="F303">
        <v>60.058000000000007</v>
      </c>
      <c r="G303">
        <f t="shared" si="8"/>
        <v>-0.15530105847648787</v>
      </c>
      <c r="H303">
        <f t="shared" si="8"/>
        <v>0.14480642342106623</v>
      </c>
    </row>
    <row r="304" spans="1:8" x14ac:dyDescent="0.25">
      <c r="A304" s="4">
        <f t="shared" si="7"/>
        <v>41672</v>
      </c>
      <c r="B304">
        <v>4</v>
      </c>
      <c r="C304">
        <v>2.1513999999999998</v>
      </c>
      <c r="D304">
        <v>80.687375000000003</v>
      </c>
      <c r="E304">
        <v>3.6829999999999998</v>
      </c>
      <c r="F304">
        <v>58.696333333333335</v>
      </c>
      <c r="G304">
        <f t="shared" si="8"/>
        <v>-0.2625119978061155</v>
      </c>
      <c r="H304">
        <f t="shared" si="8"/>
        <v>0.15777340070530721</v>
      </c>
    </row>
    <row r="305" spans="1:8" x14ac:dyDescent="0.25">
      <c r="A305" s="4">
        <f t="shared" si="7"/>
        <v>41672</v>
      </c>
      <c r="B305">
        <v>5</v>
      </c>
      <c r="C305">
        <v>2.2391999999999994</v>
      </c>
      <c r="D305">
        <v>79.045625000000001</v>
      </c>
      <c r="E305">
        <v>2.2810000000000001</v>
      </c>
      <c r="F305">
        <v>62.315533333333335</v>
      </c>
      <c r="G305">
        <f t="shared" si="8"/>
        <v>-9.2473784345827037E-3</v>
      </c>
      <c r="H305">
        <f t="shared" si="8"/>
        <v>0.11834998994007018</v>
      </c>
    </row>
    <row r="306" spans="1:8" x14ac:dyDescent="0.25">
      <c r="A306" s="4">
        <f t="shared" si="7"/>
        <v>41672</v>
      </c>
      <c r="B306">
        <v>6</v>
      </c>
      <c r="C306">
        <v>1.5509999999999999</v>
      </c>
      <c r="D306">
        <v>81.402500000000003</v>
      </c>
      <c r="E306">
        <v>2.1390000000000002</v>
      </c>
      <c r="F306">
        <v>56.769333333333329</v>
      </c>
      <c r="G306">
        <f t="shared" si="8"/>
        <v>-0.15934959349593503</v>
      </c>
      <c r="H306">
        <f t="shared" si="8"/>
        <v>0.17827921995679299</v>
      </c>
    </row>
    <row r="307" spans="1:8" x14ac:dyDescent="0.25">
      <c r="A307" s="4">
        <f t="shared" si="7"/>
        <v>41672</v>
      </c>
      <c r="B307">
        <v>7</v>
      </c>
      <c r="C307">
        <v>1.5736000000000001</v>
      </c>
      <c r="D307">
        <v>79.455999999999989</v>
      </c>
      <c r="E307">
        <v>1.927</v>
      </c>
      <c r="F307">
        <v>57.643799999999999</v>
      </c>
      <c r="G307">
        <f t="shared" si="8"/>
        <v>-0.10095412215048846</v>
      </c>
      <c r="H307">
        <f t="shared" si="8"/>
        <v>0.15909724157146832</v>
      </c>
    </row>
    <row r="308" spans="1:8" x14ac:dyDescent="0.25">
      <c r="A308" s="4">
        <f t="shared" si="7"/>
        <v>41672</v>
      </c>
      <c r="B308">
        <v>8</v>
      </c>
      <c r="C308">
        <v>2.2675999999999998</v>
      </c>
      <c r="D308">
        <v>78.402874999999995</v>
      </c>
      <c r="E308">
        <v>4.3941999999999997</v>
      </c>
      <c r="F308">
        <v>53.027599999999993</v>
      </c>
      <c r="G308">
        <f t="shared" si="8"/>
        <v>-0.3192230328139542</v>
      </c>
      <c r="H308">
        <f t="shared" si="8"/>
        <v>0.19306994819884812</v>
      </c>
    </row>
    <row r="309" spans="1:8" x14ac:dyDescent="0.25">
      <c r="A309" s="4">
        <f t="shared" si="7"/>
        <v>41672</v>
      </c>
      <c r="B309">
        <v>9</v>
      </c>
      <c r="C309">
        <v>3.1310000000000002</v>
      </c>
      <c r="D309">
        <v>76.034875</v>
      </c>
      <c r="E309">
        <v>4.8384</v>
      </c>
      <c r="F309">
        <v>51.009333333333338</v>
      </c>
      <c r="G309">
        <f t="shared" si="8"/>
        <v>-0.21424448515572059</v>
      </c>
      <c r="H309">
        <f t="shared" si="8"/>
        <v>0.19698293999365704</v>
      </c>
    </row>
    <row r="310" spans="1:8" x14ac:dyDescent="0.25">
      <c r="A310" s="4">
        <f t="shared" si="7"/>
        <v>41672</v>
      </c>
      <c r="B310">
        <v>10</v>
      </c>
      <c r="C310">
        <v>3.8938000000000001</v>
      </c>
      <c r="D310">
        <v>74.652625</v>
      </c>
      <c r="E310">
        <v>5.7808000000000002</v>
      </c>
      <c r="F310">
        <v>48.747866666666667</v>
      </c>
      <c r="G310">
        <f t="shared" si="8"/>
        <v>-0.1950468236412875</v>
      </c>
      <c r="H310">
        <f t="shared" si="8"/>
        <v>0.20992427164154329</v>
      </c>
    </row>
    <row r="311" spans="1:8" x14ac:dyDescent="0.25">
      <c r="A311" s="4">
        <f t="shared" si="7"/>
        <v>41672</v>
      </c>
      <c r="B311">
        <v>11</v>
      </c>
      <c r="C311">
        <v>4.6901999999999999</v>
      </c>
      <c r="D311">
        <v>75.48637500000001</v>
      </c>
      <c r="E311">
        <v>5.2902000000000005</v>
      </c>
      <c r="F311">
        <v>70.372600000000006</v>
      </c>
      <c r="G311">
        <f t="shared" si="8"/>
        <v>-6.0117830948659426E-2</v>
      </c>
      <c r="H311">
        <f t="shared" si="8"/>
        <v>3.5059721213590071E-2</v>
      </c>
    </row>
    <row r="312" spans="1:8" x14ac:dyDescent="0.25">
      <c r="A312" s="4">
        <f t="shared" si="7"/>
        <v>41672</v>
      </c>
      <c r="B312">
        <v>12</v>
      </c>
      <c r="C312">
        <v>5.9459999999999997</v>
      </c>
      <c r="D312">
        <v>83.066749999999999</v>
      </c>
      <c r="E312">
        <v>8.3764000000000003</v>
      </c>
      <c r="F312">
        <v>68.539600000000007</v>
      </c>
      <c r="G312">
        <f t="shared" si="8"/>
        <v>-0.16969223035245493</v>
      </c>
      <c r="H312">
        <f t="shared" si="8"/>
        <v>9.5821514072464573E-2</v>
      </c>
    </row>
    <row r="313" spans="1:8" x14ac:dyDescent="0.25">
      <c r="A313" s="4">
        <f t="shared" si="7"/>
        <v>41672</v>
      </c>
      <c r="B313">
        <v>13</v>
      </c>
      <c r="C313">
        <v>8.0201999999999991</v>
      </c>
      <c r="D313">
        <v>79.742000000000004</v>
      </c>
      <c r="E313">
        <v>10.588399999999998</v>
      </c>
      <c r="F313">
        <v>74.50406666666666</v>
      </c>
      <c r="G313">
        <f t="shared" si="8"/>
        <v>-0.13801145706823725</v>
      </c>
      <c r="H313">
        <f t="shared" si="8"/>
        <v>3.3958294344404755E-2</v>
      </c>
    </row>
    <row r="314" spans="1:8" x14ac:dyDescent="0.25">
      <c r="A314" s="4">
        <f t="shared" si="7"/>
        <v>41672</v>
      </c>
      <c r="B314">
        <v>14</v>
      </c>
      <c r="C314">
        <v>8.6840000000000011</v>
      </c>
      <c r="D314">
        <v>81.319249999999997</v>
      </c>
      <c r="E314">
        <v>9.3301999999999996</v>
      </c>
      <c r="F314">
        <v>73.443266666666659</v>
      </c>
      <c r="G314">
        <f t="shared" si="8"/>
        <v>-3.5871701213487053E-2</v>
      </c>
      <c r="H314">
        <f t="shared" si="8"/>
        <v>5.0890768016501865E-2</v>
      </c>
    </row>
    <row r="315" spans="1:8" x14ac:dyDescent="0.25">
      <c r="A315" s="4">
        <f t="shared" si="7"/>
        <v>41672</v>
      </c>
      <c r="B315">
        <v>15</v>
      </c>
      <c r="C315">
        <v>7.6100000000000012</v>
      </c>
      <c r="D315">
        <v>79.044250000000005</v>
      </c>
      <c r="E315">
        <v>7.4619999999999989</v>
      </c>
      <c r="F315">
        <v>87.29206666666667</v>
      </c>
      <c r="G315">
        <f t="shared" si="8"/>
        <v>9.8195329087050406E-3</v>
      </c>
      <c r="H315">
        <f t="shared" si="8"/>
        <v>-4.9585182790809652E-2</v>
      </c>
    </row>
    <row r="316" spans="1:8" x14ac:dyDescent="0.25">
      <c r="A316" s="4">
        <f t="shared" si="7"/>
        <v>41672</v>
      </c>
      <c r="B316">
        <v>16</v>
      </c>
      <c r="C316">
        <v>6.9244000000000003</v>
      </c>
      <c r="D316">
        <v>83.800625000000011</v>
      </c>
      <c r="E316">
        <v>7.1654</v>
      </c>
      <c r="F316">
        <v>86.793333333333322</v>
      </c>
      <c r="G316">
        <f t="shared" si="8"/>
        <v>-1.7104572101804119E-2</v>
      </c>
      <c r="H316">
        <f t="shared" si="8"/>
        <v>-1.7542874100416189E-2</v>
      </c>
    </row>
    <row r="317" spans="1:8" x14ac:dyDescent="0.25">
      <c r="A317" s="4">
        <f t="shared" ref="A317:A380" si="9">A293+1</f>
        <v>41672</v>
      </c>
      <c r="B317">
        <v>17</v>
      </c>
      <c r="C317">
        <v>6.6201999999999996</v>
      </c>
      <c r="D317">
        <v>83.624124999999992</v>
      </c>
      <c r="E317">
        <v>6.2676000000000007</v>
      </c>
      <c r="F317">
        <v>87.365800000000007</v>
      </c>
      <c r="G317">
        <f t="shared" si="8"/>
        <v>2.7359207933083916E-2</v>
      </c>
      <c r="H317">
        <f t="shared" si="8"/>
        <v>-2.1882429622681072E-2</v>
      </c>
    </row>
    <row r="318" spans="1:8" x14ac:dyDescent="0.25">
      <c r="A318" s="4">
        <f t="shared" si="9"/>
        <v>41672</v>
      </c>
      <c r="B318">
        <v>18</v>
      </c>
      <c r="C318">
        <v>5.9723999999999986</v>
      </c>
      <c r="D318">
        <v>83.581125</v>
      </c>
      <c r="E318">
        <v>5.1796000000000006</v>
      </c>
      <c r="F318">
        <v>88.19113333333334</v>
      </c>
      <c r="G318">
        <f t="shared" si="8"/>
        <v>7.10903873744618E-2</v>
      </c>
      <c r="H318">
        <f t="shared" si="8"/>
        <v>-2.6837909555729133E-2</v>
      </c>
    </row>
    <row r="319" spans="1:8" x14ac:dyDescent="0.25">
      <c r="A319" s="4">
        <f t="shared" si="9"/>
        <v>41672</v>
      </c>
      <c r="B319">
        <v>19</v>
      </c>
      <c r="C319">
        <v>5.4237999999999991</v>
      </c>
      <c r="D319">
        <v>83.953249999999997</v>
      </c>
      <c r="E319">
        <v>4.9380000000000006</v>
      </c>
      <c r="F319">
        <v>87.21186666666668</v>
      </c>
      <c r="G319">
        <f t="shared" si="8"/>
        <v>4.6883746067285466E-2</v>
      </c>
      <c r="H319">
        <f t="shared" si="8"/>
        <v>-1.9037854967917524E-2</v>
      </c>
    </row>
    <row r="320" spans="1:8" x14ac:dyDescent="0.25">
      <c r="A320" s="4">
        <f t="shared" si="9"/>
        <v>41672</v>
      </c>
      <c r="B320">
        <v>20</v>
      </c>
      <c r="C320">
        <v>5.0317999999999996</v>
      </c>
      <c r="D320">
        <v>88.100375000000014</v>
      </c>
      <c r="E320">
        <v>4.4564000000000004</v>
      </c>
      <c r="F320">
        <v>87.024133333333339</v>
      </c>
      <c r="G320">
        <f t="shared" si="8"/>
        <v>6.0643746969920462E-2</v>
      </c>
      <c r="H320">
        <f t="shared" si="8"/>
        <v>6.1455799471433689E-3</v>
      </c>
    </row>
    <row r="321" spans="1:8" x14ac:dyDescent="0.25">
      <c r="A321" s="4">
        <f t="shared" si="9"/>
        <v>41672</v>
      </c>
      <c r="B321">
        <v>21</v>
      </c>
      <c r="C321">
        <v>4.2005999999999997</v>
      </c>
      <c r="D321">
        <v>89.435124999999999</v>
      </c>
      <c r="E321">
        <v>2.5099999999999998</v>
      </c>
      <c r="F321">
        <v>86.557666666666677</v>
      </c>
      <c r="G321">
        <f t="shared" si="8"/>
        <v>0.25192978273179745</v>
      </c>
      <c r="H321">
        <f t="shared" si="8"/>
        <v>1.6349864708000525E-2</v>
      </c>
    </row>
    <row r="322" spans="1:8" x14ac:dyDescent="0.25">
      <c r="A322" s="4">
        <f t="shared" si="9"/>
        <v>41672</v>
      </c>
      <c r="B322">
        <v>22</v>
      </c>
      <c r="C322">
        <v>3.4487999999999999</v>
      </c>
      <c r="D322">
        <v>89.416249999999991</v>
      </c>
      <c r="E322">
        <v>2.3132000000000001</v>
      </c>
      <c r="F322">
        <v>86.966266666666655</v>
      </c>
      <c r="G322">
        <f t="shared" si="8"/>
        <v>0.19708434571329392</v>
      </c>
      <c r="H322">
        <f t="shared" si="8"/>
        <v>1.389017108744056E-2</v>
      </c>
    </row>
    <row r="323" spans="1:8" x14ac:dyDescent="0.25">
      <c r="A323" s="4">
        <f t="shared" si="9"/>
        <v>41672</v>
      </c>
      <c r="B323">
        <v>23</v>
      </c>
      <c r="C323">
        <v>3.4994000000000001</v>
      </c>
      <c r="D323">
        <v>89.458249999999992</v>
      </c>
      <c r="E323">
        <v>3.0957999999999997</v>
      </c>
      <c r="F323">
        <v>87.214533333333321</v>
      </c>
      <c r="G323">
        <f t="shared" ref="G323:H386" si="10">(C323-E323)/(C323+E323)</f>
        <v>6.1196021348859833E-2</v>
      </c>
      <c r="H323">
        <f t="shared" si="10"/>
        <v>1.269984331674557E-2</v>
      </c>
    </row>
    <row r="324" spans="1:8" x14ac:dyDescent="0.25">
      <c r="A324" s="4">
        <f t="shared" si="9"/>
        <v>41673</v>
      </c>
      <c r="B324">
        <v>24</v>
      </c>
      <c r="C324">
        <v>3.2029999999999994</v>
      </c>
      <c r="D324">
        <v>89.498124999999987</v>
      </c>
      <c r="E324">
        <v>1.4681999999999999</v>
      </c>
      <c r="F324">
        <v>85.609400000000008</v>
      </c>
      <c r="G324">
        <f t="shared" si="10"/>
        <v>0.3713820859736256</v>
      </c>
      <c r="H324">
        <f t="shared" si="10"/>
        <v>2.220764070533222E-2</v>
      </c>
    </row>
    <row r="325" spans="1:8" x14ac:dyDescent="0.25">
      <c r="A325" s="4">
        <f t="shared" si="9"/>
        <v>41673</v>
      </c>
      <c r="B325">
        <v>1</v>
      </c>
      <c r="C325">
        <v>2.3972000000000002</v>
      </c>
      <c r="D325">
        <v>89.605125000000001</v>
      </c>
      <c r="E325">
        <v>0.83760000000000012</v>
      </c>
      <c r="F325">
        <v>85.306400000000011</v>
      </c>
      <c r="G325">
        <f t="shared" si="10"/>
        <v>0.48213181649561021</v>
      </c>
      <c r="H325">
        <f t="shared" si="10"/>
        <v>2.4576568067770206E-2</v>
      </c>
    </row>
    <row r="326" spans="1:8" x14ac:dyDescent="0.25">
      <c r="A326" s="4">
        <f t="shared" si="9"/>
        <v>41673</v>
      </c>
      <c r="B326">
        <v>2</v>
      </c>
      <c r="C326">
        <v>2.0354000000000001</v>
      </c>
      <c r="D326">
        <v>89.591250000000002</v>
      </c>
      <c r="E326">
        <v>0.81340000000000001</v>
      </c>
      <c r="F326">
        <v>85.754866666666658</v>
      </c>
      <c r="G326">
        <f t="shared" si="10"/>
        <v>0.42895254142094913</v>
      </c>
      <c r="H326">
        <f t="shared" si="10"/>
        <v>2.1878918143515648E-2</v>
      </c>
    </row>
    <row r="327" spans="1:8" x14ac:dyDescent="0.25">
      <c r="A327" s="4">
        <f t="shared" si="9"/>
        <v>41673</v>
      </c>
      <c r="B327">
        <v>3</v>
      </c>
      <c r="C327">
        <v>2.0342000000000002</v>
      </c>
      <c r="D327">
        <v>89.610124999999996</v>
      </c>
      <c r="E327">
        <v>0.74839999999999995</v>
      </c>
      <c r="F327">
        <v>85.874266666666671</v>
      </c>
      <c r="G327">
        <f t="shared" si="10"/>
        <v>0.46208581901818446</v>
      </c>
      <c r="H327">
        <f t="shared" si="10"/>
        <v>2.1288835422067644E-2</v>
      </c>
    </row>
    <row r="328" spans="1:8" x14ac:dyDescent="0.25">
      <c r="A328" s="4">
        <f t="shared" si="9"/>
        <v>41673</v>
      </c>
      <c r="B328">
        <v>4</v>
      </c>
      <c r="C328">
        <v>2.3959999999999999</v>
      </c>
      <c r="D328">
        <v>89.529124999999993</v>
      </c>
      <c r="E328">
        <v>1.6115999999999999</v>
      </c>
      <c r="F328">
        <v>86.126066666666674</v>
      </c>
      <c r="G328">
        <f t="shared" si="10"/>
        <v>0.19572811657850084</v>
      </c>
      <c r="H328">
        <f t="shared" si="10"/>
        <v>1.9373514104787506E-2</v>
      </c>
    </row>
    <row r="329" spans="1:8" x14ac:dyDescent="0.25">
      <c r="A329" s="4">
        <f t="shared" si="9"/>
        <v>41673</v>
      </c>
      <c r="B329">
        <v>5</v>
      </c>
      <c r="C329">
        <v>2.8777999999999997</v>
      </c>
      <c r="D329">
        <v>89.666875000000005</v>
      </c>
      <c r="E329">
        <v>2.2058</v>
      </c>
      <c r="F329">
        <v>86.159333333333322</v>
      </c>
      <c r="G329">
        <f t="shared" si="10"/>
        <v>0.13218978676528439</v>
      </c>
      <c r="H329">
        <f t="shared" si="10"/>
        <v>1.9948912621814859E-2</v>
      </c>
    </row>
    <row r="330" spans="1:8" x14ac:dyDescent="0.25">
      <c r="A330" s="4">
        <f t="shared" si="9"/>
        <v>41673</v>
      </c>
      <c r="B330">
        <v>6</v>
      </c>
      <c r="C330">
        <v>3.0594000000000001</v>
      </c>
      <c r="D330">
        <v>89.59375</v>
      </c>
      <c r="E330">
        <v>2.5007999999999999</v>
      </c>
      <c r="F330">
        <v>86.183399999999992</v>
      </c>
      <c r="G330">
        <f t="shared" si="10"/>
        <v>0.10046401208589623</v>
      </c>
      <c r="H330">
        <f t="shared" si="10"/>
        <v>1.9401554752708234E-2</v>
      </c>
    </row>
    <row r="331" spans="1:8" x14ac:dyDescent="0.25">
      <c r="A331" s="4">
        <f t="shared" si="9"/>
        <v>41673</v>
      </c>
      <c r="B331">
        <v>7</v>
      </c>
      <c r="C331">
        <v>3.2399999999999998</v>
      </c>
      <c r="D331">
        <v>89.537750000000003</v>
      </c>
      <c r="E331">
        <v>2.8477999999999999</v>
      </c>
      <c r="F331">
        <v>86.208600000000004</v>
      </c>
      <c r="G331">
        <f t="shared" si="10"/>
        <v>6.442392982686683E-2</v>
      </c>
      <c r="H331">
        <f t="shared" si="10"/>
        <v>1.8942925414951711E-2</v>
      </c>
    </row>
    <row r="332" spans="1:8" x14ac:dyDescent="0.25">
      <c r="A332" s="4">
        <f t="shared" si="9"/>
        <v>41673</v>
      </c>
      <c r="B332">
        <v>8</v>
      </c>
      <c r="C332">
        <v>3.6037999999999997</v>
      </c>
      <c r="D332">
        <v>89.483249999999998</v>
      </c>
      <c r="E332">
        <v>3.6204000000000001</v>
      </c>
      <c r="F332">
        <v>85.726466666666653</v>
      </c>
      <c r="G332">
        <f t="shared" si="10"/>
        <v>-2.2978322859279082E-3</v>
      </c>
      <c r="H332">
        <f t="shared" si="10"/>
        <v>2.1441638082667289E-2</v>
      </c>
    </row>
    <row r="333" spans="1:8" x14ac:dyDescent="0.25">
      <c r="A333" s="4">
        <f t="shared" si="9"/>
        <v>41673</v>
      </c>
      <c r="B333">
        <v>9</v>
      </c>
      <c r="C333">
        <v>4.2591999999999999</v>
      </c>
      <c r="D333">
        <v>89.437750000000008</v>
      </c>
      <c r="E333">
        <v>6.3925999999999998</v>
      </c>
      <c r="F333">
        <v>82.923933333333338</v>
      </c>
      <c r="G333">
        <f t="shared" si="10"/>
        <v>-0.20028539777314633</v>
      </c>
      <c r="H333">
        <f t="shared" si="10"/>
        <v>3.7791558661384637E-2</v>
      </c>
    </row>
    <row r="334" spans="1:8" x14ac:dyDescent="0.25">
      <c r="A334" s="4">
        <f t="shared" si="9"/>
        <v>41673</v>
      </c>
      <c r="B334">
        <v>10</v>
      </c>
      <c r="C334">
        <v>5.1011999999999995</v>
      </c>
      <c r="D334">
        <v>88.959125</v>
      </c>
      <c r="E334">
        <v>9.0521999999999991</v>
      </c>
      <c r="F334">
        <v>76.212733333333333</v>
      </c>
      <c r="G334">
        <f t="shared" si="10"/>
        <v>-0.27915553859849934</v>
      </c>
      <c r="H334">
        <f t="shared" si="10"/>
        <v>7.7170480463706934E-2</v>
      </c>
    </row>
    <row r="335" spans="1:8" x14ac:dyDescent="0.25">
      <c r="A335" s="4">
        <f t="shared" si="9"/>
        <v>41673</v>
      </c>
      <c r="B335">
        <v>11</v>
      </c>
      <c r="C335">
        <v>6.1039999999999992</v>
      </c>
      <c r="D335">
        <v>88.852999999999994</v>
      </c>
      <c r="E335">
        <v>11.015600000000001</v>
      </c>
      <c r="F335">
        <v>72.576000000000008</v>
      </c>
      <c r="G335">
        <f t="shared" si="10"/>
        <v>-0.28689922661744444</v>
      </c>
      <c r="H335">
        <f t="shared" si="10"/>
        <v>0.10083070575918816</v>
      </c>
    </row>
    <row r="336" spans="1:8" x14ac:dyDescent="0.25">
      <c r="A336" s="4">
        <f t="shared" si="9"/>
        <v>41673</v>
      </c>
      <c r="B336">
        <v>12</v>
      </c>
      <c r="C336">
        <v>7.1778000000000004</v>
      </c>
      <c r="D336">
        <v>85.581625000000003</v>
      </c>
      <c r="E336">
        <v>13.910000000000002</v>
      </c>
      <c r="F336">
        <v>68.455333333333343</v>
      </c>
      <c r="G336">
        <f t="shared" si="10"/>
        <v>-0.319246199224196</v>
      </c>
      <c r="H336">
        <f t="shared" si="10"/>
        <v>0.11118300342964223</v>
      </c>
    </row>
    <row r="337" spans="1:8" x14ac:dyDescent="0.25">
      <c r="A337" s="4">
        <f t="shared" si="9"/>
        <v>41673</v>
      </c>
      <c r="B337">
        <v>13</v>
      </c>
      <c r="C337">
        <v>8.0903999999999989</v>
      </c>
      <c r="D337">
        <v>81.324124999999995</v>
      </c>
      <c r="E337">
        <v>13.885</v>
      </c>
      <c r="F337">
        <v>67.969466666666676</v>
      </c>
      <c r="G337">
        <f t="shared" si="10"/>
        <v>-0.26368575771089492</v>
      </c>
      <c r="H337">
        <f t="shared" si="10"/>
        <v>8.945232132368254E-2</v>
      </c>
    </row>
    <row r="338" spans="1:8" x14ac:dyDescent="0.25">
      <c r="A338" s="4">
        <f t="shared" si="9"/>
        <v>41673</v>
      </c>
      <c r="B338">
        <v>14</v>
      </c>
      <c r="C338">
        <v>7.871599999999999</v>
      </c>
      <c r="D338">
        <v>82.354874999999993</v>
      </c>
      <c r="E338">
        <v>11.849399999999999</v>
      </c>
      <c r="F338">
        <v>66.776266666666658</v>
      </c>
      <c r="G338">
        <f t="shared" si="10"/>
        <v>-0.20170376755742614</v>
      </c>
      <c r="H338">
        <f t="shared" si="10"/>
        <v>0.10446247617519192</v>
      </c>
    </row>
    <row r="339" spans="1:8" x14ac:dyDescent="0.25">
      <c r="A339" s="4">
        <f t="shared" si="9"/>
        <v>41673</v>
      </c>
      <c r="B339">
        <v>15</v>
      </c>
      <c r="C339">
        <v>7.8644000000000007</v>
      </c>
      <c r="D339">
        <v>80.166124999999994</v>
      </c>
      <c r="E339">
        <v>10.029599999999999</v>
      </c>
      <c r="F339">
        <v>71.121200000000002</v>
      </c>
      <c r="G339">
        <f t="shared" si="10"/>
        <v>-0.12100145300100582</v>
      </c>
      <c r="H339">
        <f t="shared" si="10"/>
        <v>5.9786403123989348E-2</v>
      </c>
    </row>
    <row r="340" spans="1:8" x14ac:dyDescent="0.25">
      <c r="A340" s="4">
        <f t="shared" si="9"/>
        <v>41673</v>
      </c>
      <c r="B340">
        <v>16</v>
      </c>
      <c r="C340">
        <v>7.4017999999999997</v>
      </c>
      <c r="D340">
        <v>81.065124999999995</v>
      </c>
      <c r="E340">
        <v>9.2370000000000001</v>
      </c>
      <c r="F340">
        <v>72.463200000000001</v>
      </c>
      <c r="G340">
        <f t="shared" si="10"/>
        <v>-0.11029641560689475</v>
      </c>
      <c r="H340">
        <f t="shared" si="10"/>
        <v>5.602826058318551E-2</v>
      </c>
    </row>
    <row r="341" spans="1:8" x14ac:dyDescent="0.25">
      <c r="A341" s="4">
        <f t="shared" si="9"/>
        <v>41673</v>
      </c>
      <c r="B341">
        <v>17</v>
      </c>
      <c r="C341">
        <v>7.0593999999999992</v>
      </c>
      <c r="D341">
        <v>81.789500000000004</v>
      </c>
      <c r="E341">
        <v>8.5377999999999989</v>
      </c>
      <c r="F341">
        <v>71.955000000000013</v>
      </c>
      <c r="G341">
        <f t="shared" si="10"/>
        <v>-9.4786243684763932E-2</v>
      </c>
      <c r="H341">
        <f t="shared" si="10"/>
        <v>6.3966515875364588E-2</v>
      </c>
    </row>
    <row r="342" spans="1:8" x14ac:dyDescent="0.25">
      <c r="A342" s="4">
        <f t="shared" si="9"/>
        <v>41673</v>
      </c>
      <c r="B342">
        <v>18</v>
      </c>
      <c r="C342">
        <v>6.2454000000000001</v>
      </c>
      <c r="D342">
        <v>83.087249999999997</v>
      </c>
      <c r="E342">
        <v>5.6701999999999995</v>
      </c>
      <c r="F342">
        <v>82.587599999999995</v>
      </c>
      <c r="G342">
        <f t="shared" si="10"/>
        <v>4.8272852395179477E-2</v>
      </c>
      <c r="H342">
        <f t="shared" si="10"/>
        <v>3.015847003935737E-3</v>
      </c>
    </row>
    <row r="343" spans="1:8" x14ac:dyDescent="0.25">
      <c r="A343" s="4">
        <f t="shared" si="9"/>
        <v>41673</v>
      </c>
      <c r="B343">
        <v>19</v>
      </c>
      <c r="C343">
        <v>4.7321999999999997</v>
      </c>
      <c r="D343">
        <v>90.19874999999999</v>
      </c>
      <c r="E343">
        <v>4.2782</v>
      </c>
      <c r="F343">
        <v>81.525600000000011</v>
      </c>
      <c r="G343">
        <f t="shared" si="10"/>
        <v>5.0386220367575216E-2</v>
      </c>
      <c r="H343">
        <f t="shared" si="10"/>
        <v>5.0506232808567787E-2</v>
      </c>
    </row>
    <row r="344" spans="1:8" x14ac:dyDescent="0.25">
      <c r="A344" s="4">
        <f t="shared" si="9"/>
        <v>41673</v>
      </c>
      <c r="B344">
        <v>20</v>
      </c>
      <c r="C344">
        <v>4.1332000000000004</v>
      </c>
      <c r="D344">
        <v>90.400624999999991</v>
      </c>
      <c r="E344">
        <v>3.3959999999999999</v>
      </c>
      <c r="F344">
        <v>83.642133333333334</v>
      </c>
      <c r="G344">
        <f t="shared" si="10"/>
        <v>9.791212877862196E-2</v>
      </c>
      <c r="H344">
        <f t="shared" si="10"/>
        <v>3.8832363560467917E-2</v>
      </c>
    </row>
    <row r="345" spans="1:8" x14ac:dyDescent="0.25">
      <c r="A345" s="4">
        <f t="shared" si="9"/>
        <v>41673</v>
      </c>
      <c r="B345">
        <v>21</v>
      </c>
      <c r="C345">
        <v>3.5010000000000003</v>
      </c>
      <c r="D345">
        <v>90.804374999999993</v>
      </c>
      <c r="E345">
        <v>2.6954000000000002</v>
      </c>
      <c r="F345">
        <v>83.64500000000001</v>
      </c>
      <c r="G345">
        <f t="shared" si="10"/>
        <v>0.13001097411400167</v>
      </c>
      <c r="H345">
        <f t="shared" si="10"/>
        <v>4.1039843220991662E-2</v>
      </c>
    </row>
    <row r="346" spans="1:8" x14ac:dyDescent="0.25">
      <c r="A346" s="4">
        <f t="shared" si="9"/>
        <v>41673</v>
      </c>
      <c r="B346">
        <v>22</v>
      </c>
      <c r="C346">
        <v>3.0078</v>
      </c>
      <c r="D346">
        <v>90.791375000000002</v>
      </c>
      <c r="E346">
        <v>1.9928000000000003</v>
      </c>
      <c r="F346">
        <v>84.703666666666663</v>
      </c>
      <c r="G346">
        <f t="shared" si="10"/>
        <v>0.20297564292284917</v>
      </c>
      <c r="H346">
        <f t="shared" si="10"/>
        <v>3.4688776819668012E-2</v>
      </c>
    </row>
    <row r="347" spans="1:8" x14ac:dyDescent="0.25">
      <c r="A347" s="4">
        <f t="shared" si="9"/>
        <v>41673</v>
      </c>
      <c r="B347">
        <v>23</v>
      </c>
      <c r="C347">
        <v>2.3908</v>
      </c>
      <c r="D347">
        <v>90.385625000000005</v>
      </c>
      <c r="E347">
        <v>0.78239999999999998</v>
      </c>
      <c r="F347">
        <v>85.296133333333316</v>
      </c>
      <c r="G347">
        <f t="shared" si="10"/>
        <v>0.50687003655615781</v>
      </c>
      <c r="H347">
        <f t="shared" si="10"/>
        <v>2.8969949498171797E-2</v>
      </c>
    </row>
    <row r="348" spans="1:8" x14ac:dyDescent="0.25">
      <c r="A348" s="4">
        <f t="shared" si="9"/>
        <v>41674</v>
      </c>
      <c r="B348">
        <v>24</v>
      </c>
      <c r="C348">
        <v>2.0140000000000002</v>
      </c>
      <c r="D348">
        <v>89.87937500000001</v>
      </c>
      <c r="E348">
        <v>1.2444</v>
      </c>
      <c r="F348">
        <v>85.199533333333335</v>
      </c>
      <c r="G348">
        <f t="shared" si="10"/>
        <v>0.23618954087895908</v>
      </c>
      <c r="H348">
        <f t="shared" si="10"/>
        <v>2.6729899741873581E-2</v>
      </c>
    </row>
    <row r="349" spans="1:8" x14ac:dyDescent="0.25">
      <c r="A349" s="4">
        <f t="shared" si="9"/>
        <v>41674</v>
      </c>
      <c r="B349">
        <v>1</v>
      </c>
      <c r="C349">
        <v>2.4700000000000002</v>
      </c>
      <c r="D349">
        <v>89.778750000000016</v>
      </c>
      <c r="E349">
        <v>2.2795999999999998</v>
      </c>
      <c r="F349">
        <v>83.153266666666667</v>
      </c>
      <c r="G349">
        <f t="shared" si="10"/>
        <v>4.0087586323058859E-2</v>
      </c>
      <c r="H349">
        <f t="shared" si="10"/>
        <v>3.8312647137540935E-2</v>
      </c>
    </row>
    <row r="350" spans="1:8" x14ac:dyDescent="0.25">
      <c r="A350" s="4">
        <f t="shared" si="9"/>
        <v>41674</v>
      </c>
      <c r="B350">
        <v>2</v>
      </c>
      <c r="C350">
        <v>2.4203999999999999</v>
      </c>
      <c r="D350">
        <v>89.452500000000015</v>
      </c>
      <c r="E350">
        <v>1.2071999999999998</v>
      </c>
      <c r="F350">
        <v>84.404666666666671</v>
      </c>
      <c r="G350">
        <f t="shared" si="10"/>
        <v>0.33443599073767782</v>
      </c>
      <c r="H350">
        <f t="shared" si="10"/>
        <v>2.9034370167848572E-2</v>
      </c>
    </row>
    <row r="351" spans="1:8" x14ac:dyDescent="0.25">
      <c r="A351" s="4">
        <f t="shared" si="9"/>
        <v>41674</v>
      </c>
      <c r="B351">
        <v>3</v>
      </c>
      <c r="C351">
        <v>1.9982</v>
      </c>
      <c r="D351">
        <v>89.557500000000005</v>
      </c>
      <c r="E351">
        <v>1.3546</v>
      </c>
      <c r="F351">
        <v>83.419599999999988</v>
      </c>
      <c r="G351">
        <f t="shared" si="10"/>
        <v>0.19195895967549509</v>
      </c>
      <c r="H351">
        <f t="shared" si="10"/>
        <v>3.5483887751615768E-2</v>
      </c>
    </row>
    <row r="352" spans="1:8" x14ac:dyDescent="0.25">
      <c r="A352" s="4">
        <f t="shared" si="9"/>
        <v>41674</v>
      </c>
      <c r="B352">
        <v>4</v>
      </c>
      <c r="C352">
        <v>1.7992000000000001</v>
      </c>
      <c r="D352">
        <v>89.649749999999997</v>
      </c>
      <c r="E352">
        <v>0.70620000000000005</v>
      </c>
      <c r="F352">
        <v>84.12293333333335</v>
      </c>
      <c r="G352">
        <f t="shared" si="10"/>
        <v>0.43625768340384763</v>
      </c>
      <c r="H352">
        <f t="shared" si="10"/>
        <v>3.1804864611919614E-2</v>
      </c>
    </row>
    <row r="353" spans="1:8" x14ac:dyDescent="0.25">
      <c r="A353" s="4">
        <f t="shared" si="9"/>
        <v>41674</v>
      </c>
      <c r="B353">
        <v>5</v>
      </c>
      <c r="C353">
        <v>1.4436</v>
      </c>
      <c r="D353">
        <v>89.531374999999997</v>
      </c>
      <c r="E353">
        <v>0.31680000000000008</v>
      </c>
      <c r="F353">
        <v>84.390799999999999</v>
      </c>
      <c r="G353">
        <f t="shared" si="10"/>
        <v>0.64008179959100187</v>
      </c>
      <c r="H353">
        <f t="shared" si="10"/>
        <v>2.9556754335667658E-2</v>
      </c>
    </row>
    <row r="354" spans="1:8" x14ac:dyDescent="0.25">
      <c r="A354" s="4">
        <f t="shared" si="9"/>
        <v>41674</v>
      </c>
      <c r="B354">
        <v>6</v>
      </c>
      <c r="C354">
        <v>1.2795999999999998</v>
      </c>
      <c r="D354">
        <v>89.564250000000001</v>
      </c>
      <c r="E354">
        <v>0.37340000000000001</v>
      </c>
      <c r="F354">
        <v>83.979799999999997</v>
      </c>
      <c r="G354">
        <f t="shared" si="10"/>
        <v>0.5482153660012099</v>
      </c>
      <c r="H354">
        <f t="shared" si="10"/>
        <v>3.2178861793302649E-2</v>
      </c>
    </row>
    <row r="355" spans="1:8" x14ac:dyDescent="0.25">
      <c r="A355" s="4">
        <f t="shared" si="9"/>
        <v>41674</v>
      </c>
      <c r="B355">
        <v>7</v>
      </c>
      <c r="C355">
        <v>1.4028</v>
      </c>
      <c r="D355">
        <v>89.635875000000013</v>
      </c>
      <c r="E355">
        <v>0.70779999999999998</v>
      </c>
      <c r="F355">
        <v>83.607799999999997</v>
      </c>
      <c r="G355">
        <f t="shared" si="10"/>
        <v>0.32929024921823186</v>
      </c>
      <c r="H355">
        <f t="shared" si="10"/>
        <v>3.4795354000658411E-2</v>
      </c>
    </row>
    <row r="356" spans="1:8" x14ac:dyDescent="0.25">
      <c r="A356" s="4">
        <f t="shared" si="9"/>
        <v>41674</v>
      </c>
      <c r="B356">
        <v>8</v>
      </c>
      <c r="C356">
        <v>1.9965999999999997</v>
      </c>
      <c r="D356">
        <v>89.918125000000003</v>
      </c>
      <c r="E356">
        <v>1.9198</v>
      </c>
      <c r="F356">
        <v>82.194733333333332</v>
      </c>
      <c r="G356">
        <f t="shared" si="10"/>
        <v>1.9609845776733675E-2</v>
      </c>
      <c r="H356">
        <f t="shared" si="10"/>
        <v>4.4873995711050663E-2</v>
      </c>
    </row>
    <row r="357" spans="1:8" x14ac:dyDescent="0.25">
      <c r="A357" s="4">
        <f t="shared" si="9"/>
        <v>41674</v>
      </c>
      <c r="B357">
        <v>9</v>
      </c>
      <c r="C357">
        <v>3.2388000000000003</v>
      </c>
      <c r="D357">
        <v>89.859499999999983</v>
      </c>
      <c r="E357">
        <v>5.0853999999999999</v>
      </c>
      <c r="F357">
        <v>77.379400000000004</v>
      </c>
      <c r="G357">
        <f t="shared" si="10"/>
        <v>-0.221835131303909</v>
      </c>
      <c r="H357">
        <f t="shared" si="10"/>
        <v>7.4624384637784508E-2</v>
      </c>
    </row>
    <row r="358" spans="1:8" x14ac:dyDescent="0.25">
      <c r="A358" s="4">
        <f t="shared" si="9"/>
        <v>41674</v>
      </c>
      <c r="B358">
        <v>10</v>
      </c>
      <c r="C358">
        <v>4.6112000000000002</v>
      </c>
      <c r="D358">
        <v>90.506</v>
      </c>
      <c r="E358">
        <v>8.2365999999999993</v>
      </c>
      <c r="F358">
        <v>71.911866666666668</v>
      </c>
      <c r="G358">
        <f t="shared" si="10"/>
        <v>-0.28218060679649426</v>
      </c>
      <c r="H358">
        <f t="shared" si="10"/>
        <v>0.11448329986684551</v>
      </c>
    </row>
    <row r="359" spans="1:8" x14ac:dyDescent="0.25">
      <c r="A359" s="4">
        <f t="shared" si="9"/>
        <v>41674</v>
      </c>
      <c r="B359">
        <v>11</v>
      </c>
      <c r="C359">
        <v>6.4682000000000004</v>
      </c>
      <c r="D359">
        <v>86.31687500000001</v>
      </c>
      <c r="E359">
        <v>11.014799999999999</v>
      </c>
      <c r="F359">
        <v>67.37166666666667</v>
      </c>
      <c r="G359">
        <f t="shared" si="10"/>
        <v>-0.26005834238974995</v>
      </c>
      <c r="H359">
        <f t="shared" si="10"/>
        <v>0.12327014185887317</v>
      </c>
    </row>
    <row r="360" spans="1:8" x14ac:dyDescent="0.25">
      <c r="A360" s="4">
        <f t="shared" si="9"/>
        <v>41674</v>
      </c>
      <c r="B360">
        <v>12</v>
      </c>
      <c r="C360">
        <v>7.5339999999999989</v>
      </c>
      <c r="D360">
        <v>80.625124999999997</v>
      </c>
      <c r="E360">
        <v>14.246</v>
      </c>
      <c r="F360">
        <v>61.372333333333337</v>
      </c>
      <c r="G360">
        <f t="shared" si="10"/>
        <v>-0.30817263544536277</v>
      </c>
      <c r="H360">
        <f t="shared" si="10"/>
        <v>0.13558546675864794</v>
      </c>
    </row>
    <row r="361" spans="1:8" x14ac:dyDescent="0.25">
      <c r="A361" s="4">
        <f t="shared" si="9"/>
        <v>41674</v>
      </c>
      <c r="B361">
        <v>13</v>
      </c>
      <c r="C361">
        <v>8.6684000000000001</v>
      </c>
      <c r="D361">
        <v>76.377875000000003</v>
      </c>
      <c r="E361">
        <v>14.098399999999998</v>
      </c>
      <c r="F361">
        <v>63.011866666666663</v>
      </c>
      <c r="G361">
        <f t="shared" si="10"/>
        <v>-0.23850519177047275</v>
      </c>
      <c r="H361">
        <f t="shared" si="10"/>
        <v>9.5889469149720463E-2</v>
      </c>
    </row>
    <row r="362" spans="1:8" x14ac:dyDescent="0.25">
      <c r="A362" s="4">
        <f t="shared" si="9"/>
        <v>41674</v>
      </c>
      <c r="B362">
        <v>14</v>
      </c>
      <c r="C362">
        <v>9.0490000000000013</v>
      </c>
      <c r="D362">
        <v>72.238624999999999</v>
      </c>
      <c r="E362">
        <v>14.349600000000001</v>
      </c>
      <c r="F362">
        <v>62.062400000000004</v>
      </c>
      <c r="G362">
        <f t="shared" si="10"/>
        <v>-0.22653492089270294</v>
      </c>
      <c r="H362">
        <f t="shared" si="10"/>
        <v>7.5771759746435255E-2</v>
      </c>
    </row>
    <row r="363" spans="1:8" x14ac:dyDescent="0.25">
      <c r="A363" s="4">
        <f t="shared" si="9"/>
        <v>41674</v>
      </c>
      <c r="B363">
        <v>15</v>
      </c>
      <c r="C363">
        <v>9.2035999999999998</v>
      </c>
      <c r="D363">
        <v>71.544000000000011</v>
      </c>
      <c r="E363">
        <v>13.4682</v>
      </c>
      <c r="F363">
        <v>61.03413333333333</v>
      </c>
      <c r="G363">
        <f t="shared" si="10"/>
        <v>-0.1881015181855874</v>
      </c>
      <c r="H363">
        <f t="shared" si="10"/>
        <v>7.9273002284942023E-2</v>
      </c>
    </row>
    <row r="364" spans="1:8" x14ac:dyDescent="0.25">
      <c r="A364" s="4">
        <f t="shared" si="9"/>
        <v>41674</v>
      </c>
      <c r="B364">
        <v>16</v>
      </c>
      <c r="C364">
        <v>8.9542000000000002</v>
      </c>
      <c r="D364">
        <v>71.008875000000003</v>
      </c>
      <c r="E364">
        <v>11.394000000000002</v>
      </c>
      <c r="F364">
        <v>65.657866666666663</v>
      </c>
      <c r="G364">
        <f t="shared" si="10"/>
        <v>-0.11990249751820807</v>
      </c>
      <c r="H364">
        <f t="shared" si="10"/>
        <v>3.9153698025409668E-2</v>
      </c>
    </row>
    <row r="365" spans="1:8" x14ac:dyDescent="0.25">
      <c r="A365" s="4">
        <f t="shared" si="9"/>
        <v>41674</v>
      </c>
      <c r="B365">
        <v>17</v>
      </c>
      <c r="C365">
        <v>7.4182000000000006</v>
      </c>
      <c r="D365">
        <v>73.42712499999999</v>
      </c>
      <c r="E365">
        <v>7.6477999999999993</v>
      </c>
      <c r="F365">
        <v>75.331933333333339</v>
      </c>
      <c r="G365">
        <f t="shared" si="10"/>
        <v>-1.5239612372228773E-2</v>
      </c>
      <c r="H365">
        <f t="shared" si="10"/>
        <v>-1.2804654416843185E-2</v>
      </c>
    </row>
    <row r="366" spans="1:8" x14ac:dyDescent="0.25">
      <c r="A366" s="4">
        <f t="shared" si="9"/>
        <v>41674</v>
      </c>
      <c r="B366">
        <v>18</v>
      </c>
      <c r="C366">
        <v>5.6454000000000004</v>
      </c>
      <c r="D366">
        <v>81.887124999999997</v>
      </c>
      <c r="E366">
        <v>5.5890000000000004</v>
      </c>
      <c r="F366">
        <v>80.011666666666656</v>
      </c>
      <c r="G366">
        <f t="shared" si="10"/>
        <v>5.0202948088015386E-3</v>
      </c>
      <c r="H366">
        <f t="shared" si="10"/>
        <v>1.1584140400471435E-2</v>
      </c>
    </row>
    <row r="367" spans="1:8" x14ac:dyDescent="0.25">
      <c r="A367" s="4">
        <f t="shared" si="9"/>
        <v>41674</v>
      </c>
      <c r="B367">
        <v>19</v>
      </c>
      <c r="C367">
        <v>4.6042000000000005</v>
      </c>
      <c r="D367">
        <v>90.062750000000008</v>
      </c>
      <c r="E367">
        <v>3.6448</v>
      </c>
      <c r="F367">
        <v>82.440200000000004</v>
      </c>
      <c r="G367">
        <f t="shared" si="10"/>
        <v>0.1163050066674749</v>
      </c>
      <c r="H367">
        <f t="shared" si="10"/>
        <v>4.418793997435988E-2</v>
      </c>
    </row>
    <row r="368" spans="1:8" x14ac:dyDescent="0.25">
      <c r="A368" s="4">
        <f t="shared" si="9"/>
        <v>41674</v>
      </c>
      <c r="B368">
        <v>20</v>
      </c>
      <c r="C368">
        <v>4.0027999999999997</v>
      </c>
      <c r="D368">
        <v>90.481124999999992</v>
      </c>
      <c r="E368">
        <v>3.7427999999999999</v>
      </c>
      <c r="F368">
        <v>81.956466666666671</v>
      </c>
      <c r="G368">
        <f t="shared" si="10"/>
        <v>3.3567444742821702E-2</v>
      </c>
      <c r="H368">
        <f t="shared" si="10"/>
        <v>4.943619457300269E-2</v>
      </c>
    </row>
    <row r="369" spans="1:8" x14ac:dyDescent="0.25">
      <c r="A369" s="4">
        <f t="shared" si="9"/>
        <v>41674</v>
      </c>
      <c r="B369">
        <v>21</v>
      </c>
      <c r="C369">
        <v>4.0158000000000005</v>
      </c>
      <c r="D369">
        <v>90.441874999999996</v>
      </c>
      <c r="E369">
        <v>3.9441999999999999</v>
      </c>
      <c r="F369">
        <v>81.11633333333333</v>
      </c>
      <c r="G369">
        <f t="shared" si="10"/>
        <v>8.9949748743719284E-3</v>
      </c>
      <c r="H369">
        <f t="shared" si="10"/>
        <v>5.4357886791096419E-2</v>
      </c>
    </row>
    <row r="370" spans="1:8" x14ac:dyDescent="0.25">
      <c r="A370" s="4">
        <f t="shared" si="9"/>
        <v>41674</v>
      </c>
      <c r="B370">
        <v>22</v>
      </c>
      <c r="C370">
        <v>3.7560000000000002</v>
      </c>
      <c r="D370">
        <v>90.606874999999988</v>
      </c>
      <c r="E370">
        <v>3.0181999999999998</v>
      </c>
      <c r="F370">
        <v>83.09226666666666</v>
      </c>
      <c r="G370">
        <f t="shared" si="10"/>
        <v>0.10891322960644806</v>
      </c>
      <c r="H370">
        <f t="shared" si="10"/>
        <v>4.3262207638043858E-2</v>
      </c>
    </row>
    <row r="371" spans="1:8" x14ac:dyDescent="0.25">
      <c r="A371" s="4">
        <f t="shared" si="9"/>
        <v>41674</v>
      </c>
      <c r="B371">
        <v>23</v>
      </c>
      <c r="C371">
        <v>3.1521999999999997</v>
      </c>
      <c r="D371">
        <v>90.954875000000015</v>
      </c>
      <c r="E371">
        <v>2.2446000000000002</v>
      </c>
      <c r="F371">
        <v>83.683066666666676</v>
      </c>
      <c r="G371">
        <f t="shared" si="10"/>
        <v>0.16817373258227089</v>
      </c>
      <c r="H371">
        <f t="shared" si="10"/>
        <v>4.1639338301485015E-2</v>
      </c>
    </row>
    <row r="372" spans="1:8" x14ac:dyDescent="0.25">
      <c r="A372" s="4">
        <f t="shared" si="9"/>
        <v>41675</v>
      </c>
      <c r="B372">
        <v>24</v>
      </c>
      <c r="C372">
        <v>2.4708000000000001</v>
      </c>
      <c r="D372">
        <v>90.722499999999997</v>
      </c>
      <c r="E372">
        <v>0.98540000000000005</v>
      </c>
      <c r="F372">
        <v>85.131933333333322</v>
      </c>
      <c r="G372">
        <f t="shared" si="10"/>
        <v>0.42977836930733176</v>
      </c>
      <c r="H372">
        <f t="shared" si="10"/>
        <v>3.1790877037883469E-2</v>
      </c>
    </row>
    <row r="373" spans="1:8" x14ac:dyDescent="0.25">
      <c r="A373" s="4">
        <f t="shared" si="9"/>
        <v>41675</v>
      </c>
      <c r="B373">
        <v>1</v>
      </c>
      <c r="C373">
        <v>1.8792000000000002</v>
      </c>
      <c r="D373">
        <v>90.655625000000015</v>
      </c>
      <c r="E373">
        <v>0.41359999999999991</v>
      </c>
      <c r="F373">
        <v>86.04740000000001</v>
      </c>
      <c r="G373">
        <f t="shared" si="10"/>
        <v>0.63921842288904407</v>
      </c>
      <c r="H373">
        <f t="shared" si="10"/>
        <v>2.6078925360785443E-2</v>
      </c>
    </row>
    <row r="374" spans="1:8" x14ac:dyDescent="0.25">
      <c r="A374" s="4">
        <f t="shared" si="9"/>
        <v>41675</v>
      </c>
      <c r="B374">
        <v>2</v>
      </c>
      <c r="C374">
        <v>1.5764</v>
      </c>
      <c r="D374">
        <v>90.697249999999997</v>
      </c>
      <c r="E374">
        <v>-0.41200000000000003</v>
      </c>
      <c r="F374">
        <v>85.250799999999998</v>
      </c>
      <c r="G374">
        <f t="shared" si="10"/>
        <v>1.7076605977327377</v>
      </c>
      <c r="H374">
        <f t="shared" si="10"/>
        <v>3.0954875601065194E-2</v>
      </c>
    </row>
    <row r="375" spans="1:8" x14ac:dyDescent="0.25">
      <c r="A375" s="4">
        <f t="shared" si="9"/>
        <v>41675</v>
      </c>
      <c r="B375">
        <v>3</v>
      </c>
      <c r="C375">
        <v>1.2748000000000002</v>
      </c>
      <c r="D375">
        <v>90.599375000000009</v>
      </c>
      <c r="E375">
        <v>-6.0800000000000007E-2</v>
      </c>
      <c r="F375">
        <v>85.975466666666676</v>
      </c>
      <c r="G375">
        <f t="shared" si="10"/>
        <v>1.1001647446457989</v>
      </c>
      <c r="H375">
        <f t="shared" si="10"/>
        <v>2.6186676933638284E-2</v>
      </c>
    </row>
    <row r="376" spans="1:8" x14ac:dyDescent="0.25">
      <c r="A376" s="4">
        <f t="shared" si="9"/>
        <v>41675</v>
      </c>
      <c r="B376">
        <v>4</v>
      </c>
      <c r="C376">
        <v>1.2205999999999999</v>
      </c>
      <c r="D376">
        <v>90.273624999999996</v>
      </c>
      <c r="E376">
        <v>-0.11799999999999992</v>
      </c>
      <c r="F376">
        <v>85.741733333333329</v>
      </c>
      <c r="G376">
        <f t="shared" si="10"/>
        <v>1.2140395428986031</v>
      </c>
      <c r="H376">
        <f t="shared" si="10"/>
        <v>2.5747137690588839E-2</v>
      </c>
    </row>
    <row r="377" spans="1:8" x14ac:dyDescent="0.25">
      <c r="A377" s="4">
        <f t="shared" si="9"/>
        <v>41675</v>
      </c>
      <c r="B377">
        <v>5</v>
      </c>
      <c r="C377">
        <v>1.2075999999999998</v>
      </c>
      <c r="D377">
        <v>90.017750000000007</v>
      </c>
      <c r="E377">
        <v>0.11299999999999995</v>
      </c>
      <c r="F377">
        <v>86.085266666666669</v>
      </c>
      <c r="G377">
        <f t="shared" si="10"/>
        <v>0.82886566712100562</v>
      </c>
      <c r="H377">
        <f t="shared" si="10"/>
        <v>2.2330584721196828E-2</v>
      </c>
    </row>
    <row r="378" spans="1:8" x14ac:dyDescent="0.25">
      <c r="A378" s="4">
        <f t="shared" si="9"/>
        <v>41675</v>
      </c>
      <c r="B378">
        <v>6</v>
      </c>
      <c r="C378">
        <v>1.1608000000000001</v>
      </c>
      <c r="D378">
        <v>90.112874999999988</v>
      </c>
      <c r="E378">
        <v>0.24959999999999999</v>
      </c>
      <c r="F378">
        <v>85.757466666666659</v>
      </c>
      <c r="G378">
        <f t="shared" si="10"/>
        <v>0.6460578559273964</v>
      </c>
      <c r="H378">
        <f t="shared" si="10"/>
        <v>2.4764882424509589E-2</v>
      </c>
    </row>
    <row r="379" spans="1:8" x14ac:dyDescent="0.25">
      <c r="A379" s="4">
        <f t="shared" si="9"/>
        <v>41675</v>
      </c>
      <c r="B379">
        <v>7</v>
      </c>
      <c r="C379">
        <v>1.1023999999999998</v>
      </c>
      <c r="D379">
        <v>90.200375000000008</v>
      </c>
      <c r="E379">
        <v>-9.1199999999999989E-2</v>
      </c>
      <c r="F379">
        <v>85.793599999999998</v>
      </c>
      <c r="G379">
        <f t="shared" si="10"/>
        <v>1.1803797468354429</v>
      </c>
      <c r="H379">
        <f t="shared" si="10"/>
        <v>2.5039351489163253E-2</v>
      </c>
    </row>
    <row r="380" spans="1:8" x14ac:dyDescent="0.25">
      <c r="A380" s="4">
        <f t="shared" si="9"/>
        <v>41675</v>
      </c>
      <c r="B380">
        <v>8</v>
      </c>
      <c r="C380">
        <v>1.1586000000000001</v>
      </c>
      <c r="D380">
        <v>90.372374999999991</v>
      </c>
      <c r="E380">
        <v>1.236</v>
      </c>
      <c r="F380">
        <v>85.039266666666663</v>
      </c>
      <c r="G380">
        <f t="shared" si="10"/>
        <v>-3.2322726133801015E-2</v>
      </c>
      <c r="H380">
        <f t="shared" si="10"/>
        <v>3.0403388752656406E-2</v>
      </c>
    </row>
    <row r="381" spans="1:8" x14ac:dyDescent="0.25">
      <c r="A381" s="4">
        <f t="shared" ref="A381:A444" si="11">A357+1</f>
        <v>41675</v>
      </c>
      <c r="B381">
        <v>9</v>
      </c>
      <c r="C381">
        <v>1.8198000000000001</v>
      </c>
      <c r="D381">
        <v>90.056250000000006</v>
      </c>
      <c r="E381">
        <v>4.3685999999999989</v>
      </c>
      <c r="F381">
        <v>82.678933333333333</v>
      </c>
      <c r="G381">
        <f t="shared" si="10"/>
        <v>-0.41186736474694585</v>
      </c>
      <c r="H381">
        <f t="shared" si="10"/>
        <v>4.2708824712510349E-2</v>
      </c>
    </row>
    <row r="382" spans="1:8" x14ac:dyDescent="0.25">
      <c r="A382" s="4">
        <f t="shared" si="11"/>
        <v>41675</v>
      </c>
      <c r="B382">
        <v>10</v>
      </c>
      <c r="C382">
        <v>2.6696</v>
      </c>
      <c r="D382">
        <v>90.406749999999988</v>
      </c>
      <c r="E382">
        <v>9.3057999999999996</v>
      </c>
      <c r="F382">
        <v>70.779200000000003</v>
      </c>
      <c r="G382">
        <f t="shared" si="10"/>
        <v>-0.5541526796599695</v>
      </c>
      <c r="H382">
        <f t="shared" si="10"/>
        <v>0.12176960833124714</v>
      </c>
    </row>
    <row r="383" spans="1:8" x14ac:dyDescent="0.25">
      <c r="A383" s="4">
        <f t="shared" si="11"/>
        <v>41675</v>
      </c>
      <c r="B383">
        <v>11</v>
      </c>
      <c r="C383">
        <v>3.3673999999999999</v>
      </c>
      <c r="D383">
        <v>90.610125000000011</v>
      </c>
      <c r="E383">
        <v>13.216399999999998</v>
      </c>
      <c r="F383">
        <v>62.309666666666672</v>
      </c>
      <c r="G383">
        <f t="shared" si="10"/>
        <v>-0.5938928351764976</v>
      </c>
      <c r="H383">
        <f t="shared" si="10"/>
        <v>0.18506733513620294</v>
      </c>
    </row>
    <row r="384" spans="1:8" x14ac:dyDescent="0.25">
      <c r="A384" s="4">
        <f t="shared" si="11"/>
        <v>41675</v>
      </c>
      <c r="B384">
        <v>12</v>
      </c>
      <c r="C384">
        <v>4.4497999999999998</v>
      </c>
      <c r="D384">
        <v>90.427999999999997</v>
      </c>
      <c r="E384">
        <v>16.549199999999999</v>
      </c>
      <c r="F384">
        <v>55.157399999999996</v>
      </c>
      <c r="G384">
        <f t="shared" si="10"/>
        <v>-0.5761893423496357</v>
      </c>
      <c r="H384">
        <f t="shared" si="10"/>
        <v>0.24226742516763358</v>
      </c>
    </row>
    <row r="385" spans="1:8" x14ac:dyDescent="0.25">
      <c r="A385" s="4">
        <f t="shared" si="11"/>
        <v>41675</v>
      </c>
      <c r="B385">
        <v>13</v>
      </c>
      <c r="C385">
        <v>6.5813999999999995</v>
      </c>
      <c r="D385">
        <v>84.308374999999998</v>
      </c>
      <c r="E385">
        <v>18.018000000000001</v>
      </c>
      <c r="F385">
        <v>48.721199999999996</v>
      </c>
      <c r="G385">
        <f t="shared" si="10"/>
        <v>-0.46491377838483877</v>
      </c>
      <c r="H385">
        <f t="shared" si="10"/>
        <v>0.2675132578601413</v>
      </c>
    </row>
    <row r="386" spans="1:8" x14ac:dyDescent="0.25">
      <c r="A386" s="4">
        <f t="shared" si="11"/>
        <v>41675</v>
      </c>
      <c r="B386">
        <v>14</v>
      </c>
      <c r="C386">
        <v>7.1503999999999994</v>
      </c>
      <c r="D386">
        <v>76.400624999999991</v>
      </c>
      <c r="E386">
        <v>18.8626</v>
      </c>
      <c r="F386">
        <v>49.676600000000001</v>
      </c>
      <c r="G386">
        <f t="shared" si="10"/>
        <v>-0.45024410871487341</v>
      </c>
      <c r="H386">
        <f t="shared" si="10"/>
        <v>0.21196552351148268</v>
      </c>
    </row>
    <row r="387" spans="1:8" x14ac:dyDescent="0.25">
      <c r="A387" s="4">
        <f t="shared" si="11"/>
        <v>41675</v>
      </c>
      <c r="B387">
        <v>15</v>
      </c>
      <c r="C387">
        <v>8.1722000000000001</v>
      </c>
      <c r="D387">
        <v>75.03887499999999</v>
      </c>
      <c r="E387">
        <v>14.413999999999998</v>
      </c>
      <c r="F387">
        <v>58.123333333333335</v>
      </c>
      <c r="G387">
        <f t="shared" ref="G387:H450" si="12">(C387-E387)/(C387+E387)</f>
        <v>-0.27635458819987418</v>
      </c>
      <c r="H387">
        <f t="shared" si="12"/>
        <v>0.12702959704846181</v>
      </c>
    </row>
    <row r="388" spans="1:8" x14ac:dyDescent="0.25">
      <c r="A388" s="4">
        <f t="shared" si="11"/>
        <v>41675</v>
      </c>
      <c r="B388">
        <v>16</v>
      </c>
      <c r="C388">
        <v>7.17</v>
      </c>
      <c r="D388">
        <v>77.540000000000006</v>
      </c>
      <c r="E388">
        <v>11.096</v>
      </c>
      <c r="F388">
        <v>64.416599999999988</v>
      </c>
      <c r="G388">
        <f t="shared" si="12"/>
        <v>-0.21493485163692108</v>
      </c>
      <c r="H388">
        <f t="shared" si="12"/>
        <v>9.2446564654267704E-2</v>
      </c>
    </row>
    <row r="389" spans="1:8" x14ac:dyDescent="0.25">
      <c r="A389" s="4">
        <f t="shared" si="11"/>
        <v>41675</v>
      </c>
      <c r="B389">
        <v>17</v>
      </c>
      <c r="C389">
        <v>5.9597999999999995</v>
      </c>
      <c r="D389">
        <v>80.499125000000006</v>
      </c>
      <c r="E389">
        <v>8.3043999999999993</v>
      </c>
      <c r="F389">
        <v>70.672133333333335</v>
      </c>
      <c r="G389">
        <f t="shared" si="12"/>
        <v>-0.16436954052803521</v>
      </c>
      <c r="H389">
        <f t="shared" si="12"/>
        <v>6.5005688085218602E-2</v>
      </c>
    </row>
    <row r="390" spans="1:8" x14ac:dyDescent="0.25">
      <c r="A390" s="4">
        <f t="shared" si="11"/>
        <v>41675</v>
      </c>
      <c r="B390">
        <v>18</v>
      </c>
      <c r="C390">
        <v>4.7684000000000006</v>
      </c>
      <c r="D390">
        <v>86.013374999999996</v>
      </c>
      <c r="E390">
        <v>6.2427999999999999</v>
      </c>
      <c r="F390">
        <v>75.874866666666662</v>
      </c>
      <c r="G390">
        <f t="shared" si="12"/>
        <v>-0.13390002906131931</v>
      </c>
      <c r="H390">
        <f t="shared" si="12"/>
        <v>6.2626588743911762E-2</v>
      </c>
    </row>
    <row r="391" spans="1:8" x14ac:dyDescent="0.25">
      <c r="A391" s="4">
        <f t="shared" si="11"/>
        <v>41675</v>
      </c>
      <c r="B391">
        <v>19</v>
      </c>
      <c r="C391">
        <v>4.1505999999999998</v>
      </c>
      <c r="D391">
        <v>87.768625</v>
      </c>
      <c r="E391">
        <v>5.9141999999999992</v>
      </c>
      <c r="F391">
        <v>76.350200000000001</v>
      </c>
      <c r="G391">
        <f t="shared" si="12"/>
        <v>-0.17522454494873219</v>
      </c>
      <c r="H391">
        <f t="shared" si="12"/>
        <v>6.9574133253756831E-2</v>
      </c>
    </row>
    <row r="392" spans="1:8" x14ac:dyDescent="0.25">
      <c r="A392" s="4">
        <f t="shared" si="11"/>
        <v>41675</v>
      </c>
      <c r="B392">
        <v>20</v>
      </c>
      <c r="C392">
        <v>4.0485999999999995</v>
      </c>
      <c r="D392">
        <v>87.870750000000015</v>
      </c>
      <c r="E392">
        <v>5.4634</v>
      </c>
      <c r="F392">
        <v>75.549000000000007</v>
      </c>
      <c r="G392">
        <f t="shared" si="12"/>
        <v>-0.14873843566021872</v>
      </c>
      <c r="H392">
        <f t="shared" si="12"/>
        <v>7.5399393280188021E-2</v>
      </c>
    </row>
    <row r="393" spans="1:8" x14ac:dyDescent="0.25">
      <c r="A393" s="4">
        <f t="shared" si="11"/>
        <v>41675</v>
      </c>
      <c r="B393">
        <v>21</v>
      </c>
      <c r="C393">
        <v>4.1798000000000002</v>
      </c>
      <c r="D393">
        <v>88.084000000000003</v>
      </c>
      <c r="E393">
        <v>5.8213999999999997</v>
      </c>
      <c r="F393">
        <v>76.353933333333345</v>
      </c>
      <c r="G393">
        <f t="shared" si="12"/>
        <v>-0.1641403031636203</v>
      </c>
      <c r="H393">
        <f t="shared" si="12"/>
        <v>7.1334310939608764E-2</v>
      </c>
    </row>
    <row r="394" spans="1:8" x14ac:dyDescent="0.25">
      <c r="A394" s="4">
        <f t="shared" si="11"/>
        <v>41675</v>
      </c>
      <c r="B394">
        <v>22</v>
      </c>
      <c r="C394">
        <v>4.4841999999999995</v>
      </c>
      <c r="D394">
        <v>88.826624999999993</v>
      </c>
      <c r="E394">
        <v>6.0122</v>
      </c>
      <c r="F394">
        <v>75.307066666666671</v>
      </c>
      <c r="G394">
        <f t="shared" si="12"/>
        <v>-0.14557372051369999</v>
      </c>
      <c r="H394">
        <f t="shared" si="12"/>
        <v>8.2369184510817664E-2</v>
      </c>
    </row>
    <row r="395" spans="1:8" x14ac:dyDescent="0.25">
      <c r="A395" s="4">
        <f t="shared" si="11"/>
        <v>41675</v>
      </c>
      <c r="B395">
        <v>23</v>
      </c>
      <c r="C395">
        <v>4.6769999999999996</v>
      </c>
      <c r="D395">
        <v>88.008750000000006</v>
      </c>
      <c r="E395">
        <v>6.1002000000000001</v>
      </c>
      <c r="F395">
        <v>75.400000000000006</v>
      </c>
      <c r="G395">
        <f t="shared" si="12"/>
        <v>-0.13205656385703154</v>
      </c>
      <c r="H395">
        <f t="shared" si="12"/>
        <v>7.7160800752713671E-2</v>
      </c>
    </row>
    <row r="396" spans="1:8" x14ac:dyDescent="0.25">
      <c r="A396" s="4">
        <f t="shared" si="11"/>
        <v>41676</v>
      </c>
      <c r="B396">
        <v>24</v>
      </c>
      <c r="C396">
        <v>4.7964000000000002</v>
      </c>
      <c r="D396">
        <v>89.175750000000008</v>
      </c>
      <c r="E396">
        <v>5.8906000000000001</v>
      </c>
      <c r="F396">
        <v>77.436066666666676</v>
      </c>
      <c r="G396">
        <f t="shared" si="12"/>
        <v>-0.10238607654159257</v>
      </c>
      <c r="H396">
        <f t="shared" si="12"/>
        <v>7.0461288810147404E-2</v>
      </c>
    </row>
    <row r="397" spans="1:8" x14ac:dyDescent="0.25">
      <c r="A397" s="4">
        <f t="shared" si="11"/>
        <v>41676</v>
      </c>
      <c r="B397">
        <v>1</v>
      </c>
      <c r="C397">
        <v>4.8483999999999998</v>
      </c>
      <c r="D397">
        <v>90.300125000000008</v>
      </c>
      <c r="E397">
        <v>5.7012</v>
      </c>
      <c r="F397">
        <v>77.253266666666676</v>
      </c>
      <c r="G397">
        <f t="shared" si="12"/>
        <v>-8.0837188139834704E-2</v>
      </c>
      <c r="H397">
        <f t="shared" si="12"/>
        <v>7.786687099291284E-2</v>
      </c>
    </row>
    <row r="398" spans="1:8" x14ac:dyDescent="0.25">
      <c r="A398" s="4">
        <f t="shared" si="11"/>
        <v>41676</v>
      </c>
      <c r="B398">
        <v>2</v>
      </c>
      <c r="C398">
        <v>4.8275999999999994</v>
      </c>
      <c r="D398">
        <v>90.640749999999997</v>
      </c>
      <c r="E398">
        <v>5.4906000000000006</v>
      </c>
      <c r="F398">
        <v>80.239400000000003</v>
      </c>
      <c r="G398">
        <f t="shared" si="12"/>
        <v>-6.4255393382566833E-2</v>
      </c>
      <c r="H398">
        <f t="shared" si="12"/>
        <v>6.0869270070280208E-2</v>
      </c>
    </row>
    <row r="399" spans="1:8" x14ac:dyDescent="0.25">
      <c r="A399" s="4">
        <f t="shared" si="11"/>
        <v>41676</v>
      </c>
      <c r="B399">
        <v>3</v>
      </c>
      <c r="C399">
        <v>4.7704000000000004</v>
      </c>
      <c r="D399">
        <v>90.616500000000002</v>
      </c>
      <c r="E399">
        <v>5.202</v>
      </c>
      <c r="F399">
        <v>81.673200000000008</v>
      </c>
      <c r="G399">
        <f t="shared" si="12"/>
        <v>-4.3279451285548068E-2</v>
      </c>
      <c r="H399">
        <f t="shared" si="12"/>
        <v>5.1908500624239247E-2</v>
      </c>
    </row>
    <row r="400" spans="1:8" x14ac:dyDescent="0.25">
      <c r="A400" s="4">
        <f t="shared" si="11"/>
        <v>41676</v>
      </c>
      <c r="B400">
        <v>4</v>
      </c>
      <c r="C400">
        <v>4.7699999999999996</v>
      </c>
      <c r="D400">
        <v>90.411999999999992</v>
      </c>
      <c r="E400">
        <v>5.3680000000000003</v>
      </c>
      <c r="F400">
        <v>80.479333333333329</v>
      </c>
      <c r="G400">
        <f t="shared" si="12"/>
        <v>-5.8985993292562711E-2</v>
      </c>
      <c r="H400">
        <f t="shared" si="12"/>
        <v>5.8122705657006189E-2</v>
      </c>
    </row>
    <row r="401" spans="1:8" x14ac:dyDescent="0.25">
      <c r="A401" s="4">
        <f t="shared" si="11"/>
        <v>41676</v>
      </c>
      <c r="B401">
        <v>5</v>
      </c>
      <c r="C401">
        <v>4.7652000000000001</v>
      </c>
      <c r="D401">
        <v>90.754874999999998</v>
      </c>
      <c r="E401">
        <v>5.0010000000000003</v>
      </c>
      <c r="F401">
        <v>83.171000000000006</v>
      </c>
      <c r="G401">
        <f t="shared" si="12"/>
        <v>-2.4144498371935882E-2</v>
      </c>
      <c r="H401">
        <f t="shared" si="12"/>
        <v>4.3604064087646485E-2</v>
      </c>
    </row>
    <row r="402" spans="1:8" x14ac:dyDescent="0.25">
      <c r="A402" s="4">
        <f t="shared" si="11"/>
        <v>41676</v>
      </c>
      <c r="B402">
        <v>6</v>
      </c>
      <c r="C402">
        <v>4.6974</v>
      </c>
      <c r="D402">
        <v>90.634874999999994</v>
      </c>
      <c r="E402">
        <v>4.9596</v>
      </c>
      <c r="F402">
        <v>84.490933333333345</v>
      </c>
      <c r="G402">
        <f t="shared" si="12"/>
        <v>-2.7151289220254737E-2</v>
      </c>
      <c r="H402">
        <f t="shared" si="12"/>
        <v>3.5083016747436274E-2</v>
      </c>
    </row>
    <row r="403" spans="1:8" x14ac:dyDescent="0.25">
      <c r="A403" s="4">
        <f t="shared" si="11"/>
        <v>41676</v>
      </c>
      <c r="B403">
        <v>7</v>
      </c>
      <c r="C403">
        <v>4.7077999999999998</v>
      </c>
      <c r="D403">
        <v>89.678875000000005</v>
      </c>
      <c r="E403">
        <v>4.8818000000000001</v>
      </c>
      <c r="F403">
        <v>86.872399999999999</v>
      </c>
      <c r="G403">
        <f t="shared" si="12"/>
        <v>-1.8144656711437428E-2</v>
      </c>
      <c r="H403">
        <f t="shared" si="12"/>
        <v>1.5896090243471796E-2</v>
      </c>
    </row>
    <row r="404" spans="1:8" x14ac:dyDescent="0.25">
      <c r="A404" s="4">
        <f t="shared" si="11"/>
        <v>41676</v>
      </c>
      <c r="B404">
        <v>8</v>
      </c>
      <c r="C404">
        <v>4.8011999999999997</v>
      </c>
      <c r="D404">
        <v>89.336874999999992</v>
      </c>
      <c r="E404">
        <v>5.0995999999999997</v>
      </c>
      <c r="F404">
        <v>87.0364</v>
      </c>
      <c r="G404">
        <f t="shared" si="12"/>
        <v>-3.0138978668390434E-2</v>
      </c>
      <c r="H404">
        <f t="shared" si="12"/>
        <v>1.3043217573637456E-2</v>
      </c>
    </row>
    <row r="405" spans="1:8" x14ac:dyDescent="0.25">
      <c r="A405" s="4">
        <f t="shared" si="11"/>
        <v>41676</v>
      </c>
      <c r="B405">
        <v>9</v>
      </c>
      <c r="C405">
        <v>4.8841999999999999</v>
      </c>
      <c r="D405">
        <v>89.634625</v>
      </c>
      <c r="E405">
        <v>4.9185999999999996</v>
      </c>
      <c r="F405">
        <v>87.527799999999999</v>
      </c>
      <c r="G405">
        <f t="shared" si="12"/>
        <v>-3.5092014526461588E-3</v>
      </c>
      <c r="H405">
        <f t="shared" si="12"/>
        <v>1.1892053295161211E-2</v>
      </c>
    </row>
    <row r="406" spans="1:8" x14ac:dyDescent="0.25">
      <c r="A406" s="4">
        <f t="shared" si="11"/>
        <v>41676</v>
      </c>
      <c r="B406">
        <v>10</v>
      </c>
      <c r="C406">
        <v>4.7232000000000003</v>
      </c>
      <c r="D406">
        <v>89.62662499999999</v>
      </c>
      <c r="E406">
        <v>4.5038</v>
      </c>
      <c r="F406">
        <v>87.365466666666663</v>
      </c>
      <c r="G406">
        <f t="shared" si="12"/>
        <v>2.3778042700769508E-2</v>
      </c>
      <c r="H406">
        <f t="shared" si="12"/>
        <v>1.2775476644413128E-2</v>
      </c>
    </row>
    <row r="407" spans="1:8" x14ac:dyDescent="0.25">
      <c r="A407" s="4">
        <f t="shared" si="11"/>
        <v>41676</v>
      </c>
      <c r="B407">
        <v>11</v>
      </c>
      <c r="C407">
        <v>4.8883999999999999</v>
      </c>
      <c r="D407">
        <v>89.855250000000012</v>
      </c>
      <c r="E407">
        <v>4.9451999999999998</v>
      </c>
      <c r="F407">
        <v>87.222133333333346</v>
      </c>
      <c r="G407">
        <f t="shared" si="12"/>
        <v>-5.7761145460462045E-3</v>
      </c>
      <c r="H407">
        <f t="shared" si="12"/>
        <v>1.4869864333323947E-2</v>
      </c>
    </row>
    <row r="408" spans="1:8" x14ac:dyDescent="0.25">
      <c r="A408" s="4">
        <f t="shared" si="11"/>
        <v>41676</v>
      </c>
      <c r="B408">
        <v>12</v>
      </c>
      <c r="C408">
        <v>5.3382000000000005</v>
      </c>
      <c r="D408">
        <v>89.848000000000013</v>
      </c>
      <c r="E408">
        <v>5.3534000000000006</v>
      </c>
      <c r="F408">
        <v>87.201733333333337</v>
      </c>
      <c r="G408">
        <f t="shared" si="12"/>
        <v>-1.4216768304089287E-3</v>
      </c>
      <c r="H408">
        <f t="shared" si="12"/>
        <v>1.4946459488219184E-2</v>
      </c>
    </row>
    <row r="409" spans="1:8" x14ac:dyDescent="0.25">
      <c r="A409" s="4">
        <f t="shared" si="11"/>
        <v>41676</v>
      </c>
      <c r="B409">
        <v>13</v>
      </c>
      <c r="C409">
        <v>5.6</v>
      </c>
      <c r="D409">
        <v>89.652749999999997</v>
      </c>
      <c r="E409">
        <v>5.5023999999999997</v>
      </c>
      <c r="F409">
        <v>87.166533333333348</v>
      </c>
      <c r="G409">
        <f t="shared" si="12"/>
        <v>8.7908920593745415E-3</v>
      </c>
      <c r="H409">
        <f t="shared" si="12"/>
        <v>1.4060777873303126E-2</v>
      </c>
    </row>
    <row r="410" spans="1:8" x14ac:dyDescent="0.25">
      <c r="A410" s="4">
        <f t="shared" si="11"/>
        <v>41676</v>
      </c>
      <c r="B410">
        <v>14</v>
      </c>
      <c r="C410">
        <v>5.9074</v>
      </c>
      <c r="D410">
        <v>89.647125000000003</v>
      </c>
      <c r="E410">
        <v>5.8819999999999997</v>
      </c>
      <c r="F410">
        <v>87.297200000000004</v>
      </c>
      <c r="G410">
        <f t="shared" si="12"/>
        <v>2.1544777512002571E-3</v>
      </c>
      <c r="H410">
        <f t="shared" si="12"/>
        <v>1.3280589812643039E-2</v>
      </c>
    </row>
    <row r="411" spans="1:8" x14ac:dyDescent="0.25">
      <c r="A411" s="4">
        <f t="shared" si="11"/>
        <v>41676</v>
      </c>
      <c r="B411">
        <v>15</v>
      </c>
      <c r="C411">
        <v>6.1988000000000003</v>
      </c>
      <c r="D411">
        <v>89.455124999999981</v>
      </c>
      <c r="E411">
        <v>6.2292000000000005</v>
      </c>
      <c r="F411">
        <v>87.428333333333327</v>
      </c>
      <c r="G411">
        <f t="shared" si="12"/>
        <v>-2.4460894753781945E-3</v>
      </c>
      <c r="H411">
        <f t="shared" si="12"/>
        <v>1.1458344865958047E-2</v>
      </c>
    </row>
    <row r="412" spans="1:8" x14ac:dyDescent="0.25">
      <c r="A412" s="4">
        <f t="shared" si="11"/>
        <v>41676</v>
      </c>
      <c r="B412">
        <v>16</v>
      </c>
      <c r="C412">
        <v>6.3668000000000005</v>
      </c>
      <c r="D412">
        <v>89.325999999999993</v>
      </c>
      <c r="E412">
        <v>6.3007999999999997</v>
      </c>
      <c r="F412">
        <v>87.429200000000009</v>
      </c>
      <c r="G412">
        <f t="shared" si="12"/>
        <v>5.2101424105592794E-3</v>
      </c>
      <c r="H412">
        <f t="shared" si="12"/>
        <v>1.0731226012021059E-2</v>
      </c>
    </row>
    <row r="413" spans="1:8" x14ac:dyDescent="0.25">
      <c r="A413" s="4">
        <f t="shared" si="11"/>
        <v>41676</v>
      </c>
      <c r="B413">
        <v>17</v>
      </c>
      <c r="C413">
        <v>6.3056000000000001</v>
      </c>
      <c r="D413">
        <v>89.265000000000001</v>
      </c>
      <c r="E413">
        <v>6.1884000000000006</v>
      </c>
      <c r="F413">
        <v>87.647533333333328</v>
      </c>
      <c r="G413">
        <f t="shared" si="12"/>
        <v>9.3805026412677704E-3</v>
      </c>
      <c r="H413">
        <f t="shared" si="12"/>
        <v>9.1427477533154184E-3</v>
      </c>
    </row>
    <row r="414" spans="1:8" x14ac:dyDescent="0.25">
      <c r="A414" s="4">
        <f t="shared" si="11"/>
        <v>41676</v>
      </c>
      <c r="B414">
        <v>18</v>
      </c>
      <c r="C414">
        <v>6.0402000000000005</v>
      </c>
      <c r="D414">
        <v>89.483125000000015</v>
      </c>
      <c r="E414">
        <v>5.6669999999999998</v>
      </c>
      <c r="F414">
        <v>87.923199999999994</v>
      </c>
      <c r="G414">
        <f t="shared" si="12"/>
        <v>3.1877818778187836E-2</v>
      </c>
      <c r="H414">
        <f t="shared" si="12"/>
        <v>8.7929503077188546E-3</v>
      </c>
    </row>
    <row r="415" spans="1:8" x14ac:dyDescent="0.25">
      <c r="A415" s="4">
        <f t="shared" si="11"/>
        <v>41676</v>
      </c>
      <c r="B415">
        <v>19</v>
      </c>
      <c r="C415">
        <v>5.6044</v>
      </c>
      <c r="D415">
        <v>89.535750000000007</v>
      </c>
      <c r="E415">
        <v>5.0120000000000005</v>
      </c>
      <c r="F415">
        <v>87.948800000000006</v>
      </c>
      <c r="G415">
        <f t="shared" si="12"/>
        <v>5.5800459666176819E-2</v>
      </c>
      <c r="H415">
        <f t="shared" si="12"/>
        <v>8.9413416548088358E-3</v>
      </c>
    </row>
    <row r="416" spans="1:8" x14ac:dyDescent="0.25">
      <c r="A416" s="4">
        <f t="shared" si="11"/>
        <v>41676</v>
      </c>
      <c r="B416">
        <v>20</v>
      </c>
      <c r="C416">
        <v>5.5118</v>
      </c>
      <c r="D416">
        <v>89.85737499999999</v>
      </c>
      <c r="E416">
        <v>5.4718</v>
      </c>
      <c r="F416">
        <v>88.315733333333327</v>
      </c>
      <c r="G416">
        <f t="shared" si="12"/>
        <v>3.6417932189810299E-3</v>
      </c>
      <c r="H416">
        <f t="shared" si="12"/>
        <v>8.6524935277129417E-3</v>
      </c>
    </row>
    <row r="417" spans="1:8" x14ac:dyDescent="0.25">
      <c r="A417" s="4">
        <f t="shared" si="11"/>
        <v>41676</v>
      </c>
      <c r="B417">
        <v>21</v>
      </c>
      <c r="C417">
        <v>5.6928000000000001</v>
      </c>
      <c r="D417">
        <v>89.802625000000006</v>
      </c>
      <c r="E417">
        <v>5.4822000000000006</v>
      </c>
      <c r="F417">
        <v>88.249800000000008</v>
      </c>
      <c r="G417">
        <f t="shared" si="12"/>
        <v>1.8845637583892568E-2</v>
      </c>
      <c r="H417">
        <f t="shared" si="12"/>
        <v>8.7211673752828605E-3</v>
      </c>
    </row>
    <row r="418" spans="1:8" x14ac:dyDescent="0.25">
      <c r="A418" s="4">
        <f t="shared" si="11"/>
        <v>41676</v>
      </c>
      <c r="B418">
        <v>22</v>
      </c>
      <c r="C418">
        <v>5.6414</v>
      </c>
      <c r="D418">
        <v>89.750625000000014</v>
      </c>
      <c r="E418">
        <v>5.6160000000000005</v>
      </c>
      <c r="F418">
        <v>88.424399999999991</v>
      </c>
      <c r="G418">
        <f t="shared" si="12"/>
        <v>2.2562936379625334E-3</v>
      </c>
      <c r="H418">
        <f t="shared" si="12"/>
        <v>7.4433832687831655E-3</v>
      </c>
    </row>
    <row r="419" spans="1:8" x14ac:dyDescent="0.25">
      <c r="A419" s="4">
        <f t="shared" si="11"/>
        <v>41676</v>
      </c>
      <c r="B419">
        <v>23</v>
      </c>
      <c r="C419">
        <v>5.7851999999999997</v>
      </c>
      <c r="D419">
        <v>89.818999999999988</v>
      </c>
      <c r="E419">
        <v>5.8570000000000011</v>
      </c>
      <c r="F419">
        <v>88.402066666666684</v>
      </c>
      <c r="G419">
        <f t="shared" si="12"/>
        <v>-6.1672192540929904E-3</v>
      </c>
      <c r="H419">
        <f t="shared" si="12"/>
        <v>7.9504256137319963E-3</v>
      </c>
    </row>
    <row r="420" spans="1:8" x14ac:dyDescent="0.25">
      <c r="A420" s="4">
        <f t="shared" si="11"/>
        <v>41677</v>
      </c>
      <c r="B420">
        <v>24</v>
      </c>
      <c r="C420">
        <v>5.6620000000000008</v>
      </c>
      <c r="D420">
        <v>89.714750000000009</v>
      </c>
      <c r="E420">
        <v>5.4307999999999996</v>
      </c>
      <c r="F420">
        <v>88.201266666666669</v>
      </c>
      <c r="G420">
        <f t="shared" si="12"/>
        <v>2.0842348189816923E-2</v>
      </c>
      <c r="H420">
        <f t="shared" si="12"/>
        <v>8.506728970719463E-3</v>
      </c>
    </row>
    <row r="421" spans="1:8" x14ac:dyDescent="0.25">
      <c r="A421" s="4">
        <f t="shared" si="11"/>
        <v>41677</v>
      </c>
      <c r="B421">
        <v>1</v>
      </c>
      <c r="C421">
        <v>5.1771999999999991</v>
      </c>
      <c r="D421">
        <v>89.245874999999998</v>
      </c>
      <c r="E421">
        <v>4.5557999999999996</v>
      </c>
      <c r="F421">
        <v>88.021133333333324</v>
      </c>
      <c r="G421">
        <f t="shared" si="12"/>
        <v>6.3844652214116879E-2</v>
      </c>
      <c r="H421">
        <f t="shared" si="12"/>
        <v>6.9090220350741553E-3</v>
      </c>
    </row>
    <row r="422" spans="1:8" x14ac:dyDescent="0.25">
      <c r="A422" s="4">
        <f t="shared" si="11"/>
        <v>41677</v>
      </c>
      <c r="B422">
        <v>2</v>
      </c>
      <c r="C422">
        <v>4.9644000000000004</v>
      </c>
      <c r="D422">
        <v>89.383375000000001</v>
      </c>
      <c r="E422">
        <v>5.2564000000000002</v>
      </c>
      <c r="F422">
        <v>88.397733333333335</v>
      </c>
      <c r="G422">
        <f t="shared" si="12"/>
        <v>-2.8569192235441434E-2</v>
      </c>
      <c r="H422">
        <f t="shared" si="12"/>
        <v>5.5441305091799885E-3</v>
      </c>
    </row>
    <row r="423" spans="1:8" x14ac:dyDescent="0.25">
      <c r="A423" s="4">
        <f t="shared" si="11"/>
        <v>41677</v>
      </c>
      <c r="B423">
        <v>3</v>
      </c>
      <c r="C423">
        <v>5.2507999999999999</v>
      </c>
      <c r="D423">
        <v>89.498500000000007</v>
      </c>
      <c r="E423">
        <v>5.2043999999999997</v>
      </c>
      <c r="F423">
        <v>88.04679999999999</v>
      </c>
      <c r="G423">
        <f t="shared" si="12"/>
        <v>4.4379830132374532E-3</v>
      </c>
      <c r="H423">
        <f t="shared" si="12"/>
        <v>8.1765048131379244E-3</v>
      </c>
    </row>
    <row r="424" spans="1:8" x14ac:dyDescent="0.25">
      <c r="A424" s="4">
        <f t="shared" si="11"/>
        <v>41677</v>
      </c>
      <c r="B424">
        <v>4</v>
      </c>
      <c r="C424">
        <v>5.4160000000000004</v>
      </c>
      <c r="D424">
        <v>89.794624999999996</v>
      </c>
      <c r="E424">
        <v>5.5287999999999995</v>
      </c>
      <c r="F424">
        <v>86.855000000000004</v>
      </c>
      <c r="G424">
        <f t="shared" si="12"/>
        <v>-1.0306264161976383E-2</v>
      </c>
      <c r="H424">
        <f t="shared" si="12"/>
        <v>1.6640992020220773E-2</v>
      </c>
    </row>
    <row r="425" spans="1:8" x14ac:dyDescent="0.25">
      <c r="A425" s="4">
        <f t="shared" si="11"/>
        <v>41677</v>
      </c>
      <c r="B425">
        <v>5</v>
      </c>
      <c r="C425">
        <v>5.5239999999999991</v>
      </c>
      <c r="D425">
        <v>89.839750000000009</v>
      </c>
      <c r="E425">
        <v>5.4931999999999999</v>
      </c>
      <c r="F425">
        <v>86.691733333333332</v>
      </c>
      <c r="G425">
        <f t="shared" si="12"/>
        <v>2.7956286533782882E-3</v>
      </c>
      <c r="H425">
        <f t="shared" si="12"/>
        <v>1.7832607573587737E-2</v>
      </c>
    </row>
    <row r="426" spans="1:8" x14ac:dyDescent="0.25">
      <c r="A426" s="4">
        <f t="shared" si="11"/>
        <v>41677</v>
      </c>
      <c r="B426">
        <v>6</v>
      </c>
      <c r="C426">
        <v>5.5393999999999997</v>
      </c>
      <c r="D426">
        <v>89.811125000000004</v>
      </c>
      <c r="E426">
        <v>5.5801999999999996</v>
      </c>
      <c r="F426">
        <v>86.863933333333335</v>
      </c>
      <c r="G426">
        <f t="shared" si="12"/>
        <v>-3.6691967336954525E-3</v>
      </c>
      <c r="H426">
        <f t="shared" si="12"/>
        <v>1.6681424613462947E-2</v>
      </c>
    </row>
    <row r="427" spans="1:8" x14ac:dyDescent="0.25">
      <c r="A427" s="4">
        <f t="shared" si="11"/>
        <v>41677</v>
      </c>
      <c r="B427">
        <v>7</v>
      </c>
      <c r="C427">
        <v>5.7085999999999997</v>
      </c>
      <c r="D427">
        <v>89.841500000000011</v>
      </c>
      <c r="E427">
        <v>5.8056000000000001</v>
      </c>
      <c r="F427">
        <v>86.677599999999998</v>
      </c>
      <c r="G427">
        <f t="shared" si="12"/>
        <v>-8.4243803303747054E-3</v>
      </c>
      <c r="H427">
        <f t="shared" si="12"/>
        <v>1.7923839403214792E-2</v>
      </c>
    </row>
    <row r="428" spans="1:8" x14ac:dyDescent="0.25">
      <c r="A428" s="4">
        <f t="shared" si="11"/>
        <v>41677</v>
      </c>
      <c r="B428">
        <v>8</v>
      </c>
      <c r="C428">
        <v>6.0557999999999996</v>
      </c>
      <c r="D428">
        <v>89.830749999999995</v>
      </c>
      <c r="E428">
        <v>6.4683999999999999</v>
      </c>
      <c r="F428">
        <v>85.8416</v>
      </c>
      <c r="G428">
        <f t="shared" si="12"/>
        <v>-3.2944219990099194E-2</v>
      </c>
      <c r="H428">
        <f t="shared" si="12"/>
        <v>2.2707899108766947E-2</v>
      </c>
    </row>
    <row r="429" spans="1:8" x14ac:dyDescent="0.25">
      <c r="A429" s="4">
        <f t="shared" si="11"/>
        <v>41677</v>
      </c>
      <c r="B429">
        <v>9</v>
      </c>
      <c r="C429">
        <v>6.7658000000000005</v>
      </c>
      <c r="D429">
        <v>89.304874999999996</v>
      </c>
      <c r="E429">
        <v>8.5261999999999993</v>
      </c>
      <c r="F429">
        <v>83.192133333333331</v>
      </c>
      <c r="G429">
        <f t="shared" si="12"/>
        <v>-0.11511901647920474</v>
      </c>
      <c r="H429">
        <f t="shared" si="12"/>
        <v>3.5436798155098426E-2</v>
      </c>
    </row>
    <row r="430" spans="1:8" x14ac:dyDescent="0.25">
      <c r="A430" s="4">
        <f t="shared" si="11"/>
        <v>41677</v>
      </c>
      <c r="B430">
        <v>10</v>
      </c>
      <c r="C430">
        <v>8.1395999999999997</v>
      </c>
      <c r="D430">
        <v>86.998874999999984</v>
      </c>
      <c r="E430">
        <v>9.7091999999999992</v>
      </c>
      <c r="F430">
        <v>81.757533333333328</v>
      </c>
      <c r="G430">
        <f t="shared" si="12"/>
        <v>-8.7938684953610305E-2</v>
      </c>
      <c r="H430">
        <f t="shared" si="12"/>
        <v>3.1058623008341012E-2</v>
      </c>
    </row>
    <row r="431" spans="1:8" x14ac:dyDescent="0.25">
      <c r="A431" s="4">
        <f t="shared" si="11"/>
        <v>41677</v>
      </c>
      <c r="B431">
        <v>11</v>
      </c>
      <c r="C431">
        <v>9.0396000000000001</v>
      </c>
      <c r="D431">
        <v>81.16425000000001</v>
      </c>
      <c r="E431">
        <v>9.8277999999999999</v>
      </c>
      <c r="F431">
        <v>80.516199999999998</v>
      </c>
      <c r="G431">
        <f t="shared" si="12"/>
        <v>-4.1775761366165967E-2</v>
      </c>
      <c r="H431">
        <f t="shared" si="12"/>
        <v>4.0082149697134809E-3</v>
      </c>
    </row>
    <row r="432" spans="1:8" x14ac:dyDescent="0.25">
      <c r="A432" s="4">
        <f t="shared" si="11"/>
        <v>41677</v>
      </c>
      <c r="B432">
        <v>12</v>
      </c>
      <c r="C432">
        <v>9.2198000000000011</v>
      </c>
      <c r="D432">
        <v>81.162000000000006</v>
      </c>
      <c r="E432">
        <v>9.3707999999999991</v>
      </c>
      <c r="F432">
        <v>83.200800000000001</v>
      </c>
      <c r="G432">
        <f t="shared" si="12"/>
        <v>-8.1223844308412861E-3</v>
      </c>
      <c r="H432">
        <f t="shared" si="12"/>
        <v>-1.2404266658878985E-2</v>
      </c>
    </row>
    <row r="433" spans="1:8" x14ac:dyDescent="0.25">
      <c r="A433" s="4">
        <f t="shared" si="11"/>
        <v>41677</v>
      </c>
      <c r="B433">
        <v>13</v>
      </c>
      <c r="C433">
        <v>9.3060000000000009</v>
      </c>
      <c r="D433">
        <v>79.962125000000015</v>
      </c>
      <c r="E433">
        <v>9.7158000000000015</v>
      </c>
      <c r="F433">
        <v>87.387866666666667</v>
      </c>
      <c r="G433">
        <f t="shared" si="12"/>
        <v>-2.1543702488723494E-2</v>
      </c>
      <c r="H433">
        <f t="shared" si="12"/>
        <v>-4.4372524866672799E-2</v>
      </c>
    </row>
    <row r="434" spans="1:8" x14ac:dyDescent="0.25">
      <c r="A434" s="4">
        <f t="shared" si="11"/>
        <v>41677</v>
      </c>
      <c r="B434">
        <v>14</v>
      </c>
      <c r="C434">
        <v>9.4543999999999997</v>
      </c>
      <c r="D434">
        <v>78.620249999999999</v>
      </c>
      <c r="E434">
        <v>9.7105999999999995</v>
      </c>
      <c r="F434">
        <v>86.945599999999999</v>
      </c>
      <c r="G434">
        <f t="shared" si="12"/>
        <v>-1.3368118966866672E-2</v>
      </c>
      <c r="H434">
        <f t="shared" si="12"/>
        <v>-5.0284222259602447E-2</v>
      </c>
    </row>
    <row r="435" spans="1:8" x14ac:dyDescent="0.25">
      <c r="A435" s="4">
        <f t="shared" si="11"/>
        <v>41677</v>
      </c>
      <c r="B435">
        <v>15</v>
      </c>
      <c r="C435">
        <v>9.1723999999999997</v>
      </c>
      <c r="D435">
        <v>78.474375000000009</v>
      </c>
      <c r="E435">
        <v>8.8854000000000006</v>
      </c>
      <c r="F435">
        <v>88.59253333333335</v>
      </c>
      <c r="G435">
        <f t="shared" si="12"/>
        <v>1.589340894239603E-2</v>
      </c>
      <c r="H435">
        <f t="shared" si="12"/>
        <v>-6.056350975948812E-2</v>
      </c>
    </row>
    <row r="436" spans="1:8" x14ac:dyDescent="0.25">
      <c r="A436" s="4">
        <f t="shared" si="11"/>
        <v>41677</v>
      </c>
      <c r="B436">
        <v>16</v>
      </c>
      <c r="C436">
        <v>8.8358000000000008</v>
      </c>
      <c r="D436">
        <v>78.316374999999994</v>
      </c>
      <c r="E436">
        <v>8.5182000000000002</v>
      </c>
      <c r="F436">
        <v>88.774600000000007</v>
      </c>
      <c r="G436">
        <f t="shared" si="12"/>
        <v>1.8301256194537315E-2</v>
      </c>
      <c r="H436">
        <f t="shared" si="12"/>
        <v>-6.2590005235172108E-2</v>
      </c>
    </row>
    <row r="437" spans="1:8" x14ac:dyDescent="0.25">
      <c r="A437" s="4">
        <f t="shared" si="11"/>
        <v>41677</v>
      </c>
      <c r="B437">
        <v>17</v>
      </c>
      <c r="C437">
        <v>8.6224000000000007</v>
      </c>
      <c r="D437">
        <v>78.086250000000007</v>
      </c>
      <c r="E437">
        <v>8.4436</v>
      </c>
      <c r="F437">
        <v>89.0488</v>
      </c>
      <c r="G437">
        <f t="shared" si="12"/>
        <v>1.0476971756709289E-2</v>
      </c>
      <c r="H437">
        <f t="shared" si="12"/>
        <v>-6.5590969697858062E-2</v>
      </c>
    </row>
    <row r="438" spans="1:8" x14ac:dyDescent="0.25">
      <c r="A438" s="4">
        <f t="shared" si="11"/>
        <v>41677</v>
      </c>
      <c r="B438">
        <v>18</v>
      </c>
      <c r="C438">
        <v>8.3785999999999987</v>
      </c>
      <c r="D438">
        <v>78.420999999999992</v>
      </c>
      <c r="E438">
        <v>8.0397999999999996</v>
      </c>
      <c r="F438">
        <v>89.17646666666667</v>
      </c>
      <c r="G438">
        <f t="shared" si="12"/>
        <v>2.0635384690347362E-2</v>
      </c>
      <c r="H438">
        <f t="shared" si="12"/>
        <v>-6.4174398817484185E-2</v>
      </c>
    </row>
    <row r="439" spans="1:8" x14ac:dyDescent="0.25">
      <c r="A439" s="4">
        <f t="shared" si="11"/>
        <v>41677</v>
      </c>
      <c r="B439">
        <v>19</v>
      </c>
      <c r="C439">
        <v>8.0996000000000006</v>
      </c>
      <c r="D439">
        <v>78.871999999999986</v>
      </c>
      <c r="E439">
        <v>7.9047999999999998</v>
      </c>
      <c r="F439">
        <v>89.055266666666668</v>
      </c>
      <c r="G439">
        <f t="shared" si="12"/>
        <v>1.217165279548129E-2</v>
      </c>
      <c r="H439">
        <f t="shared" si="12"/>
        <v>-6.0640936214845502E-2</v>
      </c>
    </row>
    <row r="440" spans="1:8" x14ac:dyDescent="0.25">
      <c r="A440" s="4">
        <f t="shared" si="11"/>
        <v>41677</v>
      </c>
      <c r="B440">
        <v>20</v>
      </c>
      <c r="C440">
        <v>7.9748000000000001</v>
      </c>
      <c r="D440">
        <v>79.193624999999997</v>
      </c>
      <c r="E440">
        <v>7.7943999999999987</v>
      </c>
      <c r="F440">
        <v>89.086533333333321</v>
      </c>
      <c r="G440">
        <f t="shared" si="12"/>
        <v>1.1440022321994868E-2</v>
      </c>
      <c r="H440">
        <f t="shared" si="12"/>
        <v>-5.8788323182684545E-2</v>
      </c>
    </row>
    <row r="441" spans="1:8" x14ac:dyDescent="0.25">
      <c r="A441" s="4">
        <f t="shared" si="11"/>
        <v>41677</v>
      </c>
      <c r="B441">
        <v>21</v>
      </c>
      <c r="C441">
        <v>7.8644000000000007</v>
      </c>
      <c r="D441">
        <v>79.735375000000005</v>
      </c>
      <c r="E441">
        <v>7.6644000000000005</v>
      </c>
      <c r="F441">
        <v>89.139266666666671</v>
      </c>
      <c r="G441">
        <f t="shared" si="12"/>
        <v>1.2879295244964206E-2</v>
      </c>
      <c r="H441">
        <f t="shared" si="12"/>
        <v>-5.5685635059575994E-2</v>
      </c>
    </row>
    <row r="442" spans="1:8" x14ac:dyDescent="0.25">
      <c r="A442" s="4">
        <f t="shared" si="11"/>
        <v>41677</v>
      </c>
      <c r="B442">
        <v>22</v>
      </c>
      <c r="C442">
        <v>7.7893999999999988</v>
      </c>
      <c r="D442">
        <v>80.921250000000001</v>
      </c>
      <c r="E442">
        <v>7.6444000000000001</v>
      </c>
      <c r="F442">
        <v>89.217133333333337</v>
      </c>
      <c r="G442">
        <f t="shared" si="12"/>
        <v>9.3949642991355796E-3</v>
      </c>
      <c r="H442">
        <f t="shared" si="12"/>
        <v>-4.8759622436755662E-2</v>
      </c>
    </row>
    <row r="443" spans="1:8" x14ac:dyDescent="0.25">
      <c r="A443" s="4">
        <f t="shared" si="11"/>
        <v>41677</v>
      </c>
      <c r="B443">
        <v>23</v>
      </c>
      <c r="C443">
        <v>7.7496000000000009</v>
      </c>
      <c r="D443">
        <v>82.108249999999998</v>
      </c>
      <c r="E443">
        <v>7.6243999999999996</v>
      </c>
      <c r="F443">
        <v>89.279133333333334</v>
      </c>
      <c r="G443">
        <f t="shared" si="12"/>
        <v>8.1436190971771374E-3</v>
      </c>
      <c r="H443">
        <f t="shared" si="12"/>
        <v>-4.1840205468255509E-2</v>
      </c>
    </row>
    <row r="444" spans="1:8" x14ac:dyDescent="0.25">
      <c r="A444" s="4">
        <f t="shared" si="11"/>
        <v>41678</v>
      </c>
      <c r="B444">
        <v>24</v>
      </c>
      <c r="C444">
        <v>7.7093999999999996</v>
      </c>
      <c r="D444">
        <v>83.293875</v>
      </c>
      <c r="E444">
        <v>7.6093999999999991</v>
      </c>
      <c r="F444">
        <v>88.358133333333328</v>
      </c>
      <c r="G444">
        <f t="shared" si="12"/>
        <v>6.5279264694362831E-3</v>
      </c>
      <c r="H444">
        <f t="shared" si="12"/>
        <v>-2.9503053197600677E-2</v>
      </c>
    </row>
    <row r="445" spans="1:8" x14ac:dyDescent="0.25">
      <c r="A445" s="4">
        <f t="shared" ref="A445:A508" si="13">A421+1</f>
        <v>41678</v>
      </c>
      <c r="B445">
        <v>1</v>
      </c>
      <c r="C445">
        <v>7.7043999999999997</v>
      </c>
      <c r="D445">
        <v>84.587625000000003</v>
      </c>
      <c r="E445">
        <v>7.6894000000000009</v>
      </c>
      <c r="F445">
        <v>87.493266666666656</v>
      </c>
      <c r="G445">
        <f t="shared" si="12"/>
        <v>9.7441827229136351E-4</v>
      </c>
      <c r="H445">
        <f t="shared" si="12"/>
        <v>-1.6885324329299123E-2</v>
      </c>
    </row>
    <row r="446" spans="1:8" x14ac:dyDescent="0.25">
      <c r="A446" s="4">
        <f t="shared" si="13"/>
        <v>41678</v>
      </c>
      <c r="B446">
        <v>2</v>
      </c>
      <c r="C446">
        <v>7.7246000000000006</v>
      </c>
      <c r="D446">
        <v>85.461624999999998</v>
      </c>
      <c r="E446">
        <v>7.7347999999999999</v>
      </c>
      <c r="F446">
        <v>88.554600000000008</v>
      </c>
      <c r="G446">
        <f t="shared" si="12"/>
        <v>-6.5979274745457911E-4</v>
      </c>
      <c r="H446">
        <f t="shared" si="12"/>
        <v>-1.7774061010690293E-2</v>
      </c>
    </row>
    <row r="447" spans="1:8" x14ac:dyDescent="0.25">
      <c r="A447" s="4">
        <f t="shared" si="13"/>
        <v>41678</v>
      </c>
      <c r="B447">
        <v>3</v>
      </c>
      <c r="C447">
        <v>7.7745999999999995</v>
      </c>
      <c r="D447">
        <v>86.102374999999995</v>
      </c>
      <c r="E447">
        <v>7.7700000000000005</v>
      </c>
      <c r="F447">
        <v>89.126133333333343</v>
      </c>
      <c r="G447">
        <f t="shared" si="12"/>
        <v>2.959226998442578E-4</v>
      </c>
      <c r="H447">
        <f t="shared" si="12"/>
        <v>-1.7256086706971895E-2</v>
      </c>
    </row>
    <row r="448" spans="1:8" x14ac:dyDescent="0.25">
      <c r="A448" s="4">
        <f t="shared" si="13"/>
        <v>41678</v>
      </c>
      <c r="B448">
        <v>4</v>
      </c>
      <c r="C448">
        <v>7.8597999999999999</v>
      </c>
      <c r="D448">
        <v>86.575999999999993</v>
      </c>
      <c r="E448">
        <v>8.0749999999999993</v>
      </c>
      <c r="F448">
        <v>88.95793333333333</v>
      </c>
      <c r="G448">
        <f t="shared" si="12"/>
        <v>-1.3505033009513731E-2</v>
      </c>
      <c r="H448">
        <f t="shared" si="12"/>
        <v>-1.3569645982979946E-2</v>
      </c>
    </row>
    <row r="449" spans="1:8" x14ac:dyDescent="0.25">
      <c r="A449" s="4">
        <f t="shared" si="13"/>
        <v>41678</v>
      </c>
      <c r="B449">
        <v>5</v>
      </c>
      <c r="C449">
        <v>8.0399999999999991</v>
      </c>
      <c r="D449">
        <v>86.746124999999992</v>
      </c>
      <c r="E449">
        <v>8.2896000000000001</v>
      </c>
      <c r="F449">
        <v>87.580399999999997</v>
      </c>
      <c r="G449">
        <f t="shared" si="12"/>
        <v>-1.5285126396237565E-2</v>
      </c>
      <c r="H449">
        <f t="shared" si="12"/>
        <v>-4.7857031510265303E-3</v>
      </c>
    </row>
    <row r="450" spans="1:8" x14ac:dyDescent="0.25">
      <c r="A450" s="4">
        <f t="shared" si="13"/>
        <v>41678</v>
      </c>
      <c r="B450">
        <v>6</v>
      </c>
      <c r="C450">
        <v>8.0998000000000001</v>
      </c>
      <c r="D450">
        <v>86.73075</v>
      </c>
      <c r="E450">
        <v>8.2050000000000001</v>
      </c>
      <c r="F450">
        <v>88.0822</v>
      </c>
      <c r="G450">
        <f t="shared" si="12"/>
        <v>-6.4520877287669864E-3</v>
      </c>
      <c r="H450">
        <f t="shared" si="12"/>
        <v>-7.7308345863392833E-3</v>
      </c>
    </row>
    <row r="451" spans="1:8" x14ac:dyDescent="0.25">
      <c r="A451" s="4">
        <f t="shared" si="13"/>
        <v>41678</v>
      </c>
      <c r="B451">
        <v>7</v>
      </c>
      <c r="C451">
        <v>8.120000000000001</v>
      </c>
      <c r="D451">
        <v>86.813874999999996</v>
      </c>
      <c r="E451">
        <v>8.2995999999999999</v>
      </c>
      <c r="F451">
        <v>87.813666666666663</v>
      </c>
      <c r="G451">
        <f t="shared" ref="G451:H514" si="14">(C451-E451)/(C451+E451)</f>
        <v>-1.0938147092499137E-2</v>
      </c>
      <c r="H451">
        <f t="shared" si="14"/>
        <v>-5.7252805435186946E-3</v>
      </c>
    </row>
    <row r="452" spans="1:8" x14ac:dyDescent="0.25">
      <c r="A452" s="4">
        <f t="shared" si="13"/>
        <v>41678</v>
      </c>
      <c r="B452">
        <v>8</v>
      </c>
      <c r="C452">
        <v>8.3141999999999996</v>
      </c>
      <c r="D452">
        <v>86.814249999999987</v>
      </c>
      <c r="E452">
        <v>8.7965999999999998</v>
      </c>
      <c r="F452">
        <v>87.752399999999994</v>
      </c>
      <c r="G452">
        <f t="shared" si="14"/>
        <v>-2.8192720387123935E-2</v>
      </c>
      <c r="H452">
        <f t="shared" si="14"/>
        <v>-5.3741651111481343E-3</v>
      </c>
    </row>
    <row r="453" spans="1:8" x14ac:dyDescent="0.25">
      <c r="A453" s="4">
        <f t="shared" si="13"/>
        <v>41678</v>
      </c>
      <c r="B453">
        <v>9</v>
      </c>
      <c r="C453">
        <v>8.8749999999999982</v>
      </c>
      <c r="D453">
        <v>86.341875000000016</v>
      </c>
      <c r="E453">
        <v>9.5434000000000001</v>
      </c>
      <c r="F453">
        <v>89.149000000000001</v>
      </c>
      <c r="G453">
        <f t="shared" si="14"/>
        <v>-3.628979715936248E-2</v>
      </c>
      <c r="H453">
        <f t="shared" si="14"/>
        <v>-1.5995845937858504E-2</v>
      </c>
    </row>
    <row r="454" spans="1:8" x14ac:dyDescent="0.25">
      <c r="A454" s="4">
        <f t="shared" si="13"/>
        <v>41678</v>
      </c>
      <c r="B454">
        <v>10</v>
      </c>
      <c r="C454">
        <v>10.023199999999999</v>
      </c>
      <c r="D454">
        <v>82.389624999999995</v>
      </c>
      <c r="E454">
        <v>11.455400000000001</v>
      </c>
      <c r="F454">
        <v>85.856066666666663</v>
      </c>
      <c r="G454">
        <f t="shared" si="14"/>
        <v>-6.668032367100285E-2</v>
      </c>
      <c r="H454">
        <f t="shared" si="14"/>
        <v>-2.06034498258326E-2</v>
      </c>
    </row>
    <row r="455" spans="1:8" x14ac:dyDescent="0.25">
      <c r="A455" s="4">
        <f t="shared" si="13"/>
        <v>41678</v>
      </c>
      <c r="B455">
        <v>11</v>
      </c>
      <c r="C455">
        <v>11.307600000000003</v>
      </c>
      <c r="D455">
        <v>76.576125000000005</v>
      </c>
      <c r="E455">
        <v>13.084999999999999</v>
      </c>
      <c r="F455">
        <v>81.613799999999998</v>
      </c>
      <c r="G455">
        <f t="shared" si="14"/>
        <v>-7.2866361109516678E-2</v>
      </c>
      <c r="H455">
        <f t="shared" si="14"/>
        <v>-3.1845738595552106E-2</v>
      </c>
    </row>
    <row r="456" spans="1:8" x14ac:dyDescent="0.25">
      <c r="A456" s="4">
        <f t="shared" si="13"/>
        <v>41678</v>
      </c>
      <c r="B456">
        <v>12</v>
      </c>
      <c r="C456">
        <v>12.6152</v>
      </c>
      <c r="D456">
        <v>74.212999999999994</v>
      </c>
      <c r="E456">
        <v>15.390800000000002</v>
      </c>
      <c r="F456">
        <v>77.703133333333327</v>
      </c>
      <c r="G456">
        <f t="shared" si="14"/>
        <v>-9.9107334142683801E-2</v>
      </c>
      <c r="H456">
        <f t="shared" si="14"/>
        <v>-2.2974079557931522E-2</v>
      </c>
    </row>
    <row r="457" spans="1:8" x14ac:dyDescent="0.25">
      <c r="A457" s="4">
        <f t="shared" si="13"/>
        <v>41678</v>
      </c>
      <c r="B457">
        <v>13</v>
      </c>
      <c r="C457">
        <v>13.533000000000001</v>
      </c>
      <c r="D457">
        <v>72.875374999999991</v>
      </c>
      <c r="E457">
        <v>14.651400000000001</v>
      </c>
      <c r="F457">
        <v>78.267266666666657</v>
      </c>
      <c r="G457">
        <f t="shared" si="14"/>
        <v>-3.9681525950525799E-2</v>
      </c>
      <c r="H457">
        <f t="shared" si="14"/>
        <v>-3.5674192320642804E-2</v>
      </c>
    </row>
    <row r="458" spans="1:8" x14ac:dyDescent="0.25">
      <c r="A458" s="4">
        <f t="shared" si="13"/>
        <v>41678</v>
      </c>
      <c r="B458">
        <v>14</v>
      </c>
      <c r="C458">
        <v>13.228</v>
      </c>
      <c r="D458">
        <v>58.169375000000002</v>
      </c>
      <c r="E458">
        <v>13.506399999999999</v>
      </c>
      <c r="F458">
        <v>80.894666666666666</v>
      </c>
      <c r="G458">
        <f t="shared" si="14"/>
        <v>-1.041354958405648E-2</v>
      </c>
      <c r="H458">
        <f t="shared" si="14"/>
        <v>-0.16341601606214401</v>
      </c>
    </row>
    <row r="459" spans="1:8" x14ac:dyDescent="0.25">
      <c r="A459" s="4">
        <f t="shared" si="13"/>
        <v>41678</v>
      </c>
      <c r="B459">
        <v>15</v>
      </c>
      <c r="C459">
        <v>12.961400000000001</v>
      </c>
      <c r="D459">
        <v>59.099125000000001</v>
      </c>
      <c r="E459">
        <v>13.5404</v>
      </c>
      <c r="F459">
        <v>81.692400000000006</v>
      </c>
      <c r="G459">
        <f t="shared" si="14"/>
        <v>-2.1847572617708939E-2</v>
      </c>
      <c r="H459">
        <f t="shared" si="14"/>
        <v>-0.16047326002044515</v>
      </c>
    </row>
    <row r="460" spans="1:8" x14ac:dyDescent="0.25">
      <c r="A460" s="4">
        <f t="shared" si="13"/>
        <v>41678</v>
      </c>
      <c r="B460">
        <v>16</v>
      </c>
      <c r="C460">
        <v>12.9422</v>
      </c>
      <c r="D460">
        <v>58.819500000000005</v>
      </c>
      <c r="E460">
        <v>13.218200000000001</v>
      </c>
      <c r="F460">
        <v>82.044800000000009</v>
      </c>
      <c r="G460">
        <f t="shared" si="14"/>
        <v>-1.0550297396064339E-2</v>
      </c>
      <c r="H460">
        <f t="shared" si="14"/>
        <v>-0.1648771193268983</v>
      </c>
    </row>
    <row r="461" spans="1:8" x14ac:dyDescent="0.25">
      <c r="A461" s="4">
        <f t="shared" si="13"/>
        <v>41678</v>
      </c>
      <c r="B461">
        <v>17</v>
      </c>
      <c r="C461">
        <v>12.624199999999998</v>
      </c>
      <c r="D461">
        <v>59.115874999999996</v>
      </c>
      <c r="E461">
        <v>13.006200000000002</v>
      </c>
      <c r="F461">
        <v>82.191733333333332</v>
      </c>
      <c r="G461">
        <f t="shared" si="14"/>
        <v>-1.4904176290654972E-2</v>
      </c>
      <c r="H461">
        <f t="shared" si="14"/>
        <v>-0.16330230626293835</v>
      </c>
    </row>
    <row r="462" spans="1:8" x14ac:dyDescent="0.25">
      <c r="A462" s="4">
        <f t="shared" si="13"/>
        <v>41678</v>
      </c>
      <c r="B462">
        <v>18</v>
      </c>
      <c r="C462">
        <v>12.047999999999998</v>
      </c>
      <c r="D462">
        <v>59.523874999999997</v>
      </c>
      <c r="E462">
        <v>11.690799999999999</v>
      </c>
      <c r="F462">
        <v>85.718199999999996</v>
      </c>
      <c r="G462">
        <f t="shared" si="14"/>
        <v>1.5047095893642429E-2</v>
      </c>
      <c r="H462">
        <f t="shared" si="14"/>
        <v>-0.18034942698250489</v>
      </c>
    </row>
    <row r="463" spans="1:8" x14ac:dyDescent="0.25">
      <c r="A463" s="4">
        <f t="shared" si="13"/>
        <v>41678</v>
      </c>
      <c r="B463">
        <v>19</v>
      </c>
      <c r="C463">
        <v>11.243400000000001</v>
      </c>
      <c r="D463">
        <v>59.602874999999997</v>
      </c>
      <c r="E463">
        <v>10.9412</v>
      </c>
      <c r="F463">
        <v>87.35326666666667</v>
      </c>
      <c r="G463">
        <f t="shared" si="14"/>
        <v>1.3622062151222058E-2</v>
      </c>
      <c r="H463">
        <f t="shared" si="14"/>
        <v>-0.18883451451530014</v>
      </c>
    </row>
    <row r="464" spans="1:8" x14ac:dyDescent="0.25">
      <c r="A464" s="4">
        <f t="shared" si="13"/>
        <v>41678</v>
      </c>
      <c r="B464">
        <v>20</v>
      </c>
      <c r="C464">
        <v>10.642999999999999</v>
      </c>
      <c r="D464">
        <v>59.205249999999999</v>
      </c>
      <c r="E464">
        <v>10.3688</v>
      </c>
      <c r="F464">
        <v>87.655200000000008</v>
      </c>
      <c r="G464">
        <f t="shared" si="14"/>
        <v>1.3049810106701884E-2</v>
      </c>
      <c r="H464">
        <f t="shared" si="14"/>
        <v>-0.19372097797603102</v>
      </c>
    </row>
    <row r="465" spans="1:8" x14ac:dyDescent="0.25">
      <c r="A465" s="4">
        <f t="shared" si="13"/>
        <v>41678</v>
      </c>
      <c r="B465">
        <v>21</v>
      </c>
      <c r="C465">
        <v>10.2164</v>
      </c>
      <c r="D465">
        <v>59.707999999999991</v>
      </c>
      <c r="E465">
        <v>10.163</v>
      </c>
      <c r="F465">
        <v>87.751866666666672</v>
      </c>
      <c r="G465">
        <f t="shared" si="14"/>
        <v>2.6202930410119969E-3</v>
      </c>
      <c r="H465">
        <f t="shared" si="14"/>
        <v>-0.19017965566224129</v>
      </c>
    </row>
    <row r="466" spans="1:8" x14ac:dyDescent="0.25">
      <c r="A466" s="4">
        <f t="shared" si="13"/>
        <v>41678</v>
      </c>
      <c r="B466">
        <v>22</v>
      </c>
      <c r="C466">
        <v>10.030200000000001</v>
      </c>
      <c r="D466">
        <v>59.932249999999996</v>
      </c>
      <c r="E466">
        <v>10.119400000000001</v>
      </c>
      <c r="F466">
        <v>86.248999999999995</v>
      </c>
      <c r="G466">
        <f t="shared" si="14"/>
        <v>-4.4268868860920293E-3</v>
      </c>
      <c r="H466">
        <f t="shared" si="14"/>
        <v>-0.1800282183932618</v>
      </c>
    </row>
    <row r="467" spans="1:8" x14ac:dyDescent="0.25">
      <c r="A467" s="4">
        <f t="shared" si="13"/>
        <v>41678</v>
      </c>
      <c r="B467">
        <v>23</v>
      </c>
      <c r="C467">
        <v>9.9814000000000007</v>
      </c>
      <c r="D467">
        <v>60.208250000000007</v>
      </c>
      <c r="E467">
        <v>10.0848</v>
      </c>
      <c r="F467">
        <v>86.6494</v>
      </c>
      <c r="G467">
        <f t="shared" si="14"/>
        <v>-5.1529437561670275E-3</v>
      </c>
      <c r="H467">
        <f t="shared" si="14"/>
        <v>-0.18004611949054061</v>
      </c>
    </row>
    <row r="468" spans="1:8" x14ac:dyDescent="0.25">
      <c r="A468" s="4">
        <f t="shared" si="13"/>
        <v>41679</v>
      </c>
      <c r="B468">
        <v>24</v>
      </c>
      <c r="C468">
        <v>9.8832000000000004</v>
      </c>
      <c r="D468">
        <v>60.203375000000008</v>
      </c>
      <c r="E468">
        <v>10.0014</v>
      </c>
      <c r="F468">
        <v>84.801400000000015</v>
      </c>
      <c r="G468">
        <f t="shared" si="14"/>
        <v>-5.9442986029389511E-3</v>
      </c>
      <c r="H468">
        <f t="shared" si="14"/>
        <v>-0.16963596543631065</v>
      </c>
    </row>
    <row r="469" spans="1:8" x14ac:dyDescent="0.25">
      <c r="A469" s="4">
        <f t="shared" si="13"/>
        <v>41679</v>
      </c>
      <c r="B469">
        <v>1</v>
      </c>
      <c r="C469">
        <v>9.5234000000000005</v>
      </c>
      <c r="D469">
        <v>59.985124999999996</v>
      </c>
      <c r="E469">
        <v>9.2615999999999996</v>
      </c>
      <c r="F469">
        <v>84.292266666666663</v>
      </c>
      <c r="G469">
        <f t="shared" si="14"/>
        <v>1.3936651583710456E-2</v>
      </c>
      <c r="H469">
        <f t="shared" si="14"/>
        <v>-0.16847505618083961</v>
      </c>
    </row>
    <row r="470" spans="1:8" x14ac:dyDescent="0.25">
      <c r="A470" s="4">
        <f t="shared" si="13"/>
        <v>41679</v>
      </c>
      <c r="B470">
        <v>2</v>
      </c>
      <c r="C470">
        <v>9.3011999999999979</v>
      </c>
      <c r="D470">
        <v>60.045624999999994</v>
      </c>
      <c r="E470">
        <v>9.2966000000000015</v>
      </c>
      <c r="F470">
        <v>85.856666666666669</v>
      </c>
      <c r="G470">
        <f t="shared" si="14"/>
        <v>2.473410833537507E-4</v>
      </c>
      <c r="H470">
        <f t="shared" si="14"/>
        <v>-0.17690634856946222</v>
      </c>
    </row>
    <row r="471" spans="1:8" x14ac:dyDescent="0.25">
      <c r="A471" s="4">
        <f t="shared" si="13"/>
        <v>41679</v>
      </c>
      <c r="B471">
        <v>3</v>
      </c>
      <c r="C471">
        <v>9.2918000000000003</v>
      </c>
      <c r="D471">
        <v>59.880875000000003</v>
      </c>
      <c r="E471">
        <v>9.3957999999999995</v>
      </c>
      <c r="F471">
        <v>85.423866666666669</v>
      </c>
      <c r="G471">
        <f t="shared" si="14"/>
        <v>-5.5651876110361523E-3</v>
      </c>
      <c r="H471">
        <f t="shared" si="14"/>
        <v>-0.17578911309902767</v>
      </c>
    </row>
    <row r="472" spans="1:8" x14ac:dyDescent="0.25">
      <c r="A472" s="4">
        <f t="shared" si="13"/>
        <v>41679</v>
      </c>
      <c r="B472">
        <v>4</v>
      </c>
      <c r="C472">
        <v>8.9841999999999977</v>
      </c>
      <c r="D472">
        <v>60.276874999999997</v>
      </c>
      <c r="E472">
        <v>8.5434000000000001</v>
      </c>
      <c r="F472">
        <v>87.166333333333327</v>
      </c>
      <c r="G472">
        <f t="shared" si="14"/>
        <v>2.5148908007941628E-2</v>
      </c>
      <c r="H472">
        <f t="shared" si="14"/>
        <v>-0.18237163065892317</v>
      </c>
    </row>
    <row r="473" spans="1:8" x14ac:dyDescent="0.25">
      <c r="A473" s="4">
        <f t="shared" si="13"/>
        <v>41679</v>
      </c>
      <c r="B473">
        <v>5</v>
      </c>
      <c r="C473">
        <v>8.2628000000000004</v>
      </c>
      <c r="D473">
        <v>59.757000000000005</v>
      </c>
      <c r="E473">
        <v>7.3208000000000002</v>
      </c>
      <c r="F473">
        <v>88.893133333333338</v>
      </c>
      <c r="G473">
        <f t="shared" si="14"/>
        <v>6.0448163453887427E-2</v>
      </c>
      <c r="H473">
        <f t="shared" si="14"/>
        <v>-0.19600475747975557</v>
      </c>
    </row>
    <row r="474" spans="1:8" x14ac:dyDescent="0.25">
      <c r="A474" s="4">
        <f t="shared" si="13"/>
        <v>41679</v>
      </c>
      <c r="B474">
        <v>6</v>
      </c>
      <c r="C474">
        <v>7.7724000000000002</v>
      </c>
      <c r="D474">
        <v>60.384749999999997</v>
      </c>
      <c r="E474">
        <v>6.8920000000000003</v>
      </c>
      <c r="F474">
        <v>88.948933333333329</v>
      </c>
      <c r="G474">
        <f t="shared" si="14"/>
        <v>6.0036551103352327E-2</v>
      </c>
      <c r="H474">
        <f t="shared" si="14"/>
        <v>-0.19127756508606394</v>
      </c>
    </row>
    <row r="475" spans="1:8" x14ac:dyDescent="0.25">
      <c r="A475" s="4">
        <f t="shared" si="13"/>
        <v>41679</v>
      </c>
      <c r="B475">
        <v>7</v>
      </c>
      <c r="C475">
        <v>7.3894000000000002</v>
      </c>
      <c r="D475">
        <v>60.282375000000002</v>
      </c>
      <c r="E475">
        <v>6.4535999999999998</v>
      </c>
      <c r="F475">
        <v>89.194533333333339</v>
      </c>
      <c r="G475">
        <f t="shared" si="14"/>
        <v>6.7600953550530987E-2</v>
      </c>
      <c r="H475">
        <f t="shared" si="14"/>
        <v>-0.19342223929905786</v>
      </c>
    </row>
    <row r="476" spans="1:8" x14ac:dyDescent="0.25">
      <c r="A476" s="4">
        <f t="shared" si="13"/>
        <v>41679</v>
      </c>
      <c r="B476">
        <v>8</v>
      </c>
      <c r="C476">
        <v>8.0120000000000005</v>
      </c>
      <c r="D476">
        <v>60.882624999999997</v>
      </c>
      <c r="E476">
        <v>9.009800000000002</v>
      </c>
      <c r="F476">
        <v>88.088466666666662</v>
      </c>
      <c r="G476">
        <f t="shared" si="14"/>
        <v>-5.8618947467365463E-2</v>
      </c>
      <c r="H476">
        <f t="shared" si="14"/>
        <v>-0.18262497349178092</v>
      </c>
    </row>
    <row r="477" spans="1:8" x14ac:dyDescent="0.25">
      <c r="A477" s="4">
        <f t="shared" si="13"/>
        <v>41679</v>
      </c>
      <c r="B477">
        <v>9</v>
      </c>
      <c r="C477">
        <v>9.5366</v>
      </c>
      <c r="D477">
        <v>60.632375000000003</v>
      </c>
      <c r="E477">
        <v>10.5596</v>
      </c>
      <c r="F477">
        <v>85.17853333333332</v>
      </c>
      <c r="G477">
        <f t="shared" si="14"/>
        <v>-5.090514624655406E-2</v>
      </c>
      <c r="H477">
        <f t="shared" si="14"/>
        <v>-0.16834240053713392</v>
      </c>
    </row>
    <row r="478" spans="1:8" x14ac:dyDescent="0.25">
      <c r="A478" s="4">
        <f t="shared" si="13"/>
        <v>41679</v>
      </c>
      <c r="B478">
        <v>10</v>
      </c>
      <c r="C478">
        <v>10.8794</v>
      </c>
      <c r="D478">
        <v>58.486499999999992</v>
      </c>
      <c r="E478">
        <v>12.435400000000001</v>
      </c>
      <c r="F478">
        <v>80.907600000000002</v>
      </c>
      <c r="G478">
        <f t="shared" si="14"/>
        <v>-6.6738723900698307E-2</v>
      </c>
      <c r="H478">
        <f t="shared" si="14"/>
        <v>-0.1608468364156016</v>
      </c>
    </row>
    <row r="479" spans="1:8" x14ac:dyDescent="0.25">
      <c r="A479" s="4">
        <f t="shared" si="13"/>
        <v>41679</v>
      </c>
      <c r="B479">
        <v>11</v>
      </c>
      <c r="C479">
        <v>12.059200000000001</v>
      </c>
      <c r="D479">
        <v>58.396124999999998</v>
      </c>
      <c r="E479">
        <v>15.578399999999998</v>
      </c>
      <c r="F479">
        <v>75.308466666666661</v>
      </c>
      <c r="G479">
        <f t="shared" si="14"/>
        <v>-0.12733377717312638</v>
      </c>
      <c r="H479">
        <f t="shared" si="14"/>
        <v>-0.1264903580037858</v>
      </c>
    </row>
    <row r="480" spans="1:8" x14ac:dyDescent="0.25">
      <c r="A480" s="4">
        <f t="shared" si="13"/>
        <v>41679</v>
      </c>
      <c r="B480">
        <v>12</v>
      </c>
      <c r="C480">
        <v>13.1214</v>
      </c>
      <c r="D480">
        <v>62.052624999999999</v>
      </c>
      <c r="E480">
        <v>18.5456</v>
      </c>
      <c r="F480">
        <v>71.051200000000009</v>
      </c>
      <c r="G480">
        <f t="shared" si="14"/>
        <v>-0.17128872327659711</v>
      </c>
      <c r="H480">
        <f t="shared" si="14"/>
        <v>-6.7605683007231451E-2</v>
      </c>
    </row>
    <row r="481" spans="1:8" x14ac:dyDescent="0.25">
      <c r="A481" s="4">
        <f t="shared" si="13"/>
        <v>41679</v>
      </c>
      <c r="B481">
        <v>13</v>
      </c>
      <c r="C481">
        <v>14.827199999999999</v>
      </c>
      <c r="D481">
        <v>58.343999999999994</v>
      </c>
      <c r="E481">
        <v>16.6904</v>
      </c>
      <c r="F481">
        <v>73.554000000000002</v>
      </c>
      <c r="G481">
        <f t="shared" si="14"/>
        <v>-5.9116176358606012E-2</v>
      </c>
      <c r="H481">
        <f t="shared" si="14"/>
        <v>-0.11531638083973986</v>
      </c>
    </row>
    <row r="482" spans="1:8" x14ac:dyDescent="0.25">
      <c r="A482" s="4">
        <f t="shared" si="13"/>
        <v>41679</v>
      </c>
      <c r="B482">
        <v>14</v>
      </c>
      <c r="C482">
        <v>14.755000000000001</v>
      </c>
      <c r="D482">
        <v>60.463000000000001</v>
      </c>
      <c r="E482">
        <v>16.733799999999995</v>
      </c>
      <c r="F482">
        <v>72.785866666666678</v>
      </c>
      <c r="G482">
        <f t="shared" si="14"/>
        <v>-6.2841391224816273E-2</v>
      </c>
      <c r="H482">
        <f t="shared" si="14"/>
        <v>-9.2480086134566306E-2</v>
      </c>
    </row>
    <row r="483" spans="1:8" x14ac:dyDescent="0.25">
      <c r="A483" s="4">
        <f t="shared" si="13"/>
        <v>41679</v>
      </c>
      <c r="B483">
        <v>15</v>
      </c>
      <c r="C483">
        <v>14.545199999999999</v>
      </c>
      <c r="D483">
        <v>60.187875000000005</v>
      </c>
      <c r="E483">
        <v>15.470600000000001</v>
      </c>
      <c r="F483">
        <v>73.90646666666666</v>
      </c>
      <c r="G483">
        <f t="shared" si="14"/>
        <v>-3.0830429307231576E-2</v>
      </c>
      <c r="H483">
        <f t="shared" si="14"/>
        <v>-0.1023055223371654</v>
      </c>
    </row>
    <row r="484" spans="1:8" x14ac:dyDescent="0.25">
      <c r="A484" s="4">
        <f t="shared" si="13"/>
        <v>41679</v>
      </c>
      <c r="B484">
        <v>16</v>
      </c>
      <c r="C484">
        <v>13.909000000000001</v>
      </c>
      <c r="D484">
        <v>60.349374999999995</v>
      </c>
      <c r="E484">
        <v>14.687000000000001</v>
      </c>
      <c r="F484">
        <v>80.472533333333331</v>
      </c>
      <c r="G484">
        <f t="shared" si="14"/>
        <v>-2.7206602322003091E-2</v>
      </c>
      <c r="H484">
        <f t="shared" si="14"/>
        <v>-0.14289792384932531</v>
      </c>
    </row>
    <row r="485" spans="1:8" x14ac:dyDescent="0.25">
      <c r="A485" s="4">
        <f t="shared" si="13"/>
        <v>41679</v>
      </c>
      <c r="B485">
        <v>17</v>
      </c>
      <c r="C485">
        <v>13.308600000000002</v>
      </c>
      <c r="D485">
        <v>60.906625000000005</v>
      </c>
      <c r="E485">
        <v>13.5648</v>
      </c>
      <c r="F485">
        <v>85.019933333333341</v>
      </c>
      <c r="G485">
        <f t="shared" si="14"/>
        <v>-9.5335908370358033E-3</v>
      </c>
      <c r="H485">
        <f t="shared" si="14"/>
        <v>-0.16524276738064647</v>
      </c>
    </row>
    <row r="486" spans="1:8" x14ac:dyDescent="0.25">
      <c r="A486" s="4">
        <f t="shared" si="13"/>
        <v>41679</v>
      </c>
      <c r="B486">
        <v>18</v>
      </c>
      <c r="C486">
        <v>12.5472</v>
      </c>
      <c r="D486">
        <v>60.93399999999999</v>
      </c>
      <c r="E486">
        <v>12.489600000000001</v>
      </c>
      <c r="F486">
        <v>87.035600000000017</v>
      </c>
      <c r="G486">
        <f t="shared" si="14"/>
        <v>2.3006134969324747E-3</v>
      </c>
      <c r="H486">
        <f t="shared" si="14"/>
        <v>-0.17639839534607124</v>
      </c>
    </row>
    <row r="487" spans="1:8" x14ac:dyDescent="0.25">
      <c r="A487" s="4">
        <f t="shared" si="13"/>
        <v>41679</v>
      </c>
      <c r="B487">
        <v>19</v>
      </c>
      <c r="C487">
        <v>11.884600000000001</v>
      </c>
      <c r="D487">
        <v>60.414375000000007</v>
      </c>
      <c r="E487">
        <v>12.0396</v>
      </c>
      <c r="F487">
        <v>87.775666666666666</v>
      </c>
      <c r="G487">
        <f t="shared" si="14"/>
        <v>-6.4787955292130717E-3</v>
      </c>
      <c r="H487">
        <f t="shared" si="14"/>
        <v>-0.18463650700775266</v>
      </c>
    </row>
    <row r="488" spans="1:8" x14ac:dyDescent="0.25">
      <c r="A488" s="4">
        <f t="shared" si="13"/>
        <v>41679</v>
      </c>
      <c r="B488">
        <v>20</v>
      </c>
      <c r="C488">
        <v>11.627600000000001</v>
      </c>
      <c r="D488">
        <v>59.518000000000008</v>
      </c>
      <c r="E488">
        <v>11.6708</v>
      </c>
      <c r="F488">
        <v>88.313599999999994</v>
      </c>
      <c r="G488">
        <f t="shared" si="14"/>
        <v>-1.8542045805720047E-3</v>
      </c>
      <c r="H488">
        <f t="shared" si="14"/>
        <v>-0.19478650031522343</v>
      </c>
    </row>
    <row r="489" spans="1:8" x14ac:dyDescent="0.25">
      <c r="A489" s="4">
        <f t="shared" si="13"/>
        <v>41679</v>
      </c>
      <c r="B489">
        <v>21</v>
      </c>
      <c r="C489">
        <v>11.438000000000002</v>
      </c>
      <c r="D489">
        <v>59.228500000000011</v>
      </c>
      <c r="E489">
        <v>11.6518</v>
      </c>
      <c r="F489">
        <v>88.182199999999995</v>
      </c>
      <c r="G489">
        <f t="shared" si="14"/>
        <v>-9.2594998657414655E-3</v>
      </c>
      <c r="H489">
        <f t="shared" si="14"/>
        <v>-0.19641518560050239</v>
      </c>
    </row>
    <row r="490" spans="1:8" x14ac:dyDescent="0.25">
      <c r="A490" s="4">
        <f t="shared" si="13"/>
        <v>41679</v>
      </c>
      <c r="B490">
        <v>22</v>
      </c>
      <c r="C490">
        <v>11.409000000000001</v>
      </c>
      <c r="D490">
        <v>59.10437499999999</v>
      </c>
      <c r="E490">
        <v>11.598400000000002</v>
      </c>
      <c r="F490">
        <v>88.86460000000001</v>
      </c>
      <c r="G490">
        <f t="shared" si="14"/>
        <v>-8.2321340090579925E-3</v>
      </c>
      <c r="H490">
        <f t="shared" si="14"/>
        <v>-0.20112476280923092</v>
      </c>
    </row>
    <row r="491" spans="1:8" x14ac:dyDescent="0.25">
      <c r="A491" s="4">
        <f t="shared" si="13"/>
        <v>41679</v>
      </c>
      <c r="B491">
        <v>23</v>
      </c>
      <c r="C491">
        <v>11.36</v>
      </c>
      <c r="D491">
        <v>59.166250000000005</v>
      </c>
      <c r="E491">
        <v>11.54</v>
      </c>
      <c r="F491">
        <v>89.471599999999995</v>
      </c>
      <c r="G491">
        <f t="shared" si="14"/>
        <v>-7.8602620087336126E-3</v>
      </c>
      <c r="H491">
        <f t="shared" si="14"/>
        <v>-0.20388716602130605</v>
      </c>
    </row>
    <row r="492" spans="1:8" x14ac:dyDescent="0.25">
      <c r="A492" s="4">
        <f t="shared" si="13"/>
        <v>41680</v>
      </c>
      <c r="B492">
        <v>24</v>
      </c>
      <c r="C492">
        <v>11.291999999999998</v>
      </c>
      <c r="D492">
        <v>59.367249999999999</v>
      </c>
      <c r="E492">
        <v>11.501200000000001</v>
      </c>
      <c r="F492">
        <v>89.628200000000007</v>
      </c>
      <c r="G492">
        <f t="shared" si="14"/>
        <v>-9.1781759472124459E-3</v>
      </c>
      <c r="H492">
        <f t="shared" si="14"/>
        <v>-0.2030998262027465</v>
      </c>
    </row>
    <row r="493" spans="1:8" x14ac:dyDescent="0.25">
      <c r="A493" s="4">
        <f t="shared" si="13"/>
        <v>41680</v>
      </c>
      <c r="B493">
        <v>1</v>
      </c>
      <c r="C493">
        <v>10.969999999999999</v>
      </c>
      <c r="D493">
        <v>59.391125000000002</v>
      </c>
      <c r="E493">
        <v>10.6572</v>
      </c>
      <c r="F493">
        <v>89.523133333333334</v>
      </c>
      <c r="G493">
        <f t="shared" si="14"/>
        <v>1.4463268476732972E-2</v>
      </c>
      <c r="H493">
        <f t="shared" si="14"/>
        <v>-0.20234468257488883</v>
      </c>
    </row>
    <row r="494" spans="1:8" x14ac:dyDescent="0.25">
      <c r="A494" s="4">
        <f t="shared" si="13"/>
        <v>41680</v>
      </c>
      <c r="B494">
        <v>2</v>
      </c>
      <c r="C494">
        <v>10.260200000000001</v>
      </c>
      <c r="D494">
        <v>59.315624999999997</v>
      </c>
      <c r="E494">
        <v>9.8428000000000004</v>
      </c>
      <c r="F494">
        <v>89.835133333333332</v>
      </c>
      <c r="G494">
        <f t="shared" si="14"/>
        <v>2.0763070188529107E-2</v>
      </c>
      <c r="H494">
        <f t="shared" si="14"/>
        <v>-0.20462187838915336</v>
      </c>
    </row>
    <row r="495" spans="1:8" x14ac:dyDescent="0.25">
      <c r="A495" s="4">
        <f t="shared" si="13"/>
        <v>41680</v>
      </c>
      <c r="B495">
        <v>3</v>
      </c>
      <c r="C495">
        <v>9.8767999999999994</v>
      </c>
      <c r="D495">
        <v>59.776250000000005</v>
      </c>
      <c r="E495">
        <v>9.7202000000000019</v>
      </c>
      <c r="F495">
        <v>89.901600000000002</v>
      </c>
      <c r="G495">
        <f t="shared" si="14"/>
        <v>7.9910190335254067E-3</v>
      </c>
      <c r="H495">
        <f t="shared" si="14"/>
        <v>-0.20126792307612648</v>
      </c>
    </row>
    <row r="496" spans="1:8" x14ac:dyDescent="0.25">
      <c r="A496" s="4">
        <f t="shared" si="13"/>
        <v>41680</v>
      </c>
      <c r="B496">
        <v>4</v>
      </c>
      <c r="C496">
        <v>9.7591999999999999</v>
      </c>
      <c r="D496">
        <v>60.111499999999999</v>
      </c>
      <c r="E496">
        <v>9.4937999999999985</v>
      </c>
      <c r="F496">
        <v>90.008466666666664</v>
      </c>
      <c r="G496">
        <f t="shared" si="14"/>
        <v>1.3784864696411022E-2</v>
      </c>
      <c r="H496">
        <f t="shared" si="14"/>
        <v>-0.19915383230167694</v>
      </c>
    </row>
    <row r="497" spans="1:8" x14ac:dyDescent="0.25">
      <c r="A497" s="4">
        <f t="shared" si="13"/>
        <v>41680</v>
      </c>
      <c r="B497">
        <v>5</v>
      </c>
      <c r="C497">
        <v>9.1755999999999993</v>
      </c>
      <c r="D497">
        <v>60.114625000000004</v>
      </c>
      <c r="E497">
        <v>8.4522000000000013</v>
      </c>
      <c r="F497">
        <v>89.69886666666666</v>
      </c>
      <c r="G497">
        <f t="shared" si="14"/>
        <v>4.1037452206174226E-2</v>
      </c>
      <c r="H497">
        <f t="shared" si="14"/>
        <v>-0.19747381452460411</v>
      </c>
    </row>
    <row r="498" spans="1:8" x14ac:dyDescent="0.25">
      <c r="A498" s="4">
        <f t="shared" si="13"/>
        <v>41680</v>
      </c>
      <c r="B498">
        <v>6</v>
      </c>
      <c r="C498">
        <v>8.7148000000000003</v>
      </c>
      <c r="D498">
        <v>60.541749999999993</v>
      </c>
      <c r="E498">
        <v>8.2484000000000002</v>
      </c>
      <c r="F498">
        <v>89.66</v>
      </c>
      <c r="G498">
        <f t="shared" si="14"/>
        <v>2.7494812299566126E-2</v>
      </c>
      <c r="H498">
        <f t="shared" si="14"/>
        <v>-0.19386092372425756</v>
      </c>
    </row>
    <row r="499" spans="1:8" x14ac:dyDescent="0.25">
      <c r="A499" s="4">
        <f t="shared" si="13"/>
        <v>41680</v>
      </c>
      <c r="B499">
        <v>7</v>
      </c>
      <c r="C499">
        <v>8.4959999999999987</v>
      </c>
      <c r="D499">
        <v>60.694125</v>
      </c>
      <c r="E499">
        <v>7.9986000000000006</v>
      </c>
      <c r="F499">
        <v>89.402666666666676</v>
      </c>
      <c r="G499">
        <f t="shared" si="14"/>
        <v>3.0155323560437847E-2</v>
      </c>
      <c r="H499">
        <f t="shared" si="14"/>
        <v>-0.19126685752499159</v>
      </c>
    </row>
    <row r="500" spans="1:8" x14ac:dyDescent="0.25">
      <c r="A500" s="4">
        <f t="shared" si="13"/>
        <v>41680</v>
      </c>
      <c r="B500">
        <v>8</v>
      </c>
      <c r="C500">
        <v>8.571200000000001</v>
      </c>
      <c r="D500">
        <v>60.681625000000011</v>
      </c>
      <c r="E500">
        <v>8.7707999999999995</v>
      </c>
      <c r="F500">
        <v>89.233733333333333</v>
      </c>
      <c r="G500">
        <f t="shared" si="14"/>
        <v>-1.1509629800484285E-2</v>
      </c>
      <c r="H500">
        <f t="shared" si="14"/>
        <v>-0.19045485833311598</v>
      </c>
    </row>
    <row r="501" spans="1:8" x14ac:dyDescent="0.25">
      <c r="A501" s="4">
        <f t="shared" si="13"/>
        <v>41680</v>
      </c>
      <c r="B501">
        <v>9</v>
      </c>
      <c r="C501">
        <v>9.0828000000000007</v>
      </c>
      <c r="D501">
        <v>60.699249999999992</v>
      </c>
      <c r="E501">
        <v>11.4598</v>
      </c>
      <c r="F501">
        <v>88.087666666666678</v>
      </c>
      <c r="G501">
        <f t="shared" si="14"/>
        <v>-0.11571076689416135</v>
      </c>
      <c r="H501">
        <f t="shared" si="14"/>
        <v>-0.1840781251487727</v>
      </c>
    </row>
    <row r="502" spans="1:8" x14ac:dyDescent="0.25">
      <c r="A502" s="4">
        <f t="shared" si="13"/>
        <v>41680</v>
      </c>
      <c r="B502">
        <v>10</v>
      </c>
      <c r="C502">
        <v>9.8924000000000003</v>
      </c>
      <c r="D502">
        <v>60.747124999999997</v>
      </c>
      <c r="E502">
        <v>15.597</v>
      </c>
      <c r="F502">
        <v>80.933533333333344</v>
      </c>
      <c r="G502">
        <f t="shared" si="14"/>
        <v>-0.22380283568856071</v>
      </c>
      <c r="H502">
        <f t="shared" si="14"/>
        <v>-0.14247822229792725</v>
      </c>
    </row>
    <row r="503" spans="1:8" x14ac:dyDescent="0.25">
      <c r="A503" s="4">
        <f t="shared" si="13"/>
        <v>41680</v>
      </c>
      <c r="B503">
        <v>11</v>
      </c>
      <c r="C503">
        <v>11.1874</v>
      </c>
      <c r="D503">
        <v>59.163125000000001</v>
      </c>
      <c r="E503">
        <v>16.842199999999998</v>
      </c>
      <c r="F503">
        <v>77.869</v>
      </c>
      <c r="G503">
        <f t="shared" si="14"/>
        <v>-0.20174387076519101</v>
      </c>
      <c r="H503">
        <f t="shared" si="14"/>
        <v>-0.13650722412718913</v>
      </c>
    </row>
    <row r="504" spans="1:8" x14ac:dyDescent="0.25">
      <c r="A504" s="4">
        <f t="shared" si="13"/>
        <v>41680</v>
      </c>
      <c r="B504">
        <v>12</v>
      </c>
      <c r="C504">
        <v>12.391</v>
      </c>
      <c r="D504">
        <v>58.614874999999998</v>
      </c>
      <c r="E504">
        <v>16.4102</v>
      </c>
      <c r="F504">
        <v>78.831866666666684</v>
      </c>
      <c r="G504">
        <f t="shared" si="14"/>
        <v>-0.13954974098301456</v>
      </c>
      <c r="H504">
        <f t="shared" si="14"/>
        <v>-0.14708963938698935</v>
      </c>
    </row>
    <row r="505" spans="1:8" x14ac:dyDescent="0.25">
      <c r="A505" s="4">
        <f t="shared" si="13"/>
        <v>41680</v>
      </c>
      <c r="B505">
        <v>13</v>
      </c>
      <c r="C505">
        <v>12.6754</v>
      </c>
      <c r="D505">
        <v>60.570250000000001</v>
      </c>
      <c r="E505">
        <v>19.003799999999998</v>
      </c>
      <c r="F505">
        <v>70.422199999999989</v>
      </c>
      <c r="G505">
        <f t="shared" si="14"/>
        <v>-0.19976514558448441</v>
      </c>
      <c r="H505">
        <f t="shared" si="14"/>
        <v>-7.5210059816424452E-2</v>
      </c>
    </row>
    <row r="506" spans="1:8" x14ac:dyDescent="0.25">
      <c r="A506" s="4">
        <f t="shared" si="13"/>
        <v>41680</v>
      </c>
      <c r="B506">
        <v>14</v>
      </c>
      <c r="C506">
        <v>13.349599999999999</v>
      </c>
      <c r="D506">
        <v>61.733499999999992</v>
      </c>
      <c r="E506">
        <v>18.561799999999998</v>
      </c>
      <c r="F506">
        <v>68.821200000000005</v>
      </c>
      <c r="G506">
        <f t="shared" si="14"/>
        <v>-0.16333347957156377</v>
      </c>
      <c r="H506">
        <f t="shared" si="14"/>
        <v>-5.4289121724457351E-2</v>
      </c>
    </row>
    <row r="507" spans="1:8" x14ac:dyDescent="0.25">
      <c r="A507" s="4">
        <f t="shared" si="13"/>
        <v>41680</v>
      </c>
      <c r="B507">
        <v>15</v>
      </c>
      <c r="C507">
        <v>13.893599999999998</v>
      </c>
      <c r="D507">
        <v>59.992750000000001</v>
      </c>
      <c r="E507">
        <v>18.3996</v>
      </c>
      <c r="F507">
        <v>67.511600000000001</v>
      </c>
      <c r="G507">
        <f t="shared" si="14"/>
        <v>-0.13953401954591066</v>
      </c>
      <c r="H507">
        <f t="shared" si="14"/>
        <v>-5.896936065318556E-2</v>
      </c>
    </row>
    <row r="508" spans="1:8" x14ac:dyDescent="0.25">
      <c r="A508" s="4">
        <f t="shared" si="13"/>
        <v>41680</v>
      </c>
      <c r="B508">
        <v>16</v>
      </c>
      <c r="C508">
        <v>13.638999999999999</v>
      </c>
      <c r="D508">
        <v>60.510625000000005</v>
      </c>
      <c r="E508">
        <v>16.162599999999998</v>
      </c>
      <c r="F508">
        <v>73.081999999999994</v>
      </c>
      <c r="G508">
        <f t="shared" si="14"/>
        <v>-8.4680017180285574E-2</v>
      </c>
      <c r="H508">
        <f t="shared" si="14"/>
        <v>-9.4102312908365932E-2</v>
      </c>
    </row>
    <row r="509" spans="1:8" x14ac:dyDescent="0.25">
      <c r="A509" s="4">
        <f t="shared" ref="A509:A572" si="15">A485+1</f>
        <v>41680</v>
      </c>
      <c r="B509">
        <v>17</v>
      </c>
      <c r="C509">
        <v>12.3428</v>
      </c>
      <c r="D509">
        <v>60.843624999999996</v>
      </c>
      <c r="E509">
        <v>13.1648</v>
      </c>
      <c r="F509">
        <v>83.272733333333321</v>
      </c>
      <c r="G509">
        <f t="shared" si="14"/>
        <v>-3.2225689598394169E-2</v>
      </c>
      <c r="H509">
        <f t="shared" si="14"/>
        <v>-0.15563193930737559</v>
      </c>
    </row>
    <row r="510" spans="1:8" x14ac:dyDescent="0.25">
      <c r="A510" s="4">
        <f t="shared" si="15"/>
        <v>41680</v>
      </c>
      <c r="B510">
        <v>18</v>
      </c>
      <c r="C510">
        <v>10.909600000000001</v>
      </c>
      <c r="D510">
        <v>60.910875000000011</v>
      </c>
      <c r="E510">
        <v>10.624000000000001</v>
      </c>
      <c r="F510">
        <v>88.280266666666662</v>
      </c>
      <c r="G510">
        <f t="shared" si="14"/>
        <v>1.3262993647137521E-2</v>
      </c>
      <c r="H510">
        <f t="shared" si="14"/>
        <v>-0.18345185485487647</v>
      </c>
    </row>
    <row r="511" spans="1:8" x14ac:dyDescent="0.25">
      <c r="A511" s="4">
        <f t="shared" si="15"/>
        <v>41680</v>
      </c>
      <c r="B511">
        <v>19</v>
      </c>
      <c r="C511">
        <v>10.1364</v>
      </c>
      <c r="D511">
        <v>59.812250000000006</v>
      </c>
      <c r="E511">
        <v>10.503</v>
      </c>
      <c r="F511">
        <v>88.844200000000001</v>
      </c>
      <c r="G511">
        <f t="shared" si="14"/>
        <v>-1.7762144248379314E-2</v>
      </c>
      <c r="H511">
        <f t="shared" si="14"/>
        <v>-0.19529559598658514</v>
      </c>
    </row>
    <row r="512" spans="1:8" x14ac:dyDescent="0.25">
      <c r="A512" s="4">
        <f t="shared" si="15"/>
        <v>41680</v>
      </c>
      <c r="B512">
        <v>20</v>
      </c>
      <c r="C512">
        <v>10.2446</v>
      </c>
      <c r="D512">
        <v>59.572874999999996</v>
      </c>
      <c r="E512">
        <v>10.973800000000001</v>
      </c>
      <c r="F512">
        <v>88.318533333333335</v>
      </c>
      <c r="G512">
        <f t="shared" si="14"/>
        <v>-3.4366398974475007E-2</v>
      </c>
      <c r="H512">
        <f t="shared" si="14"/>
        <v>-0.19437003580724124</v>
      </c>
    </row>
    <row r="513" spans="1:8" x14ac:dyDescent="0.25">
      <c r="A513" s="4">
        <f t="shared" si="15"/>
        <v>41680</v>
      </c>
      <c r="B513">
        <v>21</v>
      </c>
      <c r="C513">
        <v>10.427800000000001</v>
      </c>
      <c r="D513">
        <v>59.510125000000002</v>
      </c>
      <c r="E513">
        <v>10.978999999999999</v>
      </c>
      <c r="F513">
        <v>88.579599999999999</v>
      </c>
      <c r="G513">
        <f t="shared" si="14"/>
        <v>-2.5748827475381555E-2</v>
      </c>
      <c r="H513">
        <f t="shared" si="14"/>
        <v>-0.1962963669491587</v>
      </c>
    </row>
    <row r="514" spans="1:8" x14ac:dyDescent="0.25">
      <c r="A514" s="4">
        <f t="shared" si="15"/>
        <v>41680</v>
      </c>
      <c r="B514">
        <v>22</v>
      </c>
      <c r="C514">
        <v>10.059000000000001</v>
      </c>
      <c r="D514">
        <v>59.234000000000002</v>
      </c>
      <c r="E514">
        <v>10.083000000000002</v>
      </c>
      <c r="F514">
        <v>88.166399999999996</v>
      </c>
      <c r="G514">
        <f t="shared" si="14"/>
        <v>-1.1915400655347487E-3</v>
      </c>
      <c r="H514">
        <f t="shared" si="14"/>
        <v>-0.19628440628383639</v>
      </c>
    </row>
    <row r="515" spans="1:8" x14ac:dyDescent="0.25">
      <c r="A515" s="4">
        <f t="shared" si="15"/>
        <v>41680</v>
      </c>
      <c r="B515">
        <v>23</v>
      </c>
      <c r="C515">
        <v>8.9892000000000003</v>
      </c>
      <c r="D515">
        <v>61.144374999999989</v>
      </c>
      <c r="E515">
        <v>8.192400000000001</v>
      </c>
      <c r="F515">
        <v>88.356266666666656</v>
      </c>
      <c r="G515">
        <f t="shared" ref="G515:H578" si="16">(C515-E515)/(C515+E515)</f>
        <v>4.6375192065930944E-2</v>
      </c>
      <c r="H515">
        <f t="shared" si="16"/>
        <v>-0.18201856101286526</v>
      </c>
    </row>
    <row r="516" spans="1:8" x14ac:dyDescent="0.25">
      <c r="A516" s="4">
        <f t="shared" si="15"/>
        <v>41681</v>
      </c>
      <c r="B516">
        <v>24</v>
      </c>
      <c r="C516">
        <v>8.2068000000000012</v>
      </c>
      <c r="D516">
        <v>60.662374999999997</v>
      </c>
      <c r="E516">
        <v>7.7877999999999998</v>
      </c>
      <c r="F516">
        <v>88.31346666666667</v>
      </c>
      <c r="G516">
        <f t="shared" si="16"/>
        <v>2.619634126517708E-2</v>
      </c>
      <c r="H516">
        <f t="shared" si="16"/>
        <v>-0.18560789022783955</v>
      </c>
    </row>
    <row r="517" spans="1:8" x14ac:dyDescent="0.25">
      <c r="A517" s="4">
        <f t="shared" si="15"/>
        <v>41681</v>
      </c>
      <c r="B517">
        <v>1</v>
      </c>
      <c r="C517">
        <v>8.0891999999999999</v>
      </c>
      <c r="D517">
        <v>64.66525</v>
      </c>
      <c r="E517">
        <v>8.0213999999999999</v>
      </c>
      <c r="F517">
        <v>86.869266666666675</v>
      </c>
      <c r="G517">
        <f t="shared" si="16"/>
        <v>4.2084093702283026E-3</v>
      </c>
      <c r="H517">
        <f t="shared" si="16"/>
        <v>-0.14652778228414631</v>
      </c>
    </row>
    <row r="518" spans="1:8" x14ac:dyDescent="0.25">
      <c r="A518" s="4">
        <f t="shared" si="15"/>
        <v>41681</v>
      </c>
      <c r="B518">
        <v>2</v>
      </c>
      <c r="C518">
        <v>7.9055999999999997</v>
      </c>
      <c r="D518">
        <v>86.188874999999996</v>
      </c>
      <c r="E518">
        <v>7.4749999999999996</v>
      </c>
      <c r="F518">
        <v>84.375866666666667</v>
      </c>
      <c r="G518">
        <f t="shared" si="16"/>
        <v>2.7996307036136439E-2</v>
      </c>
      <c r="H518">
        <f t="shared" si="16"/>
        <v>1.062944378549511E-2</v>
      </c>
    </row>
    <row r="519" spans="1:8" x14ac:dyDescent="0.25">
      <c r="A519" s="4">
        <f t="shared" si="15"/>
        <v>41681</v>
      </c>
      <c r="B519">
        <v>3</v>
      </c>
      <c r="C519">
        <v>7.5299999999999994</v>
      </c>
      <c r="D519">
        <v>86.119</v>
      </c>
      <c r="E519">
        <v>6.5747999999999989</v>
      </c>
      <c r="F519">
        <v>84.619066666666669</v>
      </c>
      <c r="G519">
        <f t="shared" si="16"/>
        <v>6.7721626680279104E-2</v>
      </c>
      <c r="H519">
        <f t="shared" si="16"/>
        <v>8.7849965893175026E-3</v>
      </c>
    </row>
    <row r="520" spans="1:8" x14ac:dyDescent="0.25">
      <c r="A520" s="4">
        <f t="shared" si="15"/>
        <v>41681</v>
      </c>
      <c r="B520">
        <v>4</v>
      </c>
      <c r="C520">
        <v>7.0863999999999994</v>
      </c>
      <c r="D520">
        <v>87.219500000000011</v>
      </c>
      <c r="E520">
        <v>5.9733999999999998</v>
      </c>
      <c r="F520">
        <v>84.745066666666673</v>
      </c>
      <c r="G520">
        <f t="shared" si="16"/>
        <v>8.5223357172391587E-2</v>
      </c>
      <c r="H520">
        <f t="shared" si="16"/>
        <v>1.4389204597768903E-2</v>
      </c>
    </row>
    <row r="521" spans="1:8" x14ac:dyDescent="0.25">
      <c r="A521" s="4">
        <f t="shared" si="15"/>
        <v>41681</v>
      </c>
      <c r="B521">
        <v>5</v>
      </c>
      <c r="C521">
        <v>6.5476000000000001</v>
      </c>
      <c r="D521">
        <v>87.824125000000009</v>
      </c>
      <c r="E521">
        <v>5.5115999999999996</v>
      </c>
      <c r="F521">
        <v>84.143399999999986</v>
      </c>
      <c r="G521">
        <f t="shared" si="16"/>
        <v>8.5909513068860327E-2</v>
      </c>
      <c r="H521">
        <f t="shared" si="16"/>
        <v>2.1403605128352134E-2</v>
      </c>
    </row>
    <row r="522" spans="1:8" x14ac:dyDescent="0.25">
      <c r="A522" s="4">
        <f t="shared" si="15"/>
        <v>41681</v>
      </c>
      <c r="B522">
        <v>6</v>
      </c>
      <c r="C522">
        <v>6.4891999999999994</v>
      </c>
      <c r="D522">
        <v>86.924749999999989</v>
      </c>
      <c r="E522">
        <v>5.3591999999999995</v>
      </c>
      <c r="F522">
        <v>85.369933333333336</v>
      </c>
      <c r="G522">
        <f t="shared" si="16"/>
        <v>9.5371526957226296E-2</v>
      </c>
      <c r="H522">
        <f t="shared" si="16"/>
        <v>9.0241708948069869E-3</v>
      </c>
    </row>
    <row r="523" spans="1:8" x14ac:dyDescent="0.25">
      <c r="A523" s="4">
        <f t="shared" si="15"/>
        <v>41681</v>
      </c>
      <c r="B523">
        <v>7</v>
      </c>
      <c r="C523">
        <v>6.1527999999999992</v>
      </c>
      <c r="D523">
        <v>86.955500000000001</v>
      </c>
      <c r="E523">
        <v>4.8525999999999998</v>
      </c>
      <c r="F523">
        <v>86.04406666666668</v>
      </c>
      <c r="G523">
        <f t="shared" si="16"/>
        <v>0.11814200301670086</v>
      </c>
      <c r="H523">
        <f t="shared" si="16"/>
        <v>5.2684139671254704E-3</v>
      </c>
    </row>
    <row r="524" spans="1:8" x14ac:dyDescent="0.25">
      <c r="A524" s="4">
        <f t="shared" si="15"/>
        <v>41681</v>
      </c>
      <c r="B524">
        <v>8</v>
      </c>
      <c r="C524">
        <v>6.2443999999999997</v>
      </c>
      <c r="D524">
        <v>85.566499999999991</v>
      </c>
      <c r="E524">
        <v>7.2614000000000001</v>
      </c>
      <c r="F524">
        <v>84.325199999999995</v>
      </c>
      <c r="G524">
        <f t="shared" si="16"/>
        <v>-7.5300981800411698E-2</v>
      </c>
      <c r="H524">
        <f t="shared" si="16"/>
        <v>7.3064193247815842E-3</v>
      </c>
    </row>
    <row r="525" spans="1:8" x14ac:dyDescent="0.25">
      <c r="A525" s="4">
        <f t="shared" si="15"/>
        <v>41681</v>
      </c>
      <c r="B525">
        <v>9</v>
      </c>
      <c r="C525">
        <v>6.7861999999999991</v>
      </c>
      <c r="D525">
        <v>85.467749999999995</v>
      </c>
      <c r="E525">
        <v>10.369</v>
      </c>
      <c r="F525">
        <v>78.014399999999995</v>
      </c>
      <c r="G525">
        <f t="shared" si="16"/>
        <v>-0.20884629733258722</v>
      </c>
      <c r="H525">
        <f t="shared" si="16"/>
        <v>4.5591215921738253E-2</v>
      </c>
    </row>
    <row r="526" spans="1:8" x14ac:dyDescent="0.25">
      <c r="A526" s="4">
        <f t="shared" si="15"/>
        <v>41681</v>
      </c>
      <c r="B526">
        <v>10</v>
      </c>
      <c r="C526">
        <v>7.9587999999999992</v>
      </c>
      <c r="D526">
        <v>89.333500000000001</v>
      </c>
      <c r="E526">
        <v>14.8004</v>
      </c>
      <c r="F526">
        <v>69.086933333333334</v>
      </c>
      <c r="G526">
        <f t="shared" si="16"/>
        <v>-0.30060810573306623</v>
      </c>
      <c r="H526">
        <f t="shared" si="16"/>
        <v>0.12780274766744104</v>
      </c>
    </row>
    <row r="527" spans="1:8" x14ac:dyDescent="0.25">
      <c r="A527" s="4">
        <f t="shared" si="15"/>
        <v>41681</v>
      </c>
      <c r="B527">
        <v>11</v>
      </c>
      <c r="C527">
        <v>8.9727999999999994</v>
      </c>
      <c r="D527">
        <v>87.364499999999992</v>
      </c>
      <c r="E527">
        <v>18.327200000000001</v>
      </c>
      <c r="F527">
        <v>64.895466666666678</v>
      </c>
      <c r="G527">
        <f t="shared" si="16"/>
        <v>-0.34265201465201472</v>
      </c>
      <c r="H527">
        <f t="shared" si="16"/>
        <v>0.14757019737514707</v>
      </c>
    </row>
    <row r="528" spans="1:8" x14ac:dyDescent="0.25">
      <c r="A528" s="4">
        <f t="shared" si="15"/>
        <v>41681</v>
      </c>
      <c r="B528">
        <v>12</v>
      </c>
      <c r="C528">
        <v>10.096399999999999</v>
      </c>
      <c r="D528">
        <v>86.646999999999991</v>
      </c>
      <c r="E528">
        <v>20.392199999999995</v>
      </c>
      <c r="F528">
        <v>64.061733333333336</v>
      </c>
      <c r="G528">
        <f t="shared" si="16"/>
        <v>-0.33769343295526849</v>
      </c>
      <c r="H528">
        <f t="shared" si="16"/>
        <v>0.14986037084336182</v>
      </c>
    </row>
    <row r="529" spans="1:8" x14ac:dyDescent="0.25">
      <c r="A529" s="4">
        <f t="shared" si="15"/>
        <v>41681</v>
      </c>
      <c r="B529">
        <v>13</v>
      </c>
      <c r="C529">
        <v>12.228200000000001</v>
      </c>
      <c r="D529">
        <v>82.069374999999994</v>
      </c>
      <c r="E529">
        <v>21.4236</v>
      </c>
      <c r="F529">
        <v>61.605866666666671</v>
      </c>
      <c r="G529">
        <f t="shared" si="16"/>
        <v>-0.27325135653962046</v>
      </c>
      <c r="H529">
        <f t="shared" si="16"/>
        <v>0.14242891187063131</v>
      </c>
    </row>
    <row r="530" spans="1:8" x14ac:dyDescent="0.25">
      <c r="A530" s="4">
        <f t="shared" si="15"/>
        <v>41681</v>
      </c>
      <c r="B530">
        <v>14</v>
      </c>
      <c r="C530">
        <v>12.6486</v>
      </c>
      <c r="D530">
        <v>82.167000000000002</v>
      </c>
      <c r="E530">
        <v>21.0366</v>
      </c>
      <c r="F530">
        <v>61.262333333333331</v>
      </c>
      <c r="G530">
        <f t="shared" si="16"/>
        <v>-0.24901143528908837</v>
      </c>
      <c r="H530">
        <f t="shared" si="16"/>
        <v>0.1457488937641766</v>
      </c>
    </row>
    <row r="531" spans="1:8" x14ac:dyDescent="0.25">
      <c r="A531" s="4">
        <f t="shared" si="15"/>
        <v>41681</v>
      </c>
      <c r="B531">
        <v>15</v>
      </c>
      <c r="C531">
        <v>13.126200000000001</v>
      </c>
      <c r="D531">
        <v>79.317374999999998</v>
      </c>
      <c r="E531">
        <v>18.880200000000002</v>
      </c>
      <c r="F531">
        <v>63.430333333333337</v>
      </c>
      <c r="G531">
        <f t="shared" si="16"/>
        <v>-0.17977654469106183</v>
      </c>
      <c r="H531">
        <f t="shared" si="16"/>
        <v>0.11129454792765205</v>
      </c>
    </row>
    <row r="532" spans="1:8" x14ac:dyDescent="0.25">
      <c r="A532" s="4">
        <f t="shared" si="15"/>
        <v>41681</v>
      </c>
      <c r="B532">
        <v>16</v>
      </c>
      <c r="C532">
        <v>12.340400000000002</v>
      </c>
      <c r="D532">
        <v>78.797249999999991</v>
      </c>
      <c r="E532">
        <v>16.386400000000002</v>
      </c>
      <c r="F532">
        <v>68.936133333333331</v>
      </c>
      <c r="G532">
        <f t="shared" si="16"/>
        <v>-0.14084408983945301</v>
      </c>
      <c r="H532">
        <f t="shared" si="16"/>
        <v>6.6749413329395269E-2</v>
      </c>
    </row>
    <row r="533" spans="1:8" x14ac:dyDescent="0.25">
      <c r="A533" s="4">
        <f t="shared" si="15"/>
        <v>41681</v>
      </c>
      <c r="B533">
        <v>17</v>
      </c>
      <c r="C533">
        <v>11.189999999999998</v>
      </c>
      <c r="D533">
        <v>79.997624999999999</v>
      </c>
      <c r="E533">
        <v>13.428599999999999</v>
      </c>
      <c r="F533">
        <v>78.114266666666666</v>
      </c>
      <c r="G533">
        <f t="shared" si="16"/>
        <v>-9.093124710584688E-2</v>
      </c>
      <c r="H533">
        <f t="shared" si="16"/>
        <v>1.1911553985476636E-2</v>
      </c>
    </row>
    <row r="534" spans="1:8" x14ac:dyDescent="0.25">
      <c r="A534" s="4">
        <f t="shared" si="15"/>
        <v>41681</v>
      </c>
      <c r="B534">
        <v>18</v>
      </c>
      <c r="C534">
        <v>9.5233999999999988</v>
      </c>
      <c r="D534">
        <v>87.60175000000001</v>
      </c>
      <c r="E534">
        <v>10.1488</v>
      </c>
      <c r="F534">
        <v>87.020200000000003</v>
      </c>
      <c r="G534">
        <f t="shared" si="16"/>
        <v>-3.179105539797282E-2</v>
      </c>
      <c r="H534">
        <f t="shared" si="16"/>
        <v>3.3303373373164543E-3</v>
      </c>
    </row>
    <row r="535" spans="1:8" x14ac:dyDescent="0.25">
      <c r="A535" s="4">
        <f t="shared" si="15"/>
        <v>41681</v>
      </c>
      <c r="B535">
        <v>19</v>
      </c>
      <c r="C535">
        <v>8.0460000000000012</v>
      </c>
      <c r="D535">
        <v>88.600375000000014</v>
      </c>
      <c r="E535">
        <v>8.6082000000000001</v>
      </c>
      <c r="F535">
        <v>86.072399999999988</v>
      </c>
      <c r="G535">
        <f t="shared" si="16"/>
        <v>-3.3757250423316572E-2</v>
      </c>
      <c r="H535">
        <f t="shared" si="16"/>
        <v>1.4472633185108705E-2</v>
      </c>
    </row>
    <row r="536" spans="1:8" x14ac:dyDescent="0.25">
      <c r="A536" s="4">
        <f t="shared" si="15"/>
        <v>41681</v>
      </c>
      <c r="B536">
        <v>20</v>
      </c>
      <c r="C536">
        <v>7.4637999999999991</v>
      </c>
      <c r="D536">
        <v>87.960875000000001</v>
      </c>
      <c r="E536">
        <v>8.3382000000000005</v>
      </c>
      <c r="F536">
        <v>86.837999999999994</v>
      </c>
      <c r="G536">
        <f t="shared" si="16"/>
        <v>-5.5334767750917696E-2</v>
      </c>
      <c r="H536">
        <f t="shared" si="16"/>
        <v>6.4238113660628968E-3</v>
      </c>
    </row>
    <row r="537" spans="1:8" x14ac:dyDescent="0.25">
      <c r="A537" s="4">
        <f t="shared" si="15"/>
        <v>41681</v>
      </c>
      <c r="B537">
        <v>21</v>
      </c>
      <c r="C537">
        <v>7.4572000000000003</v>
      </c>
      <c r="D537">
        <v>87.451000000000008</v>
      </c>
      <c r="E537">
        <v>8.321200000000001</v>
      </c>
      <c r="F537">
        <v>86.929400000000001</v>
      </c>
      <c r="G537">
        <f t="shared" si="16"/>
        <v>-5.4758403893930989E-2</v>
      </c>
      <c r="H537">
        <f t="shared" si="16"/>
        <v>2.991161850758494E-3</v>
      </c>
    </row>
    <row r="538" spans="1:8" x14ac:dyDescent="0.25">
      <c r="A538" s="4">
        <f t="shared" si="15"/>
        <v>41681</v>
      </c>
      <c r="B538">
        <v>22</v>
      </c>
      <c r="C538">
        <v>7.5558000000000005</v>
      </c>
      <c r="D538">
        <v>86.968874999999997</v>
      </c>
      <c r="E538">
        <v>8.5693999999999981</v>
      </c>
      <c r="F538">
        <v>86.852266666666651</v>
      </c>
      <c r="G538">
        <f t="shared" si="16"/>
        <v>-6.2858135092897921E-2</v>
      </c>
      <c r="H538">
        <f t="shared" si="16"/>
        <v>6.7085241884421386E-4</v>
      </c>
    </row>
    <row r="539" spans="1:8" x14ac:dyDescent="0.25">
      <c r="A539" s="4">
        <f t="shared" si="15"/>
        <v>41681</v>
      </c>
      <c r="B539">
        <v>23</v>
      </c>
      <c r="C539">
        <v>7.2228000000000012</v>
      </c>
      <c r="D539">
        <v>87.74537500000001</v>
      </c>
      <c r="E539">
        <v>6.7854000000000001</v>
      </c>
      <c r="F539">
        <v>86.242066666666673</v>
      </c>
      <c r="G539">
        <f t="shared" si="16"/>
        <v>3.122456846704081E-2</v>
      </c>
      <c r="H539">
        <f t="shared" si="16"/>
        <v>8.6403266749185571E-3</v>
      </c>
    </row>
    <row r="540" spans="1:8" x14ac:dyDescent="0.25">
      <c r="A540" s="4">
        <f t="shared" si="15"/>
        <v>41682</v>
      </c>
      <c r="B540">
        <v>24</v>
      </c>
      <c r="C540">
        <v>6.3635999999999999</v>
      </c>
      <c r="D540">
        <v>87.338624999999979</v>
      </c>
      <c r="E540">
        <v>6.4176000000000002</v>
      </c>
      <c r="F540">
        <v>86.859133333333332</v>
      </c>
      <c r="G540">
        <f t="shared" si="16"/>
        <v>-4.2249554032485421E-3</v>
      </c>
      <c r="H540">
        <f t="shared" si="16"/>
        <v>2.7525708209695967E-3</v>
      </c>
    </row>
    <row r="541" spans="1:8" x14ac:dyDescent="0.25">
      <c r="A541" s="4">
        <f t="shared" si="15"/>
        <v>41682</v>
      </c>
      <c r="B541">
        <v>1</v>
      </c>
      <c r="C541">
        <v>5.9722</v>
      </c>
      <c r="D541">
        <v>87.032749999999993</v>
      </c>
      <c r="E541">
        <v>5.5822000000000003</v>
      </c>
      <c r="F541">
        <v>86.88966666666667</v>
      </c>
      <c r="G541">
        <f t="shared" si="16"/>
        <v>3.3753375337533725E-2</v>
      </c>
      <c r="H541">
        <f t="shared" si="16"/>
        <v>8.2268482738226238E-4</v>
      </c>
    </row>
    <row r="542" spans="1:8" x14ac:dyDescent="0.25">
      <c r="A542" s="4">
        <f t="shared" si="15"/>
        <v>41682</v>
      </c>
      <c r="B542">
        <v>2</v>
      </c>
      <c r="C542">
        <v>5.5969999999999995</v>
      </c>
      <c r="D542">
        <v>87.138000000000005</v>
      </c>
      <c r="E542">
        <v>5.2229999999999999</v>
      </c>
      <c r="F542">
        <v>86.839866666666666</v>
      </c>
      <c r="G542">
        <f t="shared" si="16"/>
        <v>3.456561922365986E-2</v>
      </c>
      <c r="H542">
        <f t="shared" si="16"/>
        <v>1.7136279404123796E-3</v>
      </c>
    </row>
    <row r="543" spans="1:8" x14ac:dyDescent="0.25">
      <c r="A543" s="4">
        <f t="shared" si="15"/>
        <v>41682</v>
      </c>
      <c r="B543">
        <v>3</v>
      </c>
      <c r="C543">
        <v>5.516</v>
      </c>
      <c r="D543">
        <v>86.763500000000008</v>
      </c>
      <c r="E543">
        <v>5.4033999999999995</v>
      </c>
      <c r="F543">
        <v>87.135666666666665</v>
      </c>
      <c r="G543">
        <f t="shared" si="16"/>
        <v>1.0311921900470766E-2</v>
      </c>
      <c r="H543">
        <f t="shared" si="16"/>
        <v>-2.1401290978008782E-3</v>
      </c>
    </row>
    <row r="544" spans="1:8" x14ac:dyDescent="0.25">
      <c r="A544" s="4">
        <f t="shared" si="15"/>
        <v>41682</v>
      </c>
      <c r="B544">
        <v>4</v>
      </c>
      <c r="C544">
        <v>5.317400000000001</v>
      </c>
      <c r="D544">
        <v>87.659374999999997</v>
      </c>
      <c r="E544">
        <v>4.8724000000000007</v>
      </c>
      <c r="F544">
        <v>86.823333333333338</v>
      </c>
      <c r="G544">
        <f t="shared" si="16"/>
        <v>4.3671122102494672E-2</v>
      </c>
      <c r="H544">
        <f t="shared" si="16"/>
        <v>4.7915445298423384E-3</v>
      </c>
    </row>
    <row r="545" spans="1:8" x14ac:dyDescent="0.25">
      <c r="A545" s="4">
        <f t="shared" si="15"/>
        <v>41682</v>
      </c>
      <c r="B545">
        <v>5</v>
      </c>
      <c r="C545">
        <v>5.0697999999999999</v>
      </c>
      <c r="D545">
        <v>87.709000000000003</v>
      </c>
      <c r="E545">
        <v>4.63</v>
      </c>
      <c r="F545">
        <v>86.937866666666679</v>
      </c>
      <c r="G545">
        <f t="shared" si="16"/>
        <v>4.5341141054454727E-2</v>
      </c>
      <c r="H545">
        <f t="shared" si="16"/>
        <v>4.4153860189494248E-3</v>
      </c>
    </row>
    <row r="546" spans="1:8" x14ac:dyDescent="0.25">
      <c r="A546" s="4">
        <f t="shared" si="15"/>
        <v>41682</v>
      </c>
      <c r="B546">
        <v>6</v>
      </c>
      <c r="C546">
        <v>4.9205999999999994</v>
      </c>
      <c r="D546">
        <v>87.438749999999999</v>
      </c>
      <c r="E546">
        <v>4.3308</v>
      </c>
      <c r="F546">
        <v>87.186866666666674</v>
      </c>
      <c r="G546">
        <f t="shared" si="16"/>
        <v>6.3752513133147351E-2</v>
      </c>
      <c r="H546">
        <f t="shared" si="16"/>
        <v>1.442419148698734E-3</v>
      </c>
    </row>
    <row r="547" spans="1:8" x14ac:dyDescent="0.25">
      <c r="A547" s="4">
        <f t="shared" si="15"/>
        <v>41682</v>
      </c>
      <c r="B547">
        <v>7</v>
      </c>
      <c r="C547">
        <v>4.6804000000000006</v>
      </c>
      <c r="D547">
        <v>87.689250000000001</v>
      </c>
      <c r="E547">
        <v>4.2421999999999995</v>
      </c>
      <c r="F547">
        <v>86.995000000000005</v>
      </c>
      <c r="G547">
        <f t="shared" si="16"/>
        <v>4.9111245601058111E-2</v>
      </c>
      <c r="H547">
        <f t="shared" si="16"/>
        <v>3.9743136544937319E-3</v>
      </c>
    </row>
    <row r="548" spans="1:8" x14ac:dyDescent="0.25">
      <c r="A548" s="4">
        <f t="shared" si="15"/>
        <v>41682</v>
      </c>
      <c r="B548">
        <v>8</v>
      </c>
      <c r="C548">
        <v>5.3479999999999999</v>
      </c>
      <c r="D548">
        <v>87.133624999999995</v>
      </c>
      <c r="E548">
        <v>7.2611999999999997</v>
      </c>
      <c r="F548">
        <v>86.093400000000003</v>
      </c>
      <c r="G548">
        <f t="shared" si="16"/>
        <v>-0.15173048250483773</v>
      </c>
      <c r="H548">
        <f t="shared" si="16"/>
        <v>6.0049810357246068E-3</v>
      </c>
    </row>
    <row r="549" spans="1:8" x14ac:dyDescent="0.25">
      <c r="A549" s="4">
        <f t="shared" si="15"/>
        <v>41682</v>
      </c>
      <c r="B549">
        <v>9</v>
      </c>
      <c r="C549">
        <v>6.7986000000000004</v>
      </c>
      <c r="D549">
        <v>87.293499999999995</v>
      </c>
      <c r="E549">
        <v>10.625</v>
      </c>
      <c r="F549">
        <v>82.730733333333333</v>
      </c>
      <c r="G549">
        <f t="shared" si="16"/>
        <v>-0.21961018388851899</v>
      </c>
      <c r="H549">
        <f t="shared" si="16"/>
        <v>2.6835978479146181E-2</v>
      </c>
    </row>
    <row r="550" spans="1:8" x14ac:dyDescent="0.25">
      <c r="A550" s="4">
        <f t="shared" si="15"/>
        <v>41682</v>
      </c>
      <c r="B550">
        <v>10</v>
      </c>
      <c r="C550">
        <v>8.2937999999999992</v>
      </c>
      <c r="D550">
        <v>86.503249999999994</v>
      </c>
      <c r="E550">
        <v>14.7296</v>
      </c>
      <c r="F550">
        <v>71.676933333333338</v>
      </c>
      <c r="G550">
        <f t="shared" si="16"/>
        <v>-0.27953299686406008</v>
      </c>
      <c r="H550">
        <f t="shared" si="16"/>
        <v>9.3730556851253213E-2</v>
      </c>
    </row>
    <row r="551" spans="1:8" x14ac:dyDescent="0.25">
      <c r="A551" s="4">
        <f t="shared" si="15"/>
        <v>41682</v>
      </c>
      <c r="B551">
        <v>11</v>
      </c>
      <c r="C551">
        <v>9.5351999999999997</v>
      </c>
      <c r="D551">
        <v>83.843625000000017</v>
      </c>
      <c r="E551">
        <v>18.1218</v>
      </c>
      <c r="F551">
        <v>69.05619999999999</v>
      </c>
      <c r="G551">
        <f t="shared" si="16"/>
        <v>-0.31046751274541712</v>
      </c>
      <c r="H551">
        <f t="shared" si="16"/>
        <v>9.6713158435596802E-2</v>
      </c>
    </row>
    <row r="552" spans="1:8" x14ac:dyDescent="0.25">
      <c r="A552" s="4">
        <f t="shared" si="15"/>
        <v>41682</v>
      </c>
      <c r="B552">
        <v>12</v>
      </c>
      <c r="C552">
        <v>10.874200000000002</v>
      </c>
      <c r="D552">
        <v>85.267749999999992</v>
      </c>
      <c r="E552">
        <v>21.209</v>
      </c>
      <c r="F552">
        <v>61.262200000000007</v>
      </c>
      <c r="G552">
        <f t="shared" si="16"/>
        <v>-0.32212497506483134</v>
      </c>
      <c r="H552">
        <f t="shared" si="16"/>
        <v>0.1638269172957473</v>
      </c>
    </row>
    <row r="553" spans="1:8" x14ac:dyDescent="0.25">
      <c r="A553" s="4">
        <f t="shared" si="15"/>
        <v>41682</v>
      </c>
      <c r="B553">
        <v>13</v>
      </c>
      <c r="C553">
        <v>13.004</v>
      </c>
      <c r="D553">
        <v>84.391999999999996</v>
      </c>
      <c r="E553">
        <v>22.662600000000001</v>
      </c>
      <c r="F553">
        <v>53.712733333333333</v>
      </c>
      <c r="G553">
        <f t="shared" si="16"/>
        <v>-0.27080237533154272</v>
      </c>
      <c r="H553">
        <f t="shared" si="16"/>
        <v>0.22214493251739859</v>
      </c>
    </row>
    <row r="554" spans="1:8" x14ac:dyDescent="0.25">
      <c r="A554" s="4">
        <f t="shared" si="15"/>
        <v>41682</v>
      </c>
      <c r="B554">
        <v>14</v>
      </c>
      <c r="C554">
        <v>13.595400000000001</v>
      </c>
      <c r="D554">
        <v>75.960374999999999</v>
      </c>
      <c r="E554">
        <v>21.508399999999998</v>
      </c>
      <c r="F554">
        <v>59.030799999999999</v>
      </c>
      <c r="G554">
        <f t="shared" si="16"/>
        <v>-0.22541719130122656</v>
      </c>
      <c r="H554">
        <f t="shared" si="16"/>
        <v>0.12541245751805627</v>
      </c>
    </row>
    <row r="555" spans="1:8" x14ac:dyDescent="0.25">
      <c r="A555" s="4">
        <f t="shared" si="15"/>
        <v>41682</v>
      </c>
      <c r="B555">
        <v>15</v>
      </c>
      <c r="C555">
        <v>14.0322</v>
      </c>
      <c r="D555">
        <v>72.039874999999995</v>
      </c>
      <c r="E555">
        <v>20.237000000000002</v>
      </c>
      <c r="F555">
        <v>60.551333333333332</v>
      </c>
      <c r="G555">
        <f t="shared" si="16"/>
        <v>-0.18106054416210482</v>
      </c>
      <c r="H555">
        <f t="shared" si="16"/>
        <v>8.6646330560504081E-2</v>
      </c>
    </row>
    <row r="556" spans="1:8" x14ac:dyDescent="0.25">
      <c r="A556" s="4">
        <f t="shared" si="15"/>
        <v>41682</v>
      </c>
      <c r="B556">
        <v>16</v>
      </c>
      <c r="C556">
        <v>13.741999999999999</v>
      </c>
      <c r="D556">
        <v>72.117999999999995</v>
      </c>
      <c r="E556">
        <v>18.066399999999998</v>
      </c>
      <c r="F556">
        <v>66.490000000000009</v>
      </c>
      <c r="G556">
        <f t="shared" si="16"/>
        <v>-0.13595150966411385</v>
      </c>
      <c r="H556">
        <f t="shared" si="16"/>
        <v>4.0603716957174088E-2</v>
      </c>
    </row>
    <row r="557" spans="1:8" x14ac:dyDescent="0.25">
      <c r="A557" s="4">
        <f t="shared" si="15"/>
        <v>41682</v>
      </c>
      <c r="B557">
        <v>17</v>
      </c>
      <c r="C557">
        <v>12.653600000000001</v>
      </c>
      <c r="D557">
        <v>70.391499999999994</v>
      </c>
      <c r="E557">
        <v>14.6296</v>
      </c>
      <c r="F557">
        <v>77.600733333333324</v>
      </c>
      <c r="G557">
        <f t="shared" si="16"/>
        <v>-7.2425521932911061E-2</v>
      </c>
      <c r="H557">
        <f t="shared" si="16"/>
        <v>-4.8713592402484164E-2</v>
      </c>
    </row>
    <row r="558" spans="1:8" x14ac:dyDescent="0.25">
      <c r="A558" s="4">
        <f t="shared" si="15"/>
        <v>41682</v>
      </c>
      <c r="B558">
        <v>18</v>
      </c>
      <c r="C558">
        <v>11.011799999999999</v>
      </c>
      <c r="D558">
        <v>74.927250000000001</v>
      </c>
      <c r="E558">
        <v>11.969199999999997</v>
      </c>
      <c r="F558">
        <v>83.202333333333328</v>
      </c>
      <c r="G558">
        <f t="shared" si="16"/>
        <v>-4.1660502153953193E-2</v>
      </c>
      <c r="H558">
        <f t="shared" si="16"/>
        <v>-5.2331025978166607E-2</v>
      </c>
    </row>
    <row r="559" spans="1:8" x14ac:dyDescent="0.25">
      <c r="A559" s="4">
        <f t="shared" si="15"/>
        <v>41682</v>
      </c>
      <c r="B559">
        <v>19</v>
      </c>
      <c r="C559">
        <v>9.753400000000001</v>
      </c>
      <c r="D559">
        <v>81.32612499999999</v>
      </c>
      <c r="E559">
        <v>10.481399999999999</v>
      </c>
      <c r="F559">
        <v>84.477000000000004</v>
      </c>
      <c r="G559">
        <f t="shared" si="16"/>
        <v>-3.5977622709391643E-2</v>
      </c>
      <c r="H559">
        <f t="shared" si="16"/>
        <v>-1.9003712987918735E-2</v>
      </c>
    </row>
    <row r="560" spans="1:8" x14ac:dyDescent="0.25">
      <c r="A560" s="4">
        <f t="shared" si="15"/>
        <v>41682</v>
      </c>
      <c r="B560">
        <v>20</v>
      </c>
      <c r="C560">
        <v>8.9420000000000002</v>
      </c>
      <c r="D560">
        <v>85.938625000000002</v>
      </c>
      <c r="E560">
        <v>10.124800000000002</v>
      </c>
      <c r="F560">
        <v>83.625399999999999</v>
      </c>
      <c r="G560">
        <f t="shared" si="16"/>
        <v>-6.2034531227054462E-2</v>
      </c>
      <c r="H560">
        <f t="shared" si="16"/>
        <v>1.3642192086440521E-2</v>
      </c>
    </row>
    <row r="561" spans="1:8" x14ac:dyDescent="0.25">
      <c r="A561" s="4">
        <f t="shared" si="15"/>
        <v>41682</v>
      </c>
      <c r="B561">
        <v>21</v>
      </c>
      <c r="C561">
        <v>8.8840000000000003</v>
      </c>
      <c r="D561">
        <v>86.828000000000003</v>
      </c>
      <c r="E561">
        <v>10.3232</v>
      </c>
      <c r="F561">
        <v>84.538466666666665</v>
      </c>
      <c r="G561">
        <f t="shared" si="16"/>
        <v>-7.4930234495397541E-2</v>
      </c>
      <c r="H561">
        <f t="shared" si="16"/>
        <v>1.3360451305720285E-2</v>
      </c>
    </row>
    <row r="562" spans="1:8" x14ac:dyDescent="0.25">
      <c r="A562" s="4">
        <f t="shared" si="15"/>
        <v>41682</v>
      </c>
      <c r="B562">
        <v>22</v>
      </c>
      <c r="C562">
        <v>8.7110000000000021</v>
      </c>
      <c r="D562">
        <v>86.698999999999998</v>
      </c>
      <c r="E562">
        <v>9.3528000000000002</v>
      </c>
      <c r="F562">
        <v>83.345466666666667</v>
      </c>
      <c r="G562">
        <f t="shared" si="16"/>
        <v>-3.5529622781474444E-2</v>
      </c>
      <c r="H562">
        <f t="shared" si="16"/>
        <v>1.9721508138851512E-2</v>
      </c>
    </row>
    <row r="563" spans="1:8" x14ac:dyDescent="0.25">
      <c r="A563" s="4">
        <f t="shared" si="15"/>
        <v>41682</v>
      </c>
      <c r="B563">
        <v>23</v>
      </c>
      <c r="C563">
        <v>8.3086000000000002</v>
      </c>
      <c r="D563">
        <v>89.872624999999999</v>
      </c>
      <c r="E563">
        <v>8.4441999999999986</v>
      </c>
      <c r="F563">
        <v>78.71866666666665</v>
      </c>
      <c r="G563">
        <f t="shared" si="16"/>
        <v>-8.0941693328875405E-3</v>
      </c>
      <c r="H563">
        <f t="shared" si="16"/>
        <v>6.6159753704162855E-2</v>
      </c>
    </row>
    <row r="564" spans="1:8" x14ac:dyDescent="0.25">
      <c r="A564" s="4">
        <f t="shared" si="15"/>
        <v>41683</v>
      </c>
      <c r="B564">
        <v>24</v>
      </c>
      <c r="C564">
        <v>7.6622000000000003</v>
      </c>
      <c r="D564">
        <v>89.037375000000011</v>
      </c>
      <c r="E564">
        <v>7.3129999999999997</v>
      </c>
      <c r="F564">
        <v>80.706400000000002</v>
      </c>
      <c r="G564">
        <f t="shared" si="16"/>
        <v>2.3318553341524693E-2</v>
      </c>
      <c r="H564">
        <f t="shared" si="16"/>
        <v>4.9079708519502455E-2</v>
      </c>
    </row>
    <row r="565" spans="1:8" x14ac:dyDescent="0.25">
      <c r="A565" s="4">
        <f t="shared" si="15"/>
        <v>41683</v>
      </c>
      <c r="B565">
        <v>1</v>
      </c>
      <c r="C565">
        <v>6.8994</v>
      </c>
      <c r="D565">
        <v>90.166374999999988</v>
      </c>
      <c r="E565">
        <v>6.5790000000000006</v>
      </c>
      <c r="F565">
        <v>79.236199999999997</v>
      </c>
      <c r="G565">
        <f t="shared" si="16"/>
        <v>2.3771367521367472E-2</v>
      </c>
      <c r="H565">
        <f t="shared" si="16"/>
        <v>6.4521894073924155E-2</v>
      </c>
    </row>
    <row r="566" spans="1:8" x14ac:dyDescent="0.25">
      <c r="A566" s="4">
        <f t="shared" si="15"/>
        <v>41683</v>
      </c>
      <c r="B566">
        <v>2</v>
      </c>
      <c r="C566">
        <v>6.4971999999999994</v>
      </c>
      <c r="D566">
        <v>90.035124999999994</v>
      </c>
      <c r="E566">
        <v>7.1911999999999994</v>
      </c>
      <c r="F566">
        <v>77.323266666666683</v>
      </c>
      <c r="G566">
        <f t="shared" si="16"/>
        <v>-5.0699862657432572E-2</v>
      </c>
      <c r="H566">
        <f t="shared" si="16"/>
        <v>7.5955906403856618E-2</v>
      </c>
    </row>
    <row r="567" spans="1:8" x14ac:dyDescent="0.25">
      <c r="A567" s="4">
        <f t="shared" si="15"/>
        <v>41683</v>
      </c>
      <c r="B567">
        <v>3</v>
      </c>
      <c r="C567">
        <v>6.633799999999999</v>
      </c>
      <c r="D567">
        <v>89.706375000000008</v>
      </c>
      <c r="E567">
        <v>6.7115999999999998</v>
      </c>
      <c r="F567">
        <v>75.396133333333339</v>
      </c>
      <c r="G567">
        <f t="shared" si="16"/>
        <v>-5.8297240996898385E-3</v>
      </c>
      <c r="H567">
        <f t="shared" si="16"/>
        <v>8.6674889504252964E-2</v>
      </c>
    </row>
    <row r="568" spans="1:8" x14ac:dyDescent="0.25">
      <c r="A568" s="4">
        <f t="shared" si="15"/>
        <v>41683</v>
      </c>
      <c r="B568">
        <v>4</v>
      </c>
      <c r="C568">
        <v>6.4154</v>
      </c>
      <c r="D568">
        <v>89.4315</v>
      </c>
      <c r="E568">
        <v>5.9409999999999998</v>
      </c>
      <c r="F568">
        <v>78.31880000000001</v>
      </c>
      <c r="G568">
        <f t="shared" si="16"/>
        <v>3.8393059467158729E-2</v>
      </c>
      <c r="H568">
        <f t="shared" si="16"/>
        <v>6.6245485104944601E-2</v>
      </c>
    </row>
    <row r="569" spans="1:8" x14ac:dyDescent="0.25">
      <c r="A569" s="4">
        <f t="shared" si="15"/>
        <v>41683</v>
      </c>
      <c r="B569">
        <v>5</v>
      </c>
      <c r="C569">
        <v>5.8373999999999997</v>
      </c>
      <c r="D569">
        <v>89.777749999999997</v>
      </c>
      <c r="E569">
        <v>4.6834000000000007</v>
      </c>
      <c r="F569">
        <v>80.39439999999999</v>
      </c>
      <c r="G569">
        <f t="shared" si="16"/>
        <v>0.10968747623754838</v>
      </c>
      <c r="H569">
        <f t="shared" si="16"/>
        <v>5.5140338768711612E-2</v>
      </c>
    </row>
    <row r="570" spans="1:8" x14ac:dyDescent="0.25">
      <c r="A570" s="4">
        <f t="shared" si="15"/>
        <v>41683</v>
      </c>
      <c r="B570">
        <v>6</v>
      </c>
      <c r="C570">
        <v>5.1968000000000005</v>
      </c>
      <c r="D570">
        <v>89.672124999999994</v>
      </c>
      <c r="E570">
        <v>4.6151999999999997</v>
      </c>
      <c r="F570">
        <v>79.818866666666665</v>
      </c>
      <c r="G570">
        <f t="shared" si="16"/>
        <v>5.9274357929066525E-2</v>
      </c>
      <c r="H570">
        <f t="shared" si="16"/>
        <v>5.8134407241604111E-2</v>
      </c>
    </row>
    <row r="571" spans="1:8" x14ac:dyDescent="0.25">
      <c r="A571" s="4">
        <f t="shared" si="15"/>
        <v>41683</v>
      </c>
      <c r="B571">
        <v>7</v>
      </c>
      <c r="C571">
        <v>5.0322000000000005</v>
      </c>
      <c r="D571">
        <v>89.691374999999994</v>
      </c>
      <c r="E571">
        <v>4.08</v>
      </c>
      <c r="F571">
        <v>79.849733333333319</v>
      </c>
      <c r="G571">
        <f t="shared" si="16"/>
        <v>0.10449726739974981</v>
      </c>
      <c r="H571">
        <f t="shared" si="16"/>
        <v>5.8048704313747368E-2</v>
      </c>
    </row>
    <row r="572" spans="1:8" x14ac:dyDescent="0.25">
      <c r="A572" s="4">
        <f t="shared" si="15"/>
        <v>41683</v>
      </c>
      <c r="B572">
        <v>8</v>
      </c>
      <c r="C572">
        <v>5.6870000000000003</v>
      </c>
      <c r="D572">
        <v>89.479250000000008</v>
      </c>
      <c r="E572">
        <v>8.2797999999999998</v>
      </c>
      <c r="F572">
        <v>71.170066666666656</v>
      </c>
      <c r="G572">
        <f t="shared" si="16"/>
        <v>-0.18564023255147921</v>
      </c>
      <c r="H572">
        <f t="shared" si="16"/>
        <v>0.11396987994242957</v>
      </c>
    </row>
    <row r="573" spans="1:8" x14ac:dyDescent="0.25">
      <c r="A573" s="4">
        <f t="shared" ref="A573:A636" si="17">A549+1</f>
        <v>41683</v>
      </c>
      <c r="B573">
        <v>9</v>
      </c>
      <c r="C573">
        <v>6.8422000000000009</v>
      </c>
      <c r="D573">
        <v>90.162999999999997</v>
      </c>
      <c r="E573">
        <v>11.3748</v>
      </c>
      <c r="F573">
        <v>68.050933333333347</v>
      </c>
      <c r="G573">
        <f t="shared" si="16"/>
        <v>-0.24881154965142444</v>
      </c>
      <c r="H573">
        <f t="shared" si="16"/>
        <v>0.13976055206262902</v>
      </c>
    </row>
    <row r="574" spans="1:8" x14ac:dyDescent="0.25">
      <c r="A574" s="4">
        <f t="shared" si="17"/>
        <v>41683</v>
      </c>
      <c r="B574">
        <v>10</v>
      </c>
      <c r="C574">
        <v>8.1907999999999994</v>
      </c>
      <c r="D574">
        <v>88.857375000000005</v>
      </c>
      <c r="E574">
        <v>16.035000000000004</v>
      </c>
      <c r="F574">
        <v>61.607733333333343</v>
      </c>
      <c r="G574">
        <f t="shared" si="16"/>
        <v>-0.32379529262191559</v>
      </c>
      <c r="H574">
        <f t="shared" si="16"/>
        <v>0.18110272852294157</v>
      </c>
    </row>
    <row r="575" spans="1:8" x14ac:dyDescent="0.25">
      <c r="A575" s="4">
        <f t="shared" si="17"/>
        <v>41683</v>
      </c>
      <c r="B575">
        <v>11</v>
      </c>
      <c r="C575">
        <v>9.3548000000000009</v>
      </c>
      <c r="D575">
        <v>85.424625000000006</v>
      </c>
      <c r="E575">
        <v>21.217800000000004</v>
      </c>
      <c r="F575">
        <v>53.554333333333332</v>
      </c>
      <c r="G575">
        <f t="shared" si="16"/>
        <v>-0.38802718774327344</v>
      </c>
      <c r="H575">
        <f t="shared" si="16"/>
        <v>0.2293173876740934</v>
      </c>
    </row>
    <row r="576" spans="1:8" x14ac:dyDescent="0.25">
      <c r="A576" s="4">
        <f t="shared" si="17"/>
        <v>41683</v>
      </c>
      <c r="B576">
        <v>12</v>
      </c>
      <c r="C576">
        <v>10.655000000000001</v>
      </c>
      <c r="D576">
        <v>81.647750000000002</v>
      </c>
      <c r="E576">
        <v>22.658999999999999</v>
      </c>
      <c r="F576">
        <v>52.208133333333329</v>
      </c>
      <c r="G576">
        <f t="shared" si="16"/>
        <v>-0.36032899081467246</v>
      </c>
      <c r="H576">
        <f t="shared" si="16"/>
        <v>0.21993517157071796</v>
      </c>
    </row>
    <row r="577" spans="1:8" x14ac:dyDescent="0.25">
      <c r="A577" s="4">
        <f t="shared" si="17"/>
        <v>41683</v>
      </c>
      <c r="B577">
        <v>13</v>
      </c>
      <c r="C577">
        <v>12.657400000000001</v>
      </c>
      <c r="D577">
        <v>77.578874999999996</v>
      </c>
      <c r="E577">
        <v>25.083199999999998</v>
      </c>
      <c r="F577">
        <v>47.546066666666661</v>
      </c>
      <c r="G577">
        <f t="shared" si="16"/>
        <v>-0.32924224840092625</v>
      </c>
      <c r="H577">
        <f t="shared" si="16"/>
        <v>0.24002255612107182</v>
      </c>
    </row>
    <row r="578" spans="1:8" x14ac:dyDescent="0.25">
      <c r="A578" s="4">
        <f t="shared" si="17"/>
        <v>41683</v>
      </c>
      <c r="B578">
        <v>14</v>
      </c>
      <c r="C578">
        <v>13.637800000000002</v>
      </c>
      <c r="D578">
        <v>75.028874999999999</v>
      </c>
      <c r="E578">
        <v>24.619799999999998</v>
      </c>
      <c r="F578">
        <v>47.459666666666671</v>
      </c>
      <c r="G578">
        <f t="shared" si="16"/>
        <v>-0.28705407553009066</v>
      </c>
      <c r="H578">
        <f t="shared" si="16"/>
        <v>0.22507581491466036</v>
      </c>
    </row>
    <row r="579" spans="1:8" x14ac:dyDescent="0.25">
      <c r="A579" s="4">
        <f t="shared" si="17"/>
        <v>41683</v>
      </c>
      <c r="B579">
        <v>15</v>
      </c>
      <c r="C579">
        <v>14.728800000000001</v>
      </c>
      <c r="D579">
        <v>70.733499999999992</v>
      </c>
      <c r="E579">
        <v>23.6648</v>
      </c>
      <c r="F579">
        <v>48.487400000000001</v>
      </c>
      <c r="G579">
        <f t="shared" ref="G579:H642" si="18">(C579-E579)/(C579+E579)</f>
        <v>-0.23274712452075341</v>
      </c>
      <c r="H579">
        <f t="shared" si="18"/>
        <v>0.18659563885191263</v>
      </c>
    </row>
    <row r="580" spans="1:8" x14ac:dyDescent="0.25">
      <c r="A580" s="4">
        <f t="shared" si="17"/>
        <v>41683</v>
      </c>
      <c r="B580">
        <v>16</v>
      </c>
      <c r="C580">
        <v>14.356999999999999</v>
      </c>
      <c r="D580">
        <v>70.920249999999996</v>
      </c>
      <c r="E580">
        <v>20.3462</v>
      </c>
      <c r="F580">
        <v>52.874600000000001</v>
      </c>
      <c r="G580">
        <f t="shared" si="18"/>
        <v>-0.17258350814910445</v>
      </c>
      <c r="H580">
        <f t="shared" si="18"/>
        <v>0.14577060354287755</v>
      </c>
    </row>
    <row r="581" spans="1:8" x14ac:dyDescent="0.25">
      <c r="A581" s="4">
        <f t="shared" si="17"/>
        <v>41683</v>
      </c>
      <c r="B581">
        <v>17</v>
      </c>
      <c r="C581">
        <v>12.956200000000001</v>
      </c>
      <c r="D581">
        <v>72.594625000000008</v>
      </c>
      <c r="E581">
        <v>17.291</v>
      </c>
      <c r="F581">
        <v>61.763733333333334</v>
      </c>
      <c r="G581">
        <f t="shared" si="18"/>
        <v>-0.14331243883731384</v>
      </c>
      <c r="H581">
        <f t="shared" si="18"/>
        <v>8.0611967882161947E-2</v>
      </c>
    </row>
    <row r="582" spans="1:8" x14ac:dyDescent="0.25">
      <c r="A582" s="4">
        <f t="shared" si="17"/>
        <v>41683</v>
      </c>
      <c r="B582">
        <v>18</v>
      </c>
      <c r="C582">
        <v>11.321</v>
      </c>
      <c r="D582">
        <v>76.496624999999995</v>
      </c>
      <c r="E582">
        <v>12.8576</v>
      </c>
      <c r="F582">
        <v>77.729666666666674</v>
      </c>
      <c r="G582">
        <f t="shared" si="18"/>
        <v>-6.3552066703613935E-2</v>
      </c>
      <c r="H582">
        <f t="shared" si="18"/>
        <v>-7.9950159816569062E-3</v>
      </c>
    </row>
    <row r="583" spans="1:8" x14ac:dyDescent="0.25">
      <c r="A583" s="4">
        <f t="shared" si="17"/>
        <v>41683</v>
      </c>
      <c r="B583">
        <v>19</v>
      </c>
      <c r="C583">
        <v>9.8078000000000003</v>
      </c>
      <c r="D583">
        <v>85.103125000000006</v>
      </c>
      <c r="E583">
        <v>12.051399999999999</v>
      </c>
      <c r="F583">
        <v>78.640733333333316</v>
      </c>
      <c r="G583">
        <f t="shared" si="18"/>
        <v>-0.10263870589957541</v>
      </c>
      <c r="H583">
        <f t="shared" si="18"/>
        <v>3.9466467520944827E-2</v>
      </c>
    </row>
    <row r="584" spans="1:8" x14ac:dyDescent="0.25">
      <c r="A584" s="4">
        <f t="shared" si="17"/>
        <v>41683</v>
      </c>
      <c r="B584">
        <v>20</v>
      </c>
      <c r="C584">
        <v>9.1205999999999996</v>
      </c>
      <c r="D584">
        <v>90.576875000000001</v>
      </c>
      <c r="E584">
        <v>10.237</v>
      </c>
      <c r="F584">
        <v>82.276466666666664</v>
      </c>
      <c r="G584">
        <f t="shared" si="18"/>
        <v>-5.7672438732074255E-2</v>
      </c>
      <c r="H584">
        <f t="shared" si="18"/>
        <v>4.8019947160408305E-2</v>
      </c>
    </row>
    <row r="585" spans="1:8" x14ac:dyDescent="0.25">
      <c r="A585" s="4">
        <f t="shared" si="17"/>
        <v>41683</v>
      </c>
      <c r="B585">
        <v>21</v>
      </c>
      <c r="C585">
        <v>8.5448000000000004</v>
      </c>
      <c r="D585">
        <v>89.919624999999996</v>
      </c>
      <c r="E585">
        <v>10.379</v>
      </c>
      <c r="F585">
        <v>80.172933333333347</v>
      </c>
      <c r="G585">
        <f t="shared" si="18"/>
        <v>-9.6925564632896102E-2</v>
      </c>
      <c r="H585">
        <f t="shared" si="18"/>
        <v>5.7302281547002717E-2</v>
      </c>
    </row>
    <row r="586" spans="1:8" x14ac:dyDescent="0.25">
      <c r="A586" s="4">
        <f t="shared" si="17"/>
        <v>41683</v>
      </c>
      <c r="B586">
        <v>22</v>
      </c>
      <c r="C586">
        <v>8.3225999999999996</v>
      </c>
      <c r="D586">
        <v>89.256374999999991</v>
      </c>
      <c r="E586">
        <v>8.9212000000000007</v>
      </c>
      <c r="F586">
        <v>84.171333333333337</v>
      </c>
      <c r="G586">
        <f t="shared" si="18"/>
        <v>-3.4713926164766533E-2</v>
      </c>
      <c r="H586">
        <f t="shared" si="18"/>
        <v>2.9320814508446653E-2</v>
      </c>
    </row>
    <row r="587" spans="1:8" x14ac:dyDescent="0.25">
      <c r="A587" s="4">
        <f t="shared" si="17"/>
        <v>41683</v>
      </c>
      <c r="B587">
        <v>23</v>
      </c>
      <c r="C587">
        <v>7.7169999999999987</v>
      </c>
      <c r="D587">
        <v>88.989750000000001</v>
      </c>
      <c r="E587">
        <v>8.4298000000000002</v>
      </c>
      <c r="F587">
        <v>83.564999999999998</v>
      </c>
      <c r="G587">
        <f t="shared" si="18"/>
        <v>-4.4144969901156975E-2</v>
      </c>
      <c r="H587">
        <f t="shared" si="18"/>
        <v>3.1437847987377934E-2</v>
      </c>
    </row>
    <row r="588" spans="1:8" x14ac:dyDescent="0.25">
      <c r="A588" s="4">
        <f t="shared" si="17"/>
        <v>41684</v>
      </c>
      <c r="B588">
        <v>24</v>
      </c>
      <c r="C588">
        <v>7.2590000000000003</v>
      </c>
      <c r="D588">
        <v>89.302875000000014</v>
      </c>
      <c r="E588">
        <v>7.6778000000000004</v>
      </c>
      <c r="F588">
        <v>84.273333333333341</v>
      </c>
      <c r="G588">
        <f t="shared" si="18"/>
        <v>-2.8038134004606075E-2</v>
      </c>
      <c r="H588">
        <f t="shared" si="18"/>
        <v>2.8975985332091204E-2</v>
      </c>
    </row>
    <row r="589" spans="1:8" x14ac:dyDescent="0.25">
      <c r="A589" s="4">
        <f t="shared" si="17"/>
        <v>41684</v>
      </c>
      <c r="B589">
        <v>1</v>
      </c>
      <c r="C589">
        <v>6.9164000000000003</v>
      </c>
      <c r="D589">
        <v>89.227624999999989</v>
      </c>
      <c r="E589">
        <v>7.2924000000000007</v>
      </c>
      <c r="F589">
        <v>84.346266666666665</v>
      </c>
      <c r="G589">
        <f t="shared" si="18"/>
        <v>-2.6462473959799584E-2</v>
      </c>
      <c r="H589">
        <f t="shared" si="18"/>
        <v>2.8122653046850743E-2</v>
      </c>
    </row>
    <row r="590" spans="1:8" x14ac:dyDescent="0.25">
      <c r="A590" s="4">
        <f t="shared" si="17"/>
        <v>41684</v>
      </c>
      <c r="B590">
        <v>2</v>
      </c>
      <c r="C590">
        <v>6.6326000000000009</v>
      </c>
      <c r="D590">
        <v>89.308750000000003</v>
      </c>
      <c r="E590">
        <v>6.6334</v>
      </c>
      <c r="F590">
        <v>85.093133333333327</v>
      </c>
      <c r="G590">
        <f t="shared" si="18"/>
        <v>-6.0304537916404613E-5</v>
      </c>
      <c r="H590">
        <f t="shared" si="18"/>
        <v>2.417185288423401E-2</v>
      </c>
    </row>
    <row r="591" spans="1:8" x14ac:dyDescent="0.25">
      <c r="A591" s="4">
        <f t="shared" si="17"/>
        <v>41684</v>
      </c>
      <c r="B591">
        <v>3</v>
      </c>
      <c r="C591">
        <v>6.383799999999999</v>
      </c>
      <c r="D591">
        <v>89.603375</v>
      </c>
      <c r="E591">
        <v>7.0177999999999994</v>
      </c>
      <c r="F591">
        <v>85.556133333333335</v>
      </c>
      <c r="G591">
        <f t="shared" si="18"/>
        <v>-4.7307784145176723E-2</v>
      </c>
      <c r="H591">
        <f t="shared" si="18"/>
        <v>2.3106034637666674E-2</v>
      </c>
    </row>
    <row r="592" spans="1:8" x14ac:dyDescent="0.25">
      <c r="A592" s="4">
        <f t="shared" si="17"/>
        <v>41684</v>
      </c>
      <c r="B592">
        <v>4</v>
      </c>
      <c r="C592">
        <v>6.3035999999999994</v>
      </c>
      <c r="D592">
        <v>89.060124999999999</v>
      </c>
      <c r="E592">
        <v>6.8963999999999999</v>
      </c>
      <c r="F592">
        <v>84.784999999999997</v>
      </c>
      <c r="G592">
        <f t="shared" si="18"/>
        <v>-4.4909090909090947E-2</v>
      </c>
      <c r="H592">
        <f t="shared" si="18"/>
        <v>2.4591572527558669E-2</v>
      </c>
    </row>
    <row r="593" spans="1:8" x14ac:dyDescent="0.25">
      <c r="A593" s="4">
        <f t="shared" si="17"/>
        <v>41684</v>
      </c>
      <c r="B593">
        <v>5</v>
      </c>
      <c r="C593">
        <v>6.1871999999999998</v>
      </c>
      <c r="D593">
        <v>88.74237500000001</v>
      </c>
      <c r="E593">
        <v>6.2675999999999998</v>
      </c>
      <c r="F593">
        <v>84.190066666666652</v>
      </c>
      <c r="G593">
        <f t="shared" si="18"/>
        <v>-6.4553425185470692E-3</v>
      </c>
      <c r="H593">
        <f t="shared" si="18"/>
        <v>2.6324200881336607E-2</v>
      </c>
    </row>
    <row r="594" spans="1:8" x14ac:dyDescent="0.25">
      <c r="A594" s="4">
        <f t="shared" si="17"/>
        <v>41684</v>
      </c>
      <c r="B594">
        <v>6</v>
      </c>
      <c r="C594">
        <v>6.0891999999999999</v>
      </c>
      <c r="D594">
        <v>88.520125000000007</v>
      </c>
      <c r="E594">
        <v>6.6882000000000001</v>
      </c>
      <c r="F594">
        <v>84.387333333333316</v>
      </c>
      <c r="G594">
        <f t="shared" si="18"/>
        <v>-4.6879646876516363E-2</v>
      </c>
      <c r="H594">
        <f t="shared" si="18"/>
        <v>2.3901754768145624E-2</v>
      </c>
    </row>
    <row r="595" spans="1:8" x14ac:dyDescent="0.25">
      <c r="A595" s="4">
        <f t="shared" si="17"/>
        <v>41684</v>
      </c>
      <c r="B595">
        <v>7</v>
      </c>
      <c r="C595">
        <v>6.2222</v>
      </c>
      <c r="D595">
        <v>88.945249999999987</v>
      </c>
      <c r="E595">
        <v>6.7724000000000002</v>
      </c>
      <c r="F595">
        <v>82.816200000000009</v>
      </c>
      <c r="G595">
        <f t="shared" si="18"/>
        <v>-4.2340664583750194E-2</v>
      </c>
      <c r="H595">
        <f t="shared" si="18"/>
        <v>3.5683501740349642E-2</v>
      </c>
    </row>
    <row r="596" spans="1:8" x14ac:dyDescent="0.25">
      <c r="A596" s="4">
        <f t="shared" si="17"/>
        <v>41684</v>
      </c>
      <c r="B596">
        <v>8</v>
      </c>
      <c r="C596">
        <v>6.8452000000000002</v>
      </c>
      <c r="D596">
        <v>88.577250000000006</v>
      </c>
      <c r="E596">
        <v>9.4041999999999994</v>
      </c>
      <c r="F596">
        <v>80.828333333333333</v>
      </c>
      <c r="G596">
        <f t="shared" si="18"/>
        <v>-0.15748273782416575</v>
      </c>
      <c r="H596">
        <f t="shared" si="18"/>
        <v>4.5741802095267459E-2</v>
      </c>
    </row>
    <row r="597" spans="1:8" x14ac:dyDescent="0.25">
      <c r="A597" s="4">
        <f t="shared" si="17"/>
        <v>41684</v>
      </c>
      <c r="B597">
        <v>9</v>
      </c>
      <c r="C597">
        <v>8.3857999999999997</v>
      </c>
      <c r="D597">
        <v>87.677125000000004</v>
      </c>
      <c r="E597">
        <v>12.981200000000001</v>
      </c>
      <c r="F597">
        <v>73.293933333333328</v>
      </c>
      <c r="G597">
        <f t="shared" si="18"/>
        <v>-0.21506996770721212</v>
      </c>
      <c r="H597">
        <f t="shared" si="18"/>
        <v>8.935265640660979E-2</v>
      </c>
    </row>
    <row r="598" spans="1:8" x14ac:dyDescent="0.25">
      <c r="A598" s="4">
        <f t="shared" si="17"/>
        <v>41684</v>
      </c>
      <c r="B598">
        <v>10</v>
      </c>
      <c r="C598">
        <v>10.1182</v>
      </c>
      <c r="D598">
        <v>89.40025</v>
      </c>
      <c r="E598">
        <v>17.845600000000001</v>
      </c>
      <c r="F598">
        <v>65.271933333333337</v>
      </c>
      <c r="G598">
        <f t="shared" si="18"/>
        <v>-0.27633583418562574</v>
      </c>
      <c r="H598">
        <f t="shared" si="18"/>
        <v>0.15599648331508861</v>
      </c>
    </row>
    <row r="599" spans="1:8" x14ac:dyDescent="0.25">
      <c r="A599" s="4">
        <f t="shared" si="17"/>
        <v>41684</v>
      </c>
      <c r="B599">
        <v>11</v>
      </c>
      <c r="C599">
        <v>11.793200000000001</v>
      </c>
      <c r="D599">
        <v>87.024874999999994</v>
      </c>
      <c r="E599">
        <v>21.866800000000001</v>
      </c>
      <c r="F599">
        <v>55.797266666666665</v>
      </c>
      <c r="G599">
        <f t="shared" si="18"/>
        <v>-0.29927510398098633</v>
      </c>
      <c r="H599">
        <f t="shared" si="18"/>
        <v>0.21864682862840418</v>
      </c>
    </row>
    <row r="600" spans="1:8" x14ac:dyDescent="0.25">
      <c r="A600" s="4">
        <f t="shared" si="17"/>
        <v>41684</v>
      </c>
      <c r="B600">
        <v>12</v>
      </c>
      <c r="C600">
        <v>13.686000000000002</v>
      </c>
      <c r="D600">
        <v>77.925375000000003</v>
      </c>
      <c r="E600">
        <v>23.871199999999998</v>
      </c>
      <c r="F600">
        <v>52.132600000000004</v>
      </c>
      <c r="G600">
        <f t="shared" si="18"/>
        <v>-0.27119167563077107</v>
      </c>
      <c r="H600">
        <f t="shared" si="18"/>
        <v>0.19831751955233809</v>
      </c>
    </row>
    <row r="601" spans="1:8" x14ac:dyDescent="0.25">
      <c r="A601" s="4">
        <f t="shared" si="17"/>
        <v>41684</v>
      </c>
      <c r="B601">
        <v>13</v>
      </c>
      <c r="C601">
        <v>15.454800000000001</v>
      </c>
      <c r="D601">
        <v>71.003874999999994</v>
      </c>
      <c r="E601">
        <v>26.059199999999997</v>
      </c>
      <c r="F601">
        <v>47.863466666666667</v>
      </c>
      <c r="G601">
        <f t="shared" si="18"/>
        <v>-0.25544153779447892</v>
      </c>
      <c r="H601">
        <f t="shared" si="18"/>
        <v>0.194674231028273</v>
      </c>
    </row>
    <row r="602" spans="1:8" x14ac:dyDescent="0.25">
      <c r="A602" s="4">
        <f t="shared" si="17"/>
        <v>41684</v>
      </c>
      <c r="B602">
        <v>14</v>
      </c>
      <c r="C602">
        <v>16.2714</v>
      </c>
      <c r="D602">
        <v>67.708375000000004</v>
      </c>
      <c r="E602">
        <v>25.986799999999999</v>
      </c>
      <c r="F602">
        <v>45.108333333333334</v>
      </c>
      <c r="G602">
        <f t="shared" si="18"/>
        <v>-0.22990567511157595</v>
      </c>
      <c r="H602">
        <f t="shared" si="18"/>
        <v>0.20032530642439564</v>
      </c>
    </row>
    <row r="603" spans="1:8" x14ac:dyDescent="0.25">
      <c r="A603" s="4">
        <f t="shared" si="17"/>
        <v>41684</v>
      </c>
      <c r="B603">
        <v>15</v>
      </c>
      <c r="C603">
        <v>16.378599999999999</v>
      </c>
      <c r="D603">
        <v>65.030124999999998</v>
      </c>
      <c r="E603">
        <v>22.392199999999999</v>
      </c>
      <c r="F603">
        <v>51.613399999999999</v>
      </c>
      <c r="G603">
        <f t="shared" si="18"/>
        <v>-0.15510642029568647</v>
      </c>
      <c r="H603">
        <f t="shared" si="18"/>
        <v>0.11502331569626346</v>
      </c>
    </row>
    <row r="604" spans="1:8" x14ac:dyDescent="0.25">
      <c r="A604" s="4">
        <f t="shared" si="17"/>
        <v>41684</v>
      </c>
      <c r="B604">
        <v>16</v>
      </c>
      <c r="C604">
        <v>15.175999999999998</v>
      </c>
      <c r="D604">
        <v>68.443124999999995</v>
      </c>
      <c r="E604">
        <v>20.374400000000001</v>
      </c>
      <c r="F604">
        <v>56.629866666666672</v>
      </c>
      <c r="G604">
        <f t="shared" si="18"/>
        <v>-0.14622620279940601</v>
      </c>
      <c r="H604">
        <f t="shared" si="18"/>
        <v>9.4450913629834335E-2</v>
      </c>
    </row>
    <row r="605" spans="1:8" x14ac:dyDescent="0.25">
      <c r="A605" s="4">
        <f t="shared" si="17"/>
        <v>41684</v>
      </c>
      <c r="B605">
        <v>17</v>
      </c>
      <c r="C605">
        <v>14.1608</v>
      </c>
      <c r="D605">
        <v>70.637250000000009</v>
      </c>
      <c r="E605">
        <v>17.805</v>
      </c>
      <c r="F605">
        <v>64.910266666666672</v>
      </c>
      <c r="G605">
        <f t="shared" si="18"/>
        <v>-0.114003090803296</v>
      </c>
      <c r="H605">
        <f t="shared" si="18"/>
        <v>4.2250743312523507E-2</v>
      </c>
    </row>
    <row r="606" spans="1:8" x14ac:dyDescent="0.25">
      <c r="A606" s="4">
        <f t="shared" si="17"/>
        <v>41684</v>
      </c>
      <c r="B606">
        <v>18</v>
      </c>
      <c r="C606">
        <v>12.242799999999999</v>
      </c>
      <c r="D606">
        <v>75.459374999999994</v>
      </c>
      <c r="E606">
        <v>13.334999999999999</v>
      </c>
      <c r="F606">
        <v>80.510066666666674</v>
      </c>
      <c r="G606">
        <f t="shared" si="18"/>
        <v>-4.270109235352533E-2</v>
      </c>
      <c r="H606">
        <f t="shared" si="18"/>
        <v>-3.2382571949323702E-2</v>
      </c>
    </row>
    <row r="607" spans="1:8" x14ac:dyDescent="0.25">
      <c r="A607" s="4">
        <f t="shared" si="17"/>
        <v>41684</v>
      </c>
      <c r="B607">
        <v>19</v>
      </c>
      <c r="C607">
        <v>10.4398</v>
      </c>
      <c r="D607">
        <v>83.472499999999997</v>
      </c>
      <c r="E607">
        <v>11.604800000000001</v>
      </c>
      <c r="F607">
        <v>83.409400000000005</v>
      </c>
      <c r="G607">
        <f t="shared" si="18"/>
        <v>-5.2847409342877655E-2</v>
      </c>
      <c r="H607">
        <f t="shared" si="18"/>
        <v>3.7811170654212048E-4</v>
      </c>
    </row>
    <row r="608" spans="1:8" x14ac:dyDescent="0.25">
      <c r="A608" s="4">
        <f t="shared" si="17"/>
        <v>41684</v>
      </c>
      <c r="B608">
        <v>20</v>
      </c>
      <c r="C608">
        <v>9.7429999999999986</v>
      </c>
      <c r="D608">
        <v>90.072750000000013</v>
      </c>
      <c r="E608">
        <v>11.134000000000002</v>
      </c>
      <c r="F608">
        <v>80.516400000000004</v>
      </c>
      <c r="G608">
        <f t="shared" si="18"/>
        <v>-6.6628346984720185E-2</v>
      </c>
      <c r="H608">
        <f t="shared" si="18"/>
        <v>5.6019682377220402E-2</v>
      </c>
    </row>
    <row r="609" spans="1:8" x14ac:dyDescent="0.25">
      <c r="A609" s="4">
        <f t="shared" si="17"/>
        <v>41684</v>
      </c>
      <c r="B609">
        <v>21</v>
      </c>
      <c r="C609">
        <v>9.1251999999999995</v>
      </c>
      <c r="D609">
        <v>90.051999999999992</v>
      </c>
      <c r="E609">
        <v>9.8223999999999982</v>
      </c>
      <c r="F609">
        <v>83.958466666666666</v>
      </c>
      <c r="G609">
        <f t="shared" si="18"/>
        <v>-3.6796216935126282E-2</v>
      </c>
      <c r="H609">
        <f t="shared" si="18"/>
        <v>3.5018200054632687E-2</v>
      </c>
    </row>
    <row r="610" spans="1:8" x14ac:dyDescent="0.25">
      <c r="A610" s="4">
        <f t="shared" si="17"/>
        <v>41684</v>
      </c>
      <c r="B610">
        <v>22</v>
      </c>
      <c r="C610">
        <v>8.3084000000000007</v>
      </c>
      <c r="D610">
        <v>90.189750000000004</v>
      </c>
      <c r="E610">
        <v>9.4773999999999994</v>
      </c>
      <c r="F610">
        <v>85.272000000000006</v>
      </c>
      <c r="G610">
        <f t="shared" si="18"/>
        <v>-6.5726590875867186E-2</v>
      </c>
      <c r="H610">
        <f t="shared" si="18"/>
        <v>2.8027476073845144E-2</v>
      </c>
    </row>
    <row r="611" spans="1:8" x14ac:dyDescent="0.25">
      <c r="A611" s="4">
        <f t="shared" si="17"/>
        <v>41684</v>
      </c>
      <c r="B611">
        <v>23</v>
      </c>
      <c r="C611">
        <v>8.0912000000000006</v>
      </c>
      <c r="D611">
        <v>89.488375000000005</v>
      </c>
      <c r="E611">
        <v>8.6115999999999993</v>
      </c>
      <c r="F611">
        <v>85.18653333333333</v>
      </c>
      <c r="G611">
        <f t="shared" si="18"/>
        <v>-3.1156452810307173E-2</v>
      </c>
      <c r="H611">
        <f t="shared" si="18"/>
        <v>2.462770244285711E-2</v>
      </c>
    </row>
    <row r="612" spans="1:8" x14ac:dyDescent="0.25">
      <c r="A612" s="4">
        <f t="shared" si="17"/>
        <v>41685</v>
      </c>
      <c r="B612">
        <v>24</v>
      </c>
      <c r="C612">
        <v>7.6804000000000006</v>
      </c>
      <c r="D612">
        <v>90.339249999999993</v>
      </c>
      <c r="E612">
        <v>8.0343999999999998</v>
      </c>
      <c r="F612">
        <v>83.347333333333339</v>
      </c>
      <c r="G612">
        <f t="shared" si="18"/>
        <v>-2.2526535495201925E-2</v>
      </c>
      <c r="H612">
        <f t="shared" si="18"/>
        <v>4.0255939937790176E-2</v>
      </c>
    </row>
    <row r="613" spans="1:8" x14ac:dyDescent="0.25">
      <c r="A613" s="4">
        <f t="shared" si="17"/>
        <v>41685</v>
      </c>
      <c r="B613">
        <v>1</v>
      </c>
      <c r="C613">
        <v>7.51</v>
      </c>
      <c r="D613">
        <v>89.848249999999979</v>
      </c>
      <c r="E613">
        <v>7.6883999999999997</v>
      </c>
      <c r="F613">
        <v>84.593733333333333</v>
      </c>
      <c r="G613">
        <f t="shared" si="18"/>
        <v>-1.1738077692388665E-2</v>
      </c>
      <c r="H613">
        <f t="shared" si="18"/>
        <v>3.0121858088634702E-2</v>
      </c>
    </row>
    <row r="614" spans="1:8" x14ac:dyDescent="0.25">
      <c r="A614" s="4">
        <f t="shared" si="17"/>
        <v>41685</v>
      </c>
      <c r="B614">
        <v>2</v>
      </c>
      <c r="C614">
        <v>7.1426000000000016</v>
      </c>
      <c r="D614">
        <v>89.998249999999999</v>
      </c>
      <c r="E614">
        <v>7.5114000000000001</v>
      </c>
      <c r="F614">
        <v>84.399866666666668</v>
      </c>
      <c r="G614">
        <f t="shared" si="18"/>
        <v>-2.5167189845775789E-2</v>
      </c>
      <c r="H614">
        <f t="shared" si="18"/>
        <v>3.2101168523704413E-2</v>
      </c>
    </row>
    <row r="615" spans="1:8" x14ac:dyDescent="0.25">
      <c r="A615" s="4">
        <f t="shared" si="17"/>
        <v>41685</v>
      </c>
      <c r="B615">
        <v>3</v>
      </c>
      <c r="C615">
        <v>7.1749999999999998</v>
      </c>
      <c r="D615">
        <v>90.052374999999998</v>
      </c>
      <c r="E615">
        <v>7.1320000000000006</v>
      </c>
      <c r="F615">
        <v>85.391333333333336</v>
      </c>
      <c r="G615">
        <f t="shared" si="18"/>
        <v>3.0055217725588356E-3</v>
      </c>
      <c r="H615">
        <f t="shared" si="18"/>
        <v>2.6567163399276426E-2</v>
      </c>
    </row>
    <row r="616" spans="1:8" x14ac:dyDescent="0.25">
      <c r="A616" s="4">
        <f t="shared" si="17"/>
        <v>41685</v>
      </c>
      <c r="B616">
        <v>4</v>
      </c>
      <c r="C616">
        <v>7.0170000000000003</v>
      </c>
      <c r="D616">
        <v>89.608999999999995</v>
      </c>
      <c r="E616">
        <v>7.4320000000000004</v>
      </c>
      <c r="F616">
        <v>85.001800000000003</v>
      </c>
      <c r="G616">
        <f t="shared" si="18"/>
        <v>-2.8721710845041177E-2</v>
      </c>
      <c r="H616">
        <f t="shared" si="18"/>
        <v>2.6385538580660488E-2</v>
      </c>
    </row>
    <row r="617" spans="1:8" x14ac:dyDescent="0.25">
      <c r="A617" s="4">
        <f t="shared" si="17"/>
        <v>41685</v>
      </c>
      <c r="B617">
        <v>5</v>
      </c>
      <c r="C617">
        <v>7.25</v>
      </c>
      <c r="D617">
        <v>88.783874999999995</v>
      </c>
      <c r="E617">
        <v>7.5686000000000009</v>
      </c>
      <c r="F617">
        <v>85.250866666666667</v>
      </c>
      <c r="G617">
        <f t="shared" si="18"/>
        <v>-2.1500006748275874E-2</v>
      </c>
      <c r="H617">
        <f t="shared" si="18"/>
        <v>2.0300592281167585E-2</v>
      </c>
    </row>
    <row r="618" spans="1:8" x14ac:dyDescent="0.25">
      <c r="A618" s="4">
        <f t="shared" si="17"/>
        <v>41685</v>
      </c>
      <c r="B618">
        <v>6</v>
      </c>
      <c r="C618">
        <v>7.5255999999999998</v>
      </c>
      <c r="D618">
        <v>88.601375000000004</v>
      </c>
      <c r="E618">
        <v>8.6357999999999997</v>
      </c>
      <c r="F618">
        <v>85.079133333333331</v>
      </c>
      <c r="G618">
        <f t="shared" si="18"/>
        <v>-6.869454378952318E-2</v>
      </c>
      <c r="H618">
        <f t="shared" si="18"/>
        <v>2.0280005513955954E-2</v>
      </c>
    </row>
    <row r="619" spans="1:8" x14ac:dyDescent="0.25">
      <c r="A619" s="4">
        <f t="shared" si="17"/>
        <v>41685</v>
      </c>
      <c r="B619">
        <v>7</v>
      </c>
      <c r="C619">
        <v>7.6442000000000005</v>
      </c>
      <c r="D619">
        <v>88.770499999999998</v>
      </c>
      <c r="E619">
        <v>7.9972000000000012</v>
      </c>
      <c r="F619">
        <v>84.947466666666656</v>
      </c>
      <c r="G619">
        <f t="shared" si="18"/>
        <v>-2.256831229941058E-2</v>
      </c>
      <c r="H619">
        <f t="shared" si="18"/>
        <v>2.2007126877492476E-2</v>
      </c>
    </row>
    <row r="620" spans="1:8" x14ac:dyDescent="0.25">
      <c r="A620" s="4">
        <f t="shared" si="17"/>
        <v>41685</v>
      </c>
      <c r="B620">
        <v>8</v>
      </c>
      <c r="C620">
        <v>8.2014000000000014</v>
      </c>
      <c r="D620">
        <v>89.591250000000002</v>
      </c>
      <c r="E620">
        <v>9.7012</v>
      </c>
      <c r="F620">
        <v>80.062466666666666</v>
      </c>
      <c r="G620">
        <f t="shared" si="18"/>
        <v>-8.3775540982873931E-2</v>
      </c>
      <c r="H620">
        <f t="shared" si="18"/>
        <v>5.6166074758358296E-2</v>
      </c>
    </row>
    <row r="621" spans="1:8" x14ac:dyDescent="0.25">
      <c r="A621" s="4">
        <f t="shared" si="17"/>
        <v>41685</v>
      </c>
      <c r="B621">
        <v>9</v>
      </c>
      <c r="C621">
        <v>9.4606000000000012</v>
      </c>
      <c r="D621">
        <v>88.419375000000002</v>
      </c>
      <c r="E621">
        <v>11.340599999999998</v>
      </c>
      <c r="F621">
        <v>80.782666666666671</v>
      </c>
      <c r="G621">
        <f t="shared" si="18"/>
        <v>-9.0379401188392841E-2</v>
      </c>
      <c r="H621">
        <f t="shared" si="18"/>
        <v>4.513366539854103E-2</v>
      </c>
    </row>
    <row r="622" spans="1:8" x14ac:dyDescent="0.25">
      <c r="A622" s="4">
        <f t="shared" si="17"/>
        <v>41685</v>
      </c>
      <c r="B622">
        <v>10</v>
      </c>
      <c r="C622">
        <v>11.196400000000001</v>
      </c>
      <c r="D622">
        <v>88.709000000000003</v>
      </c>
      <c r="E622">
        <v>14.539399999999997</v>
      </c>
      <c r="F622">
        <v>74.95453333333333</v>
      </c>
      <c r="G622">
        <f t="shared" si="18"/>
        <v>-0.12989687516999654</v>
      </c>
      <c r="H622">
        <f t="shared" si="18"/>
        <v>8.4041120135497541E-2</v>
      </c>
    </row>
    <row r="623" spans="1:8" x14ac:dyDescent="0.25">
      <c r="A623" s="4">
        <f t="shared" si="17"/>
        <v>41685</v>
      </c>
      <c r="B623">
        <v>11</v>
      </c>
      <c r="C623">
        <v>12.341600000000001</v>
      </c>
      <c r="D623">
        <v>87.22375000000001</v>
      </c>
      <c r="E623">
        <v>14.517199999999999</v>
      </c>
      <c r="F623">
        <v>77.153733333333335</v>
      </c>
      <c r="G623">
        <f t="shared" si="18"/>
        <v>-8.1001385020924146E-2</v>
      </c>
      <c r="H623">
        <f t="shared" si="18"/>
        <v>6.1261533285834308E-2</v>
      </c>
    </row>
    <row r="624" spans="1:8" x14ac:dyDescent="0.25">
      <c r="A624" s="4">
        <f t="shared" si="17"/>
        <v>41685</v>
      </c>
      <c r="B624">
        <v>12</v>
      </c>
      <c r="C624">
        <v>12.754</v>
      </c>
      <c r="D624">
        <v>82.406125000000003</v>
      </c>
      <c r="E624">
        <v>14.795400000000001</v>
      </c>
      <c r="F624">
        <v>58.365599999999993</v>
      </c>
      <c r="G624">
        <f t="shared" si="18"/>
        <v>-7.4099617414535399E-2</v>
      </c>
      <c r="H624">
        <f t="shared" si="18"/>
        <v>0.17077665987257035</v>
      </c>
    </row>
    <row r="625" spans="1:8" x14ac:dyDescent="0.25">
      <c r="A625" s="4">
        <f t="shared" si="17"/>
        <v>41685</v>
      </c>
      <c r="B625">
        <v>13</v>
      </c>
      <c r="C625">
        <v>13.479800000000001</v>
      </c>
      <c r="D625">
        <v>71.210374999999999</v>
      </c>
      <c r="E625">
        <v>16.564799999999998</v>
      </c>
      <c r="F625">
        <v>48.805999999999997</v>
      </c>
      <c r="G625">
        <f t="shared" si="18"/>
        <v>-0.10268068138700456</v>
      </c>
      <c r="H625">
        <f t="shared" si="18"/>
        <v>0.18667765127883593</v>
      </c>
    </row>
    <row r="626" spans="1:8" x14ac:dyDescent="0.25">
      <c r="A626" s="4">
        <f t="shared" si="17"/>
        <v>41685</v>
      </c>
      <c r="B626">
        <v>14</v>
      </c>
      <c r="C626">
        <v>14.275200000000002</v>
      </c>
      <c r="D626">
        <v>65.147125000000003</v>
      </c>
      <c r="E626">
        <v>16.779800000000002</v>
      </c>
      <c r="F626">
        <v>48.280866666666668</v>
      </c>
      <c r="G626">
        <f t="shared" si="18"/>
        <v>-8.0650458863307031E-2</v>
      </c>
      <c r="H626">
        <f t="shared" si="18"/>
        <v>0.14869573273322673</v>
      </c>
    </row>
    <row r="627" spans="1:8" x14ac:dyDescent="0.25">
      <c r="A627" s="4">
        <f t="shared" si="17"/>
        <v>41685</v>
      </c>
      <c r="B627">
        <v>15</v>
      </c>
      <c r="C627">
        <v>14.468599999999999</v>
      </c>
      <c r="D627">
        <v>63.151749999999993</v>
      </c>
      <c r="E627">
        <v>17.008800000000001</v>
      </c>
      <c r="F627">
        <v>56.189933333333329</v>
      </c>
      <c r="G627">
        <f t="shared" si="18"/>
        <v>-8.0699168292171594E-2</v>
      </c>
      <c r="H627">
        <f t="shared" si="18"/>
        <v>5.833516397805124E-2</v>
      </c>
    </row>
    <row r="628" spans="1:8" x14ac:dyDescent="0.25">
      <c r="A628" s="4">
        <f t="shared" si="17"/>
        <v>41685</v>
      </c>
      <c r="B628">
        <v>16</v>
      </c>
      <c r="C628">
        <v>14.282599999999999</v>
      </c>
      <c r="D628">
        <v>63.035624999999996</v>
      </c>
      <c r="E628">
        <v>16.423200000000001</v>
      </c>
      <c r="F628">
        <v>46.05426666666667</v>
      </c>
      <c r="G628">
        <f t="shared" si="18"/>
        <v>-6.9713213790228643E-2</v>
      </c>
      <c r="H628">
        <f t="shared" si="18"/>
        <v>0.15566390317098577</v>
      </c>
    </row>
    <row r="629" spans="1:8" x14ac:dyDescent="0.25">
      <c r="A629" s="4">
        <f t="shared" si="17"/>
        <v>41685</v>
      </c>
      <c r="B629">
        <v>17</v>
      </c>
      <c r="C629">
        <v>13.4138</v>
      </c>
      <c r="D629">
        <v>59.447250000000011</v>
      </c>
      <c r="E629">
        <v>14.676400000000001</v>
      </c>
      <c r="F629">
        <v>57.826266666666676</v>
      </c>
      <c r="G629">
        <f t="shared" si="18"/>
        <v>-4.4948060177570852E-2</v>
      </c>
      <c r="H629">
        <f t="shared" si="18"/>
        <v>1.382224546007902E-2</v>
      </c>
    </row>
    <row r="630" spans="1:8" x14ac:dyDescent="0.25">
      <c r="A630" s="4">
        <f t="shared" si="17"/>
        <v>41685</v>
      </c>
      <c r="B630">
        <v>18</v>
      </c>
      <c r="C630">
        <v>11.909600000000001</v>
      </c>
      <c r="D630">
        <v>67.955624999999998</v>
      </c>
      <c r="E630">
        <v>11.85</v>
      </c>
      <c r="F630">
        <v>57.897199999999998</v>
      </c>
      <c r="G630">
        <f t="shared" si="18"/>
        <v>2.5084597383794945E-3</v>
      </c>
      <c r="H630">
        <f t="shared" si="18"/>
        <v>7.992212332142723E-2</v>
      </c>
    </row>
    <row r="631" spans="1:8" x14ac:dyDescent="0.25">
      <c r="A631" s="4">
        <f t="shared" si="17"/>
        <v>41685</v>
      </c>
      <c r="B631">
        <v>19</v>
      </c>
      <c r="C631">
        <v>10.804199999999998</v>
      </c>
      <c r="D631">
        <v>71.529499999999999</v>
      </c>
      <c r="E631">
        <v>12.262600000000001</v>
      </c>
      <c r="F631">
        <v>51.901066666666665</v>
      </c>
      <c r="G631">
        <f t="shared" si="18"/>
        <v>-6.3225068063190504E-2</v>
      </c>
      <c r="H631">
        <f t="shared" si="18"/>
        <v>0.1590240883065972</v>
      </c>
    </row>
    <row r="632" spans="1:8" x14ac:dyDescent="0.25">
      <c r="A632" s="4">
        <f t="shared" si="17"/>
        <v>41685</v>
      </c>
      <c r="B632">
        <v>20</v>
      </c>
      <c r="C632">
        <v>10.8284</v>
      </c>
      <c r="D632">
        <v>73.141625000000005</v>
      </c>
      <c r="E632">
        <v>11.3552</v>
      </c>
      <c r="F632">
        <v>57.651466666666671</v>
      </c>
      <c r="G632">
        <f t="shared" si="18"/>
        <v>-2.3747272760056969E-2</v>
      </c>
      <c r="H632">
        <f t="shared" si="18"/>
        <v>0.11843254208571541</v>
      </c>
    </row>
    <row r="633" spans="1:8" x14ac:dyDescent="0.25">
      <c r="A633" s="4">
        <f t="shared" si="17"/>
        <v>41685</v>
      </c>
      <c r="B633">
        <v>21</v>
      </c>
      <c r="C633">
        <v>10.398399999999999</v>
      </c>
      <c r="D633">
        <v>76.354124999999996</v>
      </c>
      <c r="E633">
        <v>11.150600000000001</v>
      </c>
      <c r="F633">
        <v>55.839999999999996</v>
      </c>
      <c r="G633">
        <f t="shared" si="18"/>
        <v>-3.4906492180611724E-2</v>
      </c>
      <c r="H633">
        <f t="shared" si="18"/>
        <v>0.15518182067470851</v>
      </c>
    </row>
    <row r="634" spans="1:8" x14ac:dyDescent="0.25">
      <c r="A634" s="4">
        <f t="shared" si="17"/>
        <v>41685</v>
      </c>
      <c r="B634">
        <v>22</v>
      </c>
      <c r="C634">
        <v>10.227</v>
      </c>
      <c r="D634">
        <v>75.881999999999991</v>
      </c>
      <c r="E634">
        <v>11.476800000000001</v>
      </c>
      <c r="F634">
        <v>54.699133333333336</v>
      </c>
      <c r="G634">
        <f t="shared" si="18"/>
        <v>-5.7584386144361836E-2</v>
      </c>
      <c r="H634">
        <f t="shared" si="18"/>
        <v>0.16221996337398401</v>
      </c>
    </row>
    <row r="635" spans="1:8" x14ac:dyDescent="0.25">
      <c r="A635" s="4">
        <f t="shared" si="17"/>
        <v>41685</v>
      </c>
      <c r="B635">
        <v>23</v>
      </c>
      <c r="C635">
        <v>10.0144</v>
      </c>
      <c r="D635">
        <v>77.471249999999998</v>
      </c>
      <c r="E635">
        <v>10.201800000000002</v>
      </c>
      <c r="F635">
        <v>69.596533333333326</v>
      </c>
      <c r="G635">
        <f t="shared" si="18"/>
        <v>-9.2697935319200446E-3</v>
      </c>
      <c r="H635">
        <f t="shared" si="18"/>
        <v>5.3544811026480232E-2</v>
      </c>
    </row>
    <row r="636" spans="1:8" x14ac:dyDescent="0.25">
      <c r="A636" s="4">
        <f t="shared" si="17"/>
        <v>41686</v>
      </c>
      <c r="B636">
        <v>24</v>
      </c>
      <c r="C636">
        <v>9.6419999999999995</v>
      </c>
      <c r="D636">
        <v>85.088875000000002</v>
      </c>
      <c r="E636">
        <v>10.569599999999999</v>
      </c>
      <c r="F636">
        <v>71.575000000000003</v>
      </c>
      <c r="G636">
        <f t="shared" si="18"/>
        <v>-4.5894436858041919E-2</v>
      </c>
      <c r="H636">
        <f t="shared" si="18"/>
        <v>8.6260313681121428E-2</v>
      </c>
    </row>
    <row r="637" spans="1:8" x14ac:dyDescent="0.25">
      <c r="A637" s="4">
        <f t="shared" ref="A637:A700" si="19">A613+1</f>
        <v>41686</v>
      </c>
      <c r="B637">
        <v>1</v>
      </c>
      <c r="C637">
        <v>9.4036000000000008</v>
      </c>
      <c r="D637">
        <v>86.890625</v>
      </c>
      <c r="E637">
        <v>8.9464000000000006</v>
      </c>
      <c r="F637">
        <v>80.05853333333333</v>
      </c>
      <c r="G637">
        <f t="shared" si="18"/>
        <v>2.4915531335149878E-2</v>
      </c>
      <c r="H637">
        <f t="shared" si="18"/>
        <v>4.0923187243781176E-2</v>
      </c>
    </row>
    <row r="638" spans="1:8" x14ac:dyDescent="0.25">
      <c r="A638" s="4">
        <f t="shared" si="19"/>
        <v>41686</v>
      </c>
      <c r="B638">
        <v>2</v>
      </c>
      <c r="C638">
        <v>8.8493999999999993</v>
      </c>
      <c r="D638">
        <v>90.227624999999989</v>
      </c>
      <c r="E638">
        <v>9.0070000000000014</v>
      </c>
      <c r="F638">
        <v>76.892466666666678</v>
      </c>
      <c r="G638">
        <f t="shared" si="18"/>
        <v>-8.8259671602339881E-3</v>
      </c>
      <c r="H638">
        <f t="shared" si="18"/>
        <v>7.9793866795688853E-2</v>
      </c>
    </row>
    <row r="639" spans="1:8" x14ac:dyDescent="0.25">
      <c r="A639" s="4">
        <f t="shared" si="19"/>
        <v>41686</v>
      </c>
      <c r="B639">
        <v>3</v>
      </c>
      <c r="C639">
        <v>9.0220000000000002</v>
      </c>
      <c r="D639">
        <v>89.600250000000003</v>
      </c>
      <c r="E639">
        <v>9.9911999999999992</v>
      </c>
      <c r="F639">
        <v>77.716800000000006</v>
      </c>
      <c r="G639">
        <f t="shared" si="18"/>
        <v>-5.0975112027433524E-2</v>
      </c>
      <c r="H639">
        <f t="shared" si="18"/>
        <v>7.1023544821044823E-2</v>
      </c>
    </row>
    <row r="640" spans="1:8" x14ac:dyDescent="0.25">
      <c r="A640" s="4">
        <f t="shared" si="19"/>
        <v>41686</v>
      </c>
      <c r="B640">
        <v>4</v>
      </c>
      <c r="C640">
        <v>9.4990000000000006</v>
      </c>
      <c r="D640">
        <v>89.726124999999996</v>
      </c>
      <c r="E640">
        <v>10.124000000000001</v>
      </c>
      <c r="F640">
        <v>78.743533333333332</v>
      </c>
      <c r="G640">
        <f t="shared" si="18"/>
        <v>-3.1850379656525506E-2</v>
      </c>
      <c r="H640">
        <f t="shared" si="18"/>
        <v>6.5190324330904492E-2</v>
      </c>
    </row>
    <row r="641" spans="1:8" x14ac:dyDescent="0.25">
      <c r="A641" s="4">
        <f t="shared" si="19"/>
        <v>41686</v>
      </c>
      <c r="B641">
        <v>5</v>
      </c>
      <c r="C641">
        <v>9.2766000000000002</v>
      </c>
      <c r="D641">
        <v>90.481749999999991</v>
      </c>
      <c r="E641">
        <v>9.6226000000000003</v>
      </c>
      <c r="F641">
        <v>81.105733333333319</v>
      </c>
      <c r="G641">
        <f t="shared" si="18"/>
        <v>-1.8307653233999327E-2</v>
      </c>
      <c r="H641">
        <f t="shared" si="18"/>
        <v>5.4642777459777851E-2</v>
      </c>
    </row>
    <row r="642" spans="1:8" x14ac:dyDescent="0.25">
      <c r="A642" s="4">
        <f t="shared" si="19"/>
        <v>41686</v>
      </c>
      <c r="B642">
        <v>6</v>
      </c>
      <c r="C642">
        <v>8.5211999999999986</v>
      </c>
      <c r="D642">
        <v>90.905499999999989</v>
      </c>
      <c r="E642">
        <v>7.3151999999999999</v>
      </c>
      <c r="F642">
        <v>85.162666666666667</v>
      </c>
      <c r="G642">
        <f t="shared" si="18"/>
        <v>7.6153671288929234E-2</v>
      </c>
      <c r="H642">
        <f t="shared" si="18"/>
        <v>3.2617101898980358E-2</v>
      </c>
    </row>
    <row r="643" spans="1:8" x14ac:dyDescent="0.25">
      <c r="A643" s="4">
        <f t="shared" si="19"/>
        <v>41686</v>
      </c>
      <c r="B643">
        <v>7</v>
      </c>
      <c r="C643">
        <v>8.2151999999999994</v>
      </c>
      <c r="D643">
        <v>89.75162499999999</v>
      </c>
      <c r="E643">
        <v>8.6463999999999999</v>
      </c>
      <c r="F643">
        <v>86.440666666666658</v>
      </c>
      <c r="G643">
        <f t="shared" ref="G643:H706" si="20">(C643-E643)/(C643+E643)</f>
        <v>-2.5572899368980433E-2</v>
      </c>
      <c r="H643">
        <f t="shared" si="20"/>
        <v>1.8791732044652912E-2</v>
      </c>
    </row>
    <row r="644" spans="1:8" x14ac:dyDescent="0.25">
      <c r="A644" s="4">
        <f t="shared" si="19"/>
        <v>41686</v>
      </c>
      <c r="B644">
        <v>8</v>
      </c>
      <c r="C644">
        <v>9.0432000000000006</v>
      </c>
      <c r="D644">
        <v>88.878</v>
      </c>
      <c r="E644">
        <v>9.7799999999999994</v>
      </c>
      <c r="F644">
        <v>86.346599999999995</v>
      </c>
      <c r="G644">
        <f t="shared" si="20"/>
        <v>-3.9143185005737539E-2</v>
      </c>
      <c r="H644">
        <f t="shared" si="20"/>
        <v>1.4446601675792125E-2</v>
      </c>
    </row>
    <row r="645" spans="1:8" x14ac:dyDescent="0.25">
      <c r="A645" s="4">
        <f t="shared" si="19"/>
        <v>41686</v>
      </c>
      <c r="B645">
        <v>9</v>
      </c>
      <c r="C645">
        <v>9.720600000000001</v>
      </c>
      <c r="D645">
        <v>86.547875000000005</v>
      </c>
      <c r="E645">
        <v>10.354199999999999</v>
      </c>
      <c r="F645">
        <v>85.506799999999998</v>
      </c>
      <c r="G645">
        <f t="shared" si="20"/>
        <v>-3.1561958276047471E-2</v>
      </c>
      <c r="H645">
        <f t="shared" si="20"/>
        <v>6.0508382001245031E-3</v>
      </c>
    </row>
    <row r="646" spans="1:8" x14ac:dyDescent="0.25">
      <c r="A646" s="4">
        <f t="shared" si="19"/>
        <v>41686</v>
      </c>
      <c r="B646">
        <v>10</v>
      </c>
      <c r="C646">
        <v>10.612200000000001</v>
      </c>
      <c r="D646">
        <v>83.154000000000011</v>
      </c>
      <c r="E646">
        <v>14.369400000000002</v>
      </c>
      <c r="F646">
        <v>71.386133333333333</v>
      </c>
      <c r="G646">
        <f t="shared" si="20"/>
        <v>-0.15039869343837065</v>
      </c>
      <c r="H646">
        <f t="shared" si="20"/>
        <v>7.6147641475655573E-2</v>
      </c>
    </row>
    <row r="647" spans="1:8" x14ac:dyDescent="0.25">
      <c r="A647" s="4">
        <f t="shared" si="19"/>
        <v>41686</v>
      </c>
      <c r="B647">
        <v>11</v>
      </c>
      <c r="C647">
        <v>11.212</v>
      </c>
      <c r="D647">
        <v>80.112375</v>
      </c>
      <c r="E647">
        <v>19.0656</v>
      </c>
      <c r="F647">
        <v>59.418533333333336</v>
      </c>
      <c r="G647">
        <f t="shared" si="20"/>
        <v>-0.25938647713160884</v>
      </c>
      <c r="H647">
        <f t="shared" si="20"/>
        <v>0.14831009067345829</v>
      </c>
    </row>
    <row r="648" spans="1:8" x14ac:dyDescent="0.25">
      <c r="A648" s="4">
        <f t="shared" si="19"/>
        <v>41686</v>
      </c>
      <c r="B648">
        <v>12</v>
      </c>
      <c r="C648">
        <v>11.605799999999999</v>
      </c>
      <c r="D648">
        <v>77.756750000000011</v>
      </c>
      <c r="E648">
        <v>21.9</v>
      </c>
      <c r="F648">
        <v>53.577399999999997</v>
      </c>
      <c r="G648">
        <f t="shared" si="20"/>
        <v>-0.30723635907812979</v>
      </c>
      <c r="H648">
        <f t="shared" si="20"/>
        <v>0.18410558106935637</v>
      </c>
    </row>
    <row r="649" spans="1:8" x14ac:dyDescent="0.25">
      <c r="A649" s="4">
        <f t="shared" si="19"/>
        <v>41686</v>
      </c>
      <c r="B649">
        <v>13</v>
      </c>
      <c r="C649">
        <v>13.294999999999998</v>
      </c>
      <c r="D649">
        <v>72.209249999999997</v>
      </c>
      <c r="E649">
        <v>23.880400000000002</v>
      </c>
      <c r="F649">
        <v>50.718066666666665</v>
      </c>
      <c r="G649">
        <f t="shared" si="20"/>
        <v>-0.28474206060997337</v>
      </c>
      <c r="H649">
        <f t="shared" si="20"/>
        <v>0.17482837758192885</v>
      </c>
    </row>
    <row r="650" spans="1:8" x14ac:dyDescent="0.25">
      <c r="A650" s="4">
        <f t="shared" si="19"/>
        <v>41686</v>
      </c>
      <c r="B650">
        <v>14</v>
      </c>
      <c r="C650">
        <v>14.022600000000001</v>
      </c>
      <c r="D650">
        <v>64.358875000000012</v>
      </c>
      <c r="E650">
        <v>22.821800000000003</v>
      </c>
      <c r="F650">
        <v>48.809600000000003</v>
      </c>
      <c r="G650">
        <f t="shared" si="20"/>
        <v>-0.23882055346267006</v>
      </c>
      <c r="H650">
        <f t="shared" si="20"/>
        <v>0.13739935083511559</v>
      </c>
    </row>
    <row r="651" spans="1:8" x14ac:dyDescent="0.25">
      <c r="A651" s="4">
        <f t="shared" si="19"/>
        <v>41686</v>
      </c>
      <c r="B651">
        <v>15</v>
      </c>
      <c r="C651">
        <v>14.526199999999999</v>
      </c>
      <c r="D651">
        <v>61.756749999999997</v>
      </c>
      <c r="E651">
        <v>20.676600000000001</v>
      </c>
      <c r="F651">
        <v>47.680799999999998</v>
      </c>
      <c r="G651">
        <f t="shared" si="20"/>
        <v>-0.17471337507243748</v>
      </c>
      <c r="H651">
        <f t="shared" si="20"/>
        <v>0.12862084357699893</v>
      </c>
    </row>
    <row r="652" spans="1:8" x14ac:dyDescent="0.25">
      <c r="A652" s="4">
        <f t="shared" si="19"/>
        <v>41686</v>
      </c>
      <c r="B652">
        <v>16</v>
      </c>
      <c r="C652">
        <v>13.6326</v>
      </c>
      <c r="D652">
        <v>61.900874999999999</v>
      </c>
      <c r="E652">
        <v>18.266200000000005</v>
      </c>
      <c r="F652">
        <v>51.829733333333344</v>
      </c>
      <c r="G652">
        <f t="shared" si="20"/>
        <v>-0.14525938279809911</v>
      </c>
      <c r="H652">
        <f t="shared" si="20"/>
        <v>8.8552605268311921E-2</v>
      </c>
    </row>
    <row r="653" spans="1:8" x14ac:dyDescent="0.25">
      <c r="A653" s="4">
        <f t="shared" si="19"/>
        <v>41686</v>
      </c>
      <c r="B653">
        <v>17</v>
      </c>
      <c r="C653">
        <v>12.3186</v>
      </c>
      <c r="D653">
        <v>63.924125000000004</v>
      </c>
      <c r="E653">
        <v>14.034400000000002</v>
      </c>
      <c r="F653">
        <v>62.266800000000003</v>
      </c>
      <c r="G653">
        <f t="shared" si="20"/>
        <v>-6.5108336811748241E-2</v>
      </c>
      <c r="H653">
        <f t="shared" si="20"/>
        <v>1.3133472157367893E-2</v>
      </c>
    </row>
    <row r="654" spans="1:8" x14ac:dyDescent="0.25">
      <c r="A654" s="4">
        <f t="shared" si="19"/>
        <v>41686</v>
      </c>
      <c r="B654">
        <v>18</v>
      </c>
      <c r="C654">
        <v>10.5306</v>
      </c>
      <c r="D654">
        <v>68.491624999999999</v>
      </c>
      <c r="E654">
        <v>11.330000000000002</v>
      </c>
      <c r="F654">
        <v>68.847333333333339</v>
      </c>
      <c r="G654">
        <f t="shared" si="20"/>
        <v>-3.6568072239554363E-2</v>
      </c>
      <c r="H654">
        <f t="shared" si="20"/>
        <v>-2.5900031400413357E-3</v>
      </c>
    </row>
    <row r="655" spans="1:8" x14ac:dyDescent="0.25">
      <c r="A655" s="4">
        <f t="shared" si="19"/>
        <v>41686</v>
      </c>
      <c r="B655">
        <v>19</v>
      </c>
      <c r="C655">
        <v>9.2555999999999976</v>
      </c>
      <c r="D655">
        <v>83.0565</v>
      </c>
      <c r="E655">
        <v>9.9135999999999989</v>
      </c>
      <c r="F655">
        <v>69.756199999999993</v>
      </c>
      <c r="G655">
        <f t="shared" si="20"/>
        <v>-3.4325897794378557E-2</v>
      </c>
      <c r="H655">
        <f t="shared" si="20"/>
        <v>8.7036614103408988E-2</v>
      </c>
    </row>
    <row r="656" spans="1:8" x14ac:dyDescent="0.25">
      <c r="A656" s="4">
        <f t="shared" si="19"/>
        <v>41686</v>
      </c>
      <c r="B656">
        <v>20</v>
      </c>
      <c r="C656">
        <v>8.4505999999999997</v>
      </c>
      <c r="D656">
        <v>84.376875000000013</v>
      </c>
      <c r="E656">
        <v>8.8252000000000006</v>
      </c>
      <c r="F656">
        <v>70.894866666666672</v>
      </c>
      <c r="G656">
        <f t="shared" si="20"/>
        <v>-2.1683511038562666E-2</v>
      </c>
      <c r="H656">
        <f t="shared" si="20"/>
        <v>8.6828473672151907E-2</v>
      </c>
    </row>
    <row r="657" spans="1:8" x14ac:dyDescent="0.25">
      <c r="A657" s="4">
        <f t="shared" si="19"/>
        <v>41686</v>
      </c>
      <c r="B657">
        <v>21</v>
      </c>
      <c r="C657">
        <v>7.7194000000000003</v>
      </c>
      <c r="D657">
        <v>85.406624999999991</v>
      </c>
      <c r="E657">
        <v>7.4560000000000004</v>
      </c>
      <c r="F657">
        <v>72.094066666666663</v>
      </c>
      <c r="G657">
        <f t="shared" si="20"/>
        <v>1.7357038364721845E-2</v>
      </c>
      <c r="H657">
        <f t="shared" si="20"/>
        <v>8.4523808704967035E-2</v>
      </c>
    </row>
    <row r="658" spans="1:8" x14ac:dyDescent="0.25">
      <c r="A658" s="4">
        <f t="shared" si="19"/>
        <v>41686</v>
      </c>
      <c r="B658">
        <v>22</v>
      </c>
      <c r="C658">
        <v>7.0879999999999992</v>
      </c>
      <c r="D658">
        <v>86.664625000000015</v>
      </c>
      <c r="E658">
        <v>7.3759999999999994</v>
      </c>
      <c r="F658">
        <v>71.755199999999988</v>
      </c>
      <c r="G658">
        <f t="shared" si="20"/>
        <v>-1.9911504424778782E-2</v>
      </c>
      <c r="H658">
        <f t="shared" si="20"/>
        <v>9.4113378802179765E-2</v>
      </c>
    </row>
    <row r="659" spans="1:8" x14ac:dyDescent="0.25">
      <c r="A659" s="4">
        <f t="shared" si="19"/>
        <v>41686</v>
      </c>
      <c r="B659">
        <v>23</v>
      </c>
      <c r="C659">
        <v>6.9265999999999988</v>
      </c>
      <c r="D659">
        <v>85.624499999999998</v>
      </c>
      <c r="E659">
        <v>6.6519999999999992</v>
      </c>
      <c r="F659">
        <v>72.309133333333335</v>
      </c>
      <c r="G659">
        <f t="shared" si="20"/>
        <v>2.0222997952660773E-2</v>
      </c>
      <c r="H659">
        <f t="shared" si="20"/>
        <v>8.4309886283457869E-2</v>
      </c>
    </row>
    <row r="660" spans="1:8" x14ac:dyDescent="0.25">
      <c r="A660" s="4">
        <f t="shared" si="19"/>
        <v>41687</v>
      </c>
      <c r="B660">
        <v>24</v>
      </c>
      <c r="C660">
        <v>6.1706000000000003</v>
      </c>
      <c r="D660">
        <v>87.050375000000003</v>
      </c>
      <c r="E660">
        <v>5.4657999999999998</v>
      </c>
      <c r="F660">
        <v>74.651399999999995</v>
      </c>
      <c r="G660">
        <f t="shared" si="20"/>
        <v>6.0568560723247789E-2</v>
      </c>
      <c r="H660">
        <f t="shared" si="20"/>
        <v>7.6678038939275758E-2</v>
      </c>
    </row>
    <row r="661" spans="1:8" x14ac:dyDescent="0.25">
      <c r="A661" s="4">
        <f t="shared" si="19"/>
        <v>41687</v>
      </c>
      <c r="B661">
        <v>1</v>
      </c>
      <c r="C661">
        <v>5.3966000000000003</v>
      </c>
      <c r="D661">
        <v>88.847749999999991</v>
      </c>
      <c r="E661">
        <v>4.7393999999999998</v>
      </c>
      <c r="F661">
        <v>76.197133333333312</v>
      </c>
      <c r="G661">
        <f t="shared" si="20"/>
        <v>6.4838200473559635E-2</v>
      </c>
      <c r="H661">
        <f t="shared" si="20"/>
        <v>7.6649553813291083E-2</v>
      </c>
    </row>
    <row r="662" spans="1:8" x14ac:dyDescent="0.25">
      <c r="A662" s="4">
        <f t="shared" si="19"/>
        <v>41687</v>
      </c>
      <c r="B662">
        <v>2</v>
      </c>
      <c r="C662">
        <v>5.0344000000000007</v>
      </c>
      <c r="D662">
        <v>89.585250000000002</v>
      </c>
      <c r="E662">
        <v>4.7124000000000006</v>
      </c>
      <c r="F662">
        <v>77.925533333333334</v>
      </c>
      <c r="G662">
        <f t="shared" si="20"/>
        <v>3.3036483769031892E-2</v>
      </c>
      <c r="H662">
        <f t="shared" si="20"/>
        <v>6.9605767668489416E-2</v>
      </c>
    </row>
    <row r="663" spans="1:8" x14ac:dyDescent="0.25">
      <c r="A663" s="4">
        <f t="shared" si="19"/>
        <v>41687</v>
      </c>
      <c r="B663">
        <v>3</v>
      </c>
      <c r="C663">
        <v>5.0695999999999994</v>
      </c>
      <c r="D663">
        <v>90.023250000000004</v>
      </c>
      <c r="E663">
        <v>5.3845999999999998</v>
      </c>
      <c r="F663">
        <v>77.231466666666662</v>
      </c>
      <c r="G663">
        <f t="shared" si="20"/>
        <v>-3.0131430429875112E-2</v>
      </c>
      <c r="H663">
        <f t="shared" si="20"/>
        <v>7.6480852607744149E-2</v>
      </c>
    </row>
    <row r="664" spans="1:8" x14ac:dyDescent="0.25">
      <c r="A664" s="4">
        <f t="shared" si="19"/>
        <v>41687</v>
      </c>
      <c r="B664">
        <v>4</v>
      </c>
      <c r="C664">
        <v>5.1346000000000007</v>
      </c>
      <c r="D664">
        <v>90.003874999999994</v>
      </c>
      <c r="E664">
        <v>4.8836000000000004</v>
      </c>
      <c r="F664">
        <v>78.017200000000003</v>
      </c>
      <c r="G664">
        <f t="shared" si="20"/>
        <v>2.5054400990197873E-2</v>
      </c>
      <c r="H664">
        <f t="shared" si="20"/>
        <v>7.1340306565709041E-2</v>
      </c>
    </row>
    <row r="665" spans="1:8" x14ac:dyDescent="0.25">
      <c r="A665" s="4">
        <f t="shared" si="19"/>
        <v>41687</v>
      </c>
      <c r="B665">
        <v>5</v>
      </c>
      <c r="C665">
        <v>4.8453999999999997</v>
      </c>
      <c r="D665">
        <v>89.807750000000013</v>
      </c>
      <c r="E665">
        <v>3.5420000000000003</v>
      </c>
      <c r="F665">
        <v>81.516933333333327</v>
      </c>
      <c r="G665">
        <f t="shared" si="20"/>
        <v>0.15539976631614083</v>
      </c>
      <c r="H665">
        <f t="shared" si="20"/>
        <v>4.8392423703103413E-2</v>
      </c>
    </row>
    <row r="666" spans="1:8" x14ac:dyDescent="0.25">
      <c r="A666" s="4">
        <f t="shared" si="19"/>
        <v>41687</v>
      </c>
      <c r="B666">
        <v>6</v>
      </c>
      <c r="C666">
        <v>4.4398</v>
      </c>
      <c r="D666">
        <v>89.356875000000002</v>
      </c>
      <c r="E666">
        <v>4.0570000000000004</v>
      </c>
      <c r="F666">
        <v>77.642066666666665</v>
      </c>
      <c r="G666">
        <f t="shared" si="20"/>
        <v>4.5052254966575604E-2</v>
      </c>
      <c r="H666">
        <f t="shared" si="20"/>
        <v>7.0148997451231376E-2</v>
      </c>
    </row>
    <row r="667" spans="1:8" x14ac:dyDescent="0.25">
      <c r="A667" s="4">
        <f t="shared" si="19"/>
        <v>41687</v>
      </c>
      <c r="B667">
        <v>7</v>
      </c>
      <c r="C667">
        <v>4.5608000000000004</v>
      </c>
      <c r="D667">
        <v>89.4495</v>
      </c>
      <c r="E667">
        <v>3.4872000000000001</v>
      </c>
      <c r="F667">
        <v>80.584733333333332</v>
      </c>
      <c r="G667">
        <f t="shared" si="20"/>
        <v>0.13339960238568593</v>
      </c>
      <c r="H667">
        <f t="shared" si="20"/>
        <v>5.2135187678873304E-2</v>
      </c>
    </row>
    <row r="668" spans="1:8" x14ac:dyDescent="0.25">
      <c r="A668" s="4">
        <f t="shared" si="19"/>
        <v>41687</v>
      </c>
      <c r="B668">
        <v>8</v>
      </c>
      <c r="C668">
        <v>4.9627999999999997</v>
      </c>
      <c r="D668">
        <v>90.547875000000005</v>
      </c>
      <c r="E668">
        <v>7.1849999999999996</v>
      </c>
      <c r="F668">
        <v>72.836733333333328</v>
      </c>
      <c r="G668">
        <f t="shared" si="20"/>
        <v>-0.18293024251304763</v>
      </c>
      <c r="H668">
        <f t="shared" si="20"/>
        <v>0.1084015308867579</v>
      </c>
    </row>
    <row r="669" spans="1:8" x14ac:dyDescent="0.25">
      <c r="A669" s="4">
        <f t="shared" si="19"/>
        <v>41687</v>
      </c>
      <c r="B669">
        <v>9</v>
      </c>
      <c r="C669">
        <v>6.7513999999999994</v>
      </c>
      <c r="D669">
        <v>89.528500000000008</v>
      </c>
      <c r="E669">
        <v>10.920599999999999</v>
      </c>
      <c r="F669">
        <v>62.752533333333339</v>
      </c>
      <c r="G669">
        <f t="shared" si="20"/>
        <v>-0.23592123132639203</v>
      </c>
      <c r="H669">
        <f t="shared" si="20"/>
        <v>0.17583257796823462</v>
      </c>
    </row>
    <row r="670" spans="1:8" x14ac:dyDescent="0.25">
      <c r="A670" s="4">
        <f t="shared" si="19"/>
        <v>41687</v>
      </c>
      <c r="B670">
        <v>10</v>
      </c>
      <c r="C670">
        <v>8.2657999999999987</v>
      </c>
      <c r="D670">
        <v>84.926000000000002</v>
      </c>
      <c r="E670">
        <v>15.699400000000001</v>
      </c>
      <c r="F670">
        <v>57.134066666666669</v>
      </c>
      <c r="G670">
        <f t="shared" si="20"/>
        <v>-0.31018309882663203</v>
      </c>
      <c r="H670">
        <f t="shared" si="20"/>
        <v>0.19563508581581218</v>
      </c>
    </row>
    <row r="671" spans="1:8" x14ac:dyDescent="0.25">
      <c r="A671" s="4">
        <f t="shared" si="19"/>
        <v>41687</v>
      </c>
      <c r="B671">
        <v>11</v>
      </c>
      <c r="C671">
        <v>9.3930000000000007</v>
      </c>
      <c r="D671">
        <v>81.491500000000002</v>
      </c>
      <c r="E671">
        <v>19.767800000000001</v>
      </c>
      <c r="F671">
        <v>50.648133333333334</v>
      </c>
      <c r="G671">
        <f t="shared" si="20"/>
        <v>-0.35577899097418453</v>
      </c>
      <c r="H671">
        <f t="shared" si="20"/>
        <v>0.23341495574504648</v>
      </c>
    </row>
    <row r="672" spans="1:8" x14ac:dyDescent="0.25">
      <c r="A672" s="4">
        <f t="shared" si="19"/>
        <v>41687</v>
      </c>
      <c r="B672">
        <v>12</v>
      </c>
      <c r="C672">
        <v>10.7584</v>
      </c>
      <c r="D672">
        <v>76.180875000000015</v>
      </c>
      <c r="E672">
        <v>20.775600000000001</v>
      </c>
      <c r="F672">
        <v>44.310733333333332</v>
      </c>
      <c r="G672">
        <f t="shared" si="20"/>
        <v>-0.3176634743451513</v>
      </c>
      <c r="H672">
        <f t="shared" si="20"/>
        <v>0.26450092340455533</v>
      </c>
    </row>
    <row r="673" spans="1:8" x14ac:dyDescent="0.25">
      <c r="A673" s="4">
        <f t="shared" si="19"/>
        <v>41687</v>
      </c>
      <c r="B673">
        <v>13</v>
      </c>
      <c r="C673">
        <v>12.4054</v>
      </c>
      <c r="D673">
        <v>68.941374999999994</v>
      </c>
      <c r="E673">
        <v>20.707999999999998</v>
      </c>
      <c r="F673">
        <v>45.197266666666671</v>
      </c>
      <c r="G673">
        <f t="shared" si="20"/>
        <v>-0.25073233192604805</v>
      </c>
      <c r="H673">
        <f t="shared" si="20"/>
        <v>0.20802865696155914</v>
      </c>
    </row>
    <row r="674" spans="1:8" x14ac:dyDescent="0.25">
      <c r="A674" s="4">
        <f t="shared" si="19"/>
        <v>41687</v>
      </c>
      <c r="B674">
        <v>14</v>
      </c>
      <c r="C674">
        <v>12.911199999999999</v>
      </c>
      <c r="D674">
        <v>66.762875000000008</v>
      </c>
      <c r="E674">
        <v>20.860399999999998</v>
      </c>
      <c r="F674">
        <v>46.691400000000002</v>
      </c>
      <c r="G674">
        <f t="shared" si="20"/>
        <v>-0.2353812078788094</v>
      </c>
      <c r="H674">
        <f t="shared" si="20"/>
        <v>0.17691246098923999</v>
      </c>
    </row>
    <row r="675" spans="1:8" x14ac:dyDescent="0.25">
      <c r="A675" s="4">
        <f t="shared" si="19"/>
        <v>41687</v>
      </c>
      <c r="B675">
        <v>15</v>
      </c>
      <c r="C675">
        <v>13.550400000000002</v>
      </c>
      <c r="D675">
        <v>65.768999999999991</v>
      </c>
      <c r="E675">
        <v>19.575799999999997</v>
      </c>
      <c r="F675">
        <v>47.558733333333336</v>
      </c>
      <c r="G675">
        <f t="shared" si="20"/>
        <v>-0.18189227861934049</v>
      </c>
      <c r="H675">
        <f t="shared" si="20"/>
        <v>0.16068676334595347</v>
      </c>
    </row>
    <row r="676" spans="1:8" x14ac:dyDescent="0.25">
      <c r="A676" s="4">
        <f t="shared" si="19"/>
        <v>41687</v>
      </c>
      <c r="B676">
        <v>16</v>
      </c>
      <c r="C676">
        <v>13.121800000000002</v>
      </c>
      <c r="D676">
        <v>66.779250000000005</v>
      </c>
      <c r="E676">
        <v>18.485200000000003</v>
      </c>
      <c r="F676">
        <v>48.520400000000002</v>
      </c>
      <c r="G676">
        <f t="shared" si="20"/>
        <v>-0.169690258487044</v>
      </c>
      <c r="H676">
        <f t="shared" si="20"/>
        <v>0.15835997767556104</v>
      </c>
    </row>
    <row r="677" spans="1:8" x14ac:dyDescent="0.25">
      <c r="A677" s="4">
        <f t="shared" si="19"/>
        <v>41687</v>
      </c>
      <c r="B677">
        <v>17</v>
      </c>
      <c r="C677">
        <v>11.861599999999999</v>
      </c>
      <c r="D677">
        <v>68.639749999999992</v>
      </c>
      <c r="E677">
        <v>14.0832</v>
      </c>
      <c r="F677">
        <v>59.434866666666665</v>
      </c>
      <c r="G677">
        <f t="shared" si="20"/>
        <v>-8.5627948567728429E-2</v>
      </c>
      <c r="H677">
        <f t="shared" si="20"/>
        <v>7.1871254218081423E-2</v>
      </c>
    </row>
    <row r="678" spans="1:8" x14ac:dyDescent="0.25">
      <c r="A678" s="4">
        <f t="shared" si="19"/>
        <v>41687</v>
      </c>
      <c r="B678">
        <v>18</v>
      </c>
      <c r="C678">
        <v>9.8620000000000001</v>
      </c>
      <c r="D678">
        <v>75.479249999999993</v>
      </c>
      <c r="E678">
        <v>10.538600000000001</v>
      </c>
      <c r="F678">
        <v>68.383266666666657</v>
      </c>
      <c r="G678">
        <f t="shared" si="20"/>
        <v>-3.3165691205160656E-2</v>
      </c>
      <c r="H678">
        <f t="shared" si="20"/>
        <v>4.9324754618153409E-2</v>
      </c>
    </row>
    <row r="679" spans="1:8" x14ac:dyDescent="0.25">
      <c r="A679" s="4">
        <f t="shared" si="19"/>
        <v>41687</v>
      </c>
      <c r="B679">
        <v>19</v>
      </c>
      <c r="C679">
        <v>8.5088000000000008</v>
      </c>
      <c r="D679">
        <v>83.433875</v>
      </c>
      <c r="E679">
        <v>9.1133999999999986</v>
      </c>
      <c r="F679">
        <v>71.408533333333338</v>
      </c>
      <c r="G679">
        <f t="shared" si="20"/>
        <v>-3.4308996606552976E-2</v>
      </c>
      <c r="H679">
        <f t="shared" si="20"/>
        <v>7.7661809811039567E-2</v>
      </c>
    </row>
    <row r="680" spans="1:8" x14ac:dyDescent="0.25">
      <c r="A680" s="4">
        <f t="shared" si="19"/>
        <v>41687</v>
      </c>
      <c r="B680">
        <v>20</v>
      </c>
      <c r="C680">
        <v>7.7744</v>
      </c>
      <c r="D680">
        <v>85.055499999999995</v>
      </c>
      <c r="E680">
        <v>8.3143999999999991</v>
      </c>
      <c r="F680">
        <v>71.94486666666667</v>
      </c>
      <c r="G680">
        <f t="shared" si="20"/>
        <v>-3.3563721346526729E-2</v>
      </c>
      <c r="H680">
        <f t="shared" si="20"/>
        <v>8.3507023656632609E-2</v>
      </c>
    </row>
    <row r="681" spans="1:8" x14ac:dyDescent="0.25">
      <c r="A681" s="4">
        <f t="shared" si="19"/>
        <v>41687</v>
      </c>
      <c r="B681">
        <v>21</v>
      </c>
      <c r="C681">
        <v>6.9818000000000016</v>
      </c>
      <c r="D681">
        <v>85.601624999999999</v>
      </c>
      <c r="E681">
        <v>6.918000000000001</v>
      </c>
      <c r="F681">
        <v>72.798599999999993</v>
      </c>
      <c r="G681">
        <f t="shared" si="20"/>
        <v>4.5899941006345779E-3</v>
      </c>
      <c r="H681">
        <f t="shared" si="20"/>
        <v>8.082706321913373E-2</v>
      </c>
    </row>
    <row r="682" spans="1:8" x14ac:dyDescent="0.25">
      <c r="A682" s="4">
        <f t="shared" si="19"/>
        <v>41687</v>
      </c>
      <c r="B682">
        <v>22</v>
      </c>
      <c r="C682">
        <v>6.1509999999999998</v>
      </c>
      <c r="D682">
        <v>86.267124999999993</v>
      </c>
      <c r="E682">
        <v>6.0944000000000003</v>
      </c>
      <c r="F682">
        <v>75.052733333333336</v>
      </c>
      <c r="G682">
        <f t="shared" si="20"/>
        <v>4.6221438254364531E-3</v>
      </c>
      <c r="H682">
        <f t="shared" si="20"/>
        <v>6.9516498356293435E-2</v>
      </c>
    </row>
    <row r="683" spans="1:8" x14ac:dyDescent="0.25">
      <c r="A683" s="4">
        <f t="shared" si="19"/>
        <v>41687</v>
      </c>
      <c r="B683">
        <v>23</v>
      </c>
      <c r="C683">
        <v>5.5042</v>
      </c>
      <c r="D683">
        <v>89.173000000000002</v>
      </c>
      <c r="E683">
        <v>5.0002000000000004</v>
      </c>
      <c r="F683">
        <v>78.155133333333325</v>
      </c>
      <c r="G683">
        <f t="shared" si="20"/>
        <v>4.7979894139598599E-2</v>
      </c>
      <c r="H683">
        <f t="shared" si="20"/>
        <v>6.5845870907542223E-2</v>
      </c>
    </row>
    <row r="684" spans="1:8" x14ac:dyDescent="0.25">
      <c r="A684" s="4">
        <f t="shared" si="19"/>
        <v>41688</v>
      </c>
      <c r="B684">
        <v>24</v>
      </c>
      <c r="C684">
        <v>4.8819999999999997</v>
      </c>
      <c r="D684">
        <v>90.175999999999988</v>
      </c>
      <c r="E684">
        <v>4.2023999999999999</v>
      </c>
      <c r="F684">
        <v>79.29679999999999</v>
      </c>
      <c r="G684">
        <f t="shared" si="20"/>
        <v>7.4809563647571645E-2</v>
      </c>
      <c r="H684">
        <f t="shared" si="20"/>
        <v>6.4194372194240013E-2</v>
      </c>
    </row>
    <row r="685" spans="1:8" x14ac:dyDescent="0.25">
      <c r="A685" s="4">
        <f t="shared" si="19"/>
        <v>41688</v>
      </c>
      <c r="B685">
        <v>1</v>
      </c>
      <c r="C685">
        <v>4.5920000000000005</v>
      </c>
      <c r="D685">
        <v>89.807500000000005</v>
      </c>
      <c r="E685">
        <v>4.2576000000000001</v>
      </c>
      <c r="F685">
        <v>77.960333333333338</v>
      </c>
      <c r="G685">
        <f t="shared" si="20"/>
        <v>3.7787018622310667E-2</v>
      </c>
      <c r="H685">
        <f t="shared" si="20"/>
        <v>7.0616437199423412E-2</v>
      </c>
    </row>
    <row r="686" spans="1:8" x14ac:dyDescent="0.25">
      <c r="A686" s="4">
        <f t="shared" si="19"/>
        <v>41688</v>
      </c>
      <c r="B686">
        <v>2</v>
      </c>
      <c r="C686">
        <v>4.5462000000000007</v>
      </c>
      <c r="D686">
        <v>88.556999999999988</v>
      </c>
      <c r="E686">
        <v>4.1726000000000001</v>
      </c>
      <c r="F686">
        <v>74.09493333333333</v>
      </c>
      <c r="G686">
        <f t="shared" si="20"/>
        <v>4.284993347708406E-2</v>
      </c>
      <c r="H686">
        <f t="shared" si="20"/>
        <v>8.8914200835403495E-2</v>
      </c>
    </row>
    <row r="687" spans="1:8" x14ac:dyDescent="0.25">
      <c r="A687" s="4">
        <f t="shared" si="19"/>
        <v>41688</v>
      </c>
      <c r="B687">
        <v>3</v>
      </c>
      <c r="C687">
        <v>4.4878</v>
      </c>
      <c r="D687">
        <v>86.067875000000001</v>
      </c>
      <c r="E687">
        <v>4.1547999999999998</v>
      </c>
      <c r="F687">
        <v>72.18719999999999</v>
      </c>
      <c r="G687">
        <f t="shared" si="20"/>
        <v>3.8530071969083403E-2</v>
      </c>
      <c r="H687">
        <f t="shared" si="20"/>
        <v>8.7710773256402752E-2</v>
      </c>
    </row>
    <row r="688" spans="1:8" x14ac:dyDescent="0.25">
      <c r="A688" s="4">
        <f t="shared" si="19"/>
        <v>41688</v>
      </c>
      <c r="B688">
        <v>4</v>
      </c>
      <c r="C688">
        <v>4.5112000000000005</v>
      </c>
      <c r="D688">
        <v>84.851249999999993</v>
      </c>
      <c r="E688">
        <v>4.1783999999999999</v>
      </c>
      <c r="F688">
        <v>73.712333333333348</v>
      </c>
      <c r="G688">
        <f t="shared" si="20"/>
        <v>3.8298655864481751E-2</v>
      </c>
      <c r="H688">
        <f t="shared" si="20"/>
        <v>7.0248895947629716E-2</v>
      </c>
    </row>
    <row r="689" spans="1:8" x14ac:dyDescent="0.25">
      <c r="A689" s="4">
        <f t="shared" si="19"/>
        <v>41688</v>
      </c>
      <c r="B689">
        <v>5</v>
      </c>
      <c r="C689">
        <v>4.4341999999999997</v>
      </c>
      <c r="D689">
        <v>86.021874999999994</v>
      </c>
      <c r="E689">
        <v>3.6146000000000003</v>
      </c>
      <c r="F689">
        <v>75.750733333333343</v>
      </c>
      <c r="G689">
        <f t="shared" si="20"/>
        <v>0.10182884405128707</v>
      </c>
      <c r="H689">
        <f t="shared" si="20"/>
        <v>6.3491228660311316E-2</v>
      </c>
    </row>
    <row r="690" spans="1:8" x14ac:dyDescent="0.25">
      <c r="A690" s="4">
        <f t="shared" si="19"/>
        <v>41688</v>
      </c>
      <c r="B690">
        <v>6</v>
      </c>
      <c r="C690">
        <v>4.0874000000000006</v>
      </c>
      <c r="D690">
        <v>87.61075000000001</v>
      </c>
      <c r="E690">
        <v>3.4623999999999997</v>
      </c>
      <c r="F690">
        <v>74.413466666666665</v>
      </c>
      <c r="G690">
        <f t="shared" si="20"/>
        <v>8.2783649898010653E-2</v>
      </c>
      <c r="H690">
        <f t="shared" si="20"/>
        <v>8.145253595321611E-2</v>
      </c>
    </row>
    <row r="691" spans="1:8" x14ac:dyDescent="0.25">
      <c r="A691" s="4">
        <f t="shared" si="19"/>
        <v>41688</v>
      </c>
      <c r="B691">
        <v>7</v>
      </c>
      <c r="C691">
        <v>4.4847999999999999</v>
      </c>
      <c r="D691">
        <v>86.803249999999991</v>
      </c>
      <c r="E691">
        <v>4.4744000000000002</v>
      </c>
      <c r="F691">
        <v>73.655666666666662</v>
      </c>
      <c r="G691">
        <f t="shared" si="20"/>
        <v>1.1608179301723083E-3</v>
      </c>
      <c r="H691">
        <f t="shared" si="20"/>
        <v>8.1937380648317543E-2</v>
      </c>
    </row>
    <row r="692" spans="1:8" x14ac:dyDescent="0.25">
      <c r="A692" s="4">
        <f t="shared" si="19"/>
        <v>41688</v>
      </c>
      <c r="B692">
        <v>8</v>
      </c>
      <c r="C692">
        <v>5.4125999999999994</v>
      </c>
      <c r="D692">
        <v>87.870125000000002</v>
      </c>
      <c r="E692">
        <v>6.3398000000000003</v>
      </c>
      <c r="F692">
        <v>75.109800000000007</v>
      </c>
      <c r="G692">
        <f t="shared" si="20"/>
        <v>-7.8894523671760738E-2</v>
      </c>
      <c r="H692">
        <f t="shared" si="20"/>
        <v>7.8293845085521993E-2</v>
      </c>
    </row>
    <row r="693" spans="1:8" x14ac:dyDescent="0.25">
      <c r="A693" s="4">
        <f t="shared" si="19"/>
        <v>41688</v>
      </c>
      <c r="B693">
        <v>9</v>
      </c>
      <c r="C693">
        <v>7.3162000000000003</v>
      </c>
      <c r="D693">
        <v>87.718374999999995</v>
      </c>
      <c r="E693">
        <v>12.109400000000001</v>
      </c>
      <c r="F693">
        <v>61.531066666666661</v>
      </c>
      <c r="G693">
        <f t="shared" si="20"/>
        <v>-0.2467465612387777</v>
      </c>
      <c r="H693">
        <f t="shared" si="20"/>
        <v>0.17546000870020007</v>
      </c>
    </row>
    <row r="694" spans="1:8" x14ac:dyDescent="0.25">
      <c r="A694" s="4">
        <f t="shared" si="19"/>
        <v>41688</v>
      </c>
      <c r="B694">
        <v>10</v>
      </c>
      <c r="C694">
        <v>9.4700000000000006</v>
      </c>
      <c r="D694">
        <v>78.660624999999996</v>
      </c>
      <c r="E694">
        <v>14.273000000000001</v>
      </c>
      <c r="F694">
        <v>55.021400000000007</v>
      </c>
      <c r="G694">
        <f t="shared" si="20"/>
        <v>-0.20229120161731881</v>
      </c>
      <c r="H694">
        <f t="shared" si="20"/>
        <v>0.17683173934565988</v>
      </c>
    </row>
    <row r="695" spans="1:8" x14ac:dyDescent="0.25">
      <c r="A695" s="4">
        <f t="shared" si="19"/>
        <v>41688</v>
      </c>
      <c r="B695">
        <v>11</v>
      </c>
      <c r="C695">
        <v>10.773999999999999</v>
      </c>
      <c r="D695">
        <v>71.07612499999999</v>
      </c>
      <c r="E695">
        <v>18.028600000000001</v>
      </c>
      <c r="F695">
        <v>48.181066666666666</v>
      </c>
      <c r="G695">
        <f t="shared" si="20"/>
        <v>-0.25187309479005376</v>
      </c>
      <c r="H695">
        <f t="shared" si="20"/>
        <v>0.19198052556299358</v>
      </c>
    </row>
    <row r="696" spans="1:8" x14ac:dyDescent="0.25">
      <c r="A696" s="4">
        <f t="shared" si="19"/>
        <v>41688</v>
      </c>
      <c r="B696">
        <v>12</v>
      </c>
      <c r="C696">
        <v>12.0328</v>
      </c>
      <c r="D696">
        <v>66.188625000000002</v>
      </c>
      <c r="E696">
        <v>15.959</v>
      </c>
      <c r="F696">
        <v>48.596866666666664</v>
      </c>
      <c r="G696">
        <f t="shared" si="20"/>
        <v>-0.14026250544802407</v>
      </c>
      <c r="H696">
        <f t="shared" si="20"/>
        <v>0.15325768159289008</v>
      </c>
    </row>
    <row r="697" spans="1:8" x14ac:dyDescent="0.25">
      <c r="A697" s="4">
        <f t="shared" si="19"/>
        <v>41688</v>
      </c>
      <c r="B697">
        <v>13</v>
      </c>
      <c r="C697">
        <v>12.496</v>
      </c>
      <c r="D697">
        <v>61.783374999999999</v>
      </c>
      <c r="E697">
        <v>16.303599999999999</v>
      </c>
      <c r="F697">
        <v>46.110733333333329</v>
      </c>
      <c r="G697">
        <f t="shared" si="20"/>
        <v>-0.13221016958568865</v>
      </c>
      <c r="H697">
        <f t="shared" si="20"/>
        <v>0.14525947624727428</v>
      </c>
    </row>
    <row r="698" spans="1:8" x14ac:dyDescent="0.25">
      <c r="A698" s="4">
        <f t="shared" si="19"/>
        <v>41688</v>
      </c>
      <c r="B698">
        <v>14</v>
      </c>
      <c r="C698">
        <v>13.0474</v>
      </c>
      <c r="D698">
        <v>56.998000000000005</v>
      </c>
      <c r="E698">
        <v>17.337199999999999</v>
      </c>
      <c r="F698">
        <v>45.128933333333336</v>
      </c>
      <c r="G698">
        <f t="shared" si="20"/>
        <v>-0.14118336262448739</v>
      </c>
      <c r="H698">
        <f t="shared" si="20"/>
        <v>0.11621877088903744</v>
      </c>
    </row>
    <row r="699" spans="1:8" x14ac:dyDescent="0.25">
      <c r="A699" s="4">
        <f t="shared" si="19"/>
        <v>41688</v>
      </c>
      <c r="B699">
        <v>15</v>
      </c>
      <c r="C699">
        <v>13.437999999999999</v>
      </c>
      <c r="D699">
        <v>56.49649999999999</v>
      </c>
      <c r="E699">
        <v>17.865400000000001</v>
      </c>
      <c r="F699">
        <v>44.315133333333328</v>
      </c>
      <c r="G699">
        <f t="shared" si="20"/>
        <v>-0.14143511567433575</v>
      </c>
      <c r="H699">
        <f t="shared" si="20"/>
        <v>0.12083294619767755</v>
      </c>
    </row>
    <row r="700" spans="1:8" x14ac:dyDescent="0.25">
      <c r="A700" s="4">
        <f t="shared" si="19"/>
        <v>41688</v>
      </c>
      <c r="B700">
        <v>16</v>
      </c>
      <c r="C700">
        <v>13.2018</v>
      </c>
      <c r="D700">
        <v>55.52075</v>
      </c>
      <c r="E700">
        <v>16.261199999999999</v>
      </c>
      <c r="F700">
        <v>45.193733333333327</v>
      </c>
      <c r="G700">
        <f t="shared" si="20"/>
        <v>-0.1038387129620201</v>
      </c>
      <c r="H700">
        <f t="shared" si="20"/>
        <v>0.10253755294049902</v>
      </c>
    </row>
    <row r="701" spans="1:8" x14ac:dyDescent="0.25">
      <c r="A701" s="4">
        <f t="shared" ref="A701:A764" si="21">A677+1</f>
        <v>41688</v>
      </c>
      <c r="B701">
        <v>17</v>
      </c>
      <c r="C701">
        <v>11.867600000000001</v>
      </c>
      <c r="D701">
        <v>56.765000000000001</v>
      </c>
      <c r="E701">
        <v>13.357800000000001</v>
      </c>
      <c r="F701">
        <v>50.058733333333336</v>
      </c>
      <c r="G701">
        <f t="shared" si="20"/>
        <v>-5.9075376406320601E-2</v>
      </c>
      <c r="H701">
        <f t="shared" si="20"/>
        <v>6.2778808204918241E-2</v>
      </c>
    </row>
    <row r="702" spans="1:8" x14ac:dyDescent="0.25">
      <c r="A702" s="4">
        <f t="shared" si="21"/>
        <v>41688</v>
      </c>
      <c r="B702">
        <v>18</v>
      </c>
      <c r="C702">
        <v>10.209</v>
      </c>
      <c r="D702">
        <v>61.640499999999996</v>
      </c>
      <c r="E702">
        <v>10.483999999999998</v>
      </c>
      <c r="F702">
        <v>58.407066666666672</v>
      </c>
      <c r="G702">
        <f t="shared" si="20"/>
        <v>-1.3289518194558479E-2</v>
      </c>
      <c r="H702">
        <f t="shared" si="20"/>
        <v>2.693460120113491E-2</v>
      </c>
    </row>
    <row r="703" spans="1:8" x14ac:dyDescent="0.25">
      <c r="A703" s="4">
        <f t="shared" si="21"/>
        <v>41688</v>
      </c>
      <c r="B703">
        <v>19</v>
      </c>
      <c r="C703">
        <v>8.9135999999999989</v>
      </c>
      <c r="D703">
        <v>73.884625</v>
      </c>
      <c r="E703">
        <v>9.5152000000000001</v>
      </c>
      <c r="F703">
        <v>60.001400000000004</v>
      </c>
      <c r="G703">
        <f t="shared" si="20"/>
        <v>-3.264455634658802E-2</v>
      </c>
      <c r="H703">
        <f t="shared" si="20"/>
        <v>0.10369435495601571</v>
      </c>
    </row>
    <row r="704" spans="1:8" x14ac:dyDescent="0.25">
      <c r="A704" s="4">
        <f t="shared" si="21"/>
        <v>41688</v>
      </c>
      <c r="B704">
        <v>20</v>
      </c>
      <c r="C704">
        <v>8.5915999999999997</v>
      </c>
      <c r="D704">
        <v>77.048249999999996</v>
      </c>
      <c r="E704">
        <v>9.1108000000000011</v>
      </c>
      <c r="F704">
        <v>62.88953333333334</v>
      </c>
      <c r="G704">
        <f t="shared" si="20"/>
        <v>-2.9329356471438982E-2</v>
      </c>
      <c r="H704">
        <f t="shared" si="20"/>
        <v>0.10117865475216538</v>
      </c>
    </row>
    <row r="705" spans="1:8" x14ac:dyDescent="0.25">
      <c r="A705" s="4">
        <f t="shared" si="21"/>
        <v>41688</v>
      </c>
      <c r="B705">
        <v>21</v>
      </c>
      <c r="C705">
        <v>8.3683999999999994</v>
      </c>
      <c r="D705">
        <v>78.195624999999993</v>
      </c>
      <c r="E705">
        <v>9.0126000000000008</v>
      </c>
      <c r="F705">
        <v>62.443066666666667</v>
      </c>
      <c r="G705">
        <f t="shared" si="20"/>
        <v>-3.7063460100109399E-2</v>
      </c>
      <c r="H705">
        <f t="shared" si="20"/>
        <v>0.11200728723123426</v>
      </c>
    </row>
    <row r="706" spans="1:8" x14ac:dyDescent="0.25">
      <c r="A706" s="4">
        <f t="shared" si="21"/>
        <v>41688</v>
      </c>
      <c r="B706">
        <v>22</v>
      </c>
      <c r="C706">
        <v>8.1590000000000007</v>
      </c>
      <c r="D706">
        <v>78.961749999999995</v>
      </c>
      <c r="E706">
        <v>8.4458000000000002</v>
      </c>
      <c r="F706">
        <v>66.053266666666673</v>
      </c>
      <c r="G706">
        <f t="shared" si="20"/>
        <v>-1.7272114087492744E-2</v>
      </c>
      <c r="H706">
        <f t="shared" si="20"/>
        <v>8.9014804328884936E-2</v>
      </c>
    </row>
    <row r="707" spans="1:8" x14ac:dyDescent="0.25">
      <c r="A707" s="4">
        <f t="shared" si="21"/>
        <v>41688</v>
      </c>
      <c r="B707">
        <v>23</v>
      </c>
      <c r="C707">
        <v>7.7080000000000002</v>
      </c>
      <c r="D707">
        <v>81.044125000000008</v>
      </c>
      <c r="E707">
        <v>8.7013999999999996</v>
      </c>
      <c r="F707">
        <v>61.966466666666669</v>
      </c>
      <c r="G707">
        <f t="shared" ref="G707:H770" si="22">(C707-E707)/(C707+E707)</f>
        <v>-6.0538471851499721E-2</v>
      </c>
      <c r="H707">
        <f t="shared" si="22"/>
        <v>0.13340031749396655</v>
      </c>
    </row>
    <row r="708" spans="1:8" x14ac:dyDescent="0.25">
      <c r="A708" s="4">
        <f t="shared" si="21"/>
        <v>41689</v>
      </c>
      <c r="B708">
        <v>24</v>
      </c>
      <c r="C708">
        <v>7.2888000000000002</v>
      </c>
      <c r="D708">
        <v>79.960499999999996</v>
      </c>
      <c r="E708">
        <v>7.6614000000000004</v>
      </c>
      <c r="F708">
        <v>62.681133333333335</v>
      </c>
      <c r="G708">
        <f t="shared" si="22"/>
        <v>-2.4922743508448066E-2</v>
      </c>
      <c r="H708">
        <f t="shared" si="22"/>
        <v>0.12113831188603416</v>
      </c>
    </row>
    <row r="709" spans="1:8" x14ac:dyDescent="0.25">
      <c r="A709" s="4">
        <f t="shared" si="21"/>
        <v>41689</v>
      </c>
      <c r="B709">
        <v>1</v>
      </c>
      <c r="C709">
        <v>6.4114000000000004</v>
      </c>
      <c r="D709">
        <v>81.343249999999998</v>
      </c>
      <c r="E709">
        <v>6.1474000000000002</v>
      </c>
      <c r="F709">
        <v>63.788599999999995</v>
      </c>
      <c r="G709">
        <f t="shared" si="22"/>
        <v>2.1021116667197519E-2</v>
      </c>
      <c r="H709">
        <f t="shared" si="22"/>
        <v>0.12095656466860999</v>
      </c>
    </row>
    <row r="710" spans="1:8" x14ac:dyDescent="0.25">
      <c r="A710" s="4">
        <f t="shared" si="21"/>
        <v>41689</v>
      </c>
      <c r="B710">
        <v>2</v>
      </c>
      <c r="C710">
        <v>5.8924000000000003</v>
      </c>
      <c r="D710">
        <v>80.680749999999989</v>
      </c>
      <c r="E710">
        <v>6.194</v>
      </c>
      <c r="F710">
        <v>64.416866666666664</v>
      </c>
      <c r="G710">
        <f t="shared" si="22"/>
        <v>-2.4953666931427029E-2</v>
      </c>
      <c r="H710">
        <f t="shared" si="22"/>
        <v>0.11208925209775437</v>
      </c>
    </row>
    <row r="711" spans="1:8" x14ac:dyDescent="0.25">
      <c r="A711" s="4">
        <f t="shared" si="21"/>
        <v>41689</v>
      </c>
      <c r="B711">
        <v>3</v>
      </c>
      <c r="C711">
        <v>5.8540000000000001</v>
      </c>
      <c r="D711">
        <v>80.875250000000008</v>
      </c>
      <c r="E711">
        <v>5.2164000000000001</v>
      </c>
      <c r="F711">
        <v>72.488733333333329</v>
      </c>
      <c r="G711">
        <f t="shared" si="22"/>
        <v>5.7595028183263473E-2</v>
      </c>
      <c r="H711">
        <f t="shared" si="22"/>
        <v>5.4683743108307016E-2</v>
      </c>
    </row>
    <row r="712" spans="1:8" x14ac:dyDescent="0.25">
      <c r="A712" s="4">
        <f t="shared" si="21"/>
        <v>41689</v>
      </c>
      <c r="B712">
        <v>4</v>
      </c>
      <c r="C712">
        <v>5.3386000000000005</v>
      </c>
      <c r="D712">
        <v>85.73937500000001</v>
      </c>
      <c r="E712">
        <v>5.1710000000000012</v>
      </c>
      <c r="F712">
        <v>75.578466666666671</v>
      </c>
      <c r="G712">
        <f t="shared" si="22"/>
        <v>1.5947324351069429E-2</v>
      </c>
      <c r="H712">
        <f t="shared" si="22"/>
        <v>6.2986884949334784E-2</v>
      </c>
    </row>
    <row r="713" spans="1:8" x14ac:dyDescent="0.25">
      <c r="A713" s="4">
        <f t="shared" si="21"/>
        <v>41689</v>
      </c>
      <c r="B713">
        <v>5</v>
      </c>
      <c r="C713">
        <v>5.0844000000000005</v>
      </c>
      <c r="D713">
        <v>87.325250000000011</v>
      </c>
      <c r="E713">
        <v>4.2232000000000003</v>
      </c>
      <c r="F713">
        <v>77.89973333333333</v>
      </c>
      <c r="G713">
        <f t="shared" si="22"/>
        <v>9.2526537453264016E-2</v>
      </c>
      <c r="H713">
        <f t="shared" si="22"/>
        <v>5.7046558435119715E-2</v>
      </c>
    </row>
    <row r="714" spans="1:8" x14ac:dyDescent="0.25">
      <c r="A714" s="4">
        <f t="shared" si="21"/>
        <v>41689</v>
      </c>
      <c r="B714">
        <v>6</v>
      </c>
      <c r="C714">
        <v>4.5158000000000005</v>
      </c>
      <c r="D714">
        <v>89.056749999999994</v>
      </c>
      <c r="E714">
        <v>4.4908000000000001</v>
      </c>
      <c r="F714">
        <v>78.655600000000007</v>
      </c>
      <c r="G714">
        <f t="shared" si="22"/>
        <v>2.7757422334732701E-3</v>
      </c>
      <c r="H714">
        <f t="shared" si="22"/>
        <v>6.2017794157675249E-2</v>
      </c>
    </row>
    <row r="715" spans="1:8" x14ac:dyDescent="0.25">
      <c r="A715" s="4">
        <f t="shared" si="21"/>
        <v>41689</v>
      </c>
      <c r="B715">
        <v>7</v>
      </c>
      <c r="C715">
        <v>4.6651999999999996</v>
      </c>
      <c r="D715">
        <v>89.705375000000004</v>
      </c>
      <c r="E715">
        <v>4.9622000000000002</v>
      </c>
      <c r="F715">
        <v>78.430666666666667</v>
      </c>
      <c r="G715">
        <f t="shared" si="22"/>
        <v>-3.0849450526621996E-2</v>
      </c>
      <c r="H715">
        <f t="shared" si="22"/>
        <v>6.7057058210551246E-2</v>
      </c>
    </row>
    <row r="716" spans="1:8" x14ac:dyDescent="0.25">
      <c r="A716" s="4">
        <f t="shared" si="21"/>
        <v>41689</v>
      </c>
      <c r="B716">
        <v>8</v>
      </c>
      <c r="C716">
        <v>5.8552</v>
      </c>
      <c r="D716">
        <v>89.63600000000001</v>
      </c>
      <c r="E716">
        <v>8.1194000000000006</v>
      </c>
      <c r="F716">
        <v>72.730333333333334</v>
      </c>
      <c r="G716">
        <f t="shared" si="22"/>
        <v>-0.1620225265839452</v>
      </c>
      <c r="H716">
        <f t="shared" si="22"/>
        <v>0.10412051759498588</v>
      </c>
    </row>
    <row r="717" spans="1:8" x14ac:dyDescent="0.25">
      <c r="A717" s="4">
        <f t="shared" si="21"/>
        <v>41689</v>
      </c>
      <c r="B717">
        <v>9</v>
      </c>
      <c r="C717">
        <v>7.2401999999999989</v>
      </c>
      <c r="D717">
        <v>87.330500000000001</v>
      </c>
      <c r="E717">
        <v>11.217400000000001</v>
      </c>
      <c r="F717">
        <v>69.805533333333329</v>
      </c>
      <c r="G717">
        <f t="shared" si="22"/>
        <v>-0.21547763522884897</v>
      </c>
      <c r="H717">
        <f t="shared" si="22"/>
        <v>0.1115273581425521</v>
      </c>
    </row>
    <row r="718" spans="1:8" x14ac:dyDescent="0.25">
      <c r="A718" s="4">
        <f t="shared" si="21"/>
        <v>41689</v>
      </c>
      <c r="B718">
        <v>10</v>
      </c>
      <c r="C718">
        <v>8.3391999999999999</v>
      </c>
      <c r="D718">
        <v>86.443999999999988</v>
      </c>
      <c r="E718">
        <v>16.713799999999999</v>
      </c>
      <c r="F718">
        <v>56.801933333333338</v>
      </c>
      <c r="G718">
        <f t="shared" si="22"/>
        <v>-0.3342753362870714</v>
      </c>
      <c r="H718">
        <f t="shared" si="22"/>
        <v>0.20693129624622261</v>
      </c>
    </row>
    <row r="719" spans="1:8" x14ac:dyDescent="0.25">
      <c r="A719" s="4">
        <f t="shared" si="21"/>
        <v>41689</v>
      </c>
      <c r="B719">
        <v>11</v>
      </c>
      <c r="C719">
        <v>9.2103999999999999</v>
      </c>
      <c r="D719">
        <v>83.035750000000007</v>
      </c>
      <c r="E719">
        <v>20.3688</v>
      </c>
      <c r="F719">
        <v>52.168133333333344</v>
      </c>
      <c r="G719">
        <f t="shared" si="22"/>
        <v>-0.37723805917671877</v>
      </c>
      <c r="H719">
        <f t="shared" si="22"/>
        <v>0.22830421660719058</v>
      </c>
    </row>
    <row r="720" spans="1:8" x14ac:dyDescent="0.25">
      <c r="A720" s="4">
        <f t="shared" si="21"/>
        <v>41689</v>
      </c>
      <c r="B720">
        <v>12</v>
      </c>
      <c r="C720">
        <v>10.393799999999999</v>
      </c>
      <c r="D720">
        <v>77.539500000000004</v>
      </c>
      <c r="E720">
        <v>22.523599999999998</v>
      </c>
      <c r="F720">
        <v>47.799066666666661</v>
      </c>
      <c r="G720">
        <f t="shared" si="22"/>
        <v>-0.36849204372155758</v>
      </c>
      <c r="H720">
        <f t="shared" si="22"/>
        <v>0.2372807837545082</v>
      </c>
    </row>
    <row r="721" spans="1:8" x14ac:dyDescent="0.25">
      <c r="A721" s="4">
        <f t="shared" si="21"/>
        <v>41689</v>
      </c>
      <c r="B721">
        <v>13</v>
      </c>
      <c r="C721">
        <v>12.564200000000001</v>
      </c>
      <c r="D721">
        <v>70.773749999999993</v>
      </c>
      <c r="E721">
        <v>23.404599999999999</v>
      </c>
      <c r="F721">
        <v>48.558799999999998</v>
      </c>
      <c r="G721">
        <f t="shared" si="22"/>
        <v>-0.30138342118725109</v>
      </c>
      <c r="H721">
        <f t="shared" si="22"/>
        <v>0.18616002088281861</v>
      </c>
    </row>
    <row r="722" spans="1:8" x14ac:dyDescent="0.25">
      <c r="A722" s="4">
        <f t="shared" si="21"/>
        <v>41689</v>
      </c>
      <c r="B722">
        <v>14</v>
      </c>
      <c r="C722">
        <v>13.533600000000002</v>
      </c>
      <c r="D722">
        <v>68.393124999999998</v>
      </c>
      <c r="E722">
        <v>22.6068</v>
      </c>
      <c r="F722">
        <v>50.028800000000004</v>
      </c>
      <c r="G722">
        <f t="shared" si="22"/>
        <v>-0.25105422186804788</v>
      </c>
      <c r="H722">
        <f t="shared" si="22"/>
        <v>0.15507537983359074</v>
      </c>
    </row>
    <row r="723" spans="1:8" x14ac:dyDescent="0.25">
      <c r="A723" s="4">
        <f t="shared" si="21"/>
        <v>41689</v>
      </c>
      <c r="B723">
        <v>15</v>
      </c>
      <c r="C723">
        <v>14.100800000000001</v>
      </c>
      <c r="D723">
        <v>66.424125000000004</v>
      </c>
      <c r="E723">
        <v>20.3538</v>
      </c>
      <c r="F723">
        <v>50.812933333333334</v>
      </c>
      <c r="G723">
        <f t="shared" si="22"/>
        <v>-0.18148520081498548</v>
      </c>
      <c r="H723">
        <f t="shared" si="22"/>
        <v>0.13315918949689332</v>
      </c>
    </row>
    <row r="724" spans="1:8" x14ac:dyDescent="0.25">
      <c r="A724" s="4">
        <f t="shared" si="21"/>
        <v>41689</v>
      </c>
      <c r="B724">
        <v>16</v>
      </c>
      <c r="C724">
        <v>13.0572</v>
      </c>
      <c r="D724">
        <v>69.626625000000004</v>
      </c>
      <c r="E724">
        <v>18.143000000000001</v>
      </c>
      <c r="F724">
        <v>53.279800000000002</v>
      </c>
      <c r="G724">
        <f t="shared" si="22"/>
        <v>-0.16300536535022211</v>
      </c>
      <c r="H724">
        <f t="shared" si="22"/>
        <v>0.13300220065793958</v>
      </c>
    </row>
    <row r="725" spans="1:8" x14ac:dyDescent="0.25">
      <c r="A725" s="4">
        <f t="shared" si="21"/>
        <v>41689</v>
      </c>
      <c r="B725">
        <v>17</v>
      </c>
      <c r="C725">
        <v>11.65</v>
      </c>
      <c r="D725">
        <v>70.823374999999999</v>
      </c>
      <c r="E725">
        <v>14.375200000000001</v>
      </c>
      <c r="F725">
        <v>60.095333333333336</v>
      </c>
      <c r="G725">
        <f t="shared" si="22"/>
        <v>-0.1047138926886249</v>
      </c>
      <c r="H725">
        <f t="shared" si="22"/>
        <v>8.1944298131569518E-2</v>
      </c>
    </row>
    <row r="726" spans="1:8" x14ac:dyDescent="0.25">
      <c r="A726" s="4">
        <f t="shared" si="21"/>
        <v>41689</v>
      </c>
      <c r="B726">
        <v>18</v>
      </c>
      <c r="C726">
        <v>10.039000000000001</v>
      </c>
      <c r="D726">
        <v>74.765625</v>
      </c>
      <c r="E726">
        <v>10.779</v>
      </c>
      <c r="F726">
        <v>63.937333333333321</v>
      </c>
      <c r="G726">
        <f t="shared" si="22"/>
        <v>-3.554616197521368E-2</v>
      </c>
      <c r="H726">
        <f t="shared" si="22"/>
        <v>7.8068209912610112E-2</v>
      </c>
    </row>
    <row r="727" spans="1:8" x14ac:dyDescent="0.25">
      <c r="A727" s="4">
        <f t="shared" si="21"/>
        <v>41689</v>
      </c>
      <c r="B727">
        <v>19</v>
      </c>
      <c r="C727">
        <v>8.6539999999999999</v>
      </c>
      <c r="D727">
        <v>78.809750000000008</v>
      </c>
      <c r="E727">
        <v>9.4564000000000004</v>
      </c>
      <c r="F727">
        <v>66.058533333333344</v>
      </c>
      <c r="G727">
        <f t="shared" si="22"/>
        <v>-4.4306034101952496E-2</v>
      </c>
      <c r="H727">
        <f t="shared" si="22"/>
        <v>8.8019381283941003E-2</v>
      </c>
    </row>
    <row r="728" spans="1:8" x14ac:dyDescent="0.25">
      <c r="A728" s="4">
        <f t="shared" si="21"/>
        <v>41689</v>
      </c>
      <c r="B728">
        <v>20</v>
      </c>
      <c r="C728">
        <v>7.85</v>
      </c>
      <c r="D728">
        <v>80.216999999999999</v>
      </c>
      <c r="E728">
        <v>8.2528000000000006</v>
      </c>
      <c r="F728">
        <v>68.726199999999992</v>
      </c>
      <c r="G728">
        <f t="shared" si="22"/>
        <v>-2.5014283230245727E-2</v>
      </c>
      <c r="H728">
        <f t="shared" si="22"/>
        <v>7.7148872858915404E-2</v>
      </c>
    </row>
    <row r="729" spans="1:8" x14ac:dyDescent="0.25">
      <c r="A729" s="4">
        <f t="shared" si="21"/>
        <v>41689</v>
      </c>
      <c r="B729">
        <v>21</v>
      </c>
      <c r="C729">
        <v>7.0173999999999994</v>
      </c>
      <c r="D729">
        <v>82.893499999999989</v>
      </c>
      <c r="E729">
        <v>7.7087999999999992</v>
      </c>
      <c r="F729">
        <v>69.962266666666679</v>
      </c>
      <c r="G729">
        <f t="shared" si="22"/>
        <v>-4.6950333419347817E-2</v>
      </c>
      <c r="H729">
        <f t="shared" si="22"/>
        <v>8.4597615224635353E-2</v>
      </c>
    </row>
    <row r="730" spans="1:8" x14ac:dyDescent="0.25">
      <c r="A730" s="4">
        <f t="shared" si="21"/>
        <v>41689</v>
      </c>
      <c r="B730">
        <v>22</v>
      </c>
      <c r="C730">
        <v>6.8531999999999993</v>
      </c>
      <c r="D730">
        <v>84.529749999999993</v>
      </c>
      <c r="E730">
        <v>7.9193999999999987</v>
      </c>
      <c r="F730">
        <v>70.149666666666661</v>
      </c>
      <c r="G730">
        <f t="shared" si="22"/>
        <v>-7.2174160269688453E-2</v>
      </c>
      <c r="H730">
        <f t="shared" si="22"/>
        <v>9.2967012956367265E-2</v>
      </c>
    </row>
    <row r="731" spans="1:8" x14ac:dyDescent="0.25">
      <c r="A731" s="4">
        <f t="shared" si="21"/>
        <v>41689</v>
      </c>
      <c r="B731">
        <v>23</v>
      </c>
      <c r="C731">
        <v>6.7895999999999983</v>
      </c>
      <c r="D731">
        <v>82.818124999999995</v>
      </c>
      <c r="E731">
        <v>6.8186000000000009</v>
      </c>
      <c r="F731">
        <v>69.267399999999995</v>
      </c>
      <c r="G731">
        <f t="shared" si="22"/>
        <v>-2.1310680325099998E-3</v>
      </c>
      <c r="H731">
        <f t="shared" si="22"/>
        <v>8.9099373526836306E-2</v>
      </c>
    </row>
    <row r="732" spans="1:8" x14ac:dyDescent="0.25">
      <c r="A732" s="4">
        <f t="shared" si="21"/>
        <v>41690</v>
      </c>
      <c r="B732">
        <v>24</v>
      </c>
      <c r="C732">
        <v>6.3128000000000002</v>
      </c>
      <c r="D732">
        <v>80.271500000000003</v>
      </c>
      <c r="E732">
        <v>6.5877999999999997</v>
      </c>
      <c r="F732">
        <v>61.062199999999997</v>
      </c>
      <c r="G732">
        <f t="shared" si="22"/>
        <v>-2.1316837976528179E-2</v>
      </c>
      <c r="H732">
        <f t="shared" si="22"/>
        <v>0.13591450588217818</v>
      </c>
    </row>
    <row r="733" spans="1:8" x14ac:dyDescent="0.25">
      <c r="A733" s="4">
        <f t="shared" si="21"/>
        <v>41690</v>
      </c>
      <c r="B733">
        <v>1</v>
      </c>
      <c r="C733">
        <v>5.9762000000000004</v>
      </c>
      <c r="D733">
        <v>75.222874999999988</v>
      </c>
      <c r="E733">
        <v>6.0324000000000009</v>
      </c>
      <c r="F733">
        <v>58.858933333333333</v>
      </c>
      <c r="G733">
        <f t="shared" si="22"/>
        <v>-4.6799793481338758E-3</v>
      </c>
      <c r="H733">
        <f t="shared" si="22"/>
        <v>0.12204445830552321</v>
      </c>
    </row>
    <row r="734" spans="1:8" x14ac:dyDescent="0.25">
      <c r="A734" s="4">
        <f t="shared" si="21"/>
        <v>41690</v>
      </c>
      <c r="B734">
        <v>2</v>
      </c>
      <c r="C734">
        <v>5.6128</v>
      </c>
      <c r="D734">
        <v>73.377875000000003</v>
      </c>
      <c r="E734">
        <v>5.4314</v>
      </c>
      <c r="F734">
        <v>58.827200000000005</v>
      </c>
      <c r="G734">
        <f t="shared" si="22"/>
        <v>1.6424910812915378E-2</v>
      </c>
      <c r="H734">
        <f t="shared" si="22"/>
        <v>0.11006139514689581</v>
      </c>
    </row>
    <row r="735" spans="1:8" x14ac:dyDescent="0.25">
      <c r="A735" s="4">
        <f t="shared" si="21"/>
        <v>41690</v>
      </c>
      <c r="B735">
        <v>3</v>
      </c>
      <c r="C735">
        <v>5.2783999999999995</v>
      </c>
      <c r="D735">
        <v>73.031750000000002</v>
      </c>
      <c r="E735">
        <v>5.0663999999999998</v>
      </c>
      <c r="F735">
        <v>58.408733333333338</v>
      </c>
      <c r="G735">
        <f t="shared" si="22"/>
        <v>2.0493387982367928E-2</v>
      </c>
      <c r="H735">
        <f t="shared" si="22"/>
        <v>0.11125200011310568</v>
      </c>
    </row>
    <row r="736" spans="1:8" x14ac:dyDescent="0.25">
      <c r="A736" s="4">
        <f t="shared" si="21"/>
        <v>41690</v>
      </c>
      <c r="B736">
        <v>4</v>
      </c>
      <c r="C736">
        <v>5.0573999999999995</v>
      </c>
      <c r="D736">
        <v>72.683499999999995</v>
      </c>
      <c r="E736">
        <v>4.7143999999999995</v>
      </c>
      <c r="F736">
        <v>59.346733333333326</v>
      </c>
      <c r="G736">
        <f t="shared" si="22"/>
        <v>3.5101004932561047E-2</v>
      </c>
      <c r="H736">
        <f t="shared" si="22"/>
        <v>0.10101297505849043</v>
      </c>
    </row>
    <row r="737" spans="1:8" x14ac:dyDescent="0.25">
      <c r="A737" s="4">
        <f t="shared" si="21"/>
        <v>41690</v>
      </c>
      <c r="B737">
        <v>5</v>
      </c>
      <c r="C737">
        <v>4.7568000000000001</v>
      </c>
      <c r="D737">
        <v>73.690375000000003</v>
      </c>
      <c r="E737">
        <v>4.5806000000000004</v>
      </c>
      <c r="F737">
        <v>60.325066666666672</v>
      </c>
      <c r="G737">
        <f t="shared" si="22"/>
        <v>1.8870349347784147E-2</v>
      </c>
      <c r="H737">
        <f t="shared" si="22"/>
        <v>9.9729614491563853E-2</v>
      </c>
    </row>
    <row r="738" spans="1:8" x14ac:dyDescent="0.25">
      <c r="A738" s="4">
        <f t="shared" si="21"/>
        <v>41690</v>
      </c>
      <c r="B738">
        <v>6</v>
      </c>
      <c r="C738">
        <v>4.7370000000000001</v>
      </c>
      <c r="D738">
        <v>73.987625000000008</v>
      </c>
      <c r="E738">
        <v>4.8065999999999995</v>
      </c>
      <c r="F738">
        <v>59.671199999999999</v>
      </c>
      <c r="G738">
        <f t="shared" si="22"/>
        <v>-7.2928454671192678E-3</v>
      </c>
      <c r="H738">
        <f t="shared" si="22"/>
        <v>0.10711170773796649</v>
      </c>
    </row>
    <row r="739" spans="1:8" x14ac:dyDescent="0.25">
      <c r="A739" s="4">
        <f t="shared" si="21"/>
        <v>41690</v>
      </c>
      <c r="B739">
        <v>7</v>
      </c>
      <c r="C739">
        <v>4.9041999999999994</v>
      </c>
      <c r="D739">
        <v>72.912625000000006</v>
      </c>
      <c r="E739">
        <v>5.2944000000000004</v>
      </c>
      <c r="F739">
        <v>56.841200000000001</v>
      </c>
      <c r="G739">
        <f t="shared" si="22"/>
        <v>-3.8260153354382077E-2</v>
      </c>
      <c r="H739">
        <f t="shared" si="22"/>
        <v>0.12386089581559545</v>
      </c>
    </row>
    <row r="740" spans="1:8" x14ac:dyDescent="0.25">
      <c r="A740" s="4">
        <f t="shared" si="21"/>
        <v>41690</v>
      </c>
      <c r="B740">
        <v>8</v>
      </c>
      <c r="C740">
        <v>5.5369999999999999</v>
      </c>
      <c r="D740">
        <v>71.266125000000002</v>
      </c>
      <c r="E740">
        <v>7.9475999999999996</v>
      </c>
      <c r="F740">
        <v>52.440533333333335</v>
      </c>
      <c r="G740">
        <f t="shared" si="22"/>
        <v>-0.17876688963706744</v>
      </c>
      <c r="H740">
        <f t="shared" si="22"/>
        <v>0.15217929188532631</v>
      </c>
    </row>
    <row r="741" spans="1:8" x14ac:dyDescent="0.25">
      <c r="A741" s="4">
        <f t="shared" si="21"/>
        <v>41690</v>
      </c>
      <c r="B741">
        <v>9</v>
      </c>
      <c r="C741">
        <v>6.6316000000000006</v>
      </c>
      <c r="D741">
        <v>69.679500000000004</v>
      </c>
      <c r="E741">
        <v>10.949400000000001</v>
      </c>
      <c r="F741">
        <v>48.496600000000001</v>
      </c>
      <c r="G741">
        <f t="shared" si="22"/>
        <v>-0.24559467607075816</v>
      </c>
      <c r="H741">
        <f t="shared" si="22"/>
        <v>0.17924859595129644</v>
      </c>
    </row>
    <row r="742" spans="1:8" x14ac:dyDescent="0.25">
      <c r="A742" s="4">
        <f t="shared" si="21"/>
        <v>41690</v>
      </c>
      <c r="B742">
        <v>10</v>
      </c>
      <c r="C742">
        <v>7.8372000000000002</v>
      </c>
      <c r="D742">
        <v>67.925625000000011</v>
      </c>
      <c r="E742">
        <v>14.8276</v>
      </c>
      <c r="F742">
        <v>45.936466666666661</v>
      </c>
      <c r="G742">
        <f t="shared" si="22"/>
        <v>-0.30842539973880201</v>
      </c>
      <c r="H742">
        <f t="shared" si="22"/>
        <v>0.19312097653806509</v>
      </c>
    </row>
    <row r="743" spans="1:8" x14ac:dyDescent="0.25">
      <c r="A743" s="4">
        <f t="shared" si="21"/>
        <v>41690</v>
      </c>
      <c r="B743">
        <v>11</v>
      </c>
      <c r="C743">
        <v>8.8749999999999982</v>
      </c>
      <c r="D743">
        <v>66.60275</v>
      </c>
      <c r="E743">
        <v>18.392599999999998</v>
      </c>
      <c r="F743">
        <v>42.042000000000009</v>
      </c>
      <c r="G743">
        <f t="shared" si="22"/>
        <v>-0.34904428699262136</v>
      </c>
      <c r="H743">
        <f t="shared" si="22"/>
        <v>0.22606476612997856</v>
      </c>
    </row>
    <row r="744" spans="1:8" x14ac:dyDescent="0.25">
      <c r="A744" s="4">
        <f t="shared" si="21"/>
        <v>41690</v>
      </c>
      <c r="B744">
        <v>12</v>
      </c>
      <c r="C744">
        <v>10.8422</v>
      </c>
      <c r="D744">
        <v>63.964375000000004</v>
      </c>
      <c r="E744">
        <v>21.366800000000001</v>
      </c>
      <c r="F744">
        <v>38.885399999999997</v>
      </c>
      <c r="G744">
        <f t="shared" si="22"/>
        <v>-0.32675960135365895</v>
      </c>
      <c r="H744">
        <f t="shared" si="22"/>
        <v>0.24384083484869082</v>
      </c>
    </row>
    <row r="745" spans="1:8" x14ac:dyDescent="0.25">
      <c r="A745" s="4">
        <f t="shared" si="21"/>
        <v>41690</v>
      </c>
      <c r="B745">
        <v>13</v>
      </c>
      <c r="C745">
        <v>12.940200000000001</v>
      </c>
      <c r="D745">
        <v>59.260125000000002</v>
      </c>
      <c r="E745">
        <v>20.947800000000001</v>
      </c>
      <c r="F745">
        <v>39.137266666666662</v>
      </c>
      <c r="G745">
        <f t="shared" si="22"/>
        <v>-0.23629603399433424</v>
      </c>
      <c r="H745">
        <f t="shared" si="22"/>
        <v>0.20450601375188898</v>
      </c>
    </row>
    <row r="746" spans="1:8" x14ac:dyDescent="0.25">
      <c r="A746" s="4">
        <f t="shared" si="21"/>
        <v>41690</v>
      </c>
      <c r="B746">
        <v>14</v>
      </c>
      <c r="C746">
        <v>13.169999999999998</v>
      </c>
      <c r="D746">
        <v>57.509749999999997</v>
      </c>
      <c r="E746">
        <v>18.699199999999998</v>
      </c>
      <c r="F746">
        <v>40.698266666666669</v>
      </c>
      <c r="G746">
        <f t="shared" si="22"/>
        <v>-0.17349666762893326</v>
      </c>
      <c r="H746">
        <f t="shared" si="22"/>
        <v>0.17118239329070381</v>
      </c>
    </row>
    <row r="747" spans="1:8" x14ac:dyDescent="0.25">
      <c r="A747" s="4">
        <f t="shared" si="21"/>
        <v>41690</v>
      </c>
      <c r="B747">
        <v>15</v>
      </c>
      <c r="C747">
        <v>13.384399999999999</v>
      </c>
      <c r="D747">
        <v>56.992499999999993</v>
      </c>
      <c r="E747">
        <v>18.917999999999999</v>
      </c>
      <c r="F747">
        <v>40.0396</v>
      </c>
      <c r="G747">
        <f t="shared" si="22"/>
        <v>-0.17130615681806924</v>
      </c>
      <c r="H747">
        <f t="shared" si="22"/>
        <v>0.17471434710781272</v>
      </c>
    </row>
    <row r="748" spans="1:8" x14ac:dyDescent="0.25">
      <c r="A748" s="4">
        <f t="shared" si="21"/>
        <v>41690</v>
      </c>
      <c r="B748">
        <v>16</v>
      </c>
      <c r="C748">
        <v>13.450800000000001</v>
      </c>
      <c r="D748">
        <v>55.415000000000006</v>
      </c>
      <c r="E748">
        <v>17.809000000000005</v>
      </c>
      <c r="F748">
        <v>40.48213333333333</v>
      </c>
      <c r="G748">
        <f t="shared" si="22"/>
        <v>-0.13941867830248444</v>
      </c>
      <c r="H748">
        <f t="shared" si="22"/>
        <v>0.15571755012489089</v>
      </c>
    </row>
    <row r="749" spans="1:8" x14ac:dyDescent="0.25">
      <c r="A749" s="4">
        <f t="shared" si="21"/>
        <v>41690</v>
      </c>
      <c r="B749">
        <v>17</v>
      </c>
      <c r="C749">
        <v>12.385399999999999</v>
      </c>
      <c r="D749">
        <v>56.795875000000002</v>
      </c>
      <c r="E749">
        <v>14.806799999999999</v>
      </c>
      <c r="F749">
        <v>48.299533333333329</v>
      </c>
      <c r="G749">
        <f t="shared" si="22"/>
        <v>-8.9047594530784577E-2</v>
      </c>
      <c r="H749">
        <f t="shared" si="22"/>
        <v>8.084408064450016E-2</v>
      </c>
    </row>
    <row r="750" spans="1:8" x14ac:dyDescent="0.25">
      <c r="A750" s="4">
        <f t="shared" si="21"/>
        <v>41690</v>
      </c>
      <c r="B750">
        <v>18</v>
      </c>
      <c r="C750">
        <v>10.675799999999999</v>
      </c>
      <c r="D750">
        <v>62.667875000000002</v>
      </c>
      <c r="E750">
        <v>11.5816</v>
      </c>
      <c r="F750">
        <v>56.816266666666664</v>
      </c>
      <c r="G750">
        <f t="shared" si="22"/>
        <v>-4.0696577318105491E-2</v>
      </c>
      <c r="H750">
        <f t="shared" si="22"/>
        <v>4.8973932872681827E-2</v>
      </c>
    </row>
    <row r="751" spans="1:8" x14ac:dyDescent="0.25">
      <c r="A751" s="4">
        <f t="shared" si="21"/>
        <v>41690</v>
      </c>
      <c r="B751">
        <v>19</v>
      </c>
      <c r="C751">
        <v>9.4141999999999992</v>
      </c>
      <c r="D751">
        <v>69.079000000000008</v>
      </c>
      <c r="E751">
        <v>10.713799999999999</v>
      </c>
      <c r="F751">
        <v>57.382466666666666</v>
      </c>
      <c r="G751">
        <f t="shared" si="22"/>
        <v>-6.4566772655007945E-2</v>
      </c>
      <c r="H751">
        <f t="shared" si="22"/>
        <v>9.2490887869928304E-2</v>
      </c>
    </row>
    <row r="752" spans="1:8" x14ac:dyDescent="0.25">
      <c r="A752" s="4">
        <f t="shared" si="21"/>
        <v>41690</v>
      </c>
      <c r="B752">
        <v>20</v>
      </c>
      <c r="C752">
        <v>8.8297999999999988</v>
      </c>
      <c r="D752">
        <v>71.330749999999995</v>
      </c>
      <c r="E752">
        <v>9.7667999999999999</v>
      </c>
      <c r="F752">
        <v>55.653599999999997</v>
      </c>
      <c r="G752">
        <f t="shared" si="22"/>
        <v>-5.0385554348644439E-2</v>
      </c>
      <c r="H752">
        <f t="shared" si="22"/>
        <v>0.12345733942804761</v>
      </c>
    </row>
    <row r="753" spans="1:8" x14ac:dyDescent="0.25">
      <c r="A753" s="4">
        <f t="shared" si="21"/>
        <v>41690</v>
      </c>
      <c r="B753">
        <v>21</v>
      </c>
      <c r="C753">
        <v>7.8090000000000002</v>
      </c>
      <c r="D753">
        <v>72.200125</v>
      </c>
      <c r="E753">
        <v>8.1916000000000011</v>
      </c>
      <c r="F753">
        <v>57.83273333333333</v>
      </c>
      <c r="G753">
        <f t="shared" si="22"/>
        <v>-2.3911603314875747E-2</v>
      </c>
      <c r="H753">
        <f t="shared" si="22"/>
        <v>0.11049047026126668</v>
      </c>
    </row>
    <row r="754" spans="1:8" x14ac:dyDescent="0.25">
      <c r="A754" s="4">
        <f t="shared" si="21"/>
        <v>41690</v>
      </c>
      <c r="B754">
        <v>22</v>
      </c>
      <c r="C754">
        <v>6.9641999999999999</v>
      </c>
      <c r="D754">
        <v>73.924625000000006</v>
      </c>
      <c r="E754">
        <v>8.2660000000000018</v>
      </c>
      <c r="F754">
        <v>51.743000000000009</v>
      </c>
      <c r="G754">
        <f t="shared" si="22"/>
        <v>-8.5474911688618774E-2</v>
      </c>
      <c r="H754">
        <f t="shared" si="22"/>
        <v>0.17651025870823925</v>
      </c>
    </row>
    <row r="755" spans="1:8" x14ac:dyDescent="0.25">
      <c r="A755" s="4">
        <f t="shared" si="21"/>
        <v>41690</v>
      </c>
      <c r="B755">
        <v>23</v>
      </c>
      <c r="C755">
        <v>6.8557999999999995</v>
      </c>
      <c r="D755">
        <v>70.885500000000008</v>
      </c>
      <c r="E755">
        <v>7.3674000000000008</v>
      </c>
      <c r="F755">
        <v>52.534133333333344</v>
      </c>
      <c r="G755">
        <f t="shared" si="22"/>
        <v>-3.5969402103605476E-2</v>
      </c>
      <c r="H755">
        <f t="shared" si="22"/>
        <v>0.14869082147653975</v>
      </c>
    </row>
    <row r="756" spans="1:8" x14ac:dyDescent="0.25">
      <c r="A756" s="4">
        <f t="shared" si="21"/>
        <v>41691</v>
      </c>
      <c r="B756">
        <v>24</v>
      </c>
      <c r="C756">
        <v>6.5216000000000012</v>
      </c>
      <c r="D756">
        <v>69.753250000000008</v>
      </c>
      <c r="E756">
        <v>6.9441999999999995</v>
      </c>
      <c r="F756">
        <v>52.190733333333334</v>
      </c>
      <c r="G756">
        <f t="shared" si="22"/>
        <v>-3.1383207830206768E-2</v>
      </c>
      <c r="H756">
        <f t="shared" si="22"/>
        <v>0.14402118240355993</v>
      </c>
    </row>
    <row r="757" spans="1:8" x14ac:dyDescent="0.25">
      <c r="A757" s="4">
        <f t="shared" si="21"/>
        <v>41691</v>
      </c>
      <c r="B757">
        <v>1</v>
      </c>
      <c r="C757">
        <v>6.0310000000000006</v>
      </c>
      <c r="D757">
        <v>71.130499999999998</v>
      </c>
      <c r="E757">
        <v>5.4077999999999999</v>
      </c>
      <c r="F757">
        <v>56.447733333333339</v>
      </c>
      <c r="G757">
        <f t="shared" si="22"/>
        <v>5.448123929083476E-2</v>
      </c>
      <c r="H757">
        <f t="shared" si="22"/>
        <v>0.11508833664676857</v>
      </c>
    </row>
    <row r="758" spans="1:8" x14ac:dyDescent="0.25">
      <c r="A758" s="4">
        <f t="shared" si="21"/>
        <v>41691</v>
      </c>
      <c r="B758">
        <v>2</v>
      </c>
      <c r="C758">
        <v>5.3384</v>
      </c>
      <c r="D758">
        <v>73.038124999999994</v>
      </c>
      <c r="E758">
        <v>5.1676000000000002</v>
      </c>
      <c r="F758">
        <v>59.348733333333328</v>
      </c>
      <c r="G758">
        <f t="shared" si="22"/>
        <v>1.6257376737102591E-2</v>
      </c>
      <c r="H758">
        <f t="shared" si="22"/>
        <v>0.10340446052582132</v>
      </c>
    </row>
    <row r="759" spans="1:8" x14ac:dyDescent="0.25">
      <c r="A759" s="4">
        <f t="shared" si="21"/>
        <v>41691</v>
      </c>
      <c r="B759">
        <v>3</v>
      </c>
      <c r="C759">
        <v>5.0286</v>
      </c>
      <c r="D759">
        <v>76.012374999999992</v>
      </c>
      <c r="E759">
        <v>5.0724</v>
      </c>
      <c r="F759">
        <v>60.35926666666667</v>
      </c>
      <c r="G759">
        <f t="shared" si="22"/>
        <v>-4.3362043362043428E-3</v>
      </c>
      <c r="H759">
        <f t="shared" si="22"/>
        <v>0.11478272272760512</v>
      </c>
    </row>
    <row r="760" spans="1:8" x14ac:dyDescent="0.25">
      <c r="A760" s="4">
        <f t="shared" si="21"/>
        <v>41691</v>
      </c>
      <c r="B760">
        <v>4</v>
      </c>
      <c r="C760">
        <v>5.1040000000000001</v>
      </c>
      <c r="D760">
        <v>75.960499999999996</v>
      </c>
      <c r="E760">
        <v>5.1059999999999999</v>
      </c>
      <c r="F760">
        <v>62.529333333333327</v>
      </c>
      <c r="G760">
        <f t="shared" si="22"/>
        <v>-1.9588638589615863E-4</v>
      </c>
      <c r="H760">
        <f t="shared" si="22"/>
        <v>9.6983051704156414E-2</v>
      </c>
    </row>
    <row r="761" spans="1:8" x14ac:dyDescent="0.25">
      <c r="A761" s="4">
        <f t="shared" si="21"/>
        <v>41691</v>
      </c>
      <c r="B761">
        <v>5</v>
      </c>
      <c r="C761">
        <v>4.8655999999999988</v>
      </c>
      <c r="D761">
        <v>77.739000000000004</v>
      </c>
      <c r="E761">
        <v>4.4186000000000005</v>
      </c>
      <c r="F761">
        <v>66.385466666666673</v>
      </c>
      <c r="G761">
        <f t="shared" si="22"/>
        <v>4.8146313091057748E-2</v>
      </c>
      <c r="H761">
        <f t="shared" si="22"/>
        <v>7.8775891393873892E-2</v>
      </c>
    </row>
    <row r="762" spans="1:8" x14ac:dyDescent="0.25">
      <c r="A762" s="4">
        <f t="shared" si="21"/>
        <v>41691</v>
      </c>
      <c r="B762">
        <v>6</v>
      </c>
      <c r="C762">
        <v>4.3902000000000001</v>
      </c>
      <c r="D762">
        <v>81.180625000000006</v>
      </c>
      <c r="E762">
        <v>4.3792</v>
      </c>
      <c r="F762">
        <v>67.232533333333322</v>
      </c>
      <c r="G762">
        <f t="shared" si="22"/>
        <v>1.254361757931001E-3</v>
      </c>
      <c r="H762">
        <f t="shared" si="22"/>
        <v>9.3981502875503234E-2</v>
      </c>
    </row>
    <row r="763" spans="1:8" x14ac:dyDescent="0.25">
      <c r="A763" s="4">
        <f t="shared" si="21"/>
        <v>41691</v>
      </c>
      <c r="B763">
        <v>7</v>
      </c>
      <c r="C763">
        <v>4.5691999999999995</v>
      </c>
      <c r="D763">
        <v>81.764124999999993</v>
      </c>
      <c r="E763">
        <v>4.7233999999999998</v>
      </c>
      <c r="F763">
        <v>65.729933333333321</v>
      </c>
      <c r="G763">
        <f t="shared" si="22"/>
        <v>-1.6593848868992567E-2</v>
      </c>
      <c r="H763">
        <f t="shared" si="22"/>
        <v>0.108710763320579</v>
      </c>
    </row>
    <row r="764" spans="1:8" x14ac:dyDescent="0.25">
      <c r="A764" s="4">
        <f t="shared" si="21"/>
        <v>41691</v>
      </c>
      <c r="B764">
        <v>8</v>
      </c>
      <c r="C764">
        <v>5.3264000000000005</v>
      </c>
      <c r="D764">
        <v>81.177875</v>
      </c>
      <c r="E764">
        <v>8.5655999999999999</v>
      </c>
      <c r="F764">
        <v>60.121333333333325</v>
      </c>
      <c r="G764">
        <f t="shared" si="22"/>
        <v>-0.23317016988194642</v>
      </c>
      <c r="H764">
        <f t="shared" si="22"/>
        <v>0.14902094580029795</v>
      </c>
    </row>
    <row r="765" spans="1:8" x14ac:dyDescent="0.25">
      <c r="A765" s="4">
        <f t="shared" ref="A765:A828" si="23">A741+1</f>
        <v>41691</v>
      </c>
      <c r="B765">
        <v>9</v>
      </c>
      <c r="C765">
        <v>6.9481999999999999</v>
      </c>
      <c r="D765">
        <v>77.106499999999997</v>
      </c>
      <c r="E765">
        <v>12.637199999999998</v>
      </c>
      <c r="F765">
        <v>52.114599999999996</v>
      </c>
      <c r="G765">
        <f t="shared" si="22"/>
        <v>-0.29047147364873827</v>
      </c>
      <c r="H765">
        <f t="shared" si="22"/>
        <v>0.19340417315747974</v>
      </c>
    </row>
    <row r="766" spans="1:8" x14ac:dyDescent="0.25">
      <c r="A766" s="4">
        <f t="shared" si="23"/>
        <v>41691</v>
      </c>
      <c r="B766">
        <v>10</v>
      </c>
      <c r="C766">
        <v>8.485599999999998</v>
      </c>
      <c r="D766">
        <v>71.880750000000006</v>
      </c>
      <c r="E766">
        <v>18.215800000000002</v>
      </c>
      <c r="F766">
        <v>44.516666666666666</v>
      </c>
      <c r="G766">
        <f t="shared" si="22"/>
        <v>-0.36440785876396009</v>
      </c>
      <c r="H766">
        <f t="shared" si="22"/>
        <v>0.23509184410593309</v>
      </c>
    </row>
    <row r="767" spans="1:8" x14ac:dyDescent="0.25">
      <c r="A767" s="4">
        <f t="shared" si="23"/>
        <v>41691</v>
      </c>
      <c r="B767">
        <v>11</v>
      </c>
      <c r="C767">
        <v>9.1368000000000009</v>
      </c>
      <c r="D767">
        <v>70.167000000000002</v>
      </c>
      <c r="E767">
        <v>22.1142</v>
      </c>
      <c r="F767">
        <v>39.535133333333334</v>
      </c>
      <c r="G767">
        <f t="shared" si="22"/>
        <v>-0.41526351156762981</v>
      </c>
      <c r="H767">
        <f t="shared" si="22"/>
        <v>0.27922762972704268</v>
      </c>
    </row>
    <row r="768" spans="1:8" x14ac:dyDescent="0.25">
      <c r="A768" s="4">
        <f t="shared" si="23"/>
        <v>41691</v>
      </c>
      <c r="B768">
        <v>12</v>
      </c>
      <c r="C768">
        <v>10.793800000000001</v>
      </c>
      <c r="D768">
        <v>65.416374999999988</v>
      </c>
      <c r="E768">
        <v>24.049799999999998</v>
      </c>
      <c r="F768">
        <v>39.422800000000002</v>
      </c>
      <c r="G768">
        <f t="shared" si="22"/>
        <v>-0.38044289338644682</v>
      </c>
      <c r="H768">
        <f t="shared" si="22"/>
        <v>0.2479376149230475</v>
      </c>
    </row>
    <row r="769" spans="1:8" x14ac:dyDescent="0.25">
      <c r="A769" s="4">
        <f t="shared" si="23"/>
        <v>41691</v>
      </c>
      <c r="B769">
        <v>13</v>
      </c>
      <c r="C769">
        <v>12.9802</v>
      </c>
      <c r="D769">
        <v>62.308000000000007</v>
      </c>
      <c r="E769">
        <v>24.701000000000001</v>
      </c>
      <c r="F769">
        <v>39.262466666666668</v>
      </c>
      <c r="G769">
        <f t="shared" si="22"/>
        <v>-0.31105166502128379</v>
      </c>
      <c r="H769">
        <f t="shared" si="22"/>
        <v>0.22689206902006295</v>
      </c>
    </row>
    <row r="770" spans="1:8" x14ac:dyDescent="0.25">
      <c r="A770" s="4">
        <f t="shared" si="23"/>
        <v>41691</v>
      </c>
      <c r="B770">
        <v>14</v>
      </c>
      <c r="C770">
        <v>14.112399999999999</v>
      </c>
      <c r="D770">
        <v>59.703374999999994</v>
      </c>
      <c r="E770">
        <v>24.645599999999998</v>
      </c>
      <c r="F770">
        <v>37.665066666666675</v>
      </c>
      <c r="G770">
        <f t="shared" si="22"/>
        <v>-0.27176840910263689</v>
      </c>
      <c r="H770">
        <f t="shared" si="22"/>
        <v>0.2263393349641947</v>
      </c>
    </row>
    <row r="771" spans="1:8" x14ac:dyDescent="0.25">
      <c r="A771" s="4">
        <f t="shared" si="23"/>
        <v>41691</v>
      </c>
      <c r="B771">
        <v>15</v>
      </c>
      <c r="C771">
        <v>15.188599999999999</v>
      </c>
      <c r="D771">
        <v>55.798749999999998</v>
      </c>
      <c r="E771">
        <v>23.1998</v>
      </c>
      <c r="F771">
        <v>38.984333333333332</v>
      </c>
      <c r="G771">
        <f t="shared" ref="G771:H834" si="24">(C771-E771)/(C771+E771)</f>
        <v>-0.20868804117910622</v>
      </c>
      <c r="H771">
        <f t="shared" si="24"/>
        <v>0.17739892051763806</v>
      </c>
    </row>
    <row r="772" spans="1:8" x14ac:dyDescent="0.25">
      <c r="A772" s="4">
        <f t="shared" si="23"/>
        <v>41691</v>
      </c>
      <c r="B772">
        <v>16</v>
      </c>
      <c r="C772">
        <v>14.339000000000002</v>
      </c>
      <c r="D772">
        <v>57.401375000000009</v>
      </c>
      <c r="E772">
        <v>20.171800000000001</v>
      </c>
      <c r="F772">
        <v>41.151866666666663</v>
      </c>
      <c r="G772">
        <f t="shared" si="24"/>
        <v>-0.16901375801198459</v>
      </c>
      <c r="H772">
        <f t="shared" si="24"/>
        <v>0.16488050579090552</v>
      </c>
    </row>
    <row r="773" spans="1:8" x14ac:dyDescent="0.25">
      <c r="A773" s="4">
        <f t="shared" si="23"/>
        <v>41691</v>
      </c>
      <c r="B773">
        <v>17</v>
      </c>
      <c r="C773">
        <v>12.780199999999999</v>
      </c>
      <c r="D773">
        <v>59.794499999999992</v>
      </c>
      <c r="E773">
        <v>16.780999999999999</v>
      </c>
      <c r="F773">
        <v>47.510266666666674</v>
      </c>
      <c r="G773">
        <f t="shared" si="24"/>
        <v>-0.13533956672936145</v>
      </c>
      <c r="H773">
        <f t="shared" si="24"/>
        <v>0.11447984758676441</v>
      </c>
    </row>
    <row r="774" spans="1:8" x14ac:dyDescent="0.25">
      <c r="A774" s="4">
        <f t="shared" si="23"/>
        <v>41691</v>
      </c>
      <c r="B774">
        <v>18</v>
      </c>
      <c r="C774">
        <v>10.8744</v>
      </c>
      <c r="D774">
        <v>65.208500000000001</v>
      </c>
      <c r="E774">
        <v>11.6762</v>
      </c>
      <c r="F774">
        <v>57.681933333333333</v>
      </c>
      <c r="G774">
        <f t="shared" si="24"/>
        <v>-3.5555594973082763E-2</v>
      </c>
      <c r="H774">
        <f t="shared" si="24"/>
        <v>6.1246156128779219E-2</v>
      </c>
    </row>
    <row r="775" spans="1:8" x14ac:dyDescent="0.25">
      <c r="A775" s="4">
        <f t="shared" si="23"/>
        <v>41691</v>
      </c>
      <c r="B775">
        <v>19</v>
      </c>
      <c r="C775">
        <v>8.8322000000000003</v>
      </c>
      <c r="D775">
        <v>74.529875000000004</v>
      </c>
      <c r="E775">
        <v>10.1556</v>
      </c>
      <c r="F775">
        <v>60.477800000000002</v>
      </c>
      <c r="G775">
        <f t="shared" si="24"/>
        <v>-6.969738463645074E-2</v>
      </c>
      <c r="H775">
        <f t="shared" si="24"/>
        <v>0.10408352710318136</v>
      </c>
    </row>
    <row r="776" spans="1:8" x14ac:dyDescent="0.25">
      <c r="A776" s="4">
        <f t="shared" si="23"/>
        <v>41691</v>
      </c>
      <c r="B776">
        <v>20</v>
      </c>
      <c r="C776">
        <v>8.2010000000000005</v>
      </c>
      <c r="D776">
        <v>76.402625</v>
      </c>
      <c r="E776">
        <v>9.2043999999999997</v>
      </c>
      <c r="F776">
        <v>61.516866666666672</v>
      </c>
      <c r="G776">
        <f t="shared" si="24"/>
        <v>-5.7648775667321586E-2</v>
      </c>
      <c r="H776">
        <f t="shared" si="24"/>
        <v>0.10793078014897456</v>
      </c>
    </row>
    <row r="777" spans="1:8" x14ac:dyDescent="0.25">
      <c r="A777" s="4">
        <f t="shared" si="23"/>
        <v>41691</v>
      </c>
      <c r="B777">
        <v>21</v>
      </c>
      <c r="C777">
        <v>7.8220000000000001</v>
      </c>
      <c r="D777">
        <v>76.775750000000002</v>
      </c>
      <c r="E777">
        <v>8.5847999999999995</v>
      </c>
      <c r="F777">
        <v>61.119866666666667</v>
      </c>
      <c r="G777">
        <f t="shared" si="24"/>
        <v>-4.6492917570763306E-2</v>
      </c>
      <c r="H777">
        <f t="shared" si="24"/>
        <v>0.11353430741151187</v>
      </c>
    </row>
    <row r="778" spans="1:8" x14ac:dyDescent="0.25">
      <c r="A778" s="4">
        <f t="shared" si="23"/>
        <v>41691</v>
      </c>
      <c r="B778">
        <v>22</v>
      </c>
      <c r="C778">
        <v>7.202799999999999</v>
      </c>
      <c r="D778">
        <v>77.640250000000009</v>
      </c>
      <c r="E778">
        <v>7.8247999999999989</v>
      </c>
      <c r="F778">
        <v>62.727599999999995</v>
      </c>
      <c r="G778">
        <f t="shared" si="24"/>
        <v>-4.1390508131704327E-2</v>
      </c>
      <c r="H778">
        <f t="shared" si="24"/>
        <v>0.10623978354017685</v>
      </c>
    </row>
    <row r="779" spans="1:8" x14ac:dyDescent="0.25">
      <c r="A779" s="4">
        <f t="shared" si="23"/>
        <v>41691</v>
      </c>
      <c r="B779">
        <v>23</v>
      </c>
      <c r="C779">
        <v>6.6710000000000012</v>
      </c>
      <c r="D779">
        <v>79.039749999999998</v>
      </c>
      <c r="E779">
        <v>7.2165999999999997</v>
      </c>
      <c r="F779">
        <v>65.627733333333339</v>
      </c>
      <c r="G779">
        <f t="shared" si="24"/>
        <v>-3.928684581929192E-2</v>
      </c>
      <c r="H779">
        <f t="shared" si="24"/>
        <v>9.2709269267949937E-2</v>
      </c>
    </row>
    <row r="780" spans="1:8" x14ac:dyDescent="0.25">
      <c r="A780" s="4">
        <f t="shared" si="23"/>
        <v>41692</v>
      </c>
      <c r="B780">
        <v>24</v>
      </c>
      <c r="C780">
        <v>6.1155999999999988</v>
      </c>
      <c r="D780">
        <v>81.839624999999998</v>
      </c>
      <c r="E780">
        <v>6.6861999999999995</v>
      </c>
      <c r="F780">
        <v>66.861400000000003</v>
      </c>
      <c r="G780">
        <f t="shared" si="24"/>
        <v>-4.4571857082597817E-2</v>
      </c>
      <c r="H780">
        <f t="shared" si="24"/>
        <v>0.10072711334706666</v>
      </c>
    </row>
    <row r="781" spans="1:8" x14ac:dyDescent="0.25">
      <c r="A781" s="4">
        <f t="shared" si="23"/>
        <v>41692</v>
      </c>
      <c r="B781">
        <v>1</v>
      </c>
      <c r="C781">
        <v>5.7787999999999995</v>
      </c>
      <c r="D781">
        <v>83.081249999999997</v>
      </c>
      <c r="E781">
        <v>6.0587999999999997</v>
      </c>
      <c r="F781">
        <v>68.277866666666654</v>
      </c>
      <c r="G781">
        <f t="shared" si="24"/>
        <v>-2.3653443265526819E-2</v>
      </c>
      <c r="H781">
        <f t="shared" si="24"/>
        <v>9.7803050515512482E-2</v>
      </c>
    </row>
    <row r="782" spans="1:8" x14ac:dyDescent="0.25">
      <c r="A782" s="4">
        <f t="shared" si="23"/>
        <v>41692</v>
      </c>
      <c r="B782">
        <v>2</v>
      </c>
      <c r="C782">
        <v>5.6779999999999999</v>
      </c>
      <c r="D782">
        <v>82.965625000000003</v>
      </c>
      <c r="E782">
        <v>5.9450000000000012</v>
      </c>
      <c r="F782">
        <v>67.49666666666667</v>
      </c>
      <c r="G782">
        <f t="shared" si="24"/>
        <v>-2.2971694054891269E-2</v>
      </c>
      <c r="H782">
        <f t="shared" si="24"/>
        <v>0.10280953561177428</v>
      </c>
    </row>
    <row r="783" spans="1:8" x14ac:dyDescent="0.25">
      <c r="A783" s="4">
        <f t="shared" si="23"/>
        <v>41692</v>
      </c>
      <c r="B783">
        <v>3</v>
      </c>
      <c r="C783">
        <v>5.4896000000000003</v>
      </c>
      <c r="D783">
        <v>82.683750000000003</v>
      </c>
      <c r="E783">
        <v>5.5817999999999994</v>
      </c>
      <c r="F783">
        <v>67.989199999999997</v>
      </c>
      <c r="G783">
        <f t="shared" si="24"/>
        <v>-8.3277634264861868E-3</v>
      </c>
      <c r="H783">
        <f t="shared" si="24"/>
        <v>9.7526131930117554E-2</v>
      </c>
    </row>
    <row r="784" spans="1:8" x14ac:dyDescent="0.25">
      <c r="A784" s="4">
        <f t="shared" si="23"/>
        <v>41692</v>
      </c>
      <c r="B784">
        <v>4</v>
      </c>
      <c r="C784">
        <v>5.2995999999999999</v>
      </c>
      <c r="D784">
        <v>83.273749999999993</v>
      </c>
      <c r="E784">
        <v>5.2478000000000007</v>
      </c>
      <c r="F784">
        <v>68.525066666666675</v>
      </c>
      <c r="G784">
        <f t="shared" si="24"/>
        <v>4.9111629406298407E-3</v>
      </c>
      <c r="H784">
        <f t="shared" si="24"/>
        <v>9.7159409125828627E-2</v>
      </c>
    </row>
    <row r="785" spans="1:8" x14ac:dyDescent="0.25">
      <c r="A785" s="4">
        <f t="shared" si="23"/>
        <v>41692</v>
      </c>
      <c r="B785">
        <v>5</v>
      </c>
      <c r="C785">
        <v>5.1040000000000001</v>
      </c>
      <c r="D785">
        <v>83.043499999999995</v>
      </c>
      <c r="E785">
        <v>4.9329999999999998</v>
      </c>
      <c r="F785">
        <v>71.216466666666662</v>
      </c>
      <c r="G785">
        <f t="shared" si="24"/>
        <v>1.7036963236026728E-2</v>
      </c>
      <c r="H785">
        <f t="shared" si="24"/>
        <v>7.6669492343984694E-2</v>
      </c>
    </row>
    <row r="786" spans="1:8" x14ac:dyDescent="0.25">
      <c r="A786" s="4">
        <f t="shared" si="23"/>
        <v>41692</v>
      </c>
      <c r="B786">
        <v>6</v>
      </c>
      <c r="C786">
        <v>4.8029999999999999</v>
      </c>
      <c r="D786">
        <v>85.135999999999996</v>
      </c>
      <c r="E786">
        <v>4.8466000000000005</v>
      </c>
      <c r="F786">
        <v>70.097333333333339</v>
      </c>
      <c r="G786">
        <f t="shared" si="24"/>
        <v>-4.5183220029846342E-3</v>
      </c>
      <c r="H786">
        <f t="shared" si="24"/>
        <v>9.6877818337985755E-2</v>
      </c>
    </row>
    <row r="787" spans="1:8" x14ac:dyDescent="0.25">
      <c r="A787" s="4">
        <f t="shared" si="23"/>
        <v>41692</v>
      </c>
      <c r="B787">
        <v>7</v>
      </c>
      <c r="C787">
        <v>4.6926000000000005</v>
      </c>
      <c r="D787">
        <v>86.101625000000013</v>
      </c>
      <c r="E787">
        <v>5.3786000000000005</v>
      </c>
      <c r="F787">
        <v>70.126933333333326</v>
      </c>
      <c r="G787">
        <f t="shared" si="24"/>
        <v>-6.8115021050123112E-2</v>
      </c>
      <c r="H787">
        <f t="shared" si="24"/>
        <v>0.1022520583757975</v>
      </c>
    </row>
    <row r="788" spans="1:8" x14ac:dyDescent="0.25">
      <c r="A788" s="4">
        <f t="shared" si="23"/>
        <v>41692</v>
      </c>
      <c r="B788">
        <v>8</v>
      </c>
      <c r="C788">
        <v>5.5325999999999995</v>
      </c>
      <c r="D788">
        <v>85.928249999999991</v>
      </c>
      <c r="E788">
        <v>9.1565999999999992</v>
      </c>
      <c r="F788">
        <v>63.048933333333331</v>
      </c>
      <c r="G788">
        <f t="shared" si="24"/>
        <v>-0.24671186994526589</v>
      </c>
      <c r="H788">
        <f t="shared" si="24"/>
        <v>0.15357597824543823</v>
      </c>
    </row>
    <row r="789" spans="1:8" x14ac:dyDescent="0.25">
      <c r="A789" s="4">
        <f t="shared" si="23"/>
        <v>41692</v>
      </c>
      <c r="B789">
        <v>9</v>
      </c>
      <c r="C789">
        <v>7.4503999999999992</v>
      </c>
      <c r="D789">
        <v>79.725750000000005</v>
      </c>
      <c r="E789">
        <v>13.2918</v>
      </c>
      <c r="F789">
        <v>54.583133333333329</v>
      </c>
      <c r="G789">
        <f t="shared" si="24"/>
        <v>-0.2816191146551475</v>
      </c>
      <c r="H789">
        <f t="shared" si="24"/>
        <v>0.18719995314283636</v>
      </c>
    </row>
    <row r="790" spans="1:8" x14ac:dyDescent="0.25">
      <c r="A790" s="4">
        <f t="shared" si="23"/>
        <v>41692</v>
      </c>
      <c r="B790">
        <v>10</v>
      </c>
      <c r="C790">
        <v>8.965799999999998</v>
      </c>
      <c r="D790">
        <v>74.503249999999994</v>
      </c>
      <c r="E790">
        <v>18.999400000000001</v>
      </c>
      <c r="F790">
        <v>45.97</v>
      </c>
      <c r="G790">
        <f t="shared" si="24"/>
        <v>-0.35878878034128142</v>
      </c>
      <c r="H790">
        <f t="shared" si="24"/>
        <v>0.23684303361949641</v>
      </c>
    </row>
    <row r="791" spans="1:8" x14ac:dyDescent="0.25">
      <c r="A791" s="4">
        <f t="shared" si="23"/>
        <v>41692</v>
      </c>
      <c r="B791">
        <v>11</v>
      </c>
      <c r="C791">
        <v>9.6692</v>
      </c>
      <c r="D791">
        <v>72.534125000000003</v>
      </c>
      <c r="E791">
        <v>22.776599999999998</v>
      </c>
      <c r="F791">
        <v>43.700933333333339</v>
      </c>
      <c r="G791">
        <f t="shared" si="24"/>
        <v>-0.4039783269329158</v>
      </c>
      <c r="H791">
        <f t="shared" si="24"/>
        <v>0.24805933837947769</v>
      </c>
    </row>
    <row r="792" spans="1:8" x14ac:dyDescent="0.25">
      <c r="A792" s="4">
        <f t="shared" si="23"/>
        <v>41692</v>
      </c>
      <c r="B792">
        <v>12</v>
      </c>
      <c r="C792">
        <v>11.094200000000001</v>
      </c>
      <c r="D792">
        <v>69.099499999999992</v>
      </c>
      <c r="E792">
        <v>25.3416</v>
      </c>
      <c r="F792">
        <v>43.610400000000006</v>
      </c>
      <c r="G792">
        <f t="shared" si="24"/>
        <v>-0.39102750591451263</v>
      </c>
      <c r="H792">
        <f t="shared" si="24"/>
        <v>0.22614783617055809</v>
      </c>
    </row>
    <row r="793" spans="1:8" x14ac:dyDescent="0.25">
      <c r="A793" s="4">
        <f t="shared" si="23"/>
        <v>41692</v>
      </c>
      <c r="B793">
        <v>13</v>
      </c>
      <c r="C793">
        <v>13.493399999999999</v>
      </c>
      <c r="D793">
        <v>64.587374999999994</v>
      </c>
      <c r="E793">
        <v>25.791599999999999</v>
      </c>
      <c r="F793">
        <v>43.497533333333337</v>
      </c>
      <c r="G793">
        <f t="shared" si="24"/>
        <v>-0.31305078274150439</v>
      </c>
      <c r="H793">
        <f t="shared" si="24"/>
        <v>0.19512290838630023</v>
      </c>
    </row>
    <row r="794" spans="1:8" x14ac:dyDescent="0.25">
      <c r="A794" s="4">
        <f t="shared" si="23"/>
        <v>41692</v>
      </c>
      <c r="B794">
        <v>14</v>
      </c>
      <c r="C794">
        <v>14.613400000000002</v>
      </c>
      <c r="D794">
        <v>61.927499999999995</v>
      </c>
      <c r="E794">
        <v>25.3782</v>
      </c>
      <c r="F794">
        <v>43.793933333333328</v>
      </c>
      <c r="G794">
        <f t="shared" si="24"/>
        <v>-0.26917652707068473</v>
      </c>
      <c r="H794">
        <f t="shared" si="24"/>
        <v>0.17152214167861896</v>
      </c>
    </row>
    <row r="795" spans="1:8" x14ac:dyDescent="0.25">
      <c r="A795" s="4">
        <f t="shared" si="23"/>
        <v>41692</v>
      </c>
      <c r="B795">
        <v>15</v>
      </c>
      <c r="C795">
        <v>15.6594</v>
      </c>
      <c r="D795">
        <v>57.567750000000004</v>
      </c>
      <c r="E795">
        <v>24.143999999999998</v>
      </c>
      <c r="F795">
        <v>42.071266666666666</v>
      </c>
      <c r="G795">
        <f t="shared" si="24"/>
        <v>-0.21316269464417612</v>
      </c>
      <c r="H795">
        <f t="shared" si="24"/>
        <v>0.15552625720078536</v>
      </c>
    </row>
    <row r="796" spans="1:8" x14ac:dyDescent="0.25">
      <c r="A796" s="4">
        <f t="shared" si="23"/>
        <v>41692</v>
      </c>
      <c r="B796">
        <v>16</v>
      </c>
      <c r="C796">
        <v>14.8916</v>
      </c>
      <c r="D796">
        <v>57.794875000000005</v>
      </c>
      <c r="E796">
        <v>20.080400000000004</v>
      </c>
      <c r="F796">
        <v>43.769333333333336</v>
      </c>
      <c r="G796">
        <f t="shared" si="24"/>
        <v>-0.14837012467116559</v>
      </c>
      <c r="H796">
        <f t="shared" si="24"/>
        <v>0.13809531819157095</v>
      </c>
    </row>
    <row r="797" spans="1:8" x14ac:dyDescent="0.25">
      <c r="A797" s="4">
        <f t="shared" si="23"/>
        <v>41692</v>
      </c>
      <c r="B797">
        <v>17</v>
      </c>
      <c r="C797">
        <v>13.5494</v>
      </c>
      <c r="D797">
        <v>59.882874999999999</v>
      </c>
      <c r="E797">
        <v>17.3292</v>
      </c>
      <c r="F797">
        <v>49.789733333333331</v>
      </c>
      <c r="G797">
        <f t="shared" si="24"/>
        <v>-0.12240839934452986</v>
      </c>
      <c r="H797">
        <f t="shared" si="24"/>
        <v>9.2029740333977358E-2</v>
      </c>
    </row>
    <row r="798" spans="1:8" x14ac:dyDescent="0.25">
      <c r="A798" s="4">
        <f t="shared" si="23"/>
        <v>41692</v>
      </c>
      <c r="B798">
        <v>18</v>
      </c>
      <c r="C798">
        <v>11.712999999999999</v>
      </c>
      <c r="D798">
        <v>64.963250000000002</v>
      </c>
      <c r="E798">
        <v>12.775799999999998</v>
      </c>
      <c r="F798">
        <v>59.830466666666666</v>
      </c>
      <c r="G798">
        <f t="shared" si="24"/>
        <v>-4.3399431576884105E-2</v>
      </c>
      <c r="H798">
        <f t="shared" si="24"/>
        <v>4.1130142369614514E-2</v>
      </c>
    </row>
    <row r="799" spans="1:8" x14ac:dyDescent="0.25">
      <c r="A799" s="4">
        <f t="shared" si="23"/>
        <v>41692</v>
      </c>
      <c r="B799">
        <v>19</v>
      </c>
      <c r="C799">
        <v>9.7216000000000005</v>
      </c>
      <c r="D799">
        <v>75.099874999999997</v>
      </c>
      <c r="E799">
        <v>11.300599999999999</v>
      </c>
      <c r="F799">
        <v>64.81313333333334</v>
      </c>
      <c r="G799">
        <f t="shared" si="24"/>
        <v>-7.5111073056102554E-2</v>
      </c>
      <c r="H799">
        <f t="shared" si="24"/>
        <v>7.3522410740816807E-2</v>
      </c>
    </row>
    <row r="800" spans="1:8" x14ac:dyDescent="0.25">
      <c r="A800" s="4">
        <f t="shared" si="23"/>
        <v>41692</v>
      </c>
      <c r="B800">
        <v>20</v>
      </c>
      <c r="C800">
        <v>8.9368000000000016</v>
      </c>
      <c r="D800">
        <v>79.229249999999993</v>
      </c>
      <c r="E800">
        <v>10.185400000000001</v>
      </c>
      <c r="F800">
        <v>60.976200000000006</v>
      </c>
      <c r="G800">
        <f t="shared" si="24"/>
        <v>-6.5295834161341243E-2</v>
      </c>
      <c r="H800">
        <f t="shared" si="24"/>
        <v>0.13018787786066796</v>
      </c>
    </row>
    <row r="801" spans="1:8" x14ac:dyDescent="0.25">
      <c r="A801" s="4">
        <f t="shared" si="23"/>
        <v>41692</v>
      </c>
      <c r="B801">
        <v>21</v>
      </c>
      <c r="C801">
        <v>8.3704000000000001</v>
      </c>
      <c r="D801">
        <v>76.182374999999993</v>
      </c>
      <c r="E801">
        <v>9.1538000000000004</v>
      </c>
      <c r="F801">
        <v>60.961400000000005</v>
      </c>
      <c r="G801">
        <f t="shared" si="24"/>
        <v>-4.4703895184944269E-2</v>
      </c>
      <c r="H801">
        <f t="shared" si="24"/>
        <v>0.11098553324786334</v>
      </c>
    </row>
    <row r="802" spans="1:8" x14ac:dyDescent="0.25">
      <c r="A802" s="4">
        <f t="shared" si="23"/>
        <v>41692</v>
      </c>
      <c r="B802">
        <v>22</v>
      </c>
      <c r="C802">
        <v>7.4867999999999997</v>
      </c>
      <c r="D802">
        <v>78.135500000000008</v>
      </c>
      <c r="E802">
        <v>8.4492000000000012</v>
      </c>
      <c r="F802">
        <v>59.695666666666668</v>
      </c>
      <c r="G802">
        <f t="shared" si="24"/>
        <v>-6.0391566265060335E-2</v>
      </c>
      <c r="H802">
        <f t="shared" si="24"/>
        <v>0.13378565805750278</v>
      </c>
    </row>
    <row r="803" spans="1:8" x14ac:dyDescent="0.25">
      <c r="A803" s="4">
        <f t="shared" si="23"/>
        <v>41692</v>
      </c>
      <c r="B803">
        <v>23</v>
      </c>
      <c r="C803">
        <v>6.9927999999999999</v>
      </c>
      <c r="D803">
        <v>77.852249999999998</v>
      </c>
      <c r="E803">
        <v>8.0045999999999999</v>
      </c>
      <c r="F803">
        <v>62.248666666666665</v>
      </c>
      <c r="G803">
        <f t="shared" si="24"/>
        <v>-6.746502727139371E-2</v>
      </c>
      <c r="H803">
        <f t="shared" si="24"/>
        <v>0.11137388465814227</v>
      </c>
    </row>
    <row r="804" spans="1:8" x14ac:dyDescent="0.25">
      <c r="A804" s="4">
        <f t="shared" si="23"/>
        <v>41693</v>
      </c>
      <c r="B804">
        <v>24</v>
      </c>
      <c r="C804">
        <v>6.5775999999999994</v>
      </c>
      <c r="D804">
        <v>80.427750000000003</v>
      </c>
      <c r="E804">
        <v>8.042799999999998</v>
      </c>
      <c r="F804">
        <v>62.551866666666662</v>
      </c>
      <c r="G804">
        <f t="shared" si="24"/>
        <v>-0.10021613635741833</v>
      </c>
      <c r="H804">
        <f t="shared" si="24"/>
        <v>0.12502399817596385</v>
      </c>
    </row>
    <row r="805" spans="1:8" x14ac:dyDescent="0.25">
      <c r="A805" s="4">
        <f t="shared" si="23"/>
        <v>41693</v>
      </c>
      <c r="B805">
        <v>1</v>
      </c>
      <c r="C805">
        <v>6.3965999999999994</v>
      </c>
      <c r="D805">
        <v>80.712250000000012</v>
      </c>
      <c r="E805">
        <v>7.1012000000000004</v>
      </c>
      <c r="F805">
        <v>63.254999999999995</v>
      </c>
      <c r="G805">
        <f t="shared" si="24"/>
        <v>-5.220109943842708E-2</v>
      </c>
      <c r="H805">
        <f t="shared" si="24"/>
        <v>0.12125848066140053</v>
      </c>
    </row>
    <row r="806" spans="1:8" x14ac:dyDescent="0.25">
      <c r="A806" s="4">
        <f t="shared" si="23"/>
        <v>41693</v>
      </c>
      <c r="B806">
        <v>2</v>
      </c>
      <c r="C806">
        <v>5.9990000000000006</v>
      </c>
      <c r="D806">
        <v>81.126874999999998</v>
      </c>
      <c r="E806">
        <v>6.5962000000000005</v>
      </c>
      <c r="F806">
        <v>63.006799999999998</v>
      </c>
      <c r="G806">
        <f t="shared" si="24"/>
        <v>-4.7414888211382102E-2</v>
      </c>
      <c r="H806">
        <f t="shared" si="24"/>
        <v>0.12571715110989851</v>
      </c>
    </row>
    <row r="807" spans="1:8" x14ac:dyDescent="0.25">
      <c r="A807" s="4">
        <f t="shared" si="23"/>
        <v>41693</v>
      </c>
      <c r="B807">
        <v>3</v>
      </c>
      <c r="C807">
        <v>5.9564000000000004</v>
      </c>
      <c r="D807">
        <v>79.188249999999996</v>
      </c>
      <c r="E807">
        <v>5.5075999999999992</v>
      </c>
      <c r="F807">
        <v>64.985933333333335</v>
      </c>
      <c r="G807">
        <f t="shared" si="24"/>
        <v>3.9148639218423001E-2</v>
      </c>
      <c r="H807">
        <f t="shared" si="24"/>
        <v>9.8508043106654175E-2</v>
      </c>
    </row>
    <row r="808" spans="1:8" x14ac:dyDescent="0.25">
      <c r="A808" s="4">
        <f t="shared" si="23"/>
        <v>41693</v>
      </c>
      <c r="B808">
        <v>4</v>
      </c>
      <c r="C808">
        <v>5.3694000000000006</v>
      </c>
      <c r="D808">
        <v>79.754249999999999</v>
      </c>
      <c r="E808">
        <v>5.2631999999999994</v>
      </c>
      <c r="F808">
        <v>66.669333333333327</v>
      </c>
      <c r="G808">
        <f t="shared" si="24"/>
        <v>9.9881496529542341E-3</v>
      </c>
      <c r="H808">
        <f t="shared" si="24"/>
        <v>8.9363450673644929E-2</v>
      </c>
    </row>
    <row r="809" spans="1:8" x14ac:dyDescent="0.25">
      <c r="A809" s="4">
        <f t="shared" si="23"/>
        <v>41693</v>
      </c>
      <c r="B809">
        <v>5</v>
      </c>
      <c r="C809">
        <v>5.0386000000000006</v>
      </c>
      <c r="D809">
        <v>82.127499999999998</v>
      </c>
      <c r="E809">
        <v>4.4702000000000002</v>
      </c>
      <c r="F809">
        <v>70.61226666666667</v>
      </c>
      <c r="G809">
        <f t="shared" si="24"/>
        <v>5.9776207302709113E-2</v>
      </c>
      <c r="H809">
        <f t="shared" si="24"/>
        <v>7.5391193692627048E-2</v>
      </c>
    </row>
    <row r="810" spans="1:8" x14ac:dyDescent="0.25">
      <c r="A810" s="4">
        <f t="shared" si="23"/>
        <v>41693</v>
      </c>
      <c r="B810">
        <v>6</v>
      </c>
      <c r="C810">
        <v>4.7316000000000003</v>
      </c>
      <c r="D810">
        <v>84.30812499999999</v>
      </c>
      <c r="E810">
        <v>4.1353999999999997</v>
      </c>
      <c r="F810">
        <v>70.573666666666668</v>
      </c>
      <c r="G810">
        <f t="shared" si="24"/>
        <v>6.7238073756625744E-2</v>
      </c>
      <c r="H810">
        <f t="shared" si="24"/>
        <v>8.8677036761637767E-2</v>
      </c>
    </row>
    <row r="811" spans="1:8" x14ac:dyDescent="0.25">
      <c r="A811" s="4">
        <f t="shared" si="23"/>
        <v>41693</v>
      </c>
      <c r="B811">
        <v>7</v>
      </c>
      <c r="C811">
        <v>4.6913999999999998</v>
      </c>
      <c r="D811">
        <v>83.964749999999995</v>
      </c>
      <c r="E811">
        <v>4.82</v>
      </c>
      <c r="F811">
        <v>69.581733333333347</v>
      </c>
      <c r="G811">
        <f t="shared" si="24"/>
        <v>-1.3520617364425898E-2</v>
      </c>
      <c r="H811">
        <f t="shared" si="24"/>
        <v>9.3672068252078577E-2</v>
      </c>
    </row>
    <row r="812" spans="1:8" x14ac:dyDescent="0.25">
      <c r="A812" s="4">
        <f t="shared" si="23"/>
        <v>41693</v>
      </c>
      <c r="B812">
        <v>8</v>
      </c>
      <c r="C812">
        <v>5.4844000000000008</v>
      </c>
      <c r="D812">
        <v>86.187124999999995</v>
      </c>
      <c r="E812">
        <v>8.8154000000000003</v>
      </c>
      <c r="F812">
        <v>62.188666666666677</v>
      </c>
      <c r="G812">
        <f t="shared" si="24"/>
        <v>-0.2329403208436481</v>
      </c>
      <c r="H812">
        <f t="shared" si="24"/>
        <v>0.16174106344279535</v>
      </c>
    </row>
    <row r="813" spans="1:8" x14ac:dyDescent="0.25">
      <c r="A813" s="4">
        <f t="shared" si="23"/>
        <v>41693</v>
      </c>
      <c r="B813">
        <v>9</v>
      </c>
      <c r="C813">
        <v>7.077</v>
      </c>
      <c r="D813">
        <v>81.594875000000002</v>
      </c>
      <c r="E813">
        <v>13.9048</v>
      </c>
      <c r="F813">
        <v>51.292733333333331</v>
      </c>
      <c r="G813">
        <f t="shared" si="24"/>
        <v>-0.32541535997864818</v>
      </c>
      <c r="H813">
        <f t="shared" si="24"/>
        <v>0.22802834701229044</v>
      </c>
    </row>
    <row r="814" spans="1:8" x14ac:dyDescent="0.25">
      <c r="A814" s="4">
        <f t="shared" si="23"/>
        <v>41693</v>
      </c>
      <c r="B814">
        <v>10</v>
      </c>
      <c r="C814">
        <v>8.8935999999999993</v>
      </c>
      <c r="D814">
        <v>76.28</v>
      </c>
      <c r="E814">
        <v>19.719799999999999</v>
      </c>
      <c r="F814">
        <v>45.605399999999996</v>
      </c>
      <c r="G814">
        <f t="shared" si="24"/>
        <v>-0.37836118741568636</v>
      </c>
      <c r="H814">
        <f t="shared" si="24"/>
        <v>0.2516675500100915</v>
      </c>
    </row>
    <row r="815" spans="1:8" x14ac:dyDescent="0.25">
      <c r="A815" s="4">
        <f t="shared" si="23"/>
        <v>41693</v>
      </c>
      <c r="B815">
        <v>11</v>
      </c>
      <c r="C815">
        <v>9.9456000000000007</v>
      </c>
      <c r="D815">
        <v>73.083500000000001</v>
      </c>
      <c r="E815">
        <v>23.544</v>
      </c>
      <c r="F815">
        <v>44.369799999999998</v>
      </c>
      <c r="G815">
        <f t="shared" si="24"/>
        <v>-0.40604844489035397</v>
      </c>
      <c r="H815">
        <f t="shared" si="24"/>
        <v>0.24446907834858622</v>
      </c>
    </row>
    <row r="816" spans="1:8" x14ac:dyDescent="0.25">
      <c r="A816" s="4">
        <f t="shared" si="23"/>
        <v>41693</v>
      </c>
      <c r="B816">
        <v>12</v>
      </c>
      <c r="C816">
        <v>11.8108</v>
      </c>
      <c r="D816">
        <v>69.470249999999993</v>
      </c>
      <c r="E816">
        <v>25.398800000000001</v>
      </c>
      <c r="F816">
        <v>46.01906666666666</v>
      </c>
      <c r="G816">
        <f t="shared" si="24"/>
        <v>-0.36517457860337116</v>
      </c>
      <c r="H816">
        <f t="shared" si="24"/>
        <v>0.20305933059609124</v>
      </c>
    </row>
    <row r="817" spans="1:8" x14ac:dyDescent="0.25">
      <c r="A817" s="4">
        <f t="shared" si="23"/>
        <v>41693</v>
      </c>
      <c r="B817">
        <v>13</v>
      </c>
      <c r="C817">
        <v>14.232400000000002</v>
      </c>
      <c r="D817">
        <v>64.652625</v>
      </c>
      <c r="E817">
        <v>26.038199999999996</v>
      </c>
      <c r="F817">
        <v>44.508799999999994</v>
      </c>
      <c r="G817">
        <f t="shared" si="24"/>
        <v>-0.29316176068893918</v>
      </c>
      <c r="H817">
        <f t="shared" si="24"/>
        <v>0.18453244816106062</v>
      </c>
    </row>
    <row r="818" spans="1:8" x14ac:dyDescent="0.25">
      <c r="A818" s="4">
        <f t="shared" si="23"/>
        <v>41693</v>
      </c>
      <c r="B818">
        <v>14</v>
      </c>
      <c r="C818">
        <v>15.223800000000001</v>
      </c>
      <c r="D818">
        <v>62.402875000000009</v>
      </c>
      <c r="E818">
        <v>26.319799999999997</v>
      </c>
      <c r="F818">
        <v>43.495066666666666</v>
      </c>
      <c r="G818">
        <f t="shared" si="24"/>
        <v>-0.26709288554675081</v>
      </c>
      <c r="H818">
        <f t="shared" si="24"/>
        <v>0.17854745839016553</v>
      </c>
    </row>
    <row r="819" spans="1:8" x14ac:dyDescent="0.25">
      <c r="A819" s="4">
        <f t="shared" si="23"/>
        <v>41693</v>
      </c>
      <c r="B819">
        <v>15</v>
      </c>
      <c r="C819">
        <v>16.450400000000002</v>
      </c>
      <c r="D819">
        <v>57.711125000000003</v>
      </c>
      <c r="E819">
        <v>24.758999999999997</v>
      </c>
      <c r="F819">
        <v>43.660000000000004</v>
      </c>
      <c r="G819">
        <f t="shared" si="24"/>
        <v>-0.20161904808126288</v>
      </c>
      <c r="H819">
        <f t="shared" si="24"/>
        <v>0.13861072371446995</v>
      </c>
    </row>
    <row r="820" spans="1:8" x14ac:dyDescent="0.25">
      <c r="A820" s="4">
        <f t="shared" si="23"/>
        <v>41693</v>
      </c>
      <c r="B820">
        <v>16</v>
      </c>
      <c r="C820">
        <v>15.412600000000001</v>
      </c>
      <c r="D820">
        <v>59.768000000000008</v>
      </c>
      <c r="E820">
        <v>22.099199999999996</v>
      </c>
      <c r="F820">
        <v>43.064999999999998</v>
      </c>
      <c r="G820">
        <f t="shared" si="24"/>
        <v>-0.17825324297954234</v>
      </c>
      <c r="H820">
        <f t="shared" si="24"/>
        <v>0.16242840333356034</v>
      </c>
    </row>
    <row r="821" spans="1:8" x14ac:dyDescent="0.25">
      <c r="A821" s="4">
        <f t="shared" si="23"/>
        <v>41693</v>
      </c>
      <c r="B821">
        <v>17</v>
      </c>
      <c r="C821">
        <v>13.8706</v>
      </c>
      <c r="D821">
        <v>60.888750000000002</v>
      </c>
      <c r="E821">
        <v>18.546999999999997</v>
      </c>
      <c r="F821">
        <v>47.928333333333327</v>
      </c>
      <c r="G821">
        <f t="shared" si="24"/>
        <v>-0.14425497260747244</v>
      </c>
      <c r="H821">
        <f t="shared" si="24"/>
        <v>0.11910277568243352</v>
      </c>
    </row>
    <row r="822" spans="1:8" x14ac:dyDescent="0.25">
      <c r="A822" s="4">
        <f t="shared" si="23"/>
        <v>41693</v>
      </c>
      <c r="B822">
        <v>18</v>
      </c>
      <c r="C822">
        <v>11.969400000000002</v>
      </c>
      <c r="D822">
        <v>64.403374999999997</v>
      </c>
      <c r="E822">
        <v>13.098800000000001</v>
      </c>
      <c r="F822">
        <v>58.432399999999994</v>
      </c>
      <c r="G822">
        <f t="shared" si="24"/>
        <v>-4.5053095156413245E-2</v>
      </c>
      <c r="H822">
        <f t="shared" si="24"/>
        <v>4.860941366633624E-2</v>
      </c>
    </row>
    <row r="823" spans="1:8" x14ac:dyDescent="0.25">
      <c r="A823" s="4">
        <f t="shared" si="23"/>
        <v>41693</v>
      </c>
      <c r="B823">
        <v>19</v>
      </c>
      <c r="C823">
        <v>9.4732000000000003</v>
      </c>
      <c r="D823">
        <v>77.545749999999998</v>
      </c>
      <c r="E823">
        <v>10.3888</v>
      </c>
      <c r="F823">
        <v>62.12746666666667</v>
      </c>
      <c r="G823">
        <f t="shared" si="24"/>
        <v>-4.6098076729433057E-2</v>
      </c>
      <c r="H823">
        <f t="shared" si="24"/>
        <v>0.11038825983459245</v>
      </c>
    </row>
    <row r="824" spans="1:8" x14ac:dyDescent="0.25">
      <c r="A824" s="4">
        <f t="shared" si="23"/>
        <v>41693</v>
      </c>
      <c r="B824">
        <v>20</v>
      </c>
      <c r="C824">
        <v>8.5042000000000009</v>
      </c>
      <c r="D824">
        <v>79.870125000000002</v>
      </c>
      <c r="E824">
        <v>9.8082000000000011</v>
      </c>
      <c r="F824">
        <v>64.268000000000001</v>
      </c>
      <c r="G824">
        <f t="shared" si="24"/>
        <v>-7.1208579978593742E-2</v>
      </c>
      <c r="H824">
        <f t="shared" si="24"/>
        <v>0.10824426223110645</v>
      </c>
    </row>
    <row r="825" spans="1:8" x14ac:dyDescent="0.25">
      <c r="A825" s="4">
        <f t="shared" si="23"/>
        <v>41693</v>
      </c>
      <c r="B825">
        <v>21</v>
      </c>
      <c r="C825">
        <v>8.2791999999999994</v>
      </c>
      <c r="D825">
        <v>80.310374999999993</v>
      </c>
      <c r="E825">
        <v>9.2525999999999993</v>
      </c>
      <c r="F825">
        <v>64.89706666666666</v>
      </c>
      <c r="G825">
        <f t="shared" si="24"/>
        <v>-5.5521965799290432E-2</v>
      </c>
      <c r="H825">
        <f t="shared" si="24"/>
        <v>0.10614682110243089</v>
      </c>
    </row>
    <row r="826" spans="1:8" x14ac:dyDescent="0.25">
      <c r="A826" s="4">
        <f t="shared" si="23"/>
        <v>41693</v>
      </c>
      <c r="B826">
        <v>22</v>
      </c>
      <c r="C826">
        <v>7.5826000000000011</v>
      </c>
      <c r="D826">
        <v>80.202499999999986</v>
      </c>
      <c r="E826">
        <v>7.9634</v>
      </c>
      <c r="F826">
        <v>66.620333333333335</v>
      </c>
      <c r="G826">
        <f t="shared" si="24"/>
        <v>-2.4495046957416628E-2</v>
      </c>
      <c r="H826">
        <f t="shared" si="24"/>
        <v>9.2507182692973394E-2</v>
      </c>
    </row>
    <row r="827" spans="1:8" x14ac:dyDescent="0.25">
      <c r="A827" s="4">
        <f t="shared" si="23"/>
        <v>41693</v>
      </c>
      <c r="B827">
        <v>23</v>
      </c>
      <c r="C827">
        <v>6.8602000000000007</v>
      </c>
      <c r="D827">
        <v>81.777500000000003</v>
      </c>
      <c r="E827">
        <v>7.1664000000000003</v>
      </c>
      <c r="F827">
        <v>70.221533333333326</v>
      </c>
      <c r="G827">
        <f t="shared" si="24"/>
        <v>-2.1829951663268329E-2</v>
      </c>
      <c r="H827">
        <f t="shared" si="24"/>
        <v>7.6026579993600907E-2</v>
      </c>
    </row>
    <row r="828" spans="1:8" x14ac:dyDescent="0.25">
      <c r="A828" s="4">
        <f t="shared" si="23"/>
        <v>41694</v>
      </c>
      <c r="B828">
        <v>24</v>
      </c>
      <c r="C828">
        <v>6.4189999999999996</v>
      </c>
      <c r="D828">
        <v>83.480250000000012</v>
      </c>
      <c r="E828">
        <v>6.4388000000000005</v>
      </c>
      <c r="F828">
        <v>71.095466666666667</v>
      </c>
      <c r="G828">
        <f t="shared" si="24"/>
        <v>-1.5399212929117676E-3</v>
      </c>
      <c r="H828">
        <f t="shared" si="24"/>
        <v>8.0121144513535678E-2</v>
      </c>
    </row>
    <row r="829" spans="1:8" x14ac:dyDescent="0.25">
      <c r="A829" s="4">
        <f t="shared" ref="A829:A892" si="25">A805+1</f>
        <v>41694</v>
      </c>
      <c r="B829">
        <v>1</v>
      </c>
      <c r="C829">
        <v>5.9272</v>
      </c>
      <c r="D829">
        <v>84.88000000000001</v>
      </c>
      <c r="E829">
        <v>6.3338000000000001</v>
      </c>
      <c r="F829">
        <v>71.163533333333334</v>
      </c>
      <c r="G829">
        <f t="shared" si="24"/>
        <v>-3.3162058559660722E-2</v>
      </c>
      <c r="H829">
        <f t="shared" si="24"/>
        <v>8.7901538587736028E-2</v>
      </c>
    </row>
    <row r="830" spans="1:8" x14ac:dyDescent="0.25">
      <c r="A830" s="4">
        <f t="shared" si="25"/>
        <v>41694</v>
      </c>
      <c r="B830">
        <v>2</v>
      </c>
      <c r="C830">
        <v>5.7459999999999996</v>
      </c>
      <c r="D830">
        <v>85.588000000000008</v>
      </c>
      <c r="E830">
        <v>5.8273999999999999</v>
      </c>
      <c r="F830">
        <v>72.285933333333332</v>
      </c>
      <c r="G830">
        <f t="shared" si="24"/>
        <v>-7.0333696234469011E-3</v>
      </c>
      <c r="H830">
        <f t="shared" si="24"/>
        <v>8.4257523619056432E-2</v>
      </c>
    </row>
    <row r="831" spans="1:8" x14ac:dyDescent="0.25">
      <c r="A831" s="4">
        <f t="shared" si="25"/>
        <v>41694</v>
      </c>
      <c r="B831">
        <v>3</v>
      </c>
      <c r="C831">
        <v>5.4843999999999991</v>
      </c>
      <c r="D831">
        <v>86.117625000000004</v>
      </c>
      <c r="E831">
        <v>5.2721999999999998</v>
      </c>
      <c r="F831">
        <v>72.728866666666676</v>
      </c>
      <c r="G831">
        <f t="shared" si="24"/>
        <v>1.9727423163453071E-2</v>
      </c>
      <c r="H831">
        <f t="shared" si="24"/>
        <v>8.4287403472713324E-2</v>
      </c>
    </row>
    <row r="832" spans="1:8" x14ac:dyDescent="0.25">
      <c r="A832" s="4">
        <f t="shared" si="25"/>
        <v>41694</v>
      </c>
      <c r="B832">
        <v>4</v>
      </c>
      <c r="C832">
        <v>5.2793999999999999</v>
      </c>
      <c r="D832">
        <v>86.338999999999999</v>
      </c>
      <c r="E832">
        <v>5.0548000000000002</v>
      </c>
      <c r="F832">
        <v>73.653666666666666</v>
      </c>
      <c r="G832">
        <f t="shared" si="24"/>
        <v>2.173366104778306E-2</v>
      </c>
      <c r="H832">
        <f t="shared" si="24"/>
        <v>7.9286967319335475E-2</v>
      </c>
    </row>
    <row r="833" spans="1:8" x14ac:dyDescent="0.25">
      <c r="A833" s="4">
        <f t="shared" si="25"/>
        <v>41694</v>
      </c>
      <c r="B833">
        <v>5</v>
      </c>
      <c r="C833">
        <v>5.0847999999999995</v>
      </c>
      <c r="D833">
        <v>85.784875000000014</v>
      </c>
      <c r="E833">
        <v>4.8646000000000003</v>
      </c>
      <c r="F833">
        <v>72.999533333333346</v>
      </c>
      <c r="G833">
        <f t="shared" si="24"/>
        <v>2.2131987858564264E-2</v>
      </c>
      <c r="H833">
        <f t="shared" si="24"/>
        <v>8.0520132932867181E-2</v>
      </c>
    </row>
    <row r="834" spans="1:8" x14ac:dyDescent="0.25">
      <c r="A834" s="4">
        <f t="shared" si="25"/>
        <v>41694</v>
      </c>
      <c r="B834">
        <v>6</v>
      </c>
      <c r="C834">
        <v>5.1524000000000001</v>
      </c>
      <c r="D834">
        <v>85.491125000000011</v>
      </c>
      <c r="E834">
        <v>4.8371999999999993</v>
      </c>
      <c r="F834">
        <v>74.860799999999998</v>
      </c>
      <c r="G834">
        <f t="shared" si="24"/>
        <v>3.1552814927524708E-2</v>
      </c>
      <c r="H834">
        <f t="shared" si="24"/>
        <v>6.6293716149650295E-2</v>
      </c>
    </row>
    <row r="835" spans="1:8" x14ac:dyDescent="0.25">
      <c r="A835" s="4">
        <f t="shared" si="25"/>
        <v>41694</v>
      </c>
      <c r="B835">
        <v>7</v>
      </c>
      <c r="C835">
        <v>4.9133999999999993</v>
      </c>
      <c r="D835">
        <v>87.504874999999998</v>
      </c>
      <c r="E835">
        <v>5.5852000000000004</v>
      </c>
      <c r="F835">
        <v>73.589066666666668</v>
      </c>
      <c r="G835">
        <f t="shared" ref="G835:H898" si="26">(C835-E835)/(C835+E835)</f>
        <v>-6.3989484312194103E-2</v>
      </c>
      <c r="H835">
        <f t="shared" si="26"/>
        <v>8.6383188525659932E-2</v>
      </c>
    </row>
    <row r="836" spans="1:8" x14ac:dyDescent="0.25">
      <c r="A836" s="4">
        <f t="shared" si="25"/>
        <v>41694</v>
      </c>
      <c r="B836">
        <v>8</v>
      </c>
      <c r="C836">
        <v>5.7552000000000003</v>
      </c>
      <c r="D836">
        <v>88.587125</v>
      </c>
      <c r="E836">
        <v>9.7866</v>
      </c>
      <c r="F836">
        <v>64.11999999999999</v>
      </c>
      <c r="G836">
        <f t="shared" si="26"/>
        <v>-0.25939080415395899</v>
      </c>
      <c r="H836">
        <f t="shared" si="26"/>
        <v>0.16022255019207526</v>
      </c>
    </row>
    <row r="837" spans="1:8" x14ac:dyDescent="0.25">
      <c r="A837" s="4">
        <f t="shared" si="25"/>
        <v>41694</v>
      </c>
      <c r="B837">
        <v>9</v>
      </c>
      <c r="C837">
        <v>7.5822000000000003</v>
      </c>
      <c r="D837">
        <v>84.170750000000012</v>
      </c>
      <c r="E837">
        <v>14.782599999999999</v>
      </c>
      <c r="F837">
        <v>52.069066666666671</v>
      </c>
      <c r="G837">
        <f t="shared" si="26"/>
        <v>-0.32195235369866926</v>
      </c>
      <c r="H837">
        <f t="shared" si="26"/>
        <v>0.23562629573904548</v>
      </c>
    </row>
    <row r="838" spans="1:8" x14ac:dyDescent="0.25">
      <c r="A838" s="4">
        <f t="shared" si="25"/>
        <v>41694</v>
      </c>
      <c r="B838">
        <v>10</v>
      </c>
      <c r="C838">
        <v>9.5282</v>
      </c>
      <c r="D838">
        <v>77.369249999999994</v>
      </c>
      <c r="E838">
        <v>20.403199999999998</v>
      </c>
      <c r="F838">
        <v>47.409666666666666</v>
      </c>
      <c r="G838">
        <f t="shared" si="26"/>
        <v>-0.36333081646698784</v>
      </c>
      <c r="H838">
        <f t="shared" si="26"/>
        <v>0.24010132587837019</v>
      </c>
    </row>
    <row r="839" spans="1:8" x14ac:dyDescent="0.25">
      <c r="A839" s="4">
        <f t="shared" si="25"/>
        <v>41694</v>
      </c>
      <c r="B839">
        <v>11</v>
      </c>
      <c r="C839">
        <v>10.6972</v>
      </c>
      <c r="D839">
        <v>72.581125000000014</v>
      </c>
      <c r="E839">
        <v>23.365600000000004</v>
      </c>
      <c r="F839">
        <v>44.818933333333327</v>
      </c>
      <c r="G839">
        <f t="shared" si="26"/>
        <v>-0.3719130547107109</v>
      </c>
      <c r="H839">
        <f t="shared" si="26"/>
        <v>0.2364751096446788</v>
      </c>
    </row>
    <row r="840" spans="1:8" x14ac:dyDescent="0.25">
      <c r="A840" s="4">
        <f t="shared" si="25"/>
        <v>41694</v>
      </c>
      <c r="B840">
        <v>12</v>
      </c>
      <c r="C840">
        <v>12.378200000000001</v>
      </c>
      <c r="D840">
        <v>67.798874999999995</v>
      </c>
      <c r="E840">
        <v>25.843</v>
      </c>
      <c r="F840">
        <v>44.089600000000004</v>
      </c>
      <c r="G840">
        <f t="shared" si="26"/>
        <v>-0.35228616579280603</v>
      </c>
      <c r="H840">
        <f t="shared" si="26"/>
        <v>0.21190095762767336</v>
      </c>
    </row>
    <row r="841" spans="1:8" x14ac:dyDescent="0.25">
      <c r="A841" s="4">
        <f t="shared" si="25"/>
        <v>41694</v>
      </c>
      <c r="B841">
        <v>13</v>
      </c>
      <c r="C841">
        <v>14.758199999999999</v>
      </c>
      <c r="D841">
        <v>61.873000000000005</v>
      </c>
      <c r="E841">
        <v>27.184000000000005</v>
      </c>
      <c r="F841">
        <v>42.059266666666666</v>
      </c>
      <c r="G841">
        <f t="shared" si="26"/>
        <v>-0.29626009126846009</v>
      </c>
      <c r="H841">
        <f t="shared" si="26"/>
        <v>0.19064082761593454</v>
      </c>
    </row>
    <row r="842" spans="1:8" x14ac:dyDescent="0.25">
      <c r="A842" s="4">
        <f t="shared" si="25"/>
        <v>41694</v>
      </c>
      <c r="B842">
        <v>14</v>
      </c>
      <c r="C842">
        <v>16.112200000000001</v>
      </c>
      <c r="D842">
        <v>58.428250000000006</v>
      </c>
      <c r="E842">
        <v>26.981600000000004</v>
      </c>
      <c r="F842">
        <v>40.409866666666666</v>
      </c>
      <c r="G842">
        <f t="shared" si="26"/>
        <v>-0.25222653838835291</v>
      </c>
      <c r="H842">
        <f t="shared" si="26"/>
        <v>0.18230196953368366</v>
      </c>
    </row>
    <row r="843" spans="1:8" x14ac:dyDescent="0.25">
      <c r="A843" s="4">
        <f t="shared" si="25"/>
        <v>41694</v>
      </c>
      <c r="B843">
        <v>15</v>
      </c>
      <c r="C843">
        <v>17.180200000000003</v>
      </c>
      <c r="D843">
        <v>54.540499999999994</v>
      </c>
      <c r="E843">
        <v>25.589399999999998</v>
      </c>
      <c r="F843">
        <v>40.336866666666666</v>
      </c>
      <c r="G843">
        <f t="shared" si="26"/>
        <v>-0.19661628820470603</v>
      </c>
      <c r="H843">
        <f t="shared" si="26"/>
        <v>0.14970518082816375</v>
      </c>
    </row>
    <row r="844" spans="1:8" x14ac:dyDescent="0.25">
      <c r="A844" s="4">
        <f t="shared" si="25"/>
        <v>41694</v>
      </c>
      <c r="B844">
        <v>16</v>
      </c>
      <c r="C844">
        <v>16.172999999999998</v>
      </c>
      <c r="D844">
        <v>54.85275</v>
      </c>
      <c r="E844">
        <v>22.701000000000001</v>
      </c>
      <c r="F844">
        <v>39.890866666666668</v>
      </c>
      <c r="G844">
        <f t="shared" si="26"/>
        <v>-0.16792714925142777</v>
      </c>
      <c r="H844">
        <f t="shared" si="26"/>
        <v>0.15791969802011288</v>
      </c>
    </row>
    <row r="845" spans="1:8" x14ac:dyDescent="0.25">
      <c r="A845" s="4">
        <f t="shared" si="25"/>
        <v>41694</v>
      </c>
      <c r="B845">
        <v>17</v>
      </c>
      <c r="C845">
        <v>14.517799999999999</v>
      </c>
      <c r="D845">
        <v>55.189249999999994</v>
      </c>
      <c r="E845">
        <v>19.113599999999998</v>
      </c>
      <c r="F845">
        <v>44.001400000000004</v>
      </c>
      <c r="G845">
        <f t="shared" si="26"/>
        <v>-0.13665205730359126</v>
      </c>
      <c r="H845">
        <f t="shared" si="26"/>
        <v>0.11279137700982894</v>
      </c>
    </row>
    <row r="846" spans="1:8" x14ac:dyDescent="0.25">
      <c r="A846" s="4">
        <f t="shared" si="25"/>
        <v>41694</v>
      </c>
      <c r="B846">
        <v>18</v>
      </c>
      <c r="C846">
        <v>12.5238</v>
      </c>
      <c r="D846">
        <v>58.689</v>
      </c>
      <c r="E846">
        <v>13.686199999999999</v>
      </c>
      <c r="F846">
        <v>53.592200000000005</v>
      </c>
      <c r="G846">
        <f t="shared" si="26"/>
        <v>-4.4349484929416247E-2</v>
      </c>
      <c r="H846">
        <f t="shared" si="26"/>
        <v>4.5393173567792239E-2</v>
      </c>
    </row>
    <row r="847" spans="1:8" x14ac:dyDescent="0.25">
      <c r="A847" s="4">
        <f t="shared" si="25"/>
        <v>41694</v>
      </c>
      <c r="B847">
        <v>19</v>
      </c>
      <c r="C847">
        <v>10.093799999999998</v>
      </c>
      <c r="D847">
        <v>69.521374999999992</v>
      </c>
      <c r="E847">
        <v>11.502000000000001</v>
      </c>
      <c r="F847">
        <v>60.7712</v>
      </c>
      <c r="G847">
        <f t="shared" si="26"/>
        <v>-6.5207123607368231E-2</v>
      </c>
      <c r="H847">
        <f t="shared" si="26"/>
        <v>6.7157894454077618E-2</v>
      </c>
    </row>
    <row r="848" spans="1:8" x14ac:dyDescent="0.25">
      <c r="A848" s="4">
        <f t="shared" si="25"/>
        <v>41694</v>
      </c>
      <c r="B848">
        <v>20</v>
      </c>
      <c r="C848">
        <v>9.2459999999999987</v>
      </c>
      <c r="D848">
        <v>76.8245</v>
      </c>
      <c r="E848">
        <v>10.372</v>
      </c>
      <c r="F848">
        <v>63.442799999999998</v>
      </c>
      <c r="G848">
        <f t="shared" si="26"/>
        <v>-5.7396268732796477E-2</v>
      </c>
      <c r="H848">
        <f t="shared" si="26"/>
        <v>9.540142285479225E-2</v>
      </c>
    </row>
    <row r="849" spans="1:8" x14ac:dyDescent="0.25">
      <c r="A849" s="4">
        <f t="shared" si="25"/>
        <v>41694</v>
      </c>
      <c r="B849">
        <v>21</v>
      </c>
      <c r="C849">
        <v>8.5464000000000002</v>
      </c>
      <c r="D849">
        <v>78.650125000000003</v>
      </c>
      <c r="E849">
        <v>9.4150000000000009</v>
      </c>
      <c r="F849">
        <v>63.952599999999997</v>
      </c>
      <c r="G849">
        <f t="shared" si="26"/>
        <v>-4.8359259300499995E-2</v>
      </c>
      <c r="H849">
        <f t="shared" si="26"/>
        <v>0.1030662282224972</v>
      </c>
    </row>
    <row r="850" spans="1:8" x14ac:dyDescent="0.25">
      <c r="A850" s="4">
        <f t="shared" si="25"/>
        <v>41694</v>
      </c>
      <c r="B850">
        <v>22</v>
      </c>
      <c r="C850">
        <v>8.0280000000000005</v>
      </c>
      <c r="D850">
        <v>78.964999999999989</v>
      </c>
      <c r="E850">
        <v>8.8512000000000004</v>
      </c>
      <c r="F850">
        <v>65.475066666666663</v>
      </c>
      <c r="G850">
        <f t="shared" si="26"/>
        <v>-4.8770083890231755E-2</v>
      </c>
      <c r="H850">
        <f t="shared" si="26"/>
        <v>9.339467673097164E-2</v>
      </c>
    </row>
    <row r="851" spans="1:8" x14ac:dyDescent="0.25">
      <c r="A851" s="4">
        <f t="shared" si="25"/>
        <v>41694</v>
      </c>
      <c r="B851">
        <v>23</v>
      </c>
      <c r="C851">
        <v>7.5828000000000007</v>
      </c>
      <c r="D851">
        <v>79.936250000000001</v>
      </c>
      <c r="E851">
        <v>8.283199999999999</v>
      </c>
      <c r="F851">
        <v>66.163799999999995</v>
      </c>
      <c r="G851">
        <f t="shared" si="26"/>
        <v>-4.4144711962687405E-2</v>
      </c>
      <c r="H851">
        <f t="shared" si="26"/>
        <v>9.4267250421885593E-2</v>
      </c>
    </row>
    <row r="852" spans="1:8" x14ac:dyDescent="0.25">
      <c r="A852" s="4">
        <f t="shared" si="25"/>
        <v>41695</v>
      </c>
      <c r="B852">
        <v>24</v>
      </c>
      <c r="C852">
        <v>7.1898</v>
      </c>
      <c r="D852">
        <v>80.884749999999997</v>
      </c>
      <c r="E852">
        <v>8.1672000000000011</v>
      </c>
      <c r="F852">
        <v>66.746333333333325</v>
      </c>
      <c r="G852">
        <f t="shared" si="26"/>
        <v>-6.3645243211564825E-2</v>
      </c>
      <c r="H852">
        <f t="shared" si="26"/>
        <v>9.5768562740570148E-2</v>
      </c>
    </row>
    <row r="853" spans="1:8" x14ac:dyDescent="0.25">
      <c r="A853" s="4">
        <f t="shared" si="25"/>
        <v>41695</v>
      </c>
      <c r="B853">
        <v>1</v>
      </c>
      <c r="C853">
        <v>6.9897999999999998</v>
      </c>
      <c r="D853">
        <v>82.437249999999992</v>
      </c>
      <c r="E853">
        <v>8.777000000000001</v>
      </c>
      <c r="F853">
        <v>64.325333333333333</v>
      </c>
      <c r="G853">
        <f t="shared" si="26"/>
        <v>-0.11335210695892643</v>
      </c>
      <c r="H853">
        <f t="shared" si="26"/>
        <v>0.12340963381334133</v>
      </c>
    </row>
    <row r="854" spans="1:8" x14ac:dyDescent="0.25">
      <c r="A854" s="4">
        <f t="shared" si="25"/>
        <v>41695</v>
      </c>
      <c r="B854">
        <v>2</v>
      </c>
      <c r="C854">
        <v>6.819</v>
      </c>
      <c r="D854">
        <v>82.694374999999994</v>
      </c>
      <c r="E854">
        <v>8.0241999999999987</v>
      </c>
      <c r="F854">
        <v>64.177666666666667</v>
      </c>
      <c r="G854">
        <f t="shared" si="26"/>
        <v>-8.1195429556968762E-2</v>
      </c>
      <c r="H854">
        <f t="shared" si="26"/>
        <v>0.12607374503146015</v>
      </c>
    </row>
    <row r="855" spans="1:8" x14ac:dyDescent="0.25">
      <c r="A855" s="4">
        <f t="shared" si="25"/>
        <v>41695</v>
      </c>
      <c r="B855">
        <v>3</v>
      </c>
      <c r="C855">
        <v>6.7033999999999994</v>
      </c>
      <c r="D855">
        <v>81.327750000000009</v>
      </c>
      <c r="E855">
        <v>8.0068000000000001</v>
      </c>
      <c r="F855">
        <v>64.713066666666663</v>
      </c>
      <c r="G855">
        <f t="shared" si="26"/>
        <v>-8.8605185517532103E-2</v>
      </c>
      <c r="H855">
        <f t="shared" si="26"/>
        <v>0.11376739539368512</v>
      </c>
    </row>
    <row r="856" spans="1:8" x14ac:dyDescent="0.25">
      <c r="A856" s="4">
        <f t="shared" si="25"/>
        <v>41695</v>
      </c>
      <c r="B856">
        <v>4</v>
      </c>
      <c r="C856">
        <v>6.4189999999999996</v>
      </c>
      <c r="D856">
        <v>82.043124999999989</v>
      </c>
      <c r="E856">
        <v>6.9352</v>
      </c>
      <c r="F856">
        <v>64.933000000000007</v>
      </c>
      <c r="G856">
        <f t="shared" si="26"/>
        <v>-3.8654505698581754E-2</v>
      </c>
      <c r="H856">
        <f t="shared" si="26"/>
        <v>0.11641431559037213</v>
      </c>
    </row>
    <row r="857" spans="1:8" x14ac:dyDescent="0.25">
      <c r="A857" s="4">
        <f t="shared" si="25"/>
        <v>41695</v>
      </c>
      <c r="B857">
        <v>5</v>
      </c>
      <c r="C857">
        <v>6.0778000000000008</v>
      </c>
      <c r="D857">
        <v>81.257000000000005</v>
      </c>
      <c r="E857">
        <v>6.7075999999999993</v>
      </c>
      <c r="F857">
        <v>63.565133333333335</v>
      </c>
      <c r="G857">
        <f t="shared" si="26"/>
        <v>-4.9259311402067879E-2</v>
      </c>
      <c r="H857">
        <f t="shared" si="26"/>
        <v>0.12216272650773456</v>
      </c>
    </row>
    <row r="858" spans="1:8" x14ac:dyDescent="0.25">
      <c r="A858" s="4">
        <f t="shared" si="25"/>
        <v>41695</v>
      </c>
      <c r="B858">
        <v>6</v>
      </c>
      <c r="C858">
        <v>5.766</v>
      </c>
      <c r="D858">
        <v>80.819749999999999</v>
      </c>
      <c r="E858">
        <v>5.9863999999999997</v>
      </c>
      <c r="F858">
        <v>68.376999999999995</v>
      </c>
      <c r="G858">
        <f t="shared" si="26"/>
        <v>-1.875361628263161E-2</v>
      </c>
      <c r="H858">
        <f t="shared" si="26"/>
        <v>8.3398264372380793E-2</v>
      </c>
    </row>
    <row r="859" spans="1:8" x14ac:dyDescent="0.25">
      <c r="A859" s="4">
        <f t="shared" si="25"/>
        <v>41695</v>
      </c>
      <c r="B859">
        <v>7</v>
      </c>
      <c r="C859">
        <v>5.6929999999999996</v>
      </c>
      <c r="D859">
        <v>83.360624999999999</v>
      </c>
      <c r="E859">
        <v>6.9385999999999992</v>
      </c>
      <c r="F859">
        <v>67.968666666666664</v>
      </c>
      <c r="G859">
        <f t="shared" si="26"/>
        <v>-9.8609835650273897E-2</v>
      </c>
      <c r="H859">
        <f t="shared" si="26"/>
        <v>0.10171169219001719</v>
      </c>
    </row>
    <row r="860" spans="1:8" x14ac:dyDescent="0.25">
      <c r="A860" s="4">
        <f t="shared" si="25"/>
        <v>41695</v>
      </c>
      <c r="B860">
        <v>8</v>
      </c>
      <c r="C860">
        <v>6.5813999999999995</v>
      </c>
      <c r="D860">
        <v>85.922499999999999</v>
      </c>
      <c r="E860">
        <v>11.235800000000001</v>
      </c>
      <c r="F860">
        <v>59.179600000000008</v>
      </c>
      <c r="G860">
        <f t="shared" si="26"/>
        <v>-0.26123072087645655</v>
      </c>
      <c r="H860">
        <f t="shared" si="26"/>
        <v>0.18430401765377613</v>
      </c>
    </row>
    <row r="861" spans="1:8" x14ac:dyDescent="0.25">
      <c r="A861" s="4">
        <f t="shared" si="25"/>
        <v>41695</v>
      </c>
      <c r="B861">
        <v>9</v>
      </c>
      <c r="C861">
        <v>8.5266000000000002</v>
      </c>
      <c r="D861">
        <v>80.606999999999999</v>
      </c>
      <c r="E861">
        <v>16.196199999999997</v>
      </c>
      <c r="F861">
        <v>48.586399999999998</v>
      </c>
      <c r="G861">
        <f t="shared" si="26"/>
        <v>-0.3102237610626627</v>
      </c>
      <c r="H861">
        <f t="shared" si="26"/>
        <v>0.24785012237467241</v>
      </c>
    </row>
    <row r="862" spans="1:8" x14ac:dyDescent="0.25">
      <c r="A862" s="4">
        <f t="shared" si="25"/>
        <v>41695</v>
      </c>
      <c r="B862">
        <v>10</v>
      </c>
      <c r="C862">
        <v>10.7332</v>
      </c>
      <c r="D862">
        <v>73.338875000000002</v>
      </c>
      <c r="E862">
        <v>21.731000000000002</v>
      </c>
      <c r="F862">
        <v>47.285466666666665</v>
      </c>
      <c r="G862">
        <f t="shared" si="26"/>
        <v>-0.33876701104601376</v>
      </c>
      <c r="H862">
        <f t="shared" si="26"/>
        <v>0.21598798363044611</v>
      </c>
    </row>
    <row r="863" spans="1:8" x14ac:dyDescent="0.25">
      <c r="A863" s="4">
        <f t="shared" si="25"/>
        <v>41695</v>
      </c>
      <c r="B863">
        <v>11</v>
      </c>
      <c r="C863">
        <v>11.959800000000001</v>
      </c>
      <c r="D863">
        <v>69.050749999999994</v>
      </c>
      <c r="E863">
        <v>24.011599999999998</v>
      </c>
      <c r="F863">
        <v>45.548133333333332</v>
      </c>
      <c r="G863">
        <f t="shared" si="26"/>
        <v>-0.33503839161111315</v>
      </c>
      <c r="H863">
        <f t="shared" si="26"/>
        <v>0.20508591343167534</v>
      </c>
    </row>
    <row r="864" spans="1:8" x14ac:dyDescent="0.25">
      <c r="A864" s="4">
        <f t="shared" si="25"/>
        <v>41695</v>
      </c>
      <c r="B864">
        <v>12</v>
      </c>
      <c r="C864">
        <v>13.335800000000001</v>
      </c>
      <c r="D864">
        <v>65.602375000000009</v>
      </c>
      <c r="E864">
        <v>26.246600000000001</v>
      </c>
      <c r="F864">
        <v>44.915066666666668</v>
      </c>
      <c r="G864">
        <f t="shared" si="26"/>
        <v>-0.32617526981688832</v>
      </c>
      <c r="H864">
        <f t="shared" si="26"/>
        <v>0.18718591401824738</v>
      </c>
    </row>
    <row r="865" spans="1:8" x14ac:dyDescent="0.25">
      <c r="A865" s="4">
        <f t="shared" si="25"/>
        <v>41695</v>
      </c>
      <c r="B865">
        <v>13</v>
      </c>
      <c r="C865">
        <v>15.372200000000001</v>
      </c>
      <c r="D865">
        <v>60.910499999999999</v>
      </c>
      <c r="E865">
        <v>26.803800000000003</v>
      </c>
      <c r="F865">
        <v>43.7408</v>
      </c>
      <c r="G865">
        <f t="shared" si="26"/>
        <v>-0.27104514415781489</v>
      </c>
      <c r="H865">
        <f t="shared" si="26"/>
        <v>0.16406580711371957</v>
      </c>
    </row>
    <row r="866" spans="1:8" x14ac:dyDescent="0.25">
      <c r="A866" s="4">
        <f t="shared" si="25"/>
        <v>41695</v>
      </c>
      <c r="B866">
        <v>14</v>
      </c>
      <c r="C866">
        <v>16.783800000000003</v>
      </c>
      <c r="D866">
        <v>57.676500000000011</v>
      </c>
      <c r="E866">
        <v>27.893399999999996</v>
      </c>
      <c r="F866">
        <v>42.324333333333335</v>
      </c>
      <c r="G866">
        <f t="shared" si="26"/>
        <v>-0.24866374795197535</v>
      </c>
      <c r="H866">
        <f t="shared" si="26"/>
        <v>0.15352038733010565</v>
      </c>
    </row>
    <row r="867" spans="1:8" x14ac:dyDescent="0.25">
      <c r="A867" s="4">
        <f t="shared" si="25"/>
        <v>41695</v>
      </c>
      <c r="B867">
        <v>15</v>
      </c>
      <c r="C867">
        <v>17.616599999999998</v>
      </c>
      <c r="D867">
        <v>55.891374999999996</v>
      </c>
      <c r="E867">
        <v>21.983600000000003</v>
      </c>
      <c r="F867">
        <v>45.800800000000002</v>
      </c>
      <c r="G867">
        <f t="shared" si="26"/>
        <v>-0.11027722082211718</v>
      </c>
      <c r="H867">
        <f t="shared" si="26"/>
        <v>9.9226661245076078E-2</v>
      </c>
    </row>
    <row r="868" spans="1:8" x14ac:dyDescent="0.25">
      <c r="A868" s="4">
        <f t="shared" si="25"/>
        <v>41695</v>
      </c>
      <c r="B868">
        <v>16</v>
      </c>
      <c r="C868">
        <v>16.392200000000003</v>
      </c>
      <c r="D868">
        <v>58.463000000000001</v>
      </c>
      <c r="E868">
        <v>22.326799999999999</v>
      </c>
      <c r="F868">
        <v>45.959799999999994</v>
      </c>
      <c r="G868">
        <f t="shared" si="26"/>
        <v>-0.15327358661122437</v>
      </c>
      <c r="H868">
        <f t="shared" si="26"/>
        <v>0.11973630279977177</v>
      </c>
    </row>
    <row r="869" spans="1:8" x14ac:dyDescent="0.25">
      <c r="A869" s="4">
        <f t="shared" si="25"/>
        <v>41695</v>
      </c>
      <c r="B869">
        <v>17</v>
      </c>
      <c r="C869">
        <v>15.344799999999998</v>
      </c>
      <c r="D869">
        <v>60.705624999999998</v>
      </c>
      <c r="E869">
        <v>18.409199999999998</v>
      </c>
      <c r="F869">
        <v>52.4754</v>
      </c>
      <c r="G869">
        <f t="shared" si="26"/>
        <v>-9.0786277181963651E-2</v>
      </c>
      <c r="H869">
        <f t="shared" si="26"/>
        <v>7.2717356995132335E-2</v>
      </c>
    </row>
    <row r="870" spans="1:8" x14ac:dyDescent="0.25">
      <c r="A870" s="4">
        <f t="shared" si="25"/>
        <v>41695</v>
      </c>
      <c r="B870">
        <v>18</v>
      </c>
      <c r="C870">
        <v>13.259799999999998</v>
      </c>
      <c r="D870">
        <v>65.441750000000013</v>
      </c>
      <c r="E870">
        <v>14.580400000000001</v>
      </c>
      <c r="F870">
        <v>58.752666666666663</v>
      </c>
      <c r="G870">
        <f t="shared" si="26"/>
        <v>-4.7435004058878974E-2</v>
      </c>
      <c r="H870">
        <f t="shared" si="26"/>
        <v>5.3859774963045302E-2</v>
      </c>
    </row>
    <row r="871" spans="1:8" x14ac:dyDescent="0.25">
      <c r="A871" s="4">
        <f t="shared" si="25"/>
        <v>41695</v>
      </c>
      <c r="B871">
        <v>19</v>
      </c>
      <c r="C871">
        <v>11.274000000000001</v>
      </c>
      <c r="D871">
        <v>73.008375000000001</v>
      </c>
      <c r="E871">
        <v>12.3688</v>
      </c>
      <c r="F871">
        <v>62.814266666666661</v>
      </c>
      <c r="G871">
        <f t="shared" si="26"/>
        <v>-4.630585209873616E-2</v>
      </c>
      <c r="H871">
        <f t="shared" si="26"/>
        <v>7.5054557975330255E-2</v>
      </c>
    </row>
    <row r="872" spans="1:8" x14ac:dyDescent="0.25">
      <c r="A872" s="4">
        <f t="shared" si="25"/>
        <v>41695</v>
      </c>
      <c r="B872">
        <v>20</v>
      </c>
      <c r="C872">
        <v>10.198399999999999</v>
      </c>
      <c r="D872">
        <v>78.884874999999994</v>
      </c>
      <c r="E872">
        <v>11.547799999999999</v>
      </c>
      <c r="F872">
        <v>65.203466666666671</v>
      </c>
      <c r="G872">
        <f t="shared" si="26"/>
        <v>-6.2052220617855043E-2</v>
      </c>
      <c r="H872">
        <f t="shared" si="26"/>
        <v>9.4951528868198312E-2</v>
      </c>
    </row>
    <row r="873" spans="1:8" x14ac:dyDescent="0.25">
      <c r="A873" s="4">
        <f t="shared" si="25"/>
        <v>41695</v>
      </c>
      <c r="B873">
        <v>21</v>
      </c>
      <c r="C873">
        <v>10.066999999999998</v>
      </c>
      <c r="D873">
        <v>78.803750000000008</v>
      </c>
      <c r="E873">
        <v>12.652800000000001</v>
      </c>
      <c r="F873">
        <v>59.984533333333331</v>
      </c>
      <c r="G873">
        <f t="shared" si="26"/>
        <v>-0.1138126215899789</v>
      </c>
      <c r="H873">
        <f t="shared" si="26"/>
        <v>0.13559658073922434</v>
      </c>
    </row>
    <row r="874" spans="1:8" x14ac:dyDescent="0.25">
      <c r="A874" s="4">
        <f t="shared" si="25"/>
        <v>41695</v>
      </c>
      <c r="B874">
        <v>22</v>
      </c>
      <c r="C874">
        <v>10.205000000000002</v>
      </c>
      <c r="D874">
        <v>76.308250000000001</v>
      </c>
      <c r="E874">
        <v>12.105800000000002</v>
      </c>
      <c r="F874">
        <v>60.310666666666656</v>
      </c>
      <c r="G874">
        <f t="shared" si="26"/>
        <v>-8.5196407121214832E-2</v>
      </c>
      <c r="H874">
        <f t="shared" si="26"/>
        <v>0.1170964001446848</v>
      </c>
    </row>
    <row r="875" spans="1:8" x14ac:dyDescent="0.25">
      <c r="A875" s="4">
        <f t="shared" si="25"/>
        <v>41695</v>
      </c>
      <c r="B875">
        <v>23</v>
      </c>
      <c r="C875">
        <v>9.4057999999999993</v>
      </c>
      <c r="D875">
        <v>77.527500000000003</v>
      </c>
      <c r="E875">
        <v>10.337199999999999</v>
      </c>
      <c r="F875">
        <v>65.383533333333332</v>
      </c>
      <c r="G875">
        <f t="shared" si="26"/>
        <v>-4.7176214354454744E-2</v>
      </c>
      <c r="H875">
        <f t="shared" si="26"/>
        <v>8.4975710995955328E-2</v>
      </c>
    </row>
    <row r="876" spans="1:8" x14ac:dyDescent="0.25">
      <c r="A876" s="4">
        <f t="shared" si="25"/>
        <v>41696</v>
      </c>
      <c r="B876">
        <v>24</v>
      </c>
      <c r="C876">
        <v>8.9967999999999986</v>
      </c>
      <c r="D876">
        <v>79.481750000000005</v>
      </c>
      <c r="E876">
        <v>10.903600000000001</v>
      </c>
      <c r="F876">
        <v>60.318333333333328</v>
      </c>
      <c r="G876">
        <f t="shared" si="26"/>
        <v>-9.5817169504130689E-2</v>
      </c>
      <c r="H876">
        <f t="shared" si="26"/>
        <v>0.13707729072646005</v>
      </c>
    </row>
    <row r="877" spans="1:8" x14ac:dyDescent="0.25">
      <c r="A877" s="4">
        <f t="shared" si="25"/>
        <v>41696</v>
      </c>
      <c r="B877">
        <v>1</v>
      </c>
      <c r="C877">
        <v>9.3840000000000003</v>
      </c>
      <c r="D877">
        <v>76.51124999999999</v>
      </c>
      <c r="E877">
        <v>12.349600000000001</v>
      </c>
      <c r="F877">
        <v>53.197199999999995</v>
      </c>
      <c r="G877">
        <f t="shared" si="26"/>
        <v>-0.13645231346854639</v>
      </c>
      <c r="H877">
        <f t="shared" si="26"/>
        <v>0.17974195204707172</v>
      </c>
    </row>
    <row r="878" spans="1:8" x14ac:dyDescent="0.25">
      <c r="A878" s="4">
        <f t="shared" si="25"/>
        <v>41696</v>
      </c>
      <c r="B878">
        <v>2</v>
      </c>
      <c r="C878">
        <v>9.9009999999999998</v>
      </c>
      <c r="D878">
        <v>72.463624999999993</v>
      </c>
      <c r="E878">
        <v>12.141400000000001</v>
      </c>
      <c r="F878">
        <v>55.404600000000002</v>
      </c>
      <c r="G878">
        <f t="shared" si="26"/>
        <v>-0.10164047472144598</v>
      </c>
      <c r="H878">
        <f t="shared" si="26"/>
        <v>0.1334109783724611</v>
      </c>
    </row>
    <row r="879" spans="1:8" x14ac:dyDescent="0.25">
      <c r="A879" s="4">
        <f t="shared" si="25"/>
        <v>41696</v>
      </c>
      <c r="B879">
        <v>3</v>
      </c>
      <c r="C879">
        <v>9.7584</v>
      </c>
      <c r="D879">
        <v>74.183625000000006</v>
      </c>
      <c r="E879">
        <v>11.135</v>
      </c>
      <c r="F879">
        <v>65.974466666666672</v>
      </c>
      <c r="G879">
        <f t="shared" si="26"/>
        <v>-6.5886835077105688E-2</v>
      </c>
      <c r="H879">
        <f t="shared" si="26"/>
        <v>5.857070566326561E-2</v>
      </c>
    </row>
    <row r="880" spans="1:8" x14ac:dyDescent="0.25">
      <c r="A880" s="4">
        <f t="shared" si="25"/>
        <v>41696</v>
      </c>
      <c r="B880">
        <v>4</v>
      </c>
      <c r="C880">
        <v>9.3306000000000004</v>
      </c>
      <c r="D880">
        <v>79.969625000000008</v>
      </c>
      <c r="E880">
        <v>10.381600000000001</v>
      </c>
      <c r="F880">
        <v>71.185133333333326</v>
      </c>
      <c r="G880">
        <f t="shared" si="26"/>
        <v>-5.3317235011820091E-2</v>
      </c>
      <c r="H880">
        <f t="shared" si="26"/>
        <v>5.8115879139542012E-2</v>
      </c>
    </row>
    <row r="881" spans="1:8" x14ac:dyDescent="0.25">
      <c r="A881" s="4">
        <f t="shared" si="25"/>
        <v>41696</v>
      </c>
      <c r="B881">
        <v>5</v>
      </c>
      <c r="C881">
        <v>9.1280000000000001</v>
      </c>
      <c r="D881">
        <v>83.155000000000001</v>
      </c>
      <c r="E881">
        <v>10.1852</v>
      </c>
      <c r="F881">
        <v>73.777799999999999</v>
      </c>
      <c r="G881">
        <f t="shared" si="26"/>
        <v>-5.4739763477828628E-2</v>
      </c>
      <c r="H881">
        <f t="shared" si="26"/>
        <v>5.9752964326131967E-2</v>
      </c>
    </row>
    <row r="882" spans="1:8" x14ac:dyDescent="0.25">
      <c r="A882" s="4">
        <f t="shared" si="25"/>
        <v>41696</v>
      </c>
      <c r="B882">
        <v>6</v>
      </c>
      <c r="C882">
        <v>9.1281999999999996</v>
      </c>
      <c r="D882">
        <v>84.395749999999992</v>
      </c>
      <c r="E882">
        <v>10.2546</v>
      </c>
      <c r="F882">
        <v>72.758133333333348</v>
      </c>
      <c r="G882">
        <f t="shared" si="26"/>
        <v>-5.8113378871989613E-2</v>
      </c>
      <c r="H882">
        <f t="shared" si="26"/>
        <v>7.4052364598477805E-2</v>
      </c>
    </row>
    <row r="883" spans="1:8" x14ac:dyDescent="0.25">
      <c r="A883" s="4">
        <f t="shared" si="25"/>
        <v>41696</v>
      </c>
      <c r="B883">
        <v>7</v>
      </c>
      <c r="C883">
        <v>9.2767999999999997</v>
      </c>
      <c r="D883">
        <v>83.952125000000009</v>
      </c>
      <c r="E883">
        <v>10.524800000000001</v>
      </c>
      <c r="F883">
        <v>72.189466666666675</v>
      </c>
      <c r="G883">
        <f t="shared" si="26"/>
        <v>-6.3025210084033667E-2</v>
      </c>
      <c r="H883">
        <f t="shared" si="26"/>
        <v>7.5333280567835045E-2</v>
      </c>
    </row>
    <row r="884" spans="1:8" x14ac:dyDescent="0.25">
      <c r="A884" s="4">
        <f t="shared" si="25"/>
        <v>41696</v>
      </c>
      <c r="B884">
        <v>8</v>
      </c>
      <c r="C884">
        <v>9.843</v>
      </c>
      <c r="D884">
        <v>83.644750000000002</v>
      </c>
      <c r="E884">
        <v>11.5596</v>
      </c>
      <c r="F884">
        <v>69.870933333333326</v>
      </c>
      <c r="G884">
        <f t="shared" si="26"/>
        <v>-8.0205208712960094E-2</v>
      </c>
      <c r="H884">
        <f t="shared" si="26"/>
        <v>8.9722537577865344E-2</v>
      </c>
    </row>
    <row r="885" spans="1:8" x14ac:dyDescent="0.25">
      <c r="A885" s="4">
        <f t="shared" si="25"/>
        <v>41696</v>
      </c>
      <c r="B885">
        <v>9</v>
      </c>
      <c r="C885">
        <v>10.9282</v>
      </c>
      <c r="D885">
        <v>81.847875000000002</v>
      </c>
      <c r="E885">
        <v>13.323599999999999</v>
      </c>
      <c r="F885">
        <v>66.708266666666674</v>
      </c>
      <c r="G885">
        <f t="shared" si="26"/>
        <v>-9.8772049909697374E-2</v>
      </c>
      <c r="H885">
        <f t="shared" si="26"/>
        <v>0.10191169589813319</v>
      </c>
    </row>
    <row r="886" spans="1:8" x14ac:dyDescent="0.25">
      <c r="A886" s="4">
        <f t="shared" si="25"/>
        <v>41696</v>
      </c>
      <c r="B886">
        <v>10</v>
      </c>
      <c r="C886">
        <v>12.626399999999999</v>
      </c>
      <c r="D886">
        <v>78.069500000000005</v>
      </c>
      <c r="E886">
        <v>16.1934</v>
      </c>
      <c r="F886">
        <v>62.823066666666669</v>
      </c>
      <c r="G886">
        <f t="shared" si="26"/>
        <v>-0.12376907542731046</v>
      </c>
      <c r="H886">
        <f t="shared" si="26"/>
        <v>0.10821318465582642</v>
      </c>
    </row>
    <row r="887" spans="1:8" x14ac:dyDescent="0.25">
      <c r="A887" s="4">
        <f t="shared" si="25"/>
        <v>41696</v>
      </c>
      <c r="B887">
        <v>11</v>
      </c>
      <c r="C887">
        <v>13.673000000000002</v>
      </c>
      <c r="D887">
        <v>76.607124999999996</v>
      </c>
      <c r="E887">
        <v>14.595999999999998</v>
      </c>
      <c r="F887">
        <v>78.628</v>
      </c>
      <c r="G887">
        <f t="shared" si="26"/>
        <v>-3.2650606671618967E-2</v>
      </c>
      <c r="H887">
        <f t="shared" si="26"/>
        <v>-1.3018155523757938E-2</v>
      </c>
    </row>
    <row r="888" spans="1:8" x14ac:dyDescent="0.25">
      <c r="A888" s="4">
        <f t="shared" si="25"/>
        <v>41696</v>
      </c>
      <c r="B888">
        <v>12</v>
      </c>
      <c r="C888">
        <v>14.055600000000002</v>
      </c>
      <c r="D888">
        <v>81.742249999999999</v>
      </c>
      <c r="E888">
        <v>16.505199999999995</v>
      </c>
      <c r="F888">
        <v>65.928200000000004</v>
      </c>
      <c r="G888">
        <f t="shared" si="26"/>
        <v>-8.0154969765189182E-2</v>
      </c>
      <c r="H888">
        <f t="shared" si="26"/>
        <v>0.10709014565879628</v>
      </c>
    </row>
    <row r="889" spans="1:8" x14ac:dyDescent="0.25">
      <c r="A889" s="4">
        <f t="shared" si="25"/>
        <v>41696</v>
      </c>
      <c r="B889">
        <v>13</v>
      </c>
      <c r="C889">
        <v>14.400400000000001</v>
      </c>
      <c r="D889">
        <v>73.807874999999996</v>
      </c>
      <c r="E889">
        <v>14.873200000000001</v>
      </c>
      <c r="F889">
        <v>68.043133333333316</v>
      </c>
      <c r="G889">
        <f t="shared" si="26"/>
        <v>-1.6151071272409251E-2</v>
      </c>
      <c r="H889">
        <f t="shared" si="26"/>
        <v>4.0639412679536337E-2</v>
      </c>
    </row>
    <row r="890" spans="1:8" x14ac:dyDescent="0.25">
      <c r="A890" s="4">
        <f t="shared" si="25"/>
        <v>41696</v>
      </c>
      <c r="B890">
        <v>14</v>
      </c>
      <c r="C890">
        <v>13.423400000000001</v>
      </c>
      <c r="D890">
        <v>77.083124999999995</v>
      </c>
      <c r="E890">
        <v>13.3476</v>
      </c>
      <c r="F890">
        <v>78.293266666666653</v>
      </c>
      <c r="G890">
        <f t="shared" si="26"/>
        <v>2.8314220611856478E-3</v>
      </c>
      <c r="H890">
        <f t="shared" si="26"/>
        <v>-7.7884526322558002E-3</v>
      </c>
    </row>
    <row r="891" spans="1:8" x14ac:dyDescent="0.25">
      <c r="A891" s="4">
        <f t="shared" si="25"/>
        <v>41696</v>
      </c>
      <c r="B891">
        <v>15</v>
      </c>
      <c r="C891">
        <v>12.779199999999999</v>
      </c>
      <c r="D891">
        <v>83.417374999999993</v>
      </c>
      <c r="E891">
        <v>12.6052</v>
      </c>
      <c r="F891">
        <v>84.089133333333322</v>
      </c>
      <c r="G891">
        <f t="shared" si="26"/>
        <v>6.8546036148185302E-3</v>
      </c>
      <c r="H891">
        <f t="shared" si="26"/>
        <v>-4.0103416877184791E-3</v>
      </c>
    </row>
    <row r="892" spans="1:8" x14ac:dyDescent="0.25">
      <c r="A892" s="4">
        <f t="shared" si="25"/>
        <v>41696</v>
      </c>
      <c r="B892">
        <v>16</v>
      </c>
      <c r="C892">
        <v>12.456</v>
      </c>
      <c r="D892">
        <v>86.862250000000017</v>
      </c>
      <c r="E892">
        <v>12.634399999999999</v>
      </c>
      <c r="F892">
        <v>85.800533333333334</v>
      </c>
      <c r="G892">
        <f t="shared" si="26"/>
        <v>-7.1102891942735032E-3</v>
      </c>
      <c r="H892">
        <f t="shared" si="26"/>
        <v>6.149076518805972E-3</v>
      </c>
    </row>
    <row r="893" spans="1:8" x14ac:dyDescent="0.25">
      <c r="A893" s="4">
        <f t="shared" ref="A893:A956" si="27">A869+1</f>
        <v>41696</v>
      </c>
      <c r="B893">
        <v>17</v>
      </c>
      <c r="C893">
        <v>11.8348</v>
      </c>
      <c r="D893">
        <v>86.366249999999994</v>
      </c>
      <c r="E893">
        <v>11.2806</v>
      </c>
      <c r="F893">
        <v>86.900800000000004</v>
      </c>
      <c r="G893">
        <f t="shared" si="26"/>
        <v>2.3975358419062606E-2</v>
      </c>
      <c r="H893">
        <f t="shared" si="26"/>
        <v>-3.0851220702378794E-3</v>
      </c>
    </row>
    <row r="894" spans="1:8" x14ac:dyDescent="0.25">
      <c r="A894" s="4">
        <f t="shared" si="27"/>
        <v>41696</v>
      </c>
      <c r="B894">
        <v>18</v>
      </c>
      <c r="C894">
        <v>11.022</v>
      </c>
      <c r="D894">
        <v>86.146999999999991</v>
      </c>
      <c r="E894">
        <v>10.581800000000001</v>
      </c>
      <c r="F894">
        <v>87.544533333333334</v>
      </c>
      <c r="G894">
        <f t="shared" si="26"/>
        <v>2.037604495505416E-2</v>
      </c>
      <c r="H894">
        <f t="shared" si="26"/>
        <v>-8.0460648053081608E-3</v>
      </c>
    </row>
    <row r="895" spans="1:8" x14ac:dyDescent="0.25">
      <c r="A895" s="4">
        <f t="shared" si="27"/>
        <v>41696</v>
      </c>
      <c r="B895">
        <v>19</v>
      </c>
      <c r="C895">
        <v>10.675599999999999</v>
      </c>
      <c r="D895">
        <v>87.761875000000003</v>
      </c>
      <c r="E895">
        <v>10.6416</v>
      </c>
      <c r="F895">
        <v>88.091733333333337</v>
      </c>
      <c r="G895">
        <f t="shared" si="26"/>
        <v>1.5949561856153209E-3</v>
      </c>
      <c r="H895">
        <f t="shared" si="26"/>
        <v>-1.8757552742852013E-3</v>
      </c>
    </row>
    <row r="896" spans="1:8" x14ac:dyDescent="0.25">
      <c r="A896" s="4">
        <f t="shared" si="27"/>
        <v>41696</v>
      </c>
      <c r="B896">
        <v>20</v>
      </c>
      <c r="C896">
        <v>10.642199999999999</v>
      </c>
      <c r="D896">
        <v>88.191374999999994</v>
      </c>
      <c r="E896">
        <v>10.607800000000001</v>
      </c>
      <c r="F896">
        <v>88.217333333333315</v>
      </c>
      <c r="G896">
        <f t="shared" si="26"/>
        <v>1.61882352941167E-3</v>
      </c>
      <c r="H896">
        <f t="shared" si="26"/>
        <v>-1.4714882036476049E-4</v>
      </c>
    </row>
    <row r="897" spans="1:8" x14ac:dyDescent="0.25">
      <c r="A897" s="4">
        <f t="shared" si="27"/>
        <v>41696</v>
      </c>
      <c r="B897">
        <v>21</v>
      </c>
      <c r="C897">
        <v>10.613200000000001</v>
      </c>
      <c r="D897">
        <v>88.22212500000002</v>
      </c>
      <c r="E897">
        <v>10.6374</v>
      </c>
      <c r="F897">
        <v>88.421666666666667</v>
      </c>
      <c r="G897">
        <f t="shared" si="26"/>
        <v>-1.1387913753022818E-3</v>
      </c>
      <c r="H897">
        <f t="shared" si="26"/>
        <v>-1.1296273975096144E-3</v>
      </c>
    </row>
    <row r="898" spans="1:8" x14ac:dyDescent="0.25">
      <c r="A898" s="4">
        <f t="shared" si="27"/>
        <v>41696</v>
      </c>
      <c r="B898">
        <v>22</v>
      </c>
      <c r="C898">
        <v>10.632999999999999</v>
      </c>
      <c r="D898">
        <v>88.255499999999998</v>
      </c>
      <c r="E898">
        <v>10.867599999999999</v>
      </c>
      <c r="F898">
        <v>88.561599999999999</v>
      </c>
      <c r="G898">
        <f t="shared" si="26"/>
        <v>-1.0911323404928253E-2</v>
      </c>
      <c r="H898">
        <f t="shared" si="26"/>
        <v>-1.7311674040576433E-3</v>
      </c>
    </row>
    <row r="899" spans="1:8" x14ac:dyDescent="0.25">
      <c r="A899" s="4">
        <f t="shared" si="27"/>
        <v>41696</v>
      </c>
      <c r="B899">
        <v>23</v>
      </c>
      <c r="C899">
        <v>10.3682</v>
      </c>
      <c r="D899">
        <v>88.143250000000009</v>
      </c>
      <c r="E899">
        <v>9.9407999999999994</v>
      </c>
      <c r="F899">
        <v>88.396199999999993</v>
      </c>
      <c r="G899">
        <f t="shared" ref="G899:H962" si="28">(C899-E899)/(C899+E899)</f>
        <v>2.1044856959968512E-2</v>
      </c>
      <c r="H899">
        <f t="shared" si="28"/>
        <v>-1.432824221441634E-3</v>
      </c>
    </row>
    <row r="900" spans="1:8" x14ac:dyDescent="0.25">
      <c r="A900" s="4">
        <f t="shared" si="27"/>
        <v>41697</v>
      </c>
      <c r="B900">
        <v>24</v>
      </c>
      <c r="C900">
        <v>10.000000000000002</v>
      </c>
      <c r="D900">
        <v>88.179124999999999</v>
      </c>
      <c r="E900">
        <v>10.099</v>
      </c>
      <c r="F900">
        <v>85.861133333333328</v>
      </c>
      <c r="G900">
        <f t="shared" si="28"/>
        <v>-4.9256181899596197E-3</v>
      </c>
      <c r="H900">
        <f t="shared" si="28"/>
        <v>1.3318709641461814E-2</v>
      </c>
    </row>
    <row r="901" spans="1:8" x14ac:dyDescent="0.25">
      <c r="A901" s="4">
        <f t="shared" si="27"/>
        <v>41697</v>
      </c>
      <c r="B901">
        <v>1</v>
      </c>
      <c r="C901">
        <v>9.7092000000000009</v>
      </c>
      <c r="D901">
        <v>87.919249999999991</v>
      </c>
      <c r="E901">
        <v>8.9676000000000009</v>
      </c>
      <c r="F901">
        <v>87.693400000000011</v>
      </c>
      <c r="G901">
        <f t="shared" si="28"/>
        <v>3.970701619121049E-2</v>
      </c>
      <c r="H901">
        <f t="shared" si="28"/>
        <v>1.2860690844308761E-3</v>
      </c>
    </row>
    <row r="902" spans="1:8" x14ac:dyDescent="0.25">
      <c r="A902" s="4">
        <f t="shared" si="27"/>
        <v>41697</v>
      </c>
      <c r="B902">
        <v>2</v>
      </c>
      <c r="C902">
        <v>8.9518000000000004</v>
      </c>
      <c r="D902">
        <v>87.496000000000009</v>
      </c>
      <c r="E902">
        <v>8.4513999999999996</v>
      </c>
      <c r="F902">
        <v>85.814066666666662</v>
      </c>
      <c r="G902">
        <f t="shared" si="28"/>
        <v>2.8753332720419286E-2</v>
      </c>
      <c r="H902">
        <f t="shared" si="28"/>
        <v>9.704764216427594E-3</v>
      </c>
    </row>
    <row r="903" spans="1:8" x14ac:dyDescent="0.25">
      <c r="A903" s="4">
        <f t="shared" si="27"/>
        <v>41697</v>
      </c>
      <c r="B903">
        <v>3</v>
      </c>
      <c r="C903">
        <v>8.4344000000000001</v>
      </c>
      <c r="D903">
        <v>87.582374999999999</v>
      </c>
      <c r="E903">
        <v>7.8468</v>
      </c>
      <c r="F903">
        <v>85.016133333333329</v>
      </c>
      <c r="G903">
        <f t="shared" si="28"/>
        <v>3.609070584477804E-2</v>
      </c>
      <c r="H903">
        <f t="shared" si="28"/>
        <v>1.486827256763181E-2</v>
      </c>
    </row>
    <row r="904" spans="1:8" x14ac:dyDescent="0.25">
      <c r="A904" s="4">
        <f t="shared" si="27"/>
        <v>41697</v>
      </c>
      <c r="B904">
        <v>4</v>
      </c>
      <c r="C904">
        <v>8.0744000000000007</v>
      </c>
      <c r="D904">
        <v>87.628749999999997</v>
      </c>
      <c r="E904">
        <v>7.4252000000000011</v>
      </c>
      <c r="F904">
        <v>87.010599999999997</v>
      </c>
      <c r="G904">
        <f t="shared" si="28"/>
        <v>4.1884951869725642E-2</v>
      </c>
      <c r="H904">
        <f t="shared" si="28"/>
        <v>3.5395802835958795E-3</v>
      </c>
    </row>
    <row r="905" spans="1:8" x14ac:dyDescent="0.25">
      <c r="A905" s="4">
        <f t="shared" si="27"/>
        <v>41697</v>
      </c>
      <c r="B905">
        <v>5</v>
      </c>
      <c r="C905">
        <v>7.5423999999999989</v>
      </c>
      <c r="D905">
        <v>87.248125000000002</v>
      </c>
      <c r="E905">
        <v>6.2884000000000002</v>
      </c>
      <c r="F905">
        <v>87.150933333333342</v>
      </c>
      <c r="G905">
        <f t="shared" si="28"/>
        <v>9.0667206524568264E-2</v>
      </c>
      <c r="H905">
        <f t="shared" si="28"/>
        <v>5.572946757596318E-4</v>
      </c>
    </row>
    <row r="906" spans="1:8" x14ac:dyDescent="0.25">
      <c r="A906" s="4">
        <f t="shared" si="27"/>
        <v>41697</v>
      </c>
      <c r="B906">
        <v>6</v>
      </c>
      <c r="C906">
        <v>6.8950000000000005</v>
      </c>
      <c r="D906">
        <v>87.429749999999999</v>
      </c>
      <c r="E906">
        <v>6.2256</v>
      </c>
      <c r="F906">
        <v>86.50333333333333</v>
      </c>
      <c r="G906">
        <f t="shared" si="28"/>
        <v>5.1019008277060532E-2</v>
      </c>
      <c r="H906">
        <f t="shared" si="28"/>
        <v>5.326282090286647E-3</v>
      </c>
    </row>
    <row r="907" spans="1:8" x14ac:dyDescent="0.25">
      <c r="A907" s="4">
        <f t="shared" si="27"/>
        <v>41697</v>
      </c>
      <c r="B907">
        <v>7</v>
      </c>
      <c r="C907">
        <v>6.6593999999999998</v>
      </c>
      <c r="D907">
        <v>87.525750000000002</v>
      </c>
      <c r="E907">
        <v>5.8482000000000003</v>
      </c>
      <c r="F907">
        <v>86.397799999999989</v>
      </c>
      <c r="G907">
        <f t="shared" si="28"/>
        <v>6.4856567207138019E-2</v>
      </c>
      <c r="H907">
        <f t="shared" si="28"/>
        <v>6.4853207055629485E-3</v>
      </c>
    </row>
    <row r="908" spans="1:8" x14ac:dyDescent="0.25">
      <c r="A908" s="4">
        <f t="shared" si="27"/>
        <v>41697</v>
      </c>
      <c r="B908">
        <v>8</v>
      </c>
      <c r="C908">
        <v>6.9432</v>
      </c>
      <c r="D908">
        <v>88.390875000000008</v>
      </c>
      <c r="E908">
        <v>8.5524000000000004</v>
      </c>
      <c r="F908">
        <v>84.330600000000004</v>
      </c>
      <c r="G908">
        <f t="shared" si="28"/>
        <v>-0.10384883450786032</v>
      </c>
      <c r="H908">
        <f t="shared" si="28"/>
        <v>2.3507644315798045E-2</v>
      </c>
    </row>
    <row r="909" spans="1:8" x14ac:dyDescent="0.25">
      <c r="A909" s="4">
        <f t="shared" si="27"/>
        <v>41697</v>
      </c>
      <c r="B909">
        <v>9</v>
      </c>
      <c r="C909">
        <v>8.2758000000000003</v>
      </c>
      <c r="D909">
        <v>88.595625000000013</v>
      </c>
      <c r="E909">
        <v>10.644399999999999</v>
      </c>
      <c r="F909">
        <v>79.617800000000003</v>
      </c>
      <c r="G909">
        <f t="shared" si="28"/>
        <v>-0.12518895149099898</v>
      </c>
      <c r="H909">
        <f t="shared" si="28"/>
        <v>5.3371631901556062E-2</v>
      </c>
    </row>
    <row r="910" spans="1:8" x14ac:dyDescent="0.25">
      <c r="A910" s="4">
        <f t="shared" si="27"/>
        <v>41697</v>
      </c>
      <c r="B910">
        <v>10</v>
      </c>
      <c r="C910">
        <v>10.1556</v>
      </c>
      <c r="D910">
        <v>86.278125000000003</v>
      </c>
      <c r="E910">
        <v>16.432200000000002</v>
      </c>
      <c r="F910">
        <v>70.875266666666676</v>
      </c>
      <c r="G910">
        <f t="shared" si="28"/>
        <v>-0.23607067903324086</v>
      </c>
      <c r="H910">
        <f t="shared" si="28"/>
        <v>9.8011618902911546E-2</v>
      </c>
    </row>
    <row r="911" spans="1:8" x14ac:dyDescent="0.25">
      <c r="A911" s="4">
        <f t="shared" si="27"/>
        <v>41697</v>
      </c>
      <c r="B911">
        <v>11</v>
      </c>
      <c r="C911">
        <v>11.471</v>
      </c>
      <c r="D911">
        <v>83.745125000000002</v>
      </c>
      <c r="E911">
        <v>15.952199999999999</v>
      </c>
      <c r="F911">
        <v>71.268333333333345</v>
      </c>
      <c r="G911">
        <f t="shared" si="28"/>
        <v>-0.16340908427900461</v>
      </c>
      <c r="H911">
        <f t="shared" si="28"/>
        <v>8.0488441460593543E-2</v>
      </c>
    </row>
    <row r="912" spans="1:8" x14ac:dyDescent="0.25">
      <c r="A912" s="4">
        <f t="shared" si="27"/>
        <v>41697</v>
      </c>
      <c r="B912">
        <v>12</v>
      </c>
      <c r="C912">
        <v>12.362400000000001</v>
      </c>
      <c r="D912">
        <v>83.307500000000005</v>
      </c>
      <c r="E912">
        <v>16.4056</v>
      </c>
      <c r="F912">
        <v>69.374066666666664</v>
      </c>
      <c r="G912">
        <f t="shared" si="28"/>
        <v>-0.14054505005561732</v>
      </c>
      <c r="H912">
        <f t="shared" si="28"/>
        <v>9.1258123934192498E-2</v>
      </c>
    </row>
    <row r="913" spans="1:8" x14ac:dyDescent="0.25">
      <c r="A913" s="4">
        <f t="shared" si="27"/>
        <v>41697</v>
      </c>
      <c r="B913">
        <v>13</v>
      </c>
      <c r="C913">
        <v>13.503800000000002</v>
      </c>
      <c r="D913">
        <v>79.518375000000006</v>
      </c>
      <c r="E913">
        <v>19.6462</v>
      </c>
      <c r="F913">
        <v>64.628133333333338</v>
      </c>
      <c r="G913">
        <f t="shared" si="28"/>
        <v>-0.18529110105580687</v>
      </c>
      <c r="H913">
        <f t="shared" si="28"/>
        <v>0.10329935729163517</v>
      </c>
    </row>
    <row r="914" spans="1:8" x14ac:dyDescent="0.25">
      <c r="A914" s="4">
        <f t="shared" si="27"/>
        <v>41697</v>
      </c>
      <c r="B914">
        <v>14</v>
      </c>
      <c r="C914">
        <v>15.017000000000001</v>
      </c>
      <c r="D914">
        <v>78.521999999999991</v>
      </c>
      <c r="E914">
        <v>16.500999999999998</v>
      </c>
      <c r="F914">
        <v>65.716533333333331</v>
      </c>
      <c r="G914">
        <f t="shared" si="28"/>
        <v>-4.7084205850624929E-2</v>
      </c>
      <c r="H914">
        <f t="shared" si="28"/>
        <v>8.8779789774161094E-2</v>
      </c>
    </row>
    <row r="915" spans="1:8" x14ac:dyDescent="0.25">
      <c r="A915" s="4">
        <f t="shared" si="27"/>
        <v>41697</v>
      </c>
      <c r="B915">
        <v>15</v>
      </c>
      <c r="C915">
        <v>14.905599999999998</v>
      </c>
      <c r="D915">
        <v>78.57374999999999</v>
      </c>
      <c r="E915">
        <v>17.9758</v>
      </c>
      <c r="F915">
        <v>60.723199999999999</v>
      </c>
      <c r="G915">
        <f t="shared" si="28"/>
        <v>-9.3371936718023005E-2</v>
      </c>
      <c r="H915">
        <f t="shared" si="28"/>
        <v>0.1281474576435449</v>
      </c>
    </row>
    <row r="916" spans="1:8" x14ac:dyDescent="0.25">
      <c r="A916" s="4">
        <f t="shared" si="27"/>
        <v>41697</v>
      </c>
      <c r="B916">
        <v>16</v>
      </c>
      <c r="C916">
        <v>14.566800000000001</v>
      </c>
      <c r="D916">
        <v>76.670374999999993</v>
      </c>
      <c r="E916">
        <v>14.691800000000001</v>
      </c>
      <c r="F916">
        <v>68.755399999999995</v>
      </c>
      <c r="G916">
        <f t="shared" si="28"/>
        <v>-4.272248159515493E-3</v>
      </c>
      <c r="H916">
        <f t="shared" si="28"/>
        <v>5.4426218460929633E-2</v>
      </c>
    </row>
    <row r="917" spans="1:8" x14ac:dyDescent="0.25">
      <c r="A917" s="4">
        <f t="shared" si="27"/>
        <v>41697</v>
      </c>
      <c r="B917">
        <v>17</v>
      </c>
      <c r="C917">
        <v>13.074400000000002</v>
      </c>
      <c r="D917">
        <v>79.496375</v>
      </c>
      <c r="E917">
        <v>12.5182</v>
      </c>
      <c r="F917">
        <v>72.869333333333344</v>
      </c>
      <c r="G917">
        <f t="shared" si="28"/>
        <v>2.1732844650406841E-2</v>
      </c>
      <c r="H917">
        <f t="shared" si="28"/>
        <v>4.3494312067703267E-2</v>
      </c>
    </row>
    <row r="918" spans="1:8" x14ac:dyDescent="0.25">
      <c r="A918" s="4">
        <f t="shared" si="27"/>
        <v>41697</v>
      </c>
      <c r="B918">
        <v>18</v>
      </c>
      <c r="C918">
        <v>11.808199999999999</v>
      </c>
      <c r="D918">
        <v>82.641625000000005</v>
      </c>
      <c r="E918">
        <v>11.324999999999999</v>
      </c>
      <c r="F918">
        <v>75.499533333333346</v>
      </c>
      <c r="G918">
        <f t="shared" si="28"/>
        <v>2.088772845953003E-2</v>
      </c>
      <c r="H918">
        <f t="shared" si="28"/>
        <v>4.5162763077859866E-2</v>
      </c>
    </row>
    <row r="919" spans="1:8" x14ac:dyDescent="0.25">
      <c r="A919" s="4">
        <f t="shared" si="27"/>
        <v>41697</v>
      </c>
      <c r="B919">
        <v>19</v>
      </c>
      <c r="C919">
        <v>10.651400000000001</v>
      </c>
      <c r="D919">
        <v>89.007000000000005</v>
      </c>
      <c r="E919">
        <v>9.642199999999999</v>
      </c>
      <c r="F919">
        <v>79.983533333333327</v>
      </c>
      <c r="G919">
        <f t="shared" si="28"/>
        <v>4.9729964126621284E-2</v>
      </c>
      <c r="H919">
        <f t="shared" si="28"/>
        <v>5.3396284920102101E-2</v>
      </c>
    </row>
    <row r="920" spans="1:8" x14ac:dyDescent="0.25">
      <c r="A920" s="4">
        <f t="shared" si="27"/>
        <v>41697</v>
      </c>
      <c r="B920">
        <v>20</v>
      </c>
      <c r="C920">
        <v>9.4943999999999988</v>
      </c>
      <c r="D920">
        <v>90.8065</v>
      </c>
      <c r="E920">
        <v>9.2837999999999994</v>
      </c>
      <c r="F920">
        <v>77.090466666666671</v>
      </c>
      <c r="G920">
        <f t="shared" si="28"/>
        <v>1.1215132440808994E-2</v>
      </c>
      <c r="H920">
        <f t="shared" si="28"/>
        <v>8.1693157450333093E-2</v>
      </c>
    </row>
    <row r="921" spans="1:8" x14ac:dyDescent="0.25">
      <c r="A921" s="4">
        <f t="shared" si="27"/>
        <v>41697</v>
      </c>
      <c r="B921">
        <v>21</v>
      </c>
      <c r="C921">
        <v>9.3740000000000006</v>
      </c>
      <c r="D921">
        <v>90.777124999999998</v>
      </c>
      <c r="E921">
        <v>9.7593999999999994</v>
      </c>
      <c r="F921">
        <v>64.790333333333336</v>
      </c>
      <c r="G921">
        <f t="shared" si="28"/>
        <v>-2.0142786958930396E-2</v>
      </c>
      <c r="H921">
        <f t="shared" si="28"/>
        <v>0.16704516449053852</v>
      </c>
    </row>
    <row r="922" spans="1:8" x14ac:dyDescent="0.25">
      <c r="A922" s="4">
        <f t="shared" si="27"/>
        <v>41697</v>
      </c>
      <c r="B922">
        <v>22</v>
      </c>
      <c r="C922">
        <v>9.6491999999999987</v>
      </c>
      <c r="D922">
        <v>86.728999999999999</v>
      </c>
      <c r="E922">
        <v>9.7492000000000001</v>
      </c>
      <c r="F922">
        <v>70.880733333333339</v>
      </c>
      <c r="G922">
        <f t="shared" si="28"/>
        <v>-5.1550643352029765E-3</v>
      </c>
      <c r="H922">
        <f t="shared" si="28"/>
        <v>0.10055385750287837</v>
      </c>
    </row>
    <row r="923" spans="1:8" x14ac:dyDescent="0.25">
      <c r="A923" s="4">
        <f t="shared" si="27"/>
        <v>41697</v>
      </c>
      <c r="B923">
        <v>23</v>
      </c>
      <c r="C923">
        <v>9.7142000000000017</v>
      </c>
      <c r="D923">
        <v>86.556375000000003</v>
      </c>
      <c r="E923">
        <v>9.7303999999999995</v>
      </c>
      <c r="F923">
        <v>68.219666666666654</v>
      </c>
      <c r="G923">
        <f t="shared" si="28"/>
        <v>-8.3313619205320608E-4</v>
      </c>
      <c r="H923">
        <f t="shared" si="28"/>
        <v>0.11847252414442921</v>
      </c>
    </row>
    <row r="924" spans="1:8" x14ac:dyDescent="0.25">
      <c r="A924" s="4">
        <f t="shared" si="27"/>
        <v>41698</v>
      </c>
      <c r="B924">
        <v>24</v>
      </c>
      <c r="C924">
        <v>9.8231999999999999</v>
      </c>
      <c r="D924">
        <v>85.821249999999992</v>
      </c>
      <c r="E924">
        <v>10.2704</v>
      </c>
      <c r="F924">
        <v>65.559333333333342</v>
      </c>
      <c r="G924">
        <f t="shared" si="28"/>
        <v>-2.2255842656368218E-2</v>
      </c>
      <c r="H924">
        <f t="shared" si="28"/>
        <v>0.13384752668082145</v>
      </c>
    </row>
    <row r="925" spans="1:8" x14ac:dyDescent="0.25">
      <c r="A925" s="4">
        <f t="shared" si="27"/>
        <v>41698</v>
      </c>
      <c r="B925">
        <v>1</v>
      </c>
      <c r="C925">
        <v>9.9510000000000005</v>
      </c>
      <c r="D925">
        <v>84.623750000000001</v>
      </c>
      <c r="E925">
        <v>9.4490000000000016</v>
      </c>
      <c r="F925">
        <v>84.431533333333334</v>
      </c>
      <c r="G925">
        <f t="shared" si="28"/>
        <v>2.5876288659793755E-2</v>
      </c>
      <c r="H925">
        <f t="shared" si="28"/>
        <v>1.1370047884730423E-3</v>
      </c>
    </row>
    <row r="926" spans="1:8" x14ac:dyDescent="0.25">
      <c r="A926" s="4">
        <f t="shared" si="27"/>
        <v>41698</v>
      </c>
      <c r="B926">
        <v>2</v>
      </c>
      <c r="C926">
        <v>9.6109999999999989</v>
      </c>
      <c r="D926">
        <v>88.353499999999997</v>
      </c>
      <c r="E926">
        <v>9.1722000000000001</v>
      </c>
      <c r="F926">
        <v>86.605133333333328</v>
      </c>
      <c r="G926">
        <f t="shared" si="28"/>
        <v>2.3361301588653623E-2</v>
      </c>
      <c r="H926">
        <f t="shared" si="28"/>
        <v>9.9930288283382948E-3</v>
      </c>
    </row>
    <row r="927" spans="1:8" x14ac:dyDescent="0.25">
      <c r="A927" s="4">
        <f t="shared" si="27"/>
        <v>41698</v>
      </c>
      <c r="B927">
        <v>3</v>
      </c>
      <c r="C927">
        <v>9.3985999999999983</v>
      </c>
      <c r="D927">
        <v>87.08574999999999</v>
      </c>
      <c r="E927">
        <v>8.8748000000000005</v>
      </c>
      <c r="F927">
        <v>87.180999999999997</v>
      </c>
      <c r="G927">
        <f t="shared" si="28"/>
        <v>2.8664616327557974E-2</v>
      </c>
      <c r="H927">
        <f t="shared" si="28"/>
        <v>-5.4657586716919408E-4</v>
      </c>
    </row>
    <row r="928" spans="1:8" x14ac:dyDescent="0.25">
      <c r="A928" s="4">
        <f t="shared" si="27"/>
        <v>41698</v>
      </c>
      <c r="B928">
        <v>4</v>
      </c>
      <c r="C928">
        <v>9.3643999999999998</v>
      </c>
      <c r="D928">
        <v>86.958249999999992</v>
      </c>
      <c r="E928">
        <v>9.0986000000000011</v>
      </c>
      <c r="F928">
        <v>87.496066666666664</v>
      </c>
      <c r="G928">
        <f t="shared" si="28"/>
        <v>1.4396360288143784E-2</v>
      </c>
      <c r="H928">
        <f t="shared" si="28"/>
        <v>-3.0828510119029527E-3</v>
      </c>
    </row>
    <row r="929" spans="1:8" x14ac:dyDescent="0.25">
      <c r="A929" s="4">
        <f t="shared" si="27"/>
        <v>41698</v>
      </c>
      <c r="B929">
        <v>5</v>
      </c>
      <c r="C929">
        <v>9.3994</v>
      </c>
      <c r="D929">
        <v>87.083250000000007</v>
      </c>
      <c r="E929">
        <v>9.0888000000000009</v>
      </c>
      <c r="F929">
        <v>87.78273333333334</v>
      </c>
      <c r="G929">
        <f t="shared" si="28"/>
        <v>1.67999048041453E-2</v>
      </c>
      <c r="H929">
        <f t="shared" si="28"/>
        <v>-4.0001109421033756E-3</v>
      </c>
    </row>
    <row r="930" spans="1:8" x14ac:dyDescent="0.25">
      <c r="A930" s="4">
        <f t="shared" si="27"/>
        <v>41698</v>
      </c>
      <c r="B930">
        <v>6</v>
      </c>
      <c r="C930">
        <v>9.4141999999999992</v>
      </c>
      <c r="D930">
        <v>87.140749999999997</v>
      </c>
      <c r="E930">
        <v>9.1379999999999999</v>
      </c>
      <c r="F930">
        <v>87.904266666666672</v>
      </c>
      <c r="G930">
        <f t="shared" si="28"/>
        <v>1.4887722210842884E-2</v>
      </c>
      <c r="H930">
        <f t="shared" si="28"/>
        <v>-4.3618303520209217E-3</v>
      </c>
    </row>
    <row r="931" spans="1:8" x14ac:dyDescent="0.25">
      <c r="A931" s="4">
        <f t="shared" si="27"/>
        <v>41698</v>
      </c>
      <c r="B931">
        <v>7</v>
      </c>
      <c r="C931">
        <v>9.5327999999999999</v>
      </c>
      <c r="D931">
        <v>87.295375000000007</v>
      </c>
      <c r="E931">
        <v>9.6221999999999994</v>
      </c>
      <c r="F931">
        <v>85.095133333333337</v>
      </c>
      <c r="G931">
        <f t="shared" si="28"/>
        <v>-4.6671887235708422E-3</v>
      </c>
      <c r="H931">
        <f t="shared" si="28"/>
        <v>1.2763125348016813E-2</v>
      </c>
    </row>
    <row r="932" spans="1:8" x14ac:dyDescent="0.25">
      <c r="A932" s="4">
        <f t="shared" si="27"/>
        <v>41698</v>
      </c>
      <c r="B932">
        <v>8</v>
      </c>
      <c r="C932">
        <v>9.8734000000000002</v>
      </c>
      <c r="D932">
        <v>87.510249999999999</v>
      </c>
      <c r="E932">
        <v>9.966800000000001</v>
      </c>
      <c r="F932">
        <v>82.369066666666669</v>
      </c>
      <c r="G932">
        <f t="shared" si="28"/>
        <v>-4.7076138345379989E-3</v>
      </c>
      <c r="H932">
        <f t="shared" si="28"/>
        <v>3.0263739189752236E-2</v>
      </c>
    </row>
    <row r="933" spans="1:8" x14ac:dyDescent="0.25">
      <c r="A933" s="4">
        <f t="shared" si="27"/>
        <v>41698</v>
      </c>
      <c r="B933">
        <v>9</v>
      </c>
      <c r="C933">
        <v>10.690999999999999</v>
      </c>
      <c r="D933">
        <v>87.31450000000001</v>
      </c>
      <c r="E933">
        <v>11.690200000000001</v>
      </c>
      <c r="F933">
        <v>79.584466666666671</v>
      </c>
      <c r="G933">
        <f t="shared" si="28"/>
        <v>-4.4644612442585822E-2</v>
      </c>
      <c r="H933">
        <f t="shared" si="28"/>
        <v>4.6315645253645489E-2</v>
      </c>
    </row>
    <row r="934" spans="1:8" x14ac:dyDescent="0.25">
      <c r="A934" s="4">
        <f t="shared" si="27"/>
        <v>41698</v>
      </c>
      <c r="B934">
        <v>10</v>
      </c>
      <c r="C934">
        <v>11.8018</v>
      </c>
      <c r="D934">
        <v>84.862249999999989</v>
      </c>
      <c r="E934">
        <v>11.923400000000001</v>
      </c>
      <c r="F934">
        <v>77.050600000000003</v>
      </c>
      <c r="G934">
        <f t="shared" si="28"/>
        <v>-5.1253519464535945E-3</v>
      </c>
      <c r="H934">
        <f t="shared" si="28"/>
        <v>4.8246016298273957E-2</v>
      </c>
    </row>
    <row r="935" spans="1:8" x14ac:dyDescent="0.25">
      <c r="A935" s="4">
        <f t="shared" si="27"/>
        <v>41698</v>
      </c>
      <c r="B935">
        <v>11</v>
      </c>
      <c r="C935">
        <v>12.194000000000001</v>
      </c>
      <c r="D935">
        <v>83.114125000000001</v>
      </c>
      <c r="E935">
        <v>11.666</v>
      </c>
      <c r="F935">
        <v>78.396266666666676</v>
      </c>
      <c r="G935">
        <f t="shared" si="28"/>
        <v>2.2129086336965652E-2</v>
      </c>
      <c r="H935">
        <f t="shared" si="28"/>
        <v>2.9210865534090708E-2</v>
      </c>
    </row>
    <row r="936" spans="1:8" x14ac:dyDescent="0.25">
      <c r="A936" s="4">
        <f t="shared" si="27"/>
        <v>41698</v>
      </c>
      <c r="B936">
        <v>12</v>
      </c>
      <c r="C936">
        <v>12.475</v>
      </c>
      <c r="D936">
        <v>83.661874999999995</v>
      </c>
      <c r="E936">
        <v>11.460800000000001</v>
      </c>
      <c r="F936">
        <v>75.986133333333342</v>
      </c>
      <c r="G936">
        <f t="shared" si="28"/>
        <v>4.2371677570835271E-2</v>
      </c>
      <c r="H936">
        <f t="shared" si="28"/>
        <v>4.8079157058071573E-2</v>
      </c>
    </row>
    <row r="937" spans="1:8" x14ac:dyDescent="0.25">
      <c r="A937" s="4">
        <f t="shared" si="27"/>
        <v>41698</v>
      </c>
      <c r="B937">
        <v>13</v>
      </c>
      <c r="C937">
        <v>12.6006</v>
      </c>
      <c r="D937">
        <v>82.3215</v>
      </c>
      <c r="E937">
        <v>12.2142</v>
      </c>
      <c r="F937">
        <v>76.632533333333328</v>
      </c>
      <c r="G937">
        <f t="shared" si="28"/>
        <v>1.5571352579911992E-2</v>
      </c>
      <c r="H937">
        <f t="shared" si="28"/>
        <v>3.5790011410007254E-2</v>
      </c>
    </row>
    <row r="938" spans="1:8" x14ac:dyDescent="0.25">
      <c r="A938" s="4">
        <f t="shared" si="27"/>
        <v>41698</v>
      </c>
      <c r="B938">
        <v>14</v>
      </c>
      <c r="C938">
        <v>13.1166</v>
      </c>
      <c r="D938">
        <v>82.779624999999996</v>
      </c>
      <c r="E938">
        <v>12.218</v>
      </c>
      <c r="F938">
        <v>76.523733333333325</v>
      </c>
      <c r="G938">
        <f t="shared" si="28"/>
        <v>3.546927916762057E-2</v>
      </c>
      <c r="H938">
        <f t="shared" si="28"/>
        <v>3.9270306239097406E-2</v>
      </c>
    </row>
    <row r="939" spans="1:8" x14ac:dyDescent="0.25">
      <c r="A939" s="4">
        <f t="shared" si="27"/>
        <v>41698</v>
      </c>
      <c r="B939">
        <v>15</v>
      </c>
      <c r="C939">
        <v>12.912800000000001</v>
      </c>
      <c r="D939">
        <v>82.547750000000008</v>
      </c>
      <c r="E939">
        <v>11.300599999999999</v>
      </c>
      <c r="F939">
        <v>77.003133333333338</v>
      </c>
      <c r="G939">
        <f t="shared" si="28"/>
        <v>6.6582966456590217E-2</v>
      </c>
      <c r="H939">
        <f t="shared" si="28"/>
        <v>3.4751400624231391E-2</v>
      </c>
    </row>
    <row r="940" spans="1:8" x14ac:dyDescent="0.25">
      <c r="A940" s="4">
        <f t="shared" si="27"/>
        <v>41698</v>
      </c>
      <c r="B940">
        <v>16</v>
      </c>
      <c r="C940">
        <v>12.251999999999999</v>
      </c>
      <c r="D940">
        <v>82.657250000000005</v>
      </c>
      <c r="E940">
        <v>10.934799999999999</v>
      </c>
      <c r="F940">
        <v>78.658933333333351</v>
      </c>
      <c r="G940">
        <f t="shared" si="28"/>
        <v>5.6808183966739687E-2</v>
      </c>
      <c r="H940">
        <f t="shared" si="28"/>
        <v>2.4785589294564387E-2</v>
      </c>
    </row>
    <row r="941" spans="1:8" x14ac:dyDescent="0.25">
      <c r="A941" s="4">
        <f t="shared" si="27"/>
        <v>41698</v>
      </c>
      <c r="B941">
        <v>17</v>
      </c>
      <c r="C941">
        <v>11.726599999999999</v>
      </c>
      <c r="D941">
        <v>83.484499999999997</v>
      </c>
      <c r="E941">
        <v>9.9340000000000011</v>
      </c>
      <c r="F941">
        <v>86.678466666666665</v>
      </c>
      <c r="G941">
        <f t="shared" si="28"/>
        <v>8.2758557011347711E-2</v>
      </c>
      <c r="H941">
        <f t="shared" si="28"/>
        <v>-1.8770045734588951E-2</v>
      </c>
    </row>
    <row r="942" spans="1:8" x14ac:dyDescent="0.25">
      <c r="A942" s="4">
        <f t="shared" si="27"/>
        <v>41698</v>
      </c>
      <c r="B942">
        <v>18</v>
      </c>
      <c r="C942">
        <v>10.775400000000001</v>
      </c>
      <c r="D942">
        <v>83.588999999999999</v>
      </c>
      <c r="E942">
        <v>9.283199999999999</v>
      </c>
      <c r="F942">
        <v>87.003133333333338</v>
      </c>
      <c r="G942">
        <f t="shared" si="28"/>
        <v>7.4392031348150034E-2</v>
      </c>
      <c r="H942">
        <f t="shared" si="28"/>
        <v>-2.0013427739145492E-2</v>
      </c>
    </row>
    <row r="943" spans="1:8" x14ac:dyDescent="0.25">
      <c r="A943" s="4">
        <f t="shared" si="27"/>
        <v>41698</v>
      </c>
      <c r="B943">
        <v>19</v>
      </c>
      <c r="C943">
        <v>9.9306000000000019</v>
      </c>
      <c r="D943">
        <v>88.188874999999996</v>
      </c>
      <c r="E943">
        <v>8.4392000000000014</v>
      </c>
      <c r="F943">
        <v>87.615533333333332</v>
      </c>
      <c r="G943">
        <f t="shared" si="28"/>
        <v>8.1187601389236683E-2</v>
      </c>
      <c r="H943">
        <f t="shared" si="28"/>
        <v>3.2612473833965629E-3</v>
      </c>
    </row>
    <row r="944" spans="1:8" x14ac:dyDescent="0.25">
      <c r="A944" s="4">
        <f t="shared" si="27"/>
        <v>41698</v>
      </c>
      <c r="B944">
        <v>20</v>
      </c>
      <c r="C944">
        <v>9.3931999999999984</v>
      </c>
      <c r="D944">
        <v>87.719875000000002</v>
      </c>
      <c r="E944">
        <v>8.2611999999999988</v>
      </c>
      <c r="F944">
        <v>85.937666666666672</v>
      </c>
      <c r="G944">
        <f t="shared" si="28"/>
        <v>6.4119992749682803E-2</v>
      </c>
      <c r="H944">
        <f t="shared" si="28"/>
        <v>1.0262775323367496E-2</v>
      </c>
    </row>
    <row r="945" spans="1:8" x14ac:dyDescent="0.25">
      <c r="A945" s="4">
        <f t="shared" si="27"/>
        <v>41698</v>
      </c>
      <c r="B945">
        <v>21</v>
      </c>
      <c r="C945">
        <v>9.1120000000000001</v>
      </c>
      <c r="D945">
        <v>87.754999999999995</v>
      </c>
      <c r="E945">
        <v>7.9968000000000004</v>
      </c>
      <c r="F945">
        <v>84.200600000000009</v>
      </c>
      <c r="G945">
        <f t="shared" si="28"/>
        <v>6.5182829888712213E-2</v>
      </c>
      <c r="H945">
        <f t="shared" si="28"/>
        <v>2.067045213997094E-2</v>
      </c>
    </row>
    <row r="946" spans="1:8" x14ac:dyDescent="0.25">
      <c r="A946" s="4">
        <f t="shared" si="27"/>
        <v>41698</v>
      </c>
      <c r="B946">
        <v>22</v>
      </c>
      <c r="C946">
        <v>8.8450000000000024</v>
      </c>
      <c r="D946">
        <v>87.709000000000003</v>
      </c>
      <c r="E946">
        <v>7.7159999999999993</v>
      </c>
      <c r="F946">
        <v>84.215733333333333</v>
      </c>
      <c r="G946">
        <f t="shared" si="28"/>
        <v>6.817221182295774E-2</v>
      </c>
      <c r="H946">
        <f t="shared" si="28"/>
        <v>2.0318581270641321E-2</v>
      </c>
    </row>
    <row r="947" spans="1:8" x14ac:dyDescent="0.25">
      <c r="A947" s="4">
        <f t="shared" si="27"/>
        <v>41698</v>
      </c>
      <c r="B947">
        <v>23</v>
      </c>
      <c r="C947">
        <v>8.6513999999999989</v>
      </c>
      <c r="D947">
        <v>87.708000000000013</v>
      </c>
      <c r="E947">
        <v>7.7270000000000012</v>
      </c>
      <c r="F947">
        <v>83.317466666666661</v>
      </c>
      <c r="G947">
        <f t="shared" si="28"/>
        <v>5.6440189517901487E-2</v>
      </c>
      <c r="H947">
        <f t="shared" si="28"/>
        <v>2.5671810280106542E-2</v>
      </c>
    </row>
    <row r="948" spans="1:8" x14ac:dyDescent="0.25">
      <c r="A948" s="4">
        <f t="shared" si="27"/>
        <v>41699</v>
      </c>
      <c r="B948">
        <v>24</v>
      </c>
      <c r="C948">
        <v>8.5578000000000003</v>
      </c>
      <c r="D948">
        <v>87.331874999999997</v>
      </c>
      <c r="E948">
        <v>7.7073999999999998</v>
      </c>
      <c r="F948">
        <v>87.23266666666666</v>
      </c>
      <c r="G948">
        <f t="shared" si="28"/>
        <v>5.2283402601873967E-2</v>
      </c>
      <c r="H948">
        <f t="shared" si="28"/>
        <v>5.6831892883937765E-4</v>
      </c>
    </row>
    <row r="949" spans="1:8" x14ac:dyDescent="0.25">
      <c r="A949" s="4">
        <f t="shared" si="27"/>
        <v>41699</v>
      </c>
      <c r="B949">
        <v>1</v>
      </c>
      <c r="C949">
        <v>8.4439999999999991</v>
      </c>
      <c r="D949">
        <v>87.03425</v>
      </c>
      <c r="E949">
        <v>7.4358000000000004</v>
      </c>
      <c r="F949">
        <v>87.286933333333337</v>
      </c>
      <c r="G949">
        <f t="shared" si="28"/>
        <v>6.3489464602828671E-2</v>
      </c>
      <c r="H949">
        <f t="shared" si="28"/>
        <v>-1.4495274097019025E-3</v>
      </c>
    </row>
    <row r="950" spans="1:8" x14ac:dyDescent="0.25">
      <c r="A950" s="4">
        <f t="shared" si="27"/>
        <v>41699</v>
      </c>
      <c r="B950">
        <v>2</v>
      </c>
      <c r="C950">
        <v>8.3141999999999996</v>
      </c>
      <c r="D950">
        <v>86.987875000000003</v>
      </c>
      <c r="E950">
        <v>7.6129999999999995</v>
      </c>
      <c r="F950">
        <v>87.402266666666677</v>
      </c>
      <c r="G950">
        <f t="shared" si="28"/>
        <v>4.4025315184087602E-2</v>
      </c>
      <c r="H950">
        <f t="shared" si="28"/>
        <v>-2.3762333277918411E-3</v>
      </c>
    </row>
    <row r="951" spans="1:8" x14ac:dyDescent="0.25">
      <c r="A951" s="4">
        <f t="shared" si="27"/>
        <v>41699</v>
      </c>
      <c r="B951">
        <v>3</v>
      </c>
      <c r="C951">
        <v>8.3007999999999988</v>
      </c>
      <c r="D951">
        <v>86.829874999999987</v>
      </c>
      <c r="E951">
        <v>7.4368000000000007</v>
      </c>
      <c r="F951">
        <v>87.263266666666667</v>
      </c>
      <c r="G951">
        <f t="shared" si="28"/>
        <v>5.4900366002439895E-2</v>
      </c>
      <c r="H951">
        <f t="shared" si="28"/>
        <v>-2.4894241238778234E-3</v>
      </c>
    </row>
    <row r="952" spans="1:8" x14ac:dyDescent="0.25">
      <c r="A952" s="4">
        <f t="shared" si="27"/>
        <v>41699</v>
      </c>
      <c r="B952">
        <v>4</v>
      </c>
      <c r="C952">
        <v>8.1856000000000009</v>
      </c>
      <c r="D952">
        <v>86.881375000000006</v>
      </c>
      <c r="E952">
        <v>7.3611999999999993</v>
      </c>
      <c r="F952">
        <v>87.3262</v>
      </c>
      <c r="G952">
        <f t="shared" si="28"/>
        <v>5.302698947693426E-2</v>
      </c>
      <c r="H952">
        <f t="shared" si="28"/>
        <v>-2.5534193906320917E-3</v>
      </c>
    </row>
    <row r="953" spans="1:8" x14ac:dyDescent="0.25">
      <c r="A953" s="4">
        <f t="shared" si="27"/>
        <v>41699</v>
      </c>
      <c r="B953">
        <v>5</v>
      </c>
      <c r="C953">
        <v>8.0958000000000006</v>
      </c>
      <c r="D953">
        <v>86.871625000000009</v>
      </c>
      <c r="E953">
        <v>7.2913999999999985</v>
      </c>
      <c r="F953">
        <v>87.200600000000009</v>
      </c>
      <c r="G953">
        <f t="shared" si="28"/>
        <v>5.2277217427472315E-2</v>
      </c>
      <c r="H953">
        <f t="shared" si="28"/>
        <v>-1.88987645788982E-3</v>
      </c>
    </row>
    <row r="954" spans="1:8" x14ac:dyDescent="0.25">
      <c r="A954" s="4">
        <f t="shared" si="27"/>
        <v>41699</v>
      </c>
      <c r="B954">
        <v>6</v>
      </c>
      <c r="C954">
        <v>7.9707999999999997</v>
      </c>
      <c r="D954">
        <v>86.960250000000002</v>
      </c>
      <c r="E954">
        <v>7.1549999999999994</v>
      </c>
      <c r="F954">
        <v>87.263266666666667</v>
      </c>
      <c r="G954">
        <f t="shared" si="28"/>
        <v>5.3934337357362944E-2</v>
      </c>
      <c r="H954">
        <f t="shared" si="28"/>
        <v>-1.7392409042368915E-3</v>
      </c>
    </row>
    <row r="955" spans="1:8" x14ac:dyDescent="0.25">
      <c r="A955" s="4">
        <f t="shared" si="27"/>
        <v>41699</v>
      </c>
      <c r="B955">
        <v>7</v>
      </c>
      <c r="C955">
        <v>7.9510000000000005</v>
      </c>
      <c r="D955">
        <v>87.047874999999991</v>
      </c>
      <c r="E955">
        <v>7.1448000000000009</v>
      </c>
      <c r="F955">
        <v>87.294066666666666</v>
      </c>
      <c r="G955">
        <f t="shared" si="28"/>
        <v>5.3405583009843771E-2</v>
      </c>
      <c r="H955">
        <f t="shared" si="28"/>
        <v>-1.4121195640770239E-3</v>
      </c>
    </row>
    <row r="956" spans="1:8" x14ac:dyDescent="0.25">
      <c r="A956" s="4">
        <f t="shared" si="27"/>
        <v>41699</v>
      </c>
      <c r="B956">
        <v>8</v>
      </c>
      <c r="C956">
        <v>8.1759999999999984</v>
      </c>
      <c r="D956">
        <v>87.156124999999989</v>
      </c>
      <c r="E956">
        <v>7.6682000000000006</v>
      </c>
      <c r="F956">
        <v>86.681999999999988</v>
      </c>
      <c r="G956">
        <f t="shared" si="28"/>
        <v>3.2049582812637929E-2</v>
      </c>
      <c r="H956">
        <f t="shared" si="28"/>
        <v>2.7273936600501233E-3</v>
      </c>
    </row>
    <row r="957" spans="1:8" x14ac:dyDescent="0.25">
      <c r="A957" s="4">
        <f t="shared" ref="A957:A1020" si="29">A933+1</f>
        <v>41699</v>
      </c>
      <c r="B957">
        <v>9</v>
      </c>
      <c r="C957">
        <v>8.9676000000000009</v>
      </c>
      <c r="D957">
        <v>86.911875000000009</v>
      </c>
      <c r="E957">
        <v>9.4001999999999999</v>
      </c>
      <c r="F957">
        <v>84.713200000000001</v>
      </c>
      <c r="G957">
        <f t="shared" si="28"/>
        <v>-2.3552085715218968E-2</v>
      </c>
      <c r="H957">
        <f t="shared" si="28"/>
        <v>1.2810919383429306E-2</v>
      </c>
    </row>
    <row r="958" spans="1:8" x14ac:dyDescent="0.25">
      <c r="A958" s="4">
        <f t="shared" si="29"/>
        <v>41699</v>
      </c>
      <c r="B958">
        <v>10</v>
      </c>
      <c r="C958">
        <v>10.236000000000001</v>
      </c>
      <c r="D958">
        <v>85.312124999999995</v>
      </c>
      <c r="E958">
        <v>11.592400000000001</v>
      </c>
      <c r="F958">
        <v>83.309466666666665</v>
      </c>
      <c r="G958">
        <f t="shared" si="28"/>
        <v>-6.2139231459932956E-2</v>
      </c>
      <c r="H958">
        <f t="shared" si="28"/>
        <v>1.1876642329958611E-2</v>
      </c>
    </row>
    <row r="959" spans="1:8" x14ac:dyDescent="0.25">
      <c r="A959" s="4">
        <f t="shared" si="29"/>
        <v>41699</v>
      </c>
      <c r="B959">
        <v>11</v>
      </c>
      <c r="C959">
        <v>11.311200000000003</v>
      </c>
      <c r="D959">
        <v>84.162624999999991</v>
      </c>
      <c r="E959">
        <v>13.191800000000001</v>
      </c>
      <c r="F959">
        <v>83.430866666666674</v>
      </c>
      <c r="G959">
        <f t="shared" si="28"/>
        <v>-7.6749785740521465E-2</v>
      </c>
      <c r="H959">
        <f t="shared" si="28"/>
        <v>4.3662693942121611E-3</v>
      </c>
    </row>
    <row r="960" spans="1:8" x14ac:dyDescent="0.25">
      <c r="A960" s="4">
        <f t="shared" si="29"/>
        <v>41699</v>
      </c>
      <c r="B960">
        <v>12</v>
      </c>
      <c r="C960">
        <v>12.203999999999999</v>
      </c>
      <c r="D960">
        <v>83.727874999999997</v>
      </c>
      <c r="E960">
        <v>14.597999999999999</v>
      </c>
      <c r="F960">
        <v>79.873066666666674</v>
      </c>
      <c r="G960">
        <f t="shared" si="28"/>
        <v>-8.9321692411014106E-2</v>
      </c>
      <c r="H960">
        <f t="shared" si="28"/>
        <v>2.3562262503277098E-2</v>
      </c>
    </row>
    <row r="961" spans="1:8" x14ac:dyDescent="0.25">
      <c r="A961" s="4">
        <f t="shared" si="29"/>
        <v>41699</v>
      </c>
      <c r="B961">
        <v>13</v>
      </c>
      <c r="C961">
        <v>13.152600000000001</v>
      </c>
      <c r="D961">
        <v>84.008250000000004</v>
      </c>
      <c r="E961">
        <v>14.7</v>
      </c>
      <c r="F961">
        <v>75.434799999999996</v>
      </c>
      <c r="G961">
        <f t="shared" si="28"/>
        <v>-5.555675233191866E-2</v>
      </c>
      <c r="H961">
        <f t="shared" si="28"/>
        <v>5.3771236814649542E-2</v>
      </c>
    </row>
    <row r="962" spans="1:8" x14ac:dyDescent="0.25">
      <c r="A962" s="4">
        <f t="shared" si="29"/>
        <v>41699</v>
      </c>
      <c r="B962">
        <v>14</v>
      </c>
      <c r="C962">
        <v>13.443999999999999</v>
      </c>
      <c r="D962">
        <v>81.392125000000007</v>
      </c>
      <c r="E962">
        <v>15.874799999999999</v>
      </c>
      <c r="F962">
        <v>75.744666666666674</v>
      </c>
      <c r="G962">
        <f t="shared" si="28"/>
        <v>-8.2909259587704814E-2</v>
      </c>
      <c r="H962">
        <f t="shared" si="28"/>
        <v>3.5939758432342511E-2</v>
      </c>
    </row>
    <row r="963" spans="1:8" x14ac:dyDescent="0.25">
      <c r="A963" s="4">
        <f t="shared" si="29"/>
        <v>41699</v>
      </c>
      <c r="B963">
        <v>15</v>
      </c>
      <c r="C963">
        <v>14.2644</v>
      </c>
      <c r="D963">
        <v>78.42387500000001</v>
      </c>
      <c r="E963">
        <v>15.954799999999997</v>
      </c>
      <c r="F963">
        <v>71.787400000000005</v>
      </c>
      <c r="G963">
        <f t="shared" ref="G963:H1026" si="30">(C963-E963)/(C963+E963)</f>
        <v>-5.5937946735849953E-2</v>
      </c>
      <c r="H963">
        <f t="shared" si="30"/>
        <v>4.4180937815753205E-2</v>
      </c>
    </row>
    <row r="964" spans="1:8" x14ac:dyDescent="0.25">
      <c r="A964" s="4">
        <f t="shared" si="29"/>
        <v>41699</v>
      </c>
      <c r="B964">
        <v>16</v>
      </c>
      <c r="C964">
        <v>13.7148</v>
      </c>
      <c r="D964">
        <v>80.825874999999996</v>
      </c>
      <c r="E964">
        <v>12.415800000000001</v>
      </c>
      <c r="F964">
        <v>77.142666666666656</v>
      </c>
      <c r="G964">
        <f t="shared" si="30"/>
        <v>4.9711832104888498E-2</v>
      </c>
      <c r="H964">
        <f t="shared" si="30"/>
        <v>2.3316087459396628E-2</v>
      </c>
    </row>
    <row r="965" spans="1:8" x14ac:dyDescent="0.25">
      <c r="A965" s="4">
        <f t="shared" si="29"/>
        <v>41699</v>
      </c>
      <c r="B965">
        <v>17</v>
      </c>
      <c r="C965">
        <v>12.2034</v>
      </c>
      <c r="D965">
        <v>82.835625000000007</v>
      </c>
      <c r="E965">
        <v>11.106</v>
      </c>
      <c r="F965">
        <v>79.402666666666661</v>
      </c>
      <c r="G965">
        <f t="shared" si="30"/>
        <v>4.7079718911683714E-2</v>
      </c>
      <c r="H965">
        <f t="shared" si="30"/>
        <v>2.1159975848282914E-2</v>
      </c>
    </row>
    <row r="966" spans="1:8" x14ac:dyDescent="0.25">
      <c r="A966" s="4">
        <f t="shared" si="29"/>
        <v>41699</v>
      </c>
      <c r="B966">
        <v>18</v>
      </c>
      <c r="C966">
        <v>10.9284</v>
      </c>
      <c r="D966">
        <v>84.323125000000005</v>
      </c>
      <c r="E966">
        <v>9.1752000000000002</v>
      </c>
      <c r="F966">
        <v>84.809533333333334</v>
      </c>
      <c r="G966">
        <f t="shared" si="30"/>
        <v>8.7208261206947996E-2</v>
      </c>
      <c r="H966">
        <f t="shared" si="30"/>
        <v>-2.8758983517819308E-3</v>
      </c>
    </row>
    <row r="967" spans="1:8" x14ac:dyDescent="0.25">
      <c r="A967" s="4">
        <f t="shared" si="29"/>
        <v>41699</v>
      </c>
      <c r="B967">
        <v>19</v>
      </c>
      <c r="C967">
        <v>9.6509999999999998</v>
      </c>
      <c r="D967">
        <v>88.363250000000008</v>
      </c>
      <c r="E967">
        <v>8.2202000000000002</v>
      </c>
      <c r="F967">
        <v>84.949866666666679</v>
      </c>
      <c r="G967">
        <f t="shared" si="30"/>
        <v>8.006177537042837E-2</v>
      </c>
      <c r="H967">
        <f t="shared" si="30"/>
        <v>1.9694893260146562E-2</v>
      </c>
    </row>
    <row r="968" spans="1:8" x14ac:dyDescent="0.25">
      <c r="A968" s="4">
        <f t="shared" si="29"/>
        <v>41699</v>
      </c>
      <c r="B968">
        <v>20</v>
      </c>
      <c r="C968">
        <v>8.8634000000000004</v>
      </c>
      <c r="D968">
        <v>88.068375000000003</v>
      </c>
      <c r="E968">
        <v>7.4930000000000003</v>
      </c>
      <c r="F968">
        <v>85.312066666666666</v>
      </c>
      <c r="G968">
        <f t="shared" si="30"/>
        <v>8.3783717688488912E-2</v>
      </c>
      <c r="H968">
        <f t="shared" si="30"/>
        <v>1.5897458253293004E-2</v>
      </c>
    </row>
    <row r="969" spans="1:8" x14ac:dyDescent="0.25">
      <c r="A969" s="4">
        <f t="shared" si="29"/>
        <v>41699</v>
      </c>
      <c r="B969">
        <v>21</v>
      </c>
      <c r="C969">
        <v>8.2850000000000001</v>
      </c>
      <c r="D969">
        <v>87.83874999999999</v>
      </c>
      <c r="E969">
        <v>7.4754000000000005</v>
      </c>
      <c r="F969">
        <v>83.963799999999992</v>
      </c>
      <c r="G969">
        <f t="shared" si="30"/>
        <v>5.1369254587446997E-2</v>
      </c>
      <c r="H969">
        <f t="shared" si="30"/>
        <v>2.2554671045336629E-2</v>
      </c>
    </row>
    <row r="970" spans="1:8" x14ac:dyDescent="0.25">
      <c r="A970" s="4">
        <f t="shared" si="29"/>
        <v>41699</v>
      </c>
      <c r="B970">
        <v>22</v>
      </c>
      <c r="C970">
        <v>8.1143999999999998</v>
      </c>
      <c r="D970">
        <v>87.256749999999997</v>
      </c>
      <c r="E970">
        <v>7.3298000000000005</v>
      </c>
      <c r="F970">
        <v>84.22626666666666</v>
      </c>
      <c r="G970">
        <f t="shared" si="30"/>
        <v>5.080224291319714E-2</v>
      </c>
      <c r="H970">
        <f t="shared" si="30"/>
        <v>1.7672206800654039E-2</v>
      </c>
    </row>
    <row r="971" spans="1:8" x14ac:dyDescent="0.25">
      <c r="A971" s="4">
        <f t="shared" si="29"/>
        <v>41699</v>
      </c>
      <c r="B971">
        <v>23</v>
      </c>
      <c r="C971">
        <v>7.9205999999999985</v>
      </c>
      <c r="D971">
        <v>87.055875000000015</v>
      </c>
      <c r="E971">
        <v>7.2753999999999994</v>
      </c>
      <c r="F971">
        <v>84.232666666666674</v>
      </c>
      <c r="G971">
        <f t="shared" si="30"/>
        <v>4.2458541721505608E-2</v>
      </c>
      <c r="H971">
        <f t="shared" si="30"/>
        <v>1.6482178585111664E-2</v>
      </c>
    </row>
    <row r="972" spans="1:8" x14ac:dyDescent="0.25">
      <c r="A972" s="4">
        <f t="shared" si="29"/>
        <v>41700</v>
      </c>
      <c r="B972">
        <v>24</v>
      </c>
      <c r="C972">
        <v>7.8480000000000008</v>
      </c>
      <c r="D972">
        <v>86.827874999999992</v>
      </c>
      <c r="E972">
        <v>7.3661999999999992</v>
      </c>
      <c r="F972">
        <v>83.883933333333331</v>
      </c>
      <c r="G972">
        <f t="shared" si="30"/>
        <v>3.1667784043853869E-2</v>
      </c>
      <c r="H972">
        <f t="shared" si="30"/>
        <v>1.7245096841328602E-2</v>
      </c>
    </row>
    <row r="973" spans="1:8" x14ac:dyDescent="0.25">
      <c r="A973" s="4">
        <f t="shared" si="29"/>
        <v>41700</v>
      </c>
      <c r="B973">
        <v>1</v>
      </c>
      <c r="C973">
        <v>7.7846000000000002</v>
      </c>
      <c r="D973">
        <v>86.45450000000001</v>
      </c>
      <c r="E973">
        <v>7.1194000000000006</v>
      </c>
      <c r="F973">
        <v>84.556600000000003</v>
      </c>
      <c r="G973">
        <f t="shared" si="30"/>
        <v>4.4632313472893155E-2</v>
      </c>
      <c r="H973">
        <f t="shared" si="30"/>
        <v>1.1098110005724816E-2</v>
      </c>
    </row>
    <row r="974" spans="1:8" x14ac:dyDescent="0.25">
      <c r="A974" s="4">
        <f t="shared" si="29"/>
        <v>41700</v>
      </c>
      <c r="B974">
        <v>2</v>
      </c>
      <c r="C974">
        <v>7.6491999999999987</v>
      </c>
      <c r="D974">
        <v>86.47675000000001</v>
      </c>
      <c r="E974">
        <v>7.043000000000001</v>
      </c>
      <c r="F974">
        <v>85.033799999999999</v>
      </c>
      <c r="G974">
        <f t="shared" si="30"/>
        <v>4.1259988293107744E-2</v>
      </c>
      <c r="H974">
        <f t="shared" si="30"/>
        <v>8.4131850781191606E-3</v>
      </c>
    </row>
    <row r="975" spans="1:8" x14ac:dyDescent="0.25">
      <c r="A975" s="4">
        <f t="shared" si="29"/>
        <v>41700</v>
      </c>
      <c r="B975">
        <v>3</v>
      </c>
      <c r="C975">
        <v>7.8043999999999993</v>
      </c>
      <c r="D975">
        <v>86.76762500000001</v>
      </c>
      <c r="E975">
        <v>7.7686000000000011</v>
      </c>
      <c r="F975">
        <v>83.423199999999994</v>
      </c>
      <c r="G975">
        <f t="shared" si="30"/>
        <v>2.2988505747125331E-3</v>
      </c>
      <c r="H975">
        <f t="shared" si="30"/>
        <v>1.9651029954170649E-2</v>
      </c>
    </row>
    <row r="976" spans="1:8" x14ac:dyDescent="0.25">
      <c r="A976" s="4">
        <f t="shared" si="29"/>
        <v>41700</v>
      </c>
      <c r="B976">
        <v>4</v>
      </c>
      <c r="C976">
        <v>8.2728000000000002</v>
      </c>
      <c r="D976">
        <v>86.956874999999997</v>
      </c>
      <c r="E976">
        <v>8.1145999999999994</v>
      </c>
      <c r="F976">
        <v>83.345533333333336</v>
      </c>
      <c r="G976">
        <f t="shared" si="30"/>
        <v>9.6537583753371972E-3</v>
      </c>
      <c r="H976">
        <f t="shared" si="30"/>
        <v>2.1205464455899957E-2</v>
      </c>
    </row>
    <row r="977" spans="1:8" x14ac:dyDescent="0.25">
      <c r="A977" s="4">
        <f t="shared" si="29"/>
        <v>41700</v>
      </c>
      <c r="B977">
        <v>5</v>
      </c>
      <c r="C977">
        <v>8.4478000000000009</v>
      </c>
      <c r="D977">
        <v>86.879499999999993</v>
      </c>
      <c r="E977">
        <v>8.144400000000001</v>
      </c>
      <c r="F977">
        <v>83.78413333333333</v>
      </c>
      <c r="G977">
        <f t="shared" si="30"/>
        <v>1.8285700509878128E-2</v>
      </c>
      <c r="H977">
        <f t="shared" si="30"/>
        <v>1.8137236423537977E-2</v>
      </c>
    </row>
    <row r="978" spans="1:8" x14ac:dyDescent="0.25">
      <c r="A978" s="4">
        <f t="shared" si="29"/>
        <v>41700</v>
      </c>
      <c r="B978">
        <v>6</v>
      </c>
      <c r="C978">
        <v>8.5426000000000002</v>
      </c>
      <c r="D978">
        <v>86.836874999999992</v>
      </c>
      <c r="E978">
        <v>8.4540000000000006</v>
      </c>
      <c r="F978">
        <v>82.530333333333331</v>
      </c>
      <c r="G978">
        <f t="shared" si="30"/>
        <v>5.2128072673357949E-3</v>
      </c>
      <c r="H978">
        <f t="shared" si="30"/>
        <v>2.5427245976629147E-2</v>
      </c>
    </row>
    <row r="979" spans="1:8" x14ac:dyDescent="0.25">
      <c r="A979" s="4">
        <f t="shared" si="29"/>
        <v>41700</v>
      </c>
      <c r="B979">
        <v>7</v>
      </c>
      <c r="C979">
        <v>8.7165999999999997</v>
      </c>
      <c r="D979">
        <v>86.612499999999997</v>
      </c>
      <c r="E979">
        <v>8.5832000000000015</v>
      </c>
      <c r="F979">
        <v>82.626799999999989</v>
      </c>
      <c r="G979">
        <f t="shared" si="30"/>
        <v>7.7110718042982104E-3</v>
      </c>
      <c r="H979">
        <f t="shared" si="30"/>
        <v>2.3550676468172632E-2</v>
      </c>
    </row>
    <row r="980" spans="1:8" x14ac:dyDescent="0.25">
      <c r="A980" s="4">
        <f t="shared" si="29"/>
        <v>41700</v>
      </c>
      <c r="B980">
        <v>8</v>
      </c>
      <c r="C980">
        <v>9.3149999999999995</v>
      </c>
      <c r="D980">
        <v>86.568625000000011</v>
      </c>
      <c r="E980">
        <v>9.7998000000000012</v>
      </c>
      <c r="F980">
        <v>80.789666666666676</v>
      </c>
      <c r="G980">
        <f t="shared" si="30"/>
        <v>-2.5362546299202798E-2</v>
      </c>
      <c r="H980">
        <f t="shared" si="30"/>
        <v>3.4530457235088699E-2</v>
      </c>
    </row>
    <row r="981" spans="1:8" x14ac:dyDescent="0.25">
      <c r="A981" s="4">
        <f t="shared" si="29"/>
        <v>41700</v>
      </c>
      <c r="B981">
        <v>9</v>
      </c>
      <c r="C981">
        <v>10.3782</v>
      </c>
      <c r="D981">
        <v>87.025750000000002</v>
      </c>
      <c r="E981">
        <v>10.8582</v>
      </c>
      <c r="F981">
        <v>78.849666666666664</v>
      </c>
      <c r="G981">
        <f t="shared" si="30"/>
        <v>-2.2602701022772242E-2</v>
      </c>
      <c r="H981">
        <f t="shared" si="30"/>
        <v>4.9290506680465536E-2</v>
      </c>
    </row>
    <row r="982" spans="1:8" x14ac:dyDescent="0.25">
      <c r="A982" s="4">
        <f t="shared" si="29"/>
        <v>41700</v>
      </c>
      <c r="B982">
        <v>10</v>
      </c>
      <c r="C982">
        <v>11.7174</v>
      </c>
      <c r="D982">
        <v>88.053375000000003</v>
      </c>
      <c r="E982">
        <v>14.073399999999998</v>
      </c>
      <c r="F982">
        <v>70.8566</v>
      </c>
      <c r="G982">
        <f t="shared" si="30"/>
        <v>-9.1350404020038092E-2</v>
      </c>
      <c r="H982">
        <f t="shared" si="30"/>
        <v>0.10821708958169556</v>
      </c>
    </row>
    <row r="983" spans="1:8" x14ac:dyDescent="0.25">
      <c r="A983" s="4">
        <f t="shared" si="29"/>
        <v>41700</v>
      </c>
      <c r="B983">
        <v>11</v>
      </c>
      <c r="C983">
        <v>13.079599999999999</v>
      </c>
      <c r="D983">
        <v>85.715625000000003</v>
      </c>
      <c r="E983">
        <v>13.2654</v>
      </c>
      <c r="F983">
        <v>74.078066666666672</v>
      </c>
      <c r="G983">
        <f t="shared" si="30"/>
        <v>-7.0525716454735406E-3</v>
      </c>
      <c r="H983">
        <f t="shared" si="30"/>
        <v>7.2828646812976475E-2</v>
      </c>
    </row>
    <row r="984" spans="1:8" x14ac:dyDescent="0.25">
      <c r="A984" s="4">
        <f t="shared" si="29"/>
        <v>41700</v>
      </c>
      <c r="B984">
        <v>12</v>
      </c>
      <c r="C984">
        <v>13.8886</v>
      </c>
      <c r="D984">
        <v>84.163375000000002</v>
      </c>
      <c r="E984">
        <v>15.205400000000001</v>
      </c>
      <c r="F984">
        <v>72.968599999999995</v>
      </c>
      <c r="G984">
        <f t="shared" si="30"/>
        <v>-4.5260191104695147E-2</v>
      </c>
      <c r="H984">
        <f t="shared" si="30"/>
        <v>7.1244410948185469E-2</v>
      </c>
    </row>
    <row r="985" spans="1:8" x14ac:dyDescent="0.25">
      <c r="A985" s="4">
        <f t="shared" si="29"/>
        <v>41700</v>
      </c>
      <c r="B985">
        <v>13</v>
      </c>
      <c r="C985">
        <v>14.563600000000003</v>
      </c>
      <c r="D985">
        <v>80.67712499999999</v>
      </c>
      <c r="E985">
        <v>14.034000000000001</v>
      </c>
      <c r="F985">
        <v>75.005400000000009</v>
      </c>
      <c r="G985">
        <f t="shared" si="30"/>
        <v>1.8519036562508813E-2</v>
      </c>
      <c r="H985">
        <f t="shared" si="30"/>
        <v>3.6431352844514701E-2</v>
      </c>
    </row>
    <row r="986" spans="1:8" x14ac:dyDescent="0.25">
      <c r="A986" s="4">
        <f t="shared" si="29"/>
        <v>41700</v>
      </c>
      <c r="B986">
        <v>14</v>
      </c>
      <c r="C986">
        <v>14.446000000000002</v>
      </c>
      <c r="D986">
        <v>79.575749999999999</v>
      </c>
      <c r="E986">
        <v>15.138999999999999</v>
      </c>
      <c r="F986">
        <v>73.12166666666667</v>
      </c>
      <c r="G986">
        <f t="shared" si="30"/>
        <v>-2.3424032448876045E-2</v>
      </c>
      <c r="H986">
        <f t="shared" si="30"/>
        <v>4.2267141607394552E-2</v>
      </c>
    </row>
    <row r="987" spans="1:8" x14ac:dyDescent="0.25">
      <c r="A987" s="4">
        <f t="shared" si="29"/>
        <v>41700</v>
      </c>
      <c r="B987">
        <v>15</v>
      </c>
      <c r="C987">
        <v>14.874599999999997</v>
      </c>
      <c r="D987">
        <v>76.818250000000006</v>
      </c>
      <c r="E987">
        <v>14.149199999999999</v>
      </c>
      <c r="F987">
        <v>72.981266666666656</v>
      </c>
      <c r="G987">
        <f t="shared" si="30"/>
        <v>2.4993281375974161E-2</v>
      </c>
      <c r="H987">
        <f t="shared" si="30"/>
        <v>2.5614123588071327E-2</v>
      </c>
    </row>
    <row r="988" spans="1:8" x14ac:dyDescent="0.25">
      <c r="A988" s="4">
        <f t="shared" si="29"/>
        <v>41700</v>
      </c>
      <c r="B988">
        <v>16</v>
      </c>
      <c r="C988">
        <v>13.547199999999998</v>
      </c>
      <c r="D988">
        <v>74.092624999999998</v>
      </c>
      <c r="E988">
        <v>12.252199999999998</v>
      </c>
      <c r="F988">
        <v>85.274799999999999</v>
      </c>
      <c r="G988">
        <f t="shared" si="30"/>
        <v>5.0194965774397853E-2</v>
      </c>
      <c r="H988">
        <f t="shared" si="30"/>
        <v>-7.0166001615449336E-2</v>
      </c>
    </row>
    <row r="989" spans="1:8" x14ac:dyDescent="0.25">
      <c r="A989" s="4">
        <f t="shared" si="29"/>
        <v>41700</v>
      </c>
      <c r="B989">
        <v>17</v>
      </c>
      <c r="C989">
        <v>12.4886</v>
      </c>
      <c r="D989">
        <v>77.399250000000009</v>
      </c>
      <c r="E989">
        <v>12.0152</v>
      </c>
      <c r="F989">
        <v>85.380533333333318</v>
      </c>
      <c r="G989">
        <f t="shared" si="30"/>
        <v>1.9319452493082701E-2</v>
      </c>
      <c r="H989">
        <f t="shared" si="30"/>
        <v>-4.9031170639842817E-2</v>
      </c>
    </row>
    <row r="990" spans="1:8" x14ac:dyDescent="0.25">
      <c r="A990" s="4">
        <f t="shared" si="29"/>
        <v>41700</v>
      </c>
      <c r="B990">
        <v>18</v>
      </c>
      <c r="C990">
        <v>12.019</v>
      </c>
      <c r="D990">
        <v>77.176625000000001</v>
      </c>
      <c r="E990">
        <v>11.184000000000001</v>
      </c>
      <c r="F990">
        <v>85.908933333333337</v>
      </c>
      <c r="G990">
        <f t="shared" si="30"/>
        <v>3.5986725854415334E-2</v>
      </c>
      <c r="H990">
        <f t="shared" si="30"/>
        <v>-5.3544338459970954E-2</v>
      </c>
    </row>
    <row r="991" spans="1:8" x14ac:dyDescent="0.25">
      <c r="A991" s="4">
        <f t="shared" si="29"/>
        <v>41700</v>
      </c>
      <c r="B991">
        <v>19</v>
      </c>
      <c r="C991">
        <v>11.499000000000001</v>
      </c>
      <c r="D991">
        <v>77.458999999999989</v>
      </c>
      <c r="E991">
        <v>10.7888</v>
      </c>
      <c r="F991">
        <v>86.553733333333327</v>
      </c>
      <c r="G991">
        <f t="shared" si="30"/>
        <v>3.1864966483906007E-2</v>
      </c>
      <c r="H991">
        <f t="shared" si="30"/>
        <v>-5.5451385685095216E-2</v>
      </c>
    </row>
    <row r="992" spans="1:8" x14ac:dyDescent="0.25">
      <c r="A992" s="4">
        <f t="shared" si="29"/>
        <v>41700</v>
      </c>
      <c r="B992">
        <v>20</v>
      </c>
      <c r="C992">
        <v>10.9382</v>
      </c>
      <c r="D992">
        <v>79.192250000000001</v>
      </c>
      <c r="E992">
        <v>10.0388</v>
      </c>
      <c r="F992">
        <v>86.848199999999991</v>
      </c>
      <c r="G992">
        <f t="shared" si="30"/>
        <v>4.2875530342756353E-2</v>
      </c>
      <c r="H992">
        <f t="shared" si="30"/>
        <v>-4.6108945139572859E-2</v>
      </c>
    </row>
    <row r="993" spans="1:8" x14ac:dyDescent="0.25">
      <c r="A993" s="4">
        <f t="shared" si="29"/>
        <v>41700</v>
      </c>
      <c r="B993">
        <v>21</v>
      </c>
      <c r="C993">
        <v>10.088799999999999</v>
      </c>
      <c r="D993">
        <v>81.421625000000006</v>
      </c>
      <c r="E993">
        <v>8.5438000000000009</v>
      </c>
      <c r="F993">
        <v>86.778800000000004</v>
      </c>
      <c r="G993">
        <f t="shared" si="30"/>
        <v>8.2919184654852152E-2</v>
      </c>
      <c r="H993">
        <f t="shared" si="30"/>
        <v>-3.1849949249533695E-2</v>
      </c>
    </row>
    <row r="994" spans="1:8" x14ac:dyDescent="0.25">
      <c r="A994" s="4">
        <f t="shared" si="29"/>
        <v>41700</v>
      </c>
      <c r="B994">
        <v>22</v>
      </c>
      <c r="C994">
        <v>8.9702000000000019</v>
      </c>
      <c r="D994">
        <v>86.759125000000012</v>
      </c>
      <c r="E994">
        <v>7.3846000000000007</v>
      </c>
      <c r="F994">
        <v>87.685533333333325</v>
      </c>
      <c r="G994">
        <f t="shared" si="30"/>
        <v>9.6950130848435984E-2</v>
      </c>
      <c r="H994">
        <f t="shared" si="30"/>
        <v>-5.3106145076859184E-3</v>
      </c>
    </row>
    <row r="995" spans="1:8" x14ac:dyDescent="0.25">
      <c r="A995" s="4">
        <f t="shared" si="29"/>
        <v>41700</v>
      </c>
      <c r="B995">
        <v>23</v>
      </c>
      <c r="C995">
        <v>8.3743999999999996</v>
      </c>
      <c r="D995">
        <v>87.372500000000002</v>
      </c>
      <c r="E995">
        <v>7.408199999999999</v>
      </c>
      <c r="F995">
        <v>87.545733333333331</v>
      </c>
      <c r="G995">
        <f t="shared" si="30"/>
        <v>6.121931747620802E-2</v>
      </c>
      <c r="H995">
        <f t="shared" si="30"/>
        <v>-9.9036749932870753E-4</v>
      </c>
    </row>
    <row r="996" spans="1:8" x14ac:dyDescent="0.25">
      <c r="A996" s="4">
        <f t="shared" si="29"/>
        <v>41701</v>
      </c>
      <c r="B996">
        <v>24</v>
      </c>
      <c r="C996">
        <v>8.0884</v>
      </c>
      <c r="D996">
        <v>87.42687500000001</v>
      </c>
      <c r="E996">
        <v>7.2739999999999991</v>
      </c>
      <c r="F996">
        <v>87.802266666666654</v>
      </c>
      <c r="G996">
        <f t="shared" si="30"/>
        <v>5.3012550122376774E-2</v>
      </c>
      <c r="H996">
        <f t="shared" si="30"/>
        <v>-2.1422901641596857E-3</v>
      </c>
    </row>
    <row r="997" spans="1:8" x14ac:dyDescent="0.25">
      <c r="A997" s="4">
        <f t="shared" si="29"/>
        <v>41701</v>
      </c>
      <c r="B997">
        <v>1</v>
      </c>
      <c r="C997">
        <v>7.8766000000000007</v>
      </c>
      <c r="D997">
        <v>88.085999999999999</v>
      </c>
      <c r="E997">
        <v>6.8753999999999991</v>
      </c>
      <c r="F997">
        <v>87.827133333333336</v>
      </c>
      <c r="G997">
        <f t="shared" si="30"/>
        <v>6.7868763557483849E-2</v>
      </c>
      <c r="H997">
        <f t="shared" si="30"/>
        <v>1.4715596371997007E-3</v>
      </c>
    </row>
    <row r="998" spans="1:8" x14ac:dyDescent="0.25">
      <c r="A998" s="4">
        <f t="shared" si="29"/>
        <v>41701</v>
      </c>
      <c r="B998">
        <v>2</v>
      </c>
      <c r="C998">
        <v>7.4399999999999995</v>
      </c>
      <c r="D998">
        <v>88.853125000000006</v>
      </c>
      <c r="E998">
        <v>6.229000000000001</v>
      </c>
      <c r="F998">
        <v>87.538866666666664</v>
      </c>
      <c r="G998">
        <f t="shared" si="30"/>
        <v>8.8594630185090242E-2</v>
      </c>
      <c r="H998">
        <f t="shared" si="30"/>
        <v>7.4507823224590373E-3</v>
      </c>
    </row>
    <row r="999" spans="1:8" x14ac:dyDescent="0.25">
      <c r="A999" s="4">
        <f t="shared" si="29"/>
        <v>41701</v>
      </c>
      <c r="B999">
        <v>3</v>
      </c>
      <c r="C999">
        <v>6.9388000000000005</v>
      </c>
      <c r="D999">
        <v>89.024749999999997</v>
      </c>
      <c r="E999">
        <v>5.5565999999999995</v>
      </c>
      <c r="F999">
        <v>87.386866666666677</v>
      </c>
      <c r="G999">
        <f t="shared" si="30"/>
        <v>0.11061670694815701</v>
      </c>
      <c r="H999">
        <f t="shared" si="30"/>
        <v>9.2844414913340664E-3</v>
      </c>
    </row>
    <row r="1000" spans="1:8" x14ac:dyDescent="0.25">
      <c r="A1000" s="4">
        <f t="shared" si="29"/>
        <v>41701</v>
      </c>
      <c r="B1000">
        <v>4</v>
      </c>
      <c r="C1000">
        <v>6.8305999999999996</v>
      </c>
      <c r="D1000">
        <v>87.055749999999989</v>
      </c>
      <c r="E1000">
        <v>6.3591999999999995</v>
      </c>
      <c r="F1000">
        <v>87.63773333333333</v>
      </c>
      <c r="G1000">
        <f t="shared" si="30"/>
        <v>3.5739738282612329E-2</v>
      </c>
      <c r="H1000">
        <f t="shared" si="30"/>
        <v>-3.3314541689162839E-3</v>
      </c>
    </row>
    <row r="1001" spans="1:8" x14ac:dyDescent="0.25">
      <c r="A1001" s="4">
        <f t="shared" si="29"/>
        <v>41701</v>
      </c>
      <c r="B1001">
        <v>5</v>
      </c>
      <c r="C1001">
        <v>6.7966000000000006</v>
      </c>
      <c r="D1001">
        <v>88.196375000000003</v>
      </c>
      <c r="E1001">
        <v>5.3883999999999999</v>
      </c>
      <c r="F1001">
        <v>87.296866666666673</v>
      </c>
      <c r="G1001">
        <f t="shared" si="30"/>
        <v>0.11556832170701688</v>
      </c>
      <c r="H1001">
        <f t="shared" si="30"/>
        <v>5.1256009906174241E-3</v>
      </c>
    </row>
    <row r="1002" spans="1:8" x14ac:dyDescent="0.25">
      <c r="A1002" s="4">
        <f t="shared" si="29"/>
        <v>41701</v>
      </c>
      <c r="B1002">
        <v>6</v>
      </c>
      <c r="C1002">
        <v>6.5614000000000008</v>
      </c>
      <c r="D1002">
        <v>87.497624999999999</v>
      </c>
      <c r="E1002">
        <v>5.7354000000000003</v>
      </c>
      <c r="F1002">
        <v>87.595399999999998</v>
      </c>
      <c r="G1002">
        <f t="shared" si="30"/>
        <v>6.7171947173248356E-2</v>
      </c>
      <c r="H1002">
        <f t="shared" si="30"/>
        <v>-5.5841744695426111E-4</v>
      </c>
    </row>
    <row r="1003" spans="1:8" x14ac:dyDescent="0.25">
      <c r="A1003" s="4">
        <f t="shared" si="29"/>
        <v>41701</v>
      </c>
      <c r="B1003">
        <v>7</v>
      </c>
      <c r="C1003">
        <v>6.866200000000001</v>
      </c>
      <c r="D1003">
        <v>87.069124999999985</v>
      </c>
      <c r="E1003">
        <v>6.5422000000000011</v>
      </c>
      <c r="F1003">
        <v>87.75333333333333</v>
      </c>
      <c r="G1003">
        <f t="shared" si="30"/>
        <v>2.4163956922526163E-2</v>
      </c>
      <c r="H1003">
        <f t="shared" si="30"/>
        <v>-3.9137324795465774E-3</v>
      </c>
    </row>
    <row r="1004" spans="1:8" x14ac:dyDescent="0.25">
      <c r="A1004" s="4">
        <f t="shared" si="29"/>
        <v>41701</v>
      </c>
      <c r="B1004">
        <v>8</v>
      </c>
      <c r="C1004">
        <v>7.8039999999999994</v>
      </c>
      <c r="D1004">
        <v>87.721499999999992</v>
      </c>
      <c r="E1004">
        <v>8.2294000000000018</v>
      </c>
      <c r="F1004">
        <v>87.689933333333343</v>
      </c>
      <c r="G1004">
        <f t="shared" si="30"/>
        <v>-2.6532114211583472E-2</v>
      </c>
      <c r="H1004">
        <f t="shared" si="30"/>
        <v>1.7995786287580698E-4</v>
      </c>
    </row>
    <row r="1005" spans="1:8" x14ac:dyDescent="0.25">
      <c r="A1005" s="4">
        <f t="shared" si="29"/>
        <v>41701</v>
      </c>
      <c r="B1005">
        <v>9</v>
      </c>
      <c r="C1005">
        <v>9.5489999999999995</v>
      </c>
      <c r="D1005">
        <v>87.143875000000008</v>
      </c>
      <c r="E1005">
        <v>10.916399999999999</v>
      </c>
      <c r="F1005">
        <v>86.747866666666667</v>
      </c>
      <c r="G1005">
        <f t="shared" si="30"/>
        <v>-6.6815210061860503E-2</v>
      </c>
      <c r="H1005">
        <f t="shared" si="30"/>
        <v>2.2773268559955562E-3</v>
      </c>
    </row>
    <row r="1006" spans="1:8" x14ac:dyDescent="0.25">
      <c r="A1006" s="4">
        <f t="shared" si="29"/>
        <v>41701</v>
      </c>
      <c r="B1006">
        <v>10</v>
      </c>
      <c r="C1006">
        <v>11.502599999999999</v>
      </c>
      <c r="D1006">
        <v>83.36699999999999</v>
      </c>
      <c r="E1006">
        <v>13.606999999999999</v>
      </c>
      <c r="F1006">
        <v>82.929199999999994</v>
      </c>
      <c r="G1006">
        <f t="shared" si="30"/>
        <v>-8.3808583171376683E-2</v>
      </c>
      <c r="H1006">
        <f t="shared" si="30"/>
        <v>2.6326518585511622E-3</v>
      </c>
    </row>
    <row r="1007" spans="1:8" x14ac:dyDescent="0.25">
      <c r="A1007" s="4">
        <f t="shared" si="29"/>
        <v>41701</v>
      </c>
      <c r="B1007">
        <v>11</v>
      </c>
      <c r="C1007">
        <v>13.463399999999998</v>
      </c>
      <c r="D1007">
        <v>80.484499999999997</v>
      </c>
      <c r="E1007">
        <v>17.732599999999998</v>
      </c>
      <c r="F1007">
        <v>71.560133333333326</v>
      </c>
      <c r="G1007">
        <f t="shared" si="30"/>
        <v>-0.13685087831773304</v>
      </c>
      <c r="H1007">
        <f t="shared" si="30"/>
        <v>5.8695703169617558E-2</v>
      </c>
    </row>
    <row r="1008" spans="1:8" x14ac:dyDescent="0.25">
      <c r="A1008" s="4">
        <f t="shared" si="29"/>
        <v>41701</v>
      </c>
      <c r="B1008">
        <v>12</v>
      </c>
      <c r="C1008">
        <v>14.564400000000001</v>
      </c>
      <c r="D1008">
        <v>79.460999999999999</v>
      </c>
      <c r="E1008">
        <v>20.323599999999999</v>
      </c>
      <c r="F1008">
        <v>63.583066666666674</v>
      </c>
      <c r="G1008">
        <f t="shared" si="30"/>
        <v>-0.16507681724375139</v>
      </c>
      <c r="H1008">
        <f t="shared" si="30"/>
        <v>0.11100029314975657</v>
      </c>
    </row>
    <row r="1009" spans="1:8" x14ac:dyDescent="0.25">
      <c r="A1009" s="4">
        <f t="shared" si="29"/>
        <v>41701</v>
      </c>
      <c r="B1009">
        <v>13</v>
      </c>
      <c r="C1009">
        <v>15.863999999999999</v>
      </c>
      <c r="D1009">
        <v>73.418999999999997</v>
      </c>
      <c r="E1009">
        <v>22.2818</v>
      </c>
      <c r="F1009">
        <v>60.851866666666659</v>
      </c>
      <c r="G1009">
        <f t="shared" si="30"/>
        <v>-0.16824394821972541</v>
      </c>
      <c r="H1009">
        <f t="shared" si="30"/>
        <v>9.3595384057003225E-2</v>
      </c>
    </row>
    <row r="1010" spans="1:8" x14ac:dyDescent="0.25">
      <c r="A1010" s="4">
        <f t="shared" si="29"/>
        <v>41701</v>
      </c>
      <c r="B1010">
        <v>14</v>
      </c>
      <c r="C1010">
        <v>17.110600000000002</v>
      </c>
      <c r="D1010">
        <v>70.28125</v>
      </c>
      <c r="E1010">
        <v>18.699599999999997</v>
      </c>
      <c r="F1010">
        <v>69.254333333333335</v>
      </c>
      <c r="G1010">
        <f t="shared" si="30"/>
        <v>-4.4372832321517203E-2</v>
      </c>
      <c r="H1010">
        <f t="shared" si="30"/>
        <v>7.3595325445659793E-3</v>
      </c>
    </row>
    <row r="1011" spans="1:8" x14ac:dyDescent="0.25">
      <c r="A1011" s="4">
        <f t="shared" si="29"/>
        <v>41701</v>
      </c>
      <c r="B1011">
        <v>15</v>
      </c>
      <c r="C1011">
        <v>16.3994</v>
      </c>
      <c r="D1011">
        <v>73.849249999999998</v>
      </c>
      <c r="E1011">
        <v>18.704000000000001</v>
      </c>
      <c r="F1011">
        <v>67.646666666666675</v>
      </c>
      <c r="G1011">
        <f t="shared" si="30"/>
        <v>-6.5651760228353964E-2</v>
      </c>
      <c r="H1011">
        <f t="shared" si="30"/>
        <v>4.3835776179642322E-2</v>
      </c>
    </row>
    <row r="1012" spans="1:8" x14ac:dyDescent="0.25">
      <c r="A1012" s="4">
        <f t="shared" si="29"/>
        <v>41701</v>
      </c>
      <c r="B1012">
        <v>16</v>
      </c>
      <c r="C1012">
        <v>15.722200000000001</v>
      </c>
      <c r="D1012">
        <v>72.682249999999996</v>
      </c>
      <c r="E1012">
        <v>15.5136</v>
      </c>
      <c r="F1012">
        <v>74.572199999999995</v>
      </c>
      <c r="G1012">
        <f t="shared" si="30"/>
        <v>6.6782345897976221E-3</v>
      </c>
      <c r="H1012">
        <f t="shared" si="30"/>
        <v>-1.2834586662746009E-2</v>
      </c>
    </row>
    <row r="1013" spans="1:8" x14ac:dyDescent="0.25">
      <c r="A1013" s="4">
        <f t="shared" si="29"/>
        <v>41701</v>
      </c>
      <c r="B1013">
        <v>17</v>
      </c>
      <c r="C1013">
        <v>14.312199999999999</v>
      </c>
      <c r="D1013">
        <v>75.403625000000005</v>
      </c>
      <c r="E1013">
        <v>13.871600000000001</v>
      </c>
      <c r="F1013">
        <v>79.645800000000008</v>
      </c>
      <c r="G1013">
        <f t="shared" si="30"/>
        <v>1.5633094188860202E-2</v>
      </c>
      <c r="H1013">
        <f t="shared" si="30"/>
        <v>-2.7360146611314442E-2</v>
      </c>
    </row>
    <row r="1014" spans="1:8" x14ac:dyDescent="0.25">
      <c r="A1014" s="4">
        <f t="shared" si="29"/>
        <v>41701</v>
      </c>
      <c r="B1014">
        <v>18</v>
      </c>
      <c r="C1014">
        <v>13.236000000000001</v>
      </c>
      <c r="D1014">
        <v>77.242750000000001</v>
      </c>
      <c r="E1014">
        <v>12.721</v>
      </c>
      <c r="F1014">
        <v>83.077866666666665</v>
      </c>
      <c r="G1014">
        <f t="shared" si="30"/>
        <v>1.9840505451323365E-2</v>
      </c>
      <c r="H1014">
        <f t="shared" si="30"/>
        <v>-3.6396545796719623E-2</v>
      </c>
    </row>
    <row r="1015" spans="1:8" x14ac:dyDescent="0.25">
      <c r="A1015" s="4">
        <f t="shared" si="29"/>
        <v>41701</v>
      </c>
      <c r="B1015">
        <v>19</v>
      </c>
      <c r="C1015">
        <v>12.5174</v>
      </c>
      <c r="D1015">
        <v>75.913749999999993</v>
      </c>
      <c r="E1015">
        <v>12.097</v>
      </c>
      <c r="F1015">
        <v>86.516733333333335</v>
      </c>
      <c r="G1015">
        <f t="shared" si="30"/>
        <v>1.7079433177327123E-2</v>
      </c>
      <c r="H1015">
        <f t="shared" si="30"/>
        <v>-6.5277053393816023E-2</v>
      </c>
    </row>
    <row r="1016" spans="1:8" x14ac:dyDescent="0.25">
      <c r="A1016" s="4">
        <f t="shared" si="29"/>
        <v>41701</v>
      </c>
      <c r="B1016">
        <v>20</v>
      </c>
      <c r="C1016">
        <v>12.0236</v>
      </c>
      <c r="D1016">
        <v>75.471499999999992</v>
      </c>
      <c r="E1016">
        <v>11.7768</v>
      </c>
      <c r="F1016">
        <v>86.978466666666662</v>
      </c>
      <c r="G1016">
        <f t="shared" si="30"/>
        <v>1.0369573620611434E-2</v>
      </c>
      <c r="H1016">
        <f t="shared" si="30"/>
        <v>-7.0833912144026318E-2</v>
      </c>
    </row>
    <row r="1017" spans="1:8" x14ac:dyDescent="0.25">
      <c r="A1017" s="4">
        <f t="shared" si="29"/>
        <v>41701</v>
      </c>
      <c r="B1017">
        <v>21</v>
      </c>
      <c r="C1017">
        <v>11.722799999999998</v>
      </c>
      <c r="D1017">
        <v>76.612375</v>
      </c>
      <c r="E1017">
        <v>11.592600000000001</v>
      </c>
      <c r="F1017">
        <v>87.585066666666677</v>
      </c>
      <c r="G1017">
        <f t="shared" si="30"/>
        <v>5.5842919272239286E-3</v>
      </c>
      <c r="H1017">
        <f t="shared" si="30"/>
        <v>-6.6826203595437714E-2</v>
      </c>
    </row>
    <row r="1018" spans="1:8" x14ac:dyDescent="0.25">
      <c r="A1018" s="4">
        <f t="shared" si="29"/>
        <v>41701</v>
      </c>
      <c r="B1018">
        <v>22</v>
      </c>
      <c r="C1018">
        <v>11.538399999999999</v>
      </c>
      <c r="D1018">
        <v>78.974624999999989</v>
      </c>
      <c r="E1018">
        <v>11.295599999999999</v>
      </c>
      <c r="F1018">
        <v>87.954533333333345</v>
      </c>
      <c r="G1018">
        <f t="shared" si="30"/>
        <v>1.0633266182009321E-2</v>
      </c>
      <c r="H1018">
        <f t="shared" si="30"/>
        <v>-5.3794725996292272E-2</v>
      </c>
    </row>
    <row r="1019" spans="1:8" x14ac:dyDescent="0.25">
      <c r="A1019" s="4">
        <f t="shared" si="29"/>
        <v>41701</v>
      </c>
      <c r="B1019">
        <v>23</v>
      </c>
      <c r="C1019">
        <v>11.382999999999999</v>
      </c>
      <c r="D1019">
        <v>80.675375000000003</v>
      </c>
      <c r="E1019">
        <v>11.154599999999999</v>
      </c>
      <c r="F1019">
        <v>88.041199999999989</v>
      </c>
      <c r="G1019">
        <f t="shared" si="30"/>
        <v>1.0134175777367627E-2</v>
      </c>
      <c r="H1019">
        <f t="shared" si="30"/>
        <v>-4.3657980847465569E-2</v>
      </c>
    </row>
    <row r="1020" spans="1:8" x14ac:dyDescent="0.25">
      <c r="A1020" s="4">
        <f t="shared" si="29"/>
        <v>41702</v>
      </c>
      <c r="B1020">
        <v>24</v>
      </c>
      <c r="C1020">
        <v>11.261599999999998</v>
      </c>
      <c r="D1020">
        <v>82.806875000000005</v>
      </c>
      <c r="E1020">
        <v>11.0136</v>
      </c>
      <c r="F1020">
        <v>88.085666666666668</v>
      </c>
      <c r="G1020">
        <f t="shared" si="30"/>
        <v>1.1133457836517632E-2</v>
      </c>
      <c r="H1020">
        <f t="shared" si="30"/>
        <v>-3.0889538040596156E-2</v>
      </c>
    </row>
    <row r="1021" spans="1:8" x14ac:dyDescent="0.25">
      <c r="A1021" s="4">
        <f t="shared" ref="A1021:A1084" si="31">A997+1</f>
        <v>41702</v>
      </c>
      <c r="B1021">
        <v>1</v>
      </c>
      <c r="C1021">
        <v>11.0566</v>
      </c>
      <c r="D1021">
        <v>85.493875000000003</v>
      </c>
      <c r="E1021">
        <v>10.632</v>
      </c>
      <c r="F1021">
        <v>88.170800000000014</v>
      </c>
      <c r="G1021">
        <f t="shared" si="30"/>
        <v>1.9577105022915257E-2</v>
      </c>
      <c r="H1021">
        <f t="shared" si="30"/>
        <v>-1.5414332246900591E-2</v>
      </c>
    </row>
    <row r="1022" spans="1:8" x14ac:dyDescent="0.25">
      <c r="A1022" s="4">
        <f t="shared" si="31"/>
        <v>41702</v>
      </c>
      <c r="B1022">
        <v>2</v>
      </c>
      <c r="C1022">
        <v>10.846599999999999</v>
      </c>
      <c r="D1022">
        <v>85.648875000000004</v>
      </c>
      <c r="E1022">
        <v>10.485799999999999</v>
      </c>
      <c r="F1022">
        <v>88.382533333333342</v>
      </c>
      <c r="G1022">
        <f t="shared" si="30"/>
        <v>1.6913239954247969E-2</v>
      </c>
      <c r="H1022">
        <f t="shared" si="30"/>
        <v>-1.5707844690295156E-2</v>
      </c>
    </row>
    <row r="1023" spans="1:8" x14ac:dyDescent="0.25">
      <c r="A1023" s="4">
        <f t="shared" si="31"/>
        <v>41702</v>
      </c>
      <c r="B1023">
        <v>3</v>
      </c>
      <c r="C1023">
        <v>10.754200000000001</v>
      </c>
      <c r="D1023">
        <v>85.770250000000004</v>
      </c>
      <c r="E1023">
        <v>10.4956</v>
      </c>
      <c r="F1023">
        <v>88.552000000000007</v>
      </c>
      <c r="G1023">
        <f t="shared" si="30"/>
        <v>1.2169526301424073E-2</v>
      </c>
      <c r="H1023">
        <f t="shared" si="30"/>
        <v>-1.595751546345921E-2</v>
      </c>
    </row>
    <row r="1024" spans="1:8" x14ac:dyDescent="0.25">
      <c r="A1024" s="4">
        <f t="shared" si="31"/>
        <v>41702</v>
      </c>
      <c r="B1024">
        <v>4</v>
      </c>
      <c r="C1024">
        <v>10.627000000000001</v>
      </c>
      <c r="D1024">
        <v>85.748250000000013</v>
      </c>
      <c r="E1024">
        <v>10.216199999999999</v>
      </c>
      <c r="F1024">
        <v>88.590266666666665</v>
      </c>
      <c r="G1024">
        <f t="shared" si="30"/>
        <v>1.970906578644363E-2</v>
      </c>
      <c r="H1024">
        <f t="shared" si="30"/>
        <v>-1.6301714165095002E-2</v>
      </c>
    </row>
    <row r="1025" spans="1:8" x14ac:dyDescent="0.25">
      <c r="A1025" s="4">
        <f t="shared" si="31"/>
        <v>41702</v>
      </c>
      <c r="B1025">
        <v>5</v>
      </c>
      <c r="C1025">
        <v>10.558600000000002</v>
      </c>
      <c r="D1025">
        <v>86.014875000000004</v>
      </c>
      <c r="E1025">
        <v>10.452</v>
      </c>
      <c r="F1025">
        <v>88.794266666666672</v>
      </c>
      <c r="G1025">
        <f t="shared" si="30"/>
        <v>5.07362950129944E-3</v>
      </c>
      <c r="H1025">
        <f t="shared" si="30"/>
        <v>-1.5899578478375739E-2</v>
      </c>
    </row>
    <row r="1026" spans="1:8" x14ac:dyDescent="0.25">
      <c r="A1026" s="4">
        <f t="shared" si="31"/>
        <v>41702</v>
      </c>
      <c r="B1026">
        <v>6</v>
      </c>
      <c r="C1026">
        <v>10.696400000000001</v>
      </c>
      <c r="D1026">
        <v>86.215624999999989</v>
      </c>
      <c r="E1026">
        <v>10.540199999999999</v>
      </c>
      <c r="F1026">
        <v>88.767599999999987</v>
      </c>
      <c r="G1026">
        <f t="shared" si="30"/>
        <v>7.3552263545012811E-3</v>
      </c>
      <c r="H1026">
        <f t="shared" si="30"/>
        <v>-1.4584112277048266E-2</v>
      </c>
    </row>
    <row r="1027" spans="1:8" x14ac:dyDescent="0.25">
      <c r="A1027" s="4">
        <f t="shared" si="31"/>
        <v>41702</v>
      </c>
      <c r="B1027">
        <v>7</v>
      </c>
      <c r="C1027">
        <v>10.755199999999999</v>
      </c>
      <c r="D1027">
        <v>86.327625000000012</v>
      </c>
      <c r="E1027">
        <v>10.618600000000001</v>
      </c>
      <c r="F1027">
        <v>88.813800000000001</v>
      </c>
      <c r="G1027">
        <f t="shared" ref="G1027:H1090" si="32">(C1027-E1027)/(C1027+E1027)</f>
        <v>6.3910020679522521E-3</v>
      </c>
      <c r="H1027">
        <f t="shared" si="32"/>
        <v>-1.4195242501880914E-2</v>
      </c>
    </row>
    <row r="1028" spans="1:8" x14ac:dyDescent="0.25">
      <c r="A1028" s="4">
        <f t="shared" si="31"/>
        <v>41702</v>
      </c>
      <c r="B1028">
        <v>8</v>
      </c>
      <c r="C1028">
        <v>11.1744</v>
      </c>
      <c r="D1028">
        <v>86.194124999999985</v>
      </c>
      <c r="E1028">
        <v>11.471999999999998</v>
      </c>
      <c r="F1028">
        <v>88.397400000000005</v>
      </c>
      <c r="G1028">
        <f t="shared" si="32"/>
        <v>-1.3141161509113918E-2</v>
      </c>
      <c r="H1028">
        <f t="shared" si="32"/>
        <v>-1.2619598803550283E-2</v>
      </c>
    </row>
    <row r="1029" spans="1:8" x14ac:dyDescent="0.25">
      <c r="A1029" s="4">
        <f t="shared" si="31"/>
        <v>41702</v>
      </c>
      <c r="B1029">
        <v>9</v>
      </c>
      <c r="C1029">
        <v>12.165000000000001</v>
      </c>
      <c r="D1029">
        <v>82.24475000000001</v>
      </c>
      <c r="E1029">
        <v>13.709</v>
      </c>
      <c r="F1029">
        <v>84.095200000000006</v>
      </c>
      <c r="G1029">
        <f t="shared" si="32"/>
        <v>-5.9673803818505004E-2</v>
      </c>
      <c r="H1029">
        <f t="shared" si="32"/>
        <v>-1.112450737180091E-2</v>
      </c>
    </row>
    <row r="1030" spans="1:8" x14ac:dyDescent="0.25">
      <c r="A1030" s="4">
        <f t="shared" si="31"/>
        <v>41702</v>
      </c>
      <c r="B1030">
        <v>10</v>
      </c>
      <c r="C1030">
        <v>13.4344</v>
      </c>
      <c r="D1030">
        <v>73.368250000000003</v>
      </c>
      <c r="E1030">
        <v>15.566199999999998</v>
      </c>
      <c r="F1030">
        <v>79.872799999999984</v>
      </c>
      <c r="G1030">
        <f t="shared" si="32"/>
        <v>-7.3508823955366384E-2</v>
      </c>
      <c r="H1030">
        <f t="shared" si="32"/>
        <v>-4.2446524609430575E-2</v>
      </c>
    </row>
    <row r="1031" spans="1:8" x14ac:dyDescent="0.25">
      <c r="A1031" s="4">
        <f t="shared" si="31"/>
        <v>41702</v>
      </c>
      <c r="B1031">
        <v>11</v>
      </c>
      <c r="C1031">
        <v>14.948400000000001</v>
      </c>
      <c r="D1031">
        <v>71.369749999999996</v>
      </c>
      <c r="E1031">
        <v>18.247</v>
      </c>
      <c r="F1031">
        <v>75.436799999999991</v>
      </c>
      <c r="G1031">
        <f t="shared" si="32"/>
        <v>-9.936918970700756E-2</v>
      </c>
      <c r="H1031">
        <f t="shared" si="32"/>
        <v>-2.77034641846702E-2</v>
      </c>
    </row>
    <row r="1032" spans="1:8" x14ac:dyDescent="0.25">
      <c r="A1032" s="4">
        <f t="shared" si="31"/>
        <v>41702</v>
      </c>
      <c r="B1032">
        <v>12</v>
      </c>
      <c r="C1032">
        <v>16.537600000000001</v>
      </c>
      <c r="D1032">
        <v>70.42625000000001</v>
      </c>
      <c r="E1032">
        <v>19.203400000000002</v>
      </c>
      <c r="F1032">
        <v>73.952533333333321</v>
      </c>
      <c r="G1032">
        <f t="shared" si="32"/>
        <v>-7.4586609216306221E-2</v>
      </c>
      <c r="H1032">
        <f t="shared" si="32"/>
        <v>-2.4423833280212876E-2</v>
      </c>
    </row>
    <row r="1033" spans="1:8" x14ac:dyDescent="0.25">
      <c r="A1033" s="4">
        <f t="shared" si="31"/>
        <v>41702</v>
      </c>
      <c r="B1033">
        <v>13</v>
      </c>
      <c r="C1033">
        <v>17.419400000000003</v>
      </c>
      <c r="D1033">
        <v>58.41675</v>
      </c>
      <c r="E1033">
        <v>20.933</v>
      </c>
      <c r="F1033">
        <v>67.972800000000007</v>
      </c>
      <c r="G1033">
        <f t="shared" si="32"/>
        <v>-9.1613562645362384E-2</v>
      </c>
      <c r="H1033">
        <f t="shared" si="32"/>
        <v>-7.5607912204766967E-2</v>
      </c>
    </row>
    <row r="1034" spans="1:8" x14ac:dyDescent="0.25">
      <c r="A1034" s="4">
        <f t="shared" si="31"/>
        <v>41702</v>
      </c>
      <c r="B1034">
        <v>14</v>
      </c>
      <c r="C1034">
        <v>18.095599999999997</v>
      </c>
      <c r="D1034">
        <v>56.152250000000002</v>
      </c>
      <c r="E1034">
        <v>21.2044</v>
      </c>
      <c r="F1034">
        <v>66.275333333333336</v>
      </c>
      <c r="G1034">
        <f t="shared" si="32"/>
        <v>-7.9104325699745612E-2</v>
      </c>
      <c r="H1034">
        <f t="shared" si="32"/>
        <v>-8.2686295503940771E-2</v>
      </c>
    </row>
    <row r="1035" spans="1:8" x14ac:dyDescent="0.25">
      <c r="A1035" s="4">
        <f t="shared" si="31"/>
        <v>41702</v>
      </c>
      <c r="B1035">
        <v>15</v>
      </c>
      <c r="C1035">
        <v>18.552400000000002</v>
      </c>
      <c r="D1035">
        <v>58.963499999999996</v>
      </c>
      <c r="E1035">
        <v>19.865400000000001</v>
      </c>
      <c r="F1035">
        <v>71.650533333333328</v>
      </c>
      <c r="G1035">
        <f t="shared" si="32"/>
        <v>-3.4176865931937771E-2</v>
      </c>
      <c r="H1035">
        <f t="shared" si="32"/>
        <v>-9.7133768933965983E-2</v>
      </c>
    </row>
    <row r="1036" spans="1:8" x14ac:dyDescent="0.25">
      <c r="A1036" s="4">
        <f t="shared" si="31"/>
        <v>41702</v>
      </c>
      <c r="B1036">
        <v>16</v>
      </c>
      <c r="C1036">
        <v>18.109400000000001</v>
      </c>
      <c r="D1036">
        <v>61.286625000000001</v>
      </c>
      <c r="E1036">
        <v>19.727000000000004</v>
      </c>
      <c r="F1036">
        <v>69.813733333333332</v>
      </c>
      <c r="G1036">
        <f t="shared" si="32"/>
        <v>-4.2752481737163228E-2</v>
      </c>
      <c r="H1036">
        <f t="shared" si="32"/>
        <v>-6.5042601269269334E-2</v>
      </c>
    </row>
    <row r="1037" spans="1:8" x14ac:dyDescent="0.25">
      <c r="A1037" s="4">
        <f t="shared" si="31"/>
        <v>41702</v>
      </c>
      <c r="B1037">
        <v>17</v>
      </c>
      <c r="C1037">
        <v>17.090399999999999</v>
      </c>
      <c r="D1037">
        <v>59.978375000000007</v>
      </c>
      <c r="E1037">
        <v>16.343399999999995</v>
      </c>
      <c r="F1037">
        <v>79.518666666666675</v>
      </c>
      <c r="G1037">
        <f t="shared" si="32"/>
        <v>2.2342659225095672E-2</v>
      </c>
      <c r="H1037">
        <f t="shared" si="32"/>
        <v>-0.14007674595249778</v>
      </c>
    </row>
    <row r="1038" spans="1:8" x14ac:dyDescent="0.25">
      <c r="A1038" s="4">
        <f t="shared" si="31"/>
        <v>41702</v>
      </c>
      <c r="B1038">
        <v>18</v>
      </c>
      <c r="C1038">
        <v>15.264399999999998</v>
      </c>
      <c r="D1038">
        <v>62.625999999999998</v>
      </c>
      <c r="E1038">
        <v>14.796000000000001</v>
      </c>
      <c r="F1038">
        <v>83.665466666666674</v>
      </c>
      <c r="G1038">
        <f t="shared" si="32"/>
        <v>1.558196165054348E-2</v>
      </c>
      <c r="H1038">
        <f t="shared" si="32"/>
        <v>-0.14381882379104369</v>
      </c>
    </row>
    <row r="1039" spans="1:8" x14ac:dyDescent="0.25">
      <c r="A1039" s="4">
        <f t="shared" si="31"/>
        <v>41702</v>
      </c>
      <c r="B1039">
        <v>19</v>
      </c>
      <c r="C1039">
        <v>14.365</v>
      </c>
      <c r="D1039">
        <v>61.417000000000009</v>
      </c>
      <c r="E1039">
        <v>14.115800000000002</v>
      </c>
      <c r="F1039">
        <v>85.492400000000004</v>
      </c>
      <c r="G1039">
        <f t="shared" si="32"/>
        <v>8.7497542203870075E-3</v>
      </c>
      <c r="H1039">
        <f t="shared" si="32"/>
        <v>-0.16387923441250182</v>
      </c>
    </row>
    <row r="1040" spans="1:8" x14ac:dyDescent="0.25">
      <c r="A1040" s="4">
        <f t="shared" si="31"/>
        <v>41702</v>
      </c>
      <c r="B1040">
        <v>20</v>
      </c>
      <c r="C1040">
        <v>13.885200000000001</v>
      </c>
      <c r="D1040">
        <v>60.481749999999998</v>
      </c>
      <c r="E1040">
        <v>13.6982</v>
      </c>
      <c r="F1040">
        <v>86.874466666666677</v>
      </c>
      <c r="G1040">
        <f t="shared" si="32"/>
        <v>6.7794398080005059E-3</v>
      </c>
      <c r="H1040">
        <f t="shared" si="32"/>
        <v>-0.17910826746026895</v>
      </c>
    </row>
    <row r="1041" spans="1:8" x14ac:dyDescent="0.25">
      <c r="A1041" s="4">
        <f t="shared" si="31"/>
        <v>41702</v>
      </c>
      <c r="B1041">
        <v>21</v>
      </c>
      <c r="C1041">
        <v>13.553599999999999</v>
      </c>
      <c r="D1041">
        <v>59.722625000000008</v>
      </c>
      <c r="E1041">
        <v>13.371200000000002</v>
      </c>
      <c r="F1041">
        <v>87.193466666666652</v>
      </c>
      <c r="G1041">
        <f t="shared" si="32"/>
        <v>6.7744235797479527E-3</v>
      </c>
      <c r="H1041">
        <f t="shared" si="32"/>
        <v>-0.18698320486903763</v>
      </c>
    </row>
    <row r="1042" spans="1:8" x14ac:dyDescent="0.25">
      <c r="A1042" s="4">
        <f t="shared" si="31"/>
        <v>41702</v>
      </c>
      <c r="B1042">
        <v>22</v>
      </c>
      <c r="C1042">
        <v>13.322800000000001</v>
      </c>
      <c r="D1042">
        <v>59.644375000000004</v>
      </c>
      <c r="E1042">
        <v>13.202999999999999</v>
      </c>
      <c r="F1042">
        <v>87.591800000000006</v>
      </c>
      <c r="G1042">
        <f t="shared" si="32"/>
        <v>4.5163576593354945E-3</v>
      </c>
      <c r="H1042">
        <f t="shared" si="32"/>
        <v>-0.18981357672460591</v>
      </c>
    </row>
    <row r="1043" spans="1:8" x14ac:dyDescent="0.25">
      <c r="A1043" s="4">
        <f t="shared" si="31"/>
        <v>41702</v>
      </c>
      <c r="B1043">
        <v>23</v>
      </c>
      <c r="C1043">
        <v>13.087</v>
      </c>
      <c r="D1043">
        <v>59.627875000000003</v>
      </c>
      <c r="E1043">
        <v>13.020199999999999</v>
      </c>
      <c r="F1043">
        <v>87.957133333333331</v>
      </c>
      <c r="G1043">
        <f t="shared" si="32"/>
        <v>2.5586811301097261E-3</v>
      </c>
      <c r="H1043">
        <f t="shared" si="32"/>
        <v>-0.19195214102877767</v>
      </c>
    </row>
    <row r="1044" spans="1:8" x14ac:dyDescent="0.25">
      <c r="A1044" s="4">
        <f t="shared" si="31"/>
        <v>41703</v>
      </c>
      <c r="B1044">
        <v>24</v>
      </c>
      <c r="C1044">
        <v>12.351600000000001</v>
      </c>
      <c r="D1044">
        <v>60.094749999999998</v>
      </c>
      <c r="E1044">
        <v>11.161000000000001</v>
      </c>
      <c r="F1044">
        <v>87.817800000000005</v>
      </c>
      <c r="G1044">
        <f t="shared" si="32"/>
        <v>5.0636679907794108E-2</v>
      </c>
      <c r="H1044">
        <f t="shared" si="32"/>
        <v>-0.18742865294391858</v>
      </c>
    </row>
    <row r="1045" spans="1:8" x14ac:dyDescent="0.25">
      <c r="A1045" s="4">
        <f t="shared" si="31"/>
        <v>41703</v>
      </c>
      <c r="B1045">
        <v>1</v>
      </c>
      <c r="C1045">
        <v>11.1684</v>
      </c>
      <c r="D1045">
        <v>61.080875000000006</v>
      </c>
      <c r="E1045">
        <v>10.586</v>
      </c>
      <c r="F1045">
        <v>87.547666666666672</v>
      </c>
      <c r="G1045">
        <f t="shared" si="32"/>
        <v>2.6771595631228617E-2</v>
      </c>
      <c r="H1045">
        <f t="shared" si="32"/>
        <v>-0.17807341288475043</v>
      </c>
    </row>
    <row r="1046" spans="1:8" x14ac:dyDescent="0.25">
      <c r="A1046" s="4">
        <f t="shared" si="31"/>
        <v>41703</v>
      </c>
      <c r="B1046">
        <v>2</v>
      </c>
      <c r="C1046">
        <v>10.715</v>
      </c>
      <c r="D1046">
        <v>61.564750000000004</v>
      </c>
      <c r="E1046">
        <v>9.9077999999999999</v>
      </c>
      <c r="F1046">
        <v>87.43719999999999</v>
      </c>
      <c r="G1046">
        <f t="shared" si="32"/>
        <v>3.9141144752409956E-2</v>
      </c>
      <c r="H1046">
        <f t="shared" si="32"/>
        <v>-0.17363833157888195</v>
      </c>
    </row>
    <row r="1047" spans="1:8" x14ac:dyDescent="0.25">
      <c r="A1047" s="4">
        <f t="shared" si="31"/>
        <v>41703</v>
      </c>
      <c r="B1047">
        <v>3</v>
      </c>
      <c r="C1047">
        <v>10.3476</v>
      </c>
      <c r="D1047">
        <v>61.202250000000006</v>
      </c>
      <c r="E1047">
        <v>9.5235999999999983</v>
      </c>
      <c r="F1047">
        <v>87.573733333333323</v>
      </c>
      <c r="G1047">
        <f t="shared" si="32"/>
        <v>4.1467047787753217E-2</v>
      </c>
      <c r="H1047">
        <f t="shared" si="32"/>
        <v>-0.1772563201565126</v>
      </c>
    </row>
    <row r="1048" spans="1:8" x14ac:dyDescent="0.25">
      <c r="A1048" s="4">
        <f t="shared" si="31"/>
        <v>41703</v>
      </c>
      <c r="B1048">
        <v>4</v>
      </c>
      <c r="C1048">
        <v>10.0632</v>
      </c>
      <c r="D1048">
        <v>61.403749999999988</v>
      </c>
      <c r="E1048">
        <v>9.2667999999999999</v>
      </c>
      <c r="F1048">
        <v>87.512</v>
      </c>
      <c r="G1048">
        <f t="shared" si="32"/>
        <v>4.1200206932229713E-2</v>
      </c>
      <c r="H1048">
        <f t="shared" si="32"/>
        <v>-0.17532228793797844</v>
      </c>
    </row>
    <row r="1049" spans="1:8" x14ac:dyDescent="0.25">
      <c r="A1049" s="4">
        <f t="shared" si="31"/>
        <v>41703</v>
      </c>
      <c r="B1049">
        <v>5</v>
      </c>
      <c r="C1049">
        <v>9.8574000000000002</v>
      </c>
      <c r="D1049">
        <v>61.569624999999995</v>
      </c>
      <c r="E1049">
        <v>9.3085999999999984</v>
      </c>
      <c r="F1049">
        <v>87.620133333333314</v>
      </c>
      <c r="G1049">
        <f t="shared" si="32"/>
        <v>2.8634039444850351E-2</v>
      </c>
      <c r="H1049">
        <f t="shared" si="32"/>
        <v>-0.17461324841835929</v>
      </c>
    </row>
    <row r="1050" spans="1:8" x14ac:dyDescent="0.25">
      <c r="A1050" s="4">
        <f t="shared" si="31"/>
        <v>41703</v>
      </c>
      <c r="B1050">
        <v>6</v>
      </c>
      <c r="C1050">
        <v>9.9879999999999995</v>
      </c>
      <c r="D1050">
        <v>61.219749999999998</v>
      </c>
      <c r="E1050">
        <v>9.5357999999999983</v>
      </c>
      <c r="F1050">
        <v>87.535600000000002</v>
      </c>
      <c r="G1050">
        <f t="shared" si="32"/>
        <v>2.3161474712914562E-2</v>
      </c>
      <c r="H1050">
        <f t="shared" si="32"/>
        <v>-0.17690691460844943</v>
      </c>
    </row>
    <row r="1051" spans="1:8" x14ac:dyDescent="0.25">
      <c r="A1051" s="4">
        <f t="shared" si="31"/>
        <v>41703</v>
      </c>
      <c r="B1051">
        <v>7</v>
      </c>
      <c r="C1051">
        <v>10.1602</v>
      </c>
      <c r="D1051">
        <v>61.107874999999993</v>
      </c>
      <c r="E1051">
        <v>10.127599999999999</v>
      </c>
      <c r="F1051">
        <v>87.559133333333335</v>
      </c>
      <c r="G1051">
        <f t="shared" si="32"/>
        <v>1.6068770394030113E-3</v>
      </c>
      <c r="H1051">
        <f t="shared" si="32"/>
        <v>-0.17792285342841987</v>
      </c>
    </row>
    <row r="1052" spans="1:8" x14ac:dyDescent="0.25">
      <c r="A1052" s="4">
        <f t="shared" si="31"/>
        <v>41703</v>
      </c>
      <c r="B1052">
        <v>8</v>
      </c>
      <c r="C1052">
        <v>11.080400000000001</v>
      </c>
      <c r="D1052">
        <v>61.293750000000003</v>
      </c>
      <c r="E1052">
        <v>11.8072</v>
      </c>
      <c r="F1052">
        <v>86.942666666666668</v>
      </c>
      <c r="G1052">
        <f t="shared" si="32"/>
        <v>-3.1755186214369312E-2</v>
      </c>
      <c r="H1052">
        <f t="shared" si="32"/>
        <v>-0.17302709579348752</v>
      </c>
    </row>
    <row r="1053" spans="1:8" x14ac:dyDescent="0.25">
      <c r="A1053" s="4">
        <f t="shared" si="31"/>
        <v>41703</v>
      </c>
      <c r="B1053">
        <v>9</v>
      </c>
      <c r="C1053">
        <v>12.6142</v>
      </c>
      <c r="D1053">
        <v>59.70174999999999</v>
      </c>
      <c r="E1053">
        <v>14.16</v>
      </c>
      <c r="F1053">
        <v>85.26573333333333</v>
      </c>
      <c r="G1053">
        <f t="shared" si="32"/>
        <v>-5.7734684883208452E-2</v>
      </c>
      <c r="H1053">
        <f t="shared" si="32"/>
        <v>-0.17634287873062116</v>
      </c>
    </row>
    <row r="1054" spans="1:8" x14ac:dyDescent="0.25">
      <c r="A1054" s="4">
        <f t="shared" si="31"/>
        <v>41703</v>
      </c>
      <c r="B1054">
        <v>10</v>
      </c>
      <c r="C1054">
        <v>14.474399999999999</v>
      </c>
      <c r="D1054">
        <v>59.226624999999999</v>
      </c>
      <c r="E1054">
        <v>16.786200000000001</v>
      </c>
      <c r="F1054">
        <v>78.622733333333329</v>
      </c>
      <c r="G1054">
        <f t="shared" si="32"/>
        <v>-7.3952515306807978E-2</v>
      </c>
      <c r="H1054">
        <f t="shared" si="32"/>
        <v>-0.14070510423727639</v>
      </c>
    </row>
    <row r="1055" spans="1:8" x14ac:dyDescent="0.25">
      <c r="A1055" s="4">
        <f t="shared" si="31"/>
        <v>41703</v>
      </c>
      <c r="B1055">
        <v>11</v>
      </c>
      <c r="C1055">
        <v>15.679599999999999</v>
      </c>
      <c r="D1055">
        <v>63.780625000000001</v>
      </c>
      <c r="E1055">
        <v>19.1036</v>
      </c>
      <c r="F1055">
        <v>73.458866666666665</v>
      </c>
      <c r="G1055">
        <f t="shared" si="32"/>
        <v>-9.843832654844871E-2</v>
      </c>
      <c r="H1055">
        <f t="shared" si="32"/>
        <v>-7.0520821296639641E-2</v>
      </c>
    </row>
    <row r="1056" spans="1:8" x14ac:dyDescent="0.25">
      <c r="A1056" s="4">
        <f t="shared" si="31"/>
        <v>41703</v>
      </c>
      <c r="B1056">
        <v>12</v>
      </c>
      <c r="C1056">
        <v>16.133200000000002</v>
      </c>
      <c r="D1056">
        <v>63.988875000000007</v>
      </c>
      <c r="E1056">
        <v>22.243599999999997</v>
      </c>
      <c r="F1056">
        <v>65.419066666666666</v>
      </c>
      <c r="G1056">
        <f t="shared" si="32"/>
        <v>-0.15922119613933403</v>
      </c>
      <c r="H1056">
        <f t="shared" si="32"/>
        <v>-1.1051807549420688E-2</v>
      </c>
    </row>
    <row r="1057" spans="1:8" x14ac:dyDescent="0.25">
      <c r="A1057" s="4">
        <f t="shared" si="31"/>
        <v>41703</v>
      </c>
      <c r="B1057">
        <v>13</v>
      </c>
      <c r="C1057">
        <v>17.830000000000002</v>
      </c>
      <c r="D1057">
        <v>59.679375000000007</v>
      </c>
      <c r="E1057">
        <v>24.493400000000001</v>
      </c>
      <c r="F1057">
        <v>61.282733333333326</v>
      </c>
      <c r="G1057">
        <f t="shared" si="32"/>
        <v>-0.15744009224211661</v>
      </c>
      <c r="H1057">
        <f t="shared" si="32"/>
        <v>-1.3255046191117715E-2</v>
      </c>
    </row>
    <row r="1058" spans="1:8" x14ac:dyDescent="0.25">
      <c r="A1058" s="4">
        <f t="shared" si="31"/>
        <v>41703</v>
      </c>
      <c r="B1058">
        <v>14</v>
      </c>
      <c r="C1058">
        <v>18.983799999999999</v>
      </c>
      <c r="D1058">
        <v>56.960999999999999</v>
      </c>
      <c r="E1058">
        <v>22.252600000000001</v>
      </c>
      <c r="F1058">
        <v>66.045533333333339</v>
      </c>
      <c r="G1058">
        <f t="shared" si="32"/>
        <v>-7.9269771367044703E-2</v>
      </c>
      <c r="H1058">
        <f t="shared" si="32"/>
        <v>-7.385407170784429E-2</v>
      </c>
    </row>
    <row r="1059" spans="1:8" x14ac:dyDescent="0.25">
      <c r="A1059" s="4">
        <f t="shared" si="31"/>
        <v>41703</v>
      </c>
      <c r="B1059">
        <v>15</v>
      </c>
      <c r="C1059">
        <v>18.7624</v>
      </c>
      <c r="D1059">
        <v>58.757375000000003</v>
      </c>
      <c r="E1059">
        <v>20.303000000000001</v>
      </c>
      <c r="F1059">
        <v>67.414866666666668</v>
      </c>
      <c r="G1059">
        <f t="shared" si="32"/>
        <v>-3.943643223927059E-2</v>
      </c>
      <c r="H1059">
        <f t="shared" si="32"/>
        <v>-6.8616452813280562E-2</v>
      </c>
    </row>
    <row r="1060" spans="1:8" x14ac:dyDescent="0.25">
      <c r="A1060" s="4">
        <f t="shared" si="31"/>
        <v>41703</v>
      </c>
      <c r="B1060">
        <v>16</v>
      </c>
      <c r="C1060">
        <v>18.090400000000002</v>
      </c>
      <c r="D1060">
        <v>60.013500000000008</v>
      </c>
      <c r="E1060">
        <v>20.380199999999999</v>
      </c>
      <c r="F1060">
        <v>63.314266666666661</v>
      </c>
      <c r="G1060">
        <f t="shared" si="32"/>
        <v>-5.9520776904961083E-2</v>
      </c>
      <c r="H1060">
        <f t="shared" si="32"/>
        <v>-2.6764180977898087E-2</v>
      </c>
    </row>
    <row r="1061" spans="1:8" x14ac:dyDescent="0.25">
      <c r="A1061" s="4">
        <f t="shared" si="31"/>
        <v>41703</v>
      </c>
      <c r="B1061">
        <v>17</v>
      </c>
      <c r="C1061">
        <v>17.057200000000002</v>
      </c>
      <c r="D1061">
        <v>60.225874999999995</v>
      </c>
      <c r="E1061">
        <v>17.157999999999998</v>
      </c>
      <c r="F1061">
        <v>72.548933333333338</v>
      </c>
      <c r="G1061">
        <f t="shared" si="32"/>
        <v>-2.9460590614696397E-3</v>
      </c>
      <c r="H1061">
        <f t="shared" si="32"/>
        <v>-9.2811719994323791E-2</v>
      </c>
    </row>
    <row r="1062" spans="1:8" x14ac:dyDescent="0.25">
      <c r="A1062" s="4">
        <f t="shared" si="31"/>
        <v>41703</v>
      </c>
      <c r="B1062">
        <v>18</v>
      </c>
      <c r="C1062">
        <v>15.713399999999998</v>
      </c>
      <c r="D1062">
        <v>63.236374999999995</v>
      </c>
      <c r="E1062">
        <v>15.5184</v>
      </c>
      <c r="F1062">
        <v>78.011066666666665</v>
      </c>
      <c r="G1062">
        <f t="shared" si="32"/>
        <v>6.243636293777448E-3</v>
      </c>
      <c r="H1062">
        <f t="shared" si="32"/>
        <v>-0.10460148157255712</v>
      </c>
    </row>
    <row r="1063" spans="1:8" x14ac:dyDescent="0.25">
      <c r="A1063" s="4">
        <f t="shared" si="31"/>
        <v>41703</v>
      </c>
      <c r="B1063">
        <v>19</v>
      </c>
      <c r="C1063">
        <v>14.6714</v>
      </c>
      <c r="D1063">
        <v>64.542874999999995</v>
      </c>
      <c r="E1063">
        <v>14.533199999999999</v>
      </c>
      <c r="F1063">
        <v>81.019066666666674</v>
      </c>
      <c r="G1063">
        <f t="shared" si="32"/>
        <v>4.7321312395992828E-3</v>
      </c>
      <c r="H1063">
        <f t="shared" si="32"/>
        <v>-0.11319024380972302</v>
      </c>
    </row>
    <row r="1064" spans="1:8" x14ac:dyDescent="0.25">
      <c r="A1064" s="4">
        <f t="shared" si="31"/>
        <v>41703</v>
      </c>
      <c r="B1064">
        <v>20</v>
      </c>
      <c r="C1064">
        <v>13.812799999999999</v>
      </c>
      <c r="D1064">
        <v>64.255375000000001</v>
      </c>
      <c r="E1064">
        <v>13.331999999999999</v>
      </c>
      <c r="F1064">
        <v>83.456066666666658</v>
      </c>
      <c r="G1064">
        <f t="shared" si="32"/>
        <v>1.77124163744069E-2</v>
      </c>
      <c r="H1064">
        <f t="shared" si="32"/>
        <v>-0.12998784285103615</v>
      </c>
    </row>
    <row r="1065" spans="1:8" x14ac:dyDescent="0.25">
      <c r="A1065" s="4">
        <f t="shared" si="31"/>
        <v>41703</v>
      </c>
      <c r="B1065">
        <v>21</v>
      </c>
      <c r="C1065">
        <v>13.167400000000001</v>
      </c>
      <c r="D1065">
        <v>62.669750000000001</v>
      </c>
      <c r="E1065">
        <v>13.0868</v>
      </c>
      <c r="F1065">
        <v>84.130200000000002</v>
      </c>
      <c r="G1065">
        <f t="shared" si="32"/>
        <v>3.0699849928773472E-3</v>
      </c>
      <c r="H1065">
        <f t="shared" si="32"/>
        <v>-0.14618840129032742</v>
      </c>
    </row>
    <row r="1066" spans="1:8" x14ac:dyDescent="0.25">
      <c r="A1066" s="4">
        <f t="shared" si="31"/>
        <v>41703</v>
      </c>
      <c r="B1066">
        <v>22</v>
      </c>
      <c r="C1066">
        <v>12.960600000000003</v>
      </c>
      <c r="D1066">
        <v>62.170249999999996</v>
      </c>
      <c r="E1066">
        <v>13.044</v>
      </c>
      <c r="F1066">
        <v>83.754866666666658</v>
      </c>
      <c r="G1066">
        <f t="shared" si="32"/>
        <v>-3.207124893288013E-3</v>
      </c>
      <c r="H1066">
        <f t="shared" si="32"/>
        <v>-0.14791570608075577</v>
      </c>
    </row>
    <row r="1067" spans="1:8" x14ac:dyDescent="0.25">
      <c r="A1067" s="4">
        <f t="shared" si="31"/>
        <v>41703</v>
      </c>
      <c r="B1067">
        <v>23</v>
      </c>
      <c r="C1067">
        <v>12.686</v>
      </c>
      <c r="D1067">
        <v>62.172124999999994</v>
      </c>
      <c r="E1067">
        <v>12.551599999999999</v>
      </c>
      <c r="F1067">
        <v>84.453066666666658</v>
      </c>
      <c r="G1067">
        <f t="shared" si="32"/>
        <v>5.3253875170381172E-3</v>
      </c>
      <c r="H1067">
        <f t="shared" si="32"/>
        <v>-0.15195848280505234</v>
      </c>
    </row>
    <row r="1068" spans="1:8" x14ac:dyDescent="0.25">
      <c r="A1068" s="4">
        <f t="shared" si="31"/>
        <v>41704</v>
      </c>
      <c r="B1068">
        <v>24</v>
      </c>
      <c r="C1068">
        <v>12.550800000000001</v>
      </c>
      <c r="D1068">
        <v>60.929374999999993</v>
      </c>
      <c r="E1068">
        <v>12.938400000000001</v>
      </c>
      <c r="F1068">
        <v>81.138000000000005</v>
      </c>
      <c r="G1068">
        <f t="shared" si="32"/>
        <v>-1.5206440374746982E-2</v>
      </c>
      <c r="H1068">
        <f t="shared" si="32"/>
        <v>-0.14224676847868845</v>
      </c>
    </row>
    <row r="1069" spans="1:8" x14ac:dyDescent="0.25">
      <c r="A1069" s="4">
        <f t="shared" si="31"/>
        <v>41704</v>
      </c>
      <c r="B1069">
        <v>1</v>
      </c>
      <c r="C1069">
        <v>12.788799999999998</v>
      </c>
      <c r="D1069">
        <v>61.59024999999999</v>
      </c>
      <c r="E1069">
        <v>13.184800000000001</v>
      </c>
      <c r="F1069">
        <v>78.594466666666662</v>
      </c>
      <c r="G1069">
        <f t="shared" si="32"/>
        <v>-1.5246250038500732E-2</v>
      </c>
      <c r="H1069">
        <f t="shared" si="32"/>
        <v>-0.12129864846179743</v>
      </c>
    </row>
    <row r="1070" spans="1:8" x14ac:dyDescent="0.25">
      <c r="A1070" s="4">
        <f t="shared" si="31"/>
        <v>41704</v>
      </c>
      <c r="B1070">
        <v>2</v>
      </c>
      <c r="C1070">
        <v>13.059199999999999</v>
      </c>
      <c r="D1070">
        <v>64.483249999999998</v>
      </c>
      <c r="E1070">
        <v>13.463799999999997</v>
      </c>
      <c r="F1070">
        <v>78.231133333333332</v>
      </c>
      <c r="G1070">
        <f t="shared" si="32"/>
        <v>-1.5254684613354393E-2</v>
      </c>
      <c r="H1070">
        <f t="shared" si="32"/>
        <v>-9.6331448955799023E-2</v>
      </c>
    </row>
    <row r="1071" spans="1:8" x14ac:dyDescent="0.25">
      <c r="A1071" s="4">
        <f t="shared" si="31"/>
        <v>41704</v>
      </c>
      <c r="B1071">
        <v>3</v>
      </c>
      <c r="C1071">
        <v>13.1798</v>
      </c>
      <c r="D1071">
        <v>63.10425</v>
      </c>
      <c r="E1071">
        <v>13.353</v>
      </c>
      <c r="F1071">
        <v>81.128799999999998</v>
      </c>
      <c r="G1071">
        <f t="shared" si="32"/>
        <v>-6.5277694024000318E-3</v>
      </c>
      <c r="H1071">
        <f t="shared" si="32"/>
        <v>-0.1249682371689429</v>
      </c>
    </row>
    <row r="1072" spans="1:8" x14ac:dyDescent="0.25">
      <c r="A1072" s="4">
        <f t="shared" si="31"/>
        <v>41704</v>
      </c>
      <c r="B1072">
        <v>4</v>
      </c>
      <c r="C1072">
        <v>13.0542</v>
      </c>
      <c r="D1072">
        <v>61.483999999999995</v>
      </c>
      <c r="E1072">
        <v>12.875999999999999</v>
      </c>
      <c r="F1072">
        <v>86.374800000000008</v>
      </c>
      <c r="G1072">
        <f t="shared" si="32"/>
        <v>6.872295624407076E-3</v>
      </c>
      <c r="H1072">
        <f t="shared" si="32"/>
        <v>-0.16834168815112804</v>
      </c>
    </row>
    <row r="1073" spans="1:8" x14ac:dyDescent="0.25">
      <c r="A1073" s="4">
        <f t="shared" si="31"/>
        <v>41704</v>
      </c>
      <c r="B1073">
        <v>5</v>
      </c>
      <c r="C1073">
        <v>12.735800000000001</v>
      </c>
      <c r="D1073">
        <v>59.796374999999998</v>
      </c>
      <c r="E1073">
        <v>12.620200000000001</v>
      </c>
      <c r="F1073">
        <v>86.827799999999996</v>
      </c>
      <c r="G1073">
        <f t="shared" si="32"/>
        <v>4.5590787190408809E-3</v>
      </c>
      <c r="H1073">
        <f t="shared" si="32"/>
        <v>-0.18435858206874822</v>
      </c>
    </row>
    <row r="1074" spans="1:8" x14ac:dyDescent="0.25">
      <c r="A1074" s="4">
        <f t="shared" si="31"/>
        <v>41704</v>
      </c>
      <c r="B1074">
        <v>6</v>
      </c>
      <c r="C1074">
        <v>12.4848</v>
      </c>
      <c r="D1074">
        <v>60.193125000000009</v>
      </c>
      <c r="E1074">
        <v>12.126200000000001</v>
      </c>
      <c r="F1074">
        <v>87.254533333333342</v>
      </c>
      <c r="G1074">
        <f t="shared" si="32"/>
        <v>1.457072040957292E-2</v>
      </c>
      <c r="H1074">
        <f t="shared" si="32"/>
        <v>-0.18353230318623234</v>
      </c>
    </row>
    <row r="1075" spans="1:8" x14ac:dyDescent="0.25">
      <c r="A1075" s="4">
        <f t="shared" si="31"/>
        <v>41704</v>
      </c>
      <c r="B1075">
        <v>7</v>
      </c>
      <c r="C1075">
        <v>12.1502</v>
      </c>
      <c r="D1075">
        <v>60.285124999999994</v>
      </c>
      <c r="E1075">
        <v>11.723199999999999</v>
      </c>
      <c r="F1075">
        <v>83.406266666666667</v>
      </c>
      <c r="G1075">
        <f t="shared" si="32"/>
        <v>1.7886015397890601E-2</v>
      </c>
      <c r="H1075">
        <f t="shared" si="32"/>
        <v>-0.16090832859565299</v>
      </c>
    </row>
    <row r="1076" spans="1:8" x14ac:dyDescent="0.25">
      <c r="A1076" s="4">
        <f t="shared" si="31"/>
        <v>41704</v>
      </c>
      <c r="B1076">
        <v>8</v>
      </c>
      <c r="C1076">
        <v>12.565200000000001</v>
      </c>
      <c r="D1076">
        <v>60.461249999999993</v>
      </c>
      <c r="E1076">
        <v>13.382</v>
      </c>
      <c r="F1076">
        <v>85.775666666666666</v>
      </c>
      <c r="G1076">
        <f t="shared" si="32"/>
        <v>-3.1479311833261345E-2</v>
      </c>
      <c r="H1076">
        <f t="shared" si="32"/>
        <v>-0.17310551428247431</v>
      </c>
    </row>
    <row r="1077" spans="1:8" x14ac:dyDescent="0.25">
      <c r="A1077" s="4">
        <f t="shared" si="31"/>
        <v>41704</v>
      </c>
      <c r="B1077">
        <v>9</v>
      </c>
      <c r="C1077">
        <v>13.780000000000001</v>
      </c>
      <c r="D1077">
        <v>59.527000000000001</v>
      </c>
      <c r="E1077">
        <v>15.589600000000001</v>
      </c>
      <c r="F1077">
        <v>81.415066666666661</v>
      </c>
      <c r="G1077">
        <f t="shared" si="32"/>
        <v>-6.1614730878186953E-2</v>
      </c>
      <c r="H1077">
        <f t="shared" si="32"/>
        <v>-0.15529832351921422</v>
      </c>
    </row>
    <row r="1078" spans="1:8" x14ac:dyDescent="0.25">
      <c r="A1078" s="4">
        <f t="shared" si="31"/>
        <v>41704</v>
      </c>
      <c r="B1078">
        <v>10</v>
      </c>
      <c r="C1078">
        <v>14.422999999999998</v>
      </c>
      <c r="D1078">
        <v>58.857624999999999</v>
      </c>
      <c r="E1078">
        <v>19.227399999999999</v>
      </c>
      <c r="F1078">
        <v>72.700800000000001</v>
      </c>
      <c r="G1078">
        <f t="shared" si="32"/>
        <v>-0.14277393433659039</v>
      </c>
      <c r="H1078">
        <f t="shared" si="32"/>
        <v>-0.10522454187179577</v>
      </c>
    </row>
    <row r="1079" spans="1:8" x14ac:dyDescent="0.25">
      <c r="A1079" s="4">
        <f t="shared" si="31"/>
        <v>41704</v>
      </c>
      <c r="B1079">
        <v>11</v>
      </c>
      <c r="C1079">
        <v>14.902200000000002</v>
      </c>
      <c r="D1079">
        <v>59.869500000000002</v>
      </c>
      <c r="E1079">
        <v>21.043400000000002</v>
      </c>
      <c r="F1079">
        <v>67.959533333333326</v>
      </c>
      <c r="G1079">
        <f t="shared" si="32"/>
        <v>-0.1708470577761951</v>
      </c>
      <c r="H1079">
        <f t="shared" si="32"/>
        <v>-6.3287917637907434E-2</v>
      </c>
    </row>
    <row r="1080" spans="1:8" x14ac:dyDescent="0.25">
      <c r="A1080" s="4">
        <f t="shared" si="31"/>
        <v>41704</v>
      </c>
      <c r="B1080">
        <v>12</v>
      </c>
      <c r="C1080">
        <v>16.081200000000003</v>
      </c>
      <c r="D1080">
        <v>59.708375000000004</v>
      </c>
      <c r="E1080">
        <v>24.0976</v>
      </c>
      <c r="F1080">
        <v>63.269266666666681</v>
      </c>
      <c r="G1080">
        <f t="shared" si="32"/>
        <v>-0.19951815385228022</v>
      </c>
      <c r="H1080">
        <f t="shared" si="32"/>
        <v>-2.8955602159931999E-2</v>
      </c>
    </row>
    <row r="1081" spans="1:8" x14ac:dyDescent="0.25">
      <c r="A1081" s="4">
        <f t="shared" si="31"/>
        <v>41704</v>
      </c>
      <c r="B1081">
        <v>13</v>
      </c>
      <c r="C1081">
        <v>18.020999999999997</v>
      </c>
      <c r="D1081">
        <v>58.452500000000001</v>
      </c>
      <c r="E1081">
        <v>24.372000000000003</v>
      </c>
      <c r="F1081">
        <v>60.149533333333331</v>
      </c>
      <c r="G1081">
        <f t="shared" si="32"/>
        <v>-0.14981246903970011</v>
      </c>
      <c r="H1081">
        <f t="shared" si="32"/>
        <v>-1.4308636080157113E-2</v>
      </c>
    </row>
    <row r="1082" spans="1:8" x14ac:dyDescent="0.25">
      <c r="A1082" s="4">
        <f t="shared" si="31"/>
        <v>41704</v>
      </c>
      <c r="B1082">
        <v>14</v>
      </c>
      <c r="C1082">
        <v>18.358600000000003</v>
      </c>
      <c r="D1082">
        <v>56.692999999999998</v>
      </c>
      <c r="E1082">
        <v>23.406799999999997</v>
      </c>
      <c r="F1082">
        <v>54.58359999999999</v>
      </c>
      <c r="G1082">
        <f t="shared" si="32"/>
        <v>-0.12087038553443746</v>
      </c>
      <c r="H1082">
        <f t="shared" si="32"/>
        <v>1.8956366387901932E-2</v>
      </c>
    </row>
    <row r="1083" spans="1:8" x14ac:dyDescent="0.25">
      <c r="A1083" s="4">
        <f t="shared" si="31"/>
        <v>41704</v>
      </c>
      <c r="B1083">
        <v>15</v>
      </c>
      <c r="C1083">
        <v>18.0288</v>
      </c>
      <c r="D1083">
        <v>53.999874999999996</v>
      </c>
      <c r="E1083">
        <v>20.064800000000002</v>
      </c>
      <c r="F1083">
        <v>59.208733333333342</v>
      </c>
      <c r="G1083">
        <f t="shared" si="32"/>
        <v>-5.3447298233824089E-2</v>
      </c>
      <c r="H1083">
        <f t="shared" si="32"/>
        <v>-4.6011150653811554E-2</v>
      </c>
    </row>
    <row r="1084" spans="1:8" x14ac:dyDescent="0.25">
      <c r="A1084" s="4">
        <f t="shared" si="31"/>
        <v>41704</v>
      </c>
      <c r="B1084">
        <v>16</v>
      </c>
      <c r="C1084">
        <v>16.361000000000001</v>
      </c>
      <c r="D1084">
        <v>57.974499999999999</v>
      </c>
      <c r="E1084">
        <v>17.248399999999997</v>
      </c>
      <c r="F1084">
        <v>66.747133333333338</v>
      </c>
      <c r="G1084">
        <f t="shared" si="32"/>
        <v>-2.6403327640481419E-2</v>
      </c>
      <c r="H1084">
        <f t="shared" si="32"/>
        <v>-7.0337704044393309E-2</v>
      </c>
    </row>
    <row r="1085" spans="1:8" x14ac:dyDescent="0.25">
      <c r="A1085" s="4">
        <f t="shared" ref="A1085:A1148" si="33">A1061+1</f>
        <v>41704</v>
      </c>
      <c r="B1085">
        <v>17</v>
      </c>
      <c r="C1085">
        <v>14.716200000000001</v>
      </c>
      <c r="D1085">
        <v>60.572125000000007</v>
      </c>
      <c r="E1085">
        <v>14.604400000000002</v>
      </c>
      <c r="F1085">
        <v>71.930000000000007</v>
      </c>
      <c r="G1085">
        <f t="shared" si="32"/>
        <v>3.8130188331752684E-3</v>
      </c>
      <c r="H1085">
        <f t="shared" si="32"/>
        <v>-8.5718436591111266E-2</v>
      </c>
    </row>
    <row r="1086" spans="1:8" x14ac:dyDescent="0.25">
      <c r="A1086" s="4">
        <f t="shared" si="33"/>
        <v>41704</v>
      </c>
      <c r="B1086">
        <v>18</v>
      </c>
      <c r="C1086">
        <v>13.1678</v>
      </c>
      <c r="D1086">
        <v>62.020624999999995</v>
      </c>
      <c r="E1086">
        <v>12.490399999999999</v>
      </c>
      <c r="F1086">
        <v>76.377933333333345</v>
      </c>
      <c r="G1086">
        <f t="shared" si="32"/>
        <v>2.640091666601712E-2</v>
      </c>
      <c r="H1086">
        <f t="shared" si="32"/>
        <v>-0.10373885758805182</v>
      </c>
    </row>
    <row r="1087" spans="1:8" x14ac:dyDescent="0.25">
      <c r="A1087" s="4">
        <f t="shared" si="33"/>
        <v>41704</v>
      </c>
      <c r="B1087">
        <v>19</v>
      </c>
      <c r="C1087">
        <v>11.913399999999999</v>
      </c>
      <c r="D1087">
        <v>63.869124999999997</v>
      </c>
      <c r="E1087">
        <v>10.8696</v>
      </c>
      <c r="F1087">
        <v>79.375466666666668</v>
      </c>
      <c r="G1087">
        <f t="shared" si="32"/>
        <v>4.5814861958477775E-2</v>
      </c>
      <c r="H1087">
        <f t="shared" si="32"/>
        <v>-0.10825080016109977</v>
      </c>
    </row>
    <row r="1088" spans="1:8" x14ac:dyDescent="0.25">
      <c r="A1088" s="4">
        <f t="shared" si="33"/>
        <v>41704</v>
      </c>
      <c r="B1088">
        <v>20</v>
      </c>
      <c r="C1088">
        <v>10.893000000000001</v>
      </c>
      <c r="D1088">
        <v>65.190750000000008</v>
      </c>
      <c r="E1088">
        <v>9.8882000000000012</v>
      </c>
      <c r="F1088">
        <v>79.029599999999988</v>
      </c>
      <c r="G1088">
        <f t="shared" si="32"/>
        <v>4.8351394529671021E-2</v>
      </c>
      <c r="H1088">
        <f t="shared" si="32"/>
        <v>-9.5956291882525455E-2</v>
      </c>
    </row>
    <row r="1089" spans="1:8" x14ac:dyDescent="0.25">
      <c r="A1089" s="4">
        <f t="shared" si="33"/>
        <v>41704</v>
      </c>
      <c r="B1089">
        <v>21</v>
      </c>
      <c r="C1089">
        <v>10.227799999999998</v>
      </c>
      <c r="D1089">
        <v>65.623874999999998</v>
      </c>
      <c r="E1089">
        <v>9.1729999999999983</v>
      </c>
      <c r="F1089">
        <v>77.693799999999996</v>
      </c>
      <c r="G1089">
        <f t="shared" si="32"/>
        <v>5.4368892004453447E-2</v>
      </c>
      <c r="H1089">
        <f t="shared" si="32"/>
        <v>-8.4217979394376849E-2</v>
      </c>
    </row>
    <row r="1090" spans="1:8" x14ac:dyDescent="0.25">
      <c r="A1090" s="4">
        <f t="shared" si="33"/>
        <v>41704</v>
      </c>
      <c r="B1090">
        <v>22</v>
      </c>
      <c r="C1090">
        <v>9.7067999999999994</v>
      </c>
      <c r="D1090">
        <v>65.022874999999999</v>
      </c>
      <c r="E1090">
        <v>8.6432000000000002</v>
      </c>
      <c r="F1090">
        <v>77.727466666666686</v>
      </c>
      <c r="G1090">
        <f t="shared" si="32"/>
        <v>5.7961852861035376E-2</v>
      </c>
      <c r="H1090">
        <f t="shared" si="32"/>
        <v>-8.8998677819860567E-2</v>
      </c>
    </row>
    <row r="1091" spans="1:8" x14ac:dyDescent="0.25">
      <c r="A1091" s="4">
        <f t="shared" si="33"/>
        <v>41704</v>
      </c>
      <c r="B1091">
        <v>23</v>
      </c>
      <c r="C1091">
        <v>9.1533999999999995</v>
      </c>
      <c r="D1091">
        <v>65.356750000000005</v>
      </c>
      <c r="E1091">
        <v>8.0604000000000013</v>
      </c>
      <c r="F1091">
        <v>75.576999999999998</v>
      </c>
      <c r="G1091">
        <f t="shared" ref="G1091:H1154" si="34">(C1091-E1091)/(C1091+E1091)</f>
        <v>6.3495567509788561E-2</v>
      </c>
      <c r="H1091">
        <f t="shared" si="34"/>
        <v>-7.2518115781351117E-2</v>
      </c>
    </row>
    <row r="1092" spans="1:8" x14ac:dyDescent="0.25">
      <c r="A1092" s="4">
        <f t="shared" si="33"/>
        <v>41705</v>
      </c>
      <c r="B1092">
        <v>24</v>
      </c>
      <c r="C1092">
        <v>8.7938000000000009</v>
      </c>
      <c r="D1092">
        <v>63.648125000000007</v>
      </c>
      <c r="E1092">
        <v>7.3924000000000003</v>
      </c>
      <c r="F1092">
        <v>76.204800000000006</v>
      </c>
      <c r="G1092">
        <f t="shared" si="34"/>
        <v>8.6579926109896121E-2</v>
      </c>
      <c r="H1092">
        <f t="shared" si="34"/>
        <v>-8.9784857914126548E-2</v>
      </c>
    </row>
    <row r="1093" spans="1:8" x14ac:dyDescent="0.25">
      <c r="A1093" s="4">
        <f t="shared" si="33"/>
        <v>41705</v>
      </c>
      <c r="B1093">
        <v>1</v>
      </c>
      <c r="C1093">
        <v>8.2791999999999994</v>
      </c>
      <c r="D1093">
        <v>88.478999999999985</v>
      </c>
      <c r="E1093">
        <v>6.9995999999999992</v>
      </c>
      <c r="F1093">
        <v>80.431333333333328</v>
      </c>
      <c r="G1093">
        <f t="shared" si="34"/>
        <v>8.3750032725083148E-2</v>
      </c>
      <c r="H1093">
        <f t="shared" si="34"/>
        <v>4.7644608283290299E-2</v>
      </c>
    </row>
    <row r="1094" spans="1:8" x14ac:dyDescent="0.25">
      <c r="A1094" s="4">
        <f t="shared" si="33"/>
        <v>41705</v>
      </c>
      <c r="B1094">
        <v>2</v>
      </c>
      <c r="C1094">
        <v>7.7919999999999998</v>
      </c>
      <c r="D1094">
        <v>90.874624999999995</v>
      </c>
      <c r="E1094">
        <v>6.7474000000000007</v>
      </c>
      <c r="F1094">
        <v>81.579800000000006</v>
      </c>
      <c r="G1094">
        <f t="shared" si="34"/>
        <v>7.1846155962419292E-2</v>
      </c>
      <c r="H1094">
        <f t="shared" si="34"/>
        <v>5.3897283296731803E-2</v>
      </c>
    </row>
    <row r="1095" spans="1:8" x14ac:dyDescent="0.25">
      <c r="A1095" s="4">
        <f t="shared" si="33"/>
        <v>41705</v>
      </c>
      <c r="B1095">
        <v>3</v>
      </c>
      <c r="C1095">
        <v>7.5220000000000002</v>
      </c>
      <c r="D1095">
        <v>90.376499999999993</v>
      </c>
      <c r="E1095">
        <v>6.3970000000000002</v>
      </c>
      <c r="F1095">
        <v>82.261933333333332</v>
      </c>
      <c r="G1095">
        <f t="shared" si="34"/>
        <v>8.0824771894532646E-2</v>
      </c>
      <c r="H1095">
        <f t="shared" si="34"/>
        <v>4.7003245511379924E-2</v>
      </c>
    </row>
    <row r="1096" spans="1:8" x14ac:dyDescent="0.25">
      <c r="A1096" s="4">
        <f t="shared" si="33"/>
        <v>41705</v>
      </c>
      <c r="B1096">
        <v>4</v>
      </c>
      <c r="C1096">
        <v>7.2096</v>
      </c>
      <c r="D1096">
        <v>90.283875000000009</v>
      </c>
      <c r="E1096">
        <v>6.1326000000000009</v>
      </c>
      <c r="F1096">
        <v>83.360133333333323</v>
      </c>
      <c r="G1096">
        <f t="shared" si="34"/>
        <v>8.0721320321985798E-2</v>
      </c>
      <c r="H1096">
        <f t="shared" si="34"/>
        <v>3.9873196507740259E-2</v>
      </c>
    </row>
    <row r="1097" spans="1:8" x14ac:dyDescent="0.25">
      <c r="A1097" s="4">
        <f t="shared" si="33"/>
        <v>41705</v>
      </c>
      <c r="B1097">
        <v>5</v>
      </c>
      <c r="C1097">
        <v>6.9789999999999992</v>
      </c>
      <c r="D1097">
        <v>90.091250000000002</v>
      </c>
      <c r="E1097">
        <v>5.9706000000000001</v>
      </c>
      <c r="F1097">
        <v>82.621466666666677</v>
      </c>
      <c r="G1097">
        <f t="shared" si="34"/>
        <v>7.787113115463018E-2</v>
      </c>
      <c r="H1097">
        <f t="shared" si="34"/>
        <v>4.3249758775724151E-2</v>
      </c>
    </row>
    <row r="1098" spans="1:8" x14ac:dyDescent="0.25">
      <c r="A1098" s="4">
        <f t="shared" si="33"/>
        <v>41705</v>
      </c>
      <c r="B1098">
        <v>6</v>
      </c>
      <c r="C1098">
        <v>6.7162000000000006</v>
      </c>
      <c r="D1098">
        <v>90.182625000000002</v>
      </c>
      <c r="E1098">
        <v>5.5595999999999997</v>
      </c>
      <c r="F1098">
        <v>81.151666666666671</v>
      </c>
      <c r="G1098">
        <f t="shared" si="34"/>
        <v>9.4217892112937726E-2</v>
      </c>
      <c r="H1098">
        <f t="shared" si="34"/>
        <v>5.2709578715877788E-2</v>
      </c>
    </row>
    <row r="1099" spans="1:8" x14ac:dyDescent="0.25">
      <c r="A1099" s="4">
        <f t="shared" si="33"/>
        <v>41705</v>
      </c>
      <c r="B1099">
        <v>7</v>
      </c>
      <c r="C1099">
        <v>6.8667999999999996</v>
      </c>
      <c r="D1099">
        <v>90.145749999999992</v>
      </c>
      <c r="E1099">
        <v>6.477199999999999</v>
      </c>
      <c r="F1099">
        <v>79.9452</v>
      </c>
      <c r="G1099">
        <f t="shared" si="34"/>
        <v>2.9196642685851371E-2</v>
      </c>
      <c r="H1099">
        <f t="shared" si="34"/>
        <v>5.9971150728477869E-2</v>
      </c>
    </row>
    <row r="1100" spans="1:8" x14ac:dyDescent="0.25">
      <c r="A1100" s="4">
        <f t="shared" si="33"/>
        <v>41705</v>
      </c>
      <c r="B1100">
        <v>8</v>
      </c>
      <c r="C1100">
        <v>7.7490000000000006</v>
      </c>
      <c r="D1100">
        <v>90.973624999999998</v>
      </c>
      <c r="E1100">
        <v>8.9623999999999988</v>
      </c>
      <c r="F1100">
        <v>74.469266666666655</v>
      </c>
      <c r="G1100">
        <f t="shared" si="34"/>
        <v>-7.2609117129623993E-2</v>
      </c>
      <c r="H1100">
        <f t="shared" si="34"/>
        <v>9.9758642798544808E-2</v>
      </c>
    </row>
    <row r="1101" spans="1:8" x14ac:dyDescent="0.25">
      <c r="A1101" s="4">
        <f t="shared" si="33"/>
        <v>41705</v>
      </c>
      <c r="B1101">
        <v>9</v>
      </c>
      <c r="C1101">
        <v>8.9092000000000002</v>
      </c>
      <c r="D1101">
        <v>89.942125000000004</v>
      </c>
      <c r="E1101">
        <v>12.827200000000001</v>
      </c>
      <c r="F1101">
        <v>71.85893333333334</v>
      </c>
      <c r="G1101">
        <f t="shared" si="34"/>
        <v>-0.18025063948031875</v>
      </c>
      <c r="H1101">
        <f t="shared" si="34"/>
        <v>0.11176188742481956</v>
      </c>
    </row>
    <row r="1102" spans="1:8" x14ac:dyDescent="0.25">
      <c r="A1102" s="4">
        <f t="shared" si="33"/>
        <v>41705</v>
      </c>
      <c r="B1102">
        <v>10</v>
      </c>
      <c r="C1102">
        <v>10.720600000000001</v>
      </c>
      <c r="D1102">
        <v>88.418875</v>
      </c>
      <c r="E1102">
        <v>17.192200000000003</v>
      </c>
      <c r="F1102">
        <v>58.886266666666664</v>
      </c>
      <c r="G1102">
        <f t="shared" si="34"/>
        <v>-0.23185062050385491</v>
      </c>
      <c r="H1102">
        <f t="shared" si="34"/>
        <v>0.20048593008492521</v>
      </c>
    </row>
    <row r="1103" spans="1:8" x14ac:dyDescent="0.25">
      <c r="A1103" s="4">
        <f t="shared" si="33"/>
        <v>41705</v>
      </c>
      <c r="B1103">
        <v>11</v>
      </c>
      <c r="C1103">
        <v>11.857400000000002</v>
      </c>
      <c r="D1103">
        <v>80.440624999999997</v>
      </c>
      <c r="E1103">
        <v>16.127400000000002</v>
      </c>
      <c r="F1103">
        <v>56.857799999999997</v>
      </c>
      <c r="G1103">
        <f t="shared" si="34"/>
        <v>-0.1525828306795117</v>
      </c>
      <c r="H1103">
        <f t="shared" si="34"/>
        <v>0.17176325948385787</v>
      </c>
    </row>
    <row r="1104" spans="1:8" x14ac:dyDescent="0.25">
      <c r="A1104" s="4">
        <f t="shared" si="33"/>
        <v>41705</v>
      </c>
      <c r="B1104">
        <v>12</v>
      </c>
      <c r="C1104">
        <v>12.672599999999999</v>
      </c>
      <c r="D1104">
        <v>75.723875000000007</v>
      </c>
      <c r="E1104">
        <v>16.9482</v>
      </c>
      <c r="F1104">
        <v>56.967933333333328</v>
      </c>
      <c r="G1104">
        <f t="shared" si="34"/>
        <v>-0.14434451466537032</v>
      </c>
      <c r="H1104">
        <f t="shared" si="34"/>
        <v>0.14134965754291423</v>
      </c>
    </row>
    <row r="1105" spans="1:8" x14ac:dyDescent="0.25">
      <c r="A1105" s="4">
        <f t="shared" si="33"/>
        <v>41705</v>
      </c>
      <c r="B1105">
        <v>13</v>
      </c>
      <c r="C1105">
        <v>13.427200000000003</v>
      </c>
      <c r="D1105">
        <v>70.285375000000002</v>
      </c>
      <c r="E1105">
        <v>21.193199999999997</v>
      </c>
      <c r="F1105">
        <v>50.612133333333333</v>
      </c>
      <c r="G1105">
        <f t="shared" si="34"/>
        <v>-0.22431860983697455</v>
      </c>
      <c r="H1105">
        <f t="shared" si="34"/>
        <v>0.16272660981915746</v>
      </c>
    </row>
    <row r="1106" spans="1:8" x14ac:dyDescent="0.25">
      <c r="A1106" s="4">
        <f t="shared" si="33"/>
        <v>41705</v>
      </c>
      <c r="B1106">
        <v>14</v>
      </c>
      <c r="C1106">
        <v>14.937000000000001</v>
      </c>
      <c r="D1106">
        <v>65.227374999999995</v>
      </c>
      <c r="E1106">
        <v>21.148800000000001</v>
      </c>
      <c r="F1106">
        <v>51.907533333333333</v>
      </c>
      <c r="G1106">
        <f t="shared" si="34"/>
        <v>-0.17213973363483695</v>
      </c>
      <c r="H1106">
        <f t="shared" si="34"/>
        <v>0.11371368156759983</v>
      </c>
    </row>
    <row r="1107" spans="1:8" x14ac:dyDescent="0.25">
      <c r="A1107" s="4">
        <f t="shared" si="33"/>
        <v>41705</v>
      </c>
      <c r="B1107">
        <v>15</v>
      </c>
      <c r="C1107">
        <v>15.593999999999999</v>
      </c>
      <c r="D1107">
        <v>59.605125000000001</v>
      </c>
      <c r="E1107">
        <v>21.1496</v>
      </c>
      <c r="F1107">
        <v>49.199599999999997</v>
      </c>
      <c r="G1107">
        <f t="shared" si="34"/>
        <v>-0.15119912039103409</v>
      </c>
      <c r="H1107">
        <f t="shared" si="34"/>
        <v>9.5634863283740712E-2</v>
      </c>
    </row>
    <row r="1108" spans="1:8" x14ac:dyDescent="0.25">
      <c r="A1108" s="4">
        <f t="shared" si="33"/>
        <v>41705</v>
      </c>
      <c r="B1108">
        <v>16</v>
      </c>
      <c r="C1108">
        <v>15.081200000000001</v>
      </c>
      <c r="D1108">
        <v>52.445000000000007</v>
      </c>
      <c r="E1108">
        <v>18.842400000000005</v>
      </c>
      <c r="F1108">
        <v>52.837666666666664</v>
      </c>
      <c r="G1108">
        <f t="shared" si="34"/>
        <v>-0.11087266681602198</v>
      </c>
      <c r="H1108">
        <f t="shared" si="34"/>
        <v>-3.7296421063295281E-3</v>
      </c>
    </row>
    <row r="1109" spans="1:8" x14ac:dyDescent="0.25">
      <c r="A1109" s="4">
        <f t="shared" si="33"/>
        <v>41705</v>
      </c>
      <c r="B1109">
        <v>17</v>
      </c>
      <c r="C1109">
        <v>13.602599999999999</v>
      </c>
      <c r="D1109">
        <v>55.636749999999992</v>
      </c>
      <c r="E1109">
        <v>15.8186</v>
      </c>
      <c r="F1109">
        <v>59.920200000000001</v>
      </c>
      <c r="G1109">
        <f t="shared" si="34"/>
        <v>-7.5319837396163353E-2</v>
      </c>
      <c r="H1109">
        <f t="shared" si="34"/>
        <v>-3.706786999829962E-2</v>
      </c>
    </row>
    <row r="1110" spans="1:8" x14ac:dyDescent="0.25">
      <c r="A1110" s="4">
        <f t="shared" si="33"/>
        <v>41705</v>
      </c>
      <c r="B1110">
        <v>18</v>
      </c>
      <c r="C1110">
        <v>12.021800000000001</v>
      </c>
      <c r="D1110">
        <v>58.357250000000001</v>
      </c>
      <c r="E1110">
        <v>11.574200000000001</v>
      </c>
      <c r="F1110">
        <v>73.206066666666672</v>
      </c>
      <c r="G1110">
        <f t="shared" si="34"/>
        <v>1.8969316833361564E-2</v>
      </c>
      <c r="H1110">
        <f t="shared" si="34"/>
        <v>-0.11286441420664502</v>
      </c>
    </row>
    <row r="1111" spans="1:8" x14ac:dyDescent="0.25">
      <c r="A1111" s="4">
        <f t="shared" si="33"/>
        <v>41705</v>
      </c>
      <c r="B1111">
        <v>19</v>
      </c>
      <c r="C1111">
        <v>10.200800000000001</v>
      </c>
      <c r="D1111">
        <v>87.697749999999999</v>
      </c>
      <c r="E1111">
        <v>9.5027999999999988</v>
      </c>
      <c r="F1111">
        <v>80.628000000000014</v>
      </c>
      <c r="G1111">
        <f t="shared" si="34"/>
        <v>3.5424998477435701E-2</v>
      </c>
      <c r="H1111">
        <f t="shared" si="34"/>
        <v>4.2000406949025827E-2</v>
      </c>
    </row>
    <row r="1112" spans="1:8" x14ac:dyDescent="0.25">
      <c r="A1112" s="4">
        <f t="shared" si="33"/>
        <v>41705</v>
      </c>
      <c r="B1112">
        <v>20</v>
      </c>
      <c r="C1112">
        <v>8.9659999999999993</v>
      </c>
      <c r="D1112">
        <v>91.030625000000015</v>
      </c>
      <c r="E1112">
        <v>8.5663999999999998</v>
      </c>
      <c r="F1112">
        <v>82.130133333333333</v>
      </c>
      <c r="G1112">
        <f t="shared" si="34"/>
        <v>2.2792087791745543E-2</v>
      </c>
      <c r="H1112">
        <f t="shared" si="34"/>
        <v>5.1400165674565207E-2</v>
      </c>
    </row>
    <row r="1113" spans="1:8" x14ac:dyDescent="0.25">
      <c r="A1113" s="4">
        <f t="shared" si="33"/>
        <v>41705</v>
      </c>
      <c r="B1113">
        <v>21</v>
      </c>
      <c r="C1113">
        <v>8.4614000000000011</v>
      </c>
      <c r="D1113">
        <v>90.882000000000005</v>
      </c>
      <c r="E1113">
        <v>7.8921999999999999</v>
      </c>
      <c r="F1113">
        <v>82.316000000000003</v>
      </c>
      <c r="G1113">
        <f t="shared" si="34"/>
        <v>3.480579199686927E-2</v>
      </c>
      <c r="H1113">
        <f t="shared" si="34"/>
        <v>4.945784593355583E-2</v>
      </c>
    </row>
    <row r="1114" spans="1:8" x14ac:dyDescent="0.25">
      <c r="A1114" s="4">
        <f t="shared" si="33"/>
        <v>41705</v>
      </c>
      <c r="B1114">
        <v>22</v>
      </c>
      <c r="C1114">
        <v>8.0584000000000007</v>
      </c>
      <c r="D1114">
        <v>90.996125000000006</v>
      </c>
      <c r="E1114">
        <v>7.9311999999999996</v>
      </c>
      <c r="F1114">
        <v>79.710066666666663</v>
      </c>
      <c r="G1114">
        <f t="shared" si="34"/>
        <v>7.9551708610597575E-3</v>
      </c>
      <c r="H1114">
        <f t="shared" si="34"/>
        <v>6.6113936601499043E-2</v>
      </c>
    </row>
    <row r="1115" spans="1:8" x14ac:dyDescent="0.25">
      <c r="A1115" s="4">
        <f t="shared" si="33"/>
        <v>41705</v>
      </c>
      <c r="B1115">
        <v>23</v>
      </c>
      <c r="C1115">
        <v>7.9032</v>
      </c>
      <c r="D1115">
        <v>90.581999999999994</v>
      </c>
      <c r="E1115">
        <v>7.2981999999999996</v>
      </c>
      <c r="F1115">
        <v>78.223133333333337</v>
      </c>
      <c r="G1115">
        <f t="shared" si="34"/>
        <v>3.979896588472117E-2</v>
      </c>
      <c r="H1115">
        <f t="shared" si="34"/>
        <v>7.3213808268863798E-2</v>
      </c>
    </row>
    <row r="1116" spans="1:8" x14ac:dyDescent="0.25">
      <c r="A1116" s="4">
        <f t="shared" si="33"/>
        <v>41706</v>
      </c>
      <c r="B1116">
        <v>24</v>
      </c>
      <c r="C1116">
        <v>7.5731999999999999</v>
      </c>
      <c r="D1116">
        <v>90.466875000000002</v>
      </c>
      <c r="E1116">
        <v>6.7578000000000005</v>
      </c>
      <c r="F1116">
        <v>76.817800000000005</v>
      </c>
      <c r="G1116">
        <f t="shared" si="34"/>
        <v>5.6897634498639278E-2</v>
      </c>
      <c r="H1116">
        <f t="shared" si="34"/>
        <v>8.1591903143548541E-2</v>
      </c>
    </row>
    <row r="1117" spans="1:8" x14ac:dyDescent="0.25">
      <c r="A1117" s="4">
        <f t="shared" si="33"/>
        <v>41706</v>
      </c>
      <c r="B1117">
        <v>1</v>
      </c>
      <c r="C1117">
        <v>7.2879999999999994</v>
      </c>
      <c r="D1117">
        <v>89.648750000000007</v>
      </c>
      <c r="E1117">
        <v>6.1871999999999998</v>
      </c>
      <c r="F1117">
        <v>77.561533333333315</v>
      </c>
      <c r="G1117">
        <f t="shared" si="34"/>
        <v>8.1690809783899282E-2</v>
      </c>
      <c r="H1117">
        <f t="shared" si="34"/>
        <v>7.2287519796679314E-2</v>
      </c>
    </row>
    <row r="1118" spans="1:8" x14ac:dyDescent="0.25">
      <c r="A1118" s="4">
        <f t="shared" si="33"/>
        <v>41706</v>
      </c>
      <c r="B1118">
        <v>2</v>
      </c>
      <c r="C1118">
        <v>6.9811999999999994</v>
      </c>
      <c r="D1118">
        <v>89.43950000000001</v>
      </c>
      <c r="E1118">
        <v>5.6341999999999999</v>
      </c>
      <c r="F1118">
        <v>78.245533333333327</v>
      </c>
      <c r="G1118">
        <f t="shared" si="34"/>
        <v>0.10677426003139018</v>
      </c>
      <c r="H1118">
        <f t="shared" si="34"/>
        <v>6.6755908050629142E-2</v>
      </c>
    </row>
    <row r="1119" spans="1:8" x14ac:dyDescent="0.25">
      <c r="A1119" s="4">
        <f t="shared" si="33"/>
        <v>41706</v>
      </c>
      <c r="B1119">
        <v>3</v>
      </c>
      <c r="C1119">
        <v>6.5907999999999998</v>
      </c>
      <c r="D1119">
        <v>89.409000000000006</v>
      </c>
      <c r="E1119">
        <v>4.8570000000000002</v>
      </c>
      <c r="F1119">
        <v>81.132733333333334</v>
      </c>
      <c r="G1119">
        <f t="shared" si="34"/>
        <v>0.15145268086444552</v>
      </c>
      <c r="H1119">
        <f t="shared" si="34"/>
        <v>4.8529274945800192E-2</v>
      </c>
    </row>
    <row r="1120" spans="1:8" x14ac:dyDescent="0.25">
      <c r="A1120" s="4">
        <f t="shared" si="33"/>
        <v>41706</v>
      </c>
      <c r="B1120">
        <v>4</v>
      </c>
      <c r="C1120">
        <v>6.0570000000000004</v>
      </c>
      <c r="D1120">
        <v>90.751499999999993</v>
      </c>
      <c r="E1120">
        <v>4.5564</v>
      </c>
      <c r="F1120">
        <v>81.578266666666678</v>
      </c>
      <c r="G1120">
        <f t="shared" si="34"/>
        <v>0.14138730284357515</v>
      </c>
      <c r="H1120">
        <f t="shared" si="34"/>
        <v>5.3230695490216029E-2</v>
      </c>
    </row>
    <row r="1121" spans="1:8" x14ac:dyDescent="0.25">
      <c r="A1121" s="4">
        <f t="shared" si="33"/>
        <v>41706</v>
      </c>
      <c r="B1121">
        <v>5</v>
      </c>
      <c r="C1121">
        <v>5.7233999999999998</v>
      </c>
      <c r="D1121">
        <v>90.866375000000005</v>
      </c>
      <c r="E1121">
        <v>4.5077999999999996</v>
      </c>
      <c r="F1121">
        <v>83.576066666666662</v>
      </c>
      <c r="G1121">
        <f t="shared" si="34"/>
        <v>0.11881304245836269</v>
      </c>
      <c r="H1121">
        <f t="shared" si="34"/>
        <v>4.179205624319355E-2</v>
      </c>
    </row>
    <row r="1122" spans="1:8" x14ac:dyDescent="0.25">
      <c r="A1122" s="4">
        <f t="shared" si="33"/>
        <v>41706</v>
      </c>
      <c r="B1122">
        <v>6</v>
      </c>
      <c r="C1122">
        <v>5.5651999999999999</v>
      </c>
      <c r="D1122">
        <v>90.216000000000008</v>
      </c>
      <c r="E1122">
        <v>4.0716000000000001</v>
      </c>
      <c r="F1122">
        <v>83.616200000000006</v>
      </c>
      <c r="G1122">
        <f t="shared" si="34"/>
        <v>0.1549892080358625</v>
      </c>
      <c r="H1122">
        <f t="shared" si="34"/>
        <v>3.7966498726933223E-2</v>
      </c>
    </row>
    <row r="1123" spans="1:8" x14ac:dyDescent="0.25">
      <c r="A1123" s="4">
        <f t="shared" si="33"/>
        <v>41706</v>
      </c>
      <c r="B1123">
        <v>7</v>
      </c>
      <c r="C1123">
        <v>5.7327999999999992</v>
      </c>
      <c r="D1123">
        <v>90.160124999999994</v>
      </c>
      <c r="E1123">
        <v>6.3681999999999999</v>
      </c>
      <c r="F1123">
        <v>80.044200000000004</v>
      </c>
      <c r="G1123">
        <f t="shared" si="34"/>
        <v>-5.2508057185356637E-2</v>
      </c>
      <c r="H1123">
        <f t="shared" si="34"/>
        <v>5.9434006744540663E-2</v>
      </c>
    </row>
    <row r="1124" spans="1:8" x14ac:dyDescent="0.25">
      <c r="A1124" s="4">
        <f t="shared" si="33"/>
        <v>41706</v>
      </c>
      <c r="B1124">
        <v>8</v>
      </c>
      <c r="C1124">
        <v>6.9415999999999993</v>
      </c>
      <c r="D1124">
        <v>87.290750000000003</v>
      </c>
      <c r="E1124">
        <v>10.285600000000001</v>
      </c>
      <c r="F1124">
        <v>71.84426666666667</v>
      </c>
      <c r="G1124">
        <f t="shared" si="34"/>
        <v>-0.19411163741060655</v>
      </c>
      <c r="H1124">
        <f t="shared" si="34"/>
        <v>9.7065269837426305E-2</v>
      </c>
    </row>
    <row r="1125" spans="1:8" x14ac:dyDescent="0.25">
      <c r="A1125" s="4">
        <f t="shared" si="33"/>
        <v>41706</v>
      </c>
      <c r="B1125">
        <v>9</v>
      </c>
      <c r="C1125">
        <v>8.2577999999999996</v>
      </c>
      <c r="D1125">
        <v>90.031000000000006</v>
      </c>
      <c r="E1125">
        <v>14.4542</v>
      </c>
      <c r="F1125">
        <v>63.115133333333333</v>
      </c>
      <c r="G1125">
        <f t="shared" si="34"/>
        <v>-0.27282493835857702</v>
      </c>
      <c r="H1125">
        <f t="shared" si="34"/>
        <v>0.175752832153342</v>
      </c>
    </row>
    <row r="1126" spans="1:8" x14ac:dyDescent="0.25">
      <c r="A1126" s="4">
        <f t="shared" si="33"/>
        <v>41706</v>
      </c>
      <c r="B1126">
        <v>10</v>
      </c>
      <c r="C1126">
        <v>10.537800000000001</v>
      </c>
      <c r="D1126">
        <v>84.997500000000002</v>
      </c>
      <c r="E1126">
        <v>19.660800000000002</v>
      </c>
      <c r="F1126">
        <v>54.404399999999995</v>
      </c>
      <c r="G1126">
        <f t="shared" si="34"/>
        <v>-0.30210009735550658</v>
      </c>
      <c r="H1126">
        <f t="shared" si="34"/>
        <v>0.2194597060728728</v>
      </c>
    </row>
    <row r="1127" spans="1:8" x14ac:dyDescent="0.25">
      <c r="A1127" s="4">
        <f t="shared" si="33"/>
        <v>41706</v>
      </c>
      <c r="B1127">
        <v>11</v>
      </c>
      <c r="C1127">
        <v>12.6174</v>
      </c>
      <c r="D1127">
        <v>74.749375000000001</v>
      </c>
      <c r="E1127">
        <v>21.275200000000002</v>
      </c>
      <c r="F1127">
        <v>52.517933333333325</v>
      </c>
      <c r="G1127">
        <f t="shared" si="34"/>
        <v>-0.25544809191386914</v>
      </c>
      <c r="H1127">
        <f t="shared" si="34"/>
        <v>0.1746830506420313</v>
      </c>
    </row>
    <row r="1128" spans="1:8" x14ac:dyDescent="0.25">
      <c r="A1128" s="4">
        <f t="shared" si="33"/>
        <v>41706</v>
      </c>
      <c r="B1128">
        <v>12</v>
      </c>
      <c r="C1128">
        <v>13.9964</v>
      </c>
      <c r="D1128">
        <v>68.790374999999997</v>
      </c>
      <c r="E1128">
        <v>23.7986</v>
      </c>
      <c r="F1128">
        <v>48.476999999999997</v>
      </c>
      <c r="G1128">
        <f t="shared" si="34"/>
        <v>-0.25935176610662786</v>
      </c>
      <c r="H1128">
        <f t="shared" si="34"/>
        <v>0.17322273138628713</v>
      </c>
    </row>
    <row r="1129" spans="1:8" x14ac:dyDescent="0.25">
      <c r="A1129" s="4">
        <f t="shared" si="33"/>
        <v>41706</v>
      </c>
      <c r="B1129">
        <v>13</v>
      </c>
      <c r="C1129">
        <v>15.852200000000002</v>
      </c>
      <c r="D1129">
        <v>64.685999999999993</v>
      </c>
      <c r="E1129">
        <v>25.189599999999995</v>
      </c>
      <c r="F1129">
        <v>49.509733333333337</v>
      </c>
      <c r="G1129">
        <f t="shared" si="34"/>
        <v>-0.22750951468990138</v>
      </c>
      <c r="H1129">
        <f t="shared" si="34"/>
        <v>0.13289696754578095</v>
      </c>
    </row>
    <row r="1130" spans="1:8" x14ac:dyDescent="0.25">
      <c r="A1130" s="4">
        <f t="shared" si="33"/>
        <v>41706</v>
      </c>
      <c r="B1130">
        <v>14</v>
      </c>
      <c r="C1130">
        <v>17.486399999999996</v>
      </c>
      <c r="D1130">
        <v>60.651250000000005</v>
      </c>
      <c r="E1130">
        <v>22.7456</v>
      </c>
      <c r="F1130">
        <v>49.049333333333337</v>
      </c>
      <c r="G1130">
        <f t="shared" si="34"/>
        <v>-0.13072181348180562</v>
      </c>
      <c r="H1130">
        <f t="shared" si="34"/>
        <v>0.10575984478964333</v>
      </c>
    </row>
    <row r="1131" spans="1:8" x14ac:dyDescent="0.25">
      <c r="A1131" s="4">
        <f t="shared" si="33"/>
        <v>41706</v>
      </c>
      <c r="B1131">
        <v>15</v>
      </c>
      <c r="C1131">
        <v>17.786399999999997</v>
      </c>
      <c r="D1131">
        <v>58.558374999999998</v>
      </c>
      <c r="E1131">
        <v>25.037200000000002</v>
      </c>
      <c r="F1131">
        <v>46.990133333333333</v>
      </c>
      <c r="G1131">
        <f t="shared" si="34"/>
        <v>-0.16931785277277028</v>
      </c>
      <c r="H1131">
        <f t="shared" si="34"/>
        <v>0.10960118574232179</v>
      </c>
    </row>
    <row r="1132" spans="1:8" x14ac:dyDescent="0.25">
      <c r="A1132" s="4">
        <f t="shared" si="33"/>
        <v>41706</v>
      </c>
      <c r="B1132">
        <v>16</v>
      </c>
      <c r="C1132">
        <v>17.744599999999998</v>
      </c>
      <c r="D1132">
        <v>57.125875000000008</v>
      </c>
      <c r="E1132">
        <v>21.276599999999995</v>
      </c>
      <c r="F1132">
        <v>49.218533333333333</v>
      </c>
      <c r="G1132">
        <f t="shared" si="34"/>
        <v>-9.0514899593041653E-2</v>
      </c>
      <c r="H1132">
        <f t="shared" si="34"/>
        <v>7.4355970291182114E-2</v>
      </c>
    </row>
    <row r="1133" spans="1:8" x14ac:dyDescent="0.25">
      <c r="A1133" s="4">
        <f t="shared" si="33"/>
        <v>41706</v>
      </c>
      <c r="B1133">
        <v>17</v>
      </c>
      <c r="C1133">
        <v>15.902600000000001</v>
      </c>
      <c r="D1133">
        <v>60.424875</v>
      </c>
      <c r="E1133">
        <v>17.567599999999999</v>
      </c>
      <c r="F1133">
        <v>57.931999999999995</v>
      </c>
      <c r="G1133">
        <f t="shared" si="34"/>
        <v>-4.9745743975237601E-2</v>
      </c>
      <c r="H1133">
        <f t="shared" si="34"/>
        <v>2.1062359072930956E-2</v>
      </c>
    </row>
    <row r="1134" spans="1:8" x14ac:dyDescent="0.25">
      <c r="A1134" s="4">
        <f t="shared" si="33"/>
        <v>41706</v>
      </c>
      <c r="B1134">
        <v>18</v>
      </c>
      <c r="C1134">
        <v>13.8774</v>
      </c>
      <c r="D1134">
        <v>65.094125000000005</v>
      </c>
      <c r="E1134">
        <v>14.36</v>
      </c>
      <c r="F1134">
        <v>69.120066666666673</v>
      </c>
      <c r="G1134">
        <f t="shared" si="34"/>
        <v>-1.7090808643855301E-2</v>
      </c>
      <c r="H1134">
        <f t="shared" si="34"/>
        <v>-2.9996393203078443E-2</v>
      </c>
    </row>
    <row r="1135" spans="1:8" x14ac:dyDescent="0.25">
      <c r="A1135" s="4">
        <f t="shared" si="33"/>
        <v>41706</v>
      </c>
      <c r="B1135">
        <v>19</v>
      </c>
      <c r="C1135">
        <v>12.019</v>
      </c>
      <c r="D1135">
        <v>69.635249999999999</v>
      </c>
      <c r="E1135">
        <v>12.655399999999998</v>
      </c>
      <c r="F1135">
        <v>73.940866666666665</v>
      </c>
      <c r="G1135">
        <f t="shared" si="34"/>
        <v>-2.579191388645715E-2</v>
      </c>
      <c r="H1135">
        <f t="shared" si="34"/>
        <v>-2.9988390594675264E-2</v>
      </c>
    </row>
    <row r="1136" spans="1:8" x14ac:dyDescent="0.25">
      <c r="A1136" s="4">
        <f t="shared" si="33"/>
        <v>41706</v>
      </c>
      <c r="B1136">
        <v>20</v>
      </c>
      <c r="C1136">
        <v>11.1282</v>
      </c>
      <c r="D1136">
        <v>88.149124999999998</v>
      </c>
      <c r="E1136">
        <v>11.5976</v>
      </c>
      <c r="F1136">
        <v>78.54079999999999</v>
      </c>
      <c r="G1136">
        <f t="shared" si="34"/>
        <v>-2.0654938440010925E-2</v>
      </c>
      <c r="H1136">
        <f t="shared" si="34"/>
        <v>5.7641906072007705E-2</v>
      </c>
    </row>
    <row r="1137" spans="1:8" x14ac:dyDescent="0.25">
      <c r="A1137" s="4">
        <f t="shared" si="33"/>
        <v>41706</v>
      </c>
      <c r="B1137">
        <v>21</v>
      </c>
      <c r="C1137">
        <v>10.689599999999999</v>
      </c>
      <c r="D1137">
        <v>89.813375000000008</v>
      </c>
      <c r="E1137">
        <v>11.818999999999999</v>
      </c>
      <c r="F1137">
        <v>74.571399999999997</v>
      </c>
      <c r="G1137">
        <f t="shared" si="34"/>
        <v>-5.0176377029224409E-2</v>
      </c>
      <c r="H1137">
        <f t="shared" si="34"/>
        <v>9.2721330184014988E-2</v>
      </c>
    </row>
    <row r="1138" spans="1:8" x14ac:dyDescent="0.25">
      <c r="A1138" s="4">
        <f t="shared" si="33"/>
        <v>41706</v>
      </c>
      <c r="B1138">
        <v>22</v>
      </c>
      <c r="C1138">
        <v>10.497199999999998</v>
      </c>
      <c r="D1138">
        <v>90.094374999999999</v>
      </c>
      <c r="E1138">
        <v>10.54</v>
      </c>
      <c r="F1138">
        <v>78.416466666666665</v>
      </c>
      <c r="G1138">
        <f t="shared" si="34"/>
        <v>-2.0344912821098583E-3</v>
      </c>
      <c r="H1138">
        <f t="shared" si="34"/>
        <v>6.9300635008598122E-2</v>
      </c>
    </row>
    <row r="1139" spans="1:8" x14ac:dyDescent="0.25">
      <c r="A1139" s="4">
        <f t="shared" si="33"/>
        <v>41706</v>
      </c>
      <c r="B1139">
        <v>23</v>
      </c>
      <c r="C1139">
        <v>10.0802</v>
      </c>
      <c r="D1139">
        <v>90.372500000000002</v>
      </c>
      <c r="E1139">
        <v>9.9740000000000002</v>
      </c>
      <c r="F1139">
        <v>79.802400000000006</v>
      </c>
      <c r="G1139">
        <f t="shared" si="34"/>
        <v>5.2956487917742616E-3</v>
      </c>
      <c r="H1139">
        <f t="shared" si="34"/>
        <v>6.2113155347821539E-2</v>
      </c>
    </row>
    <row r="1140" spans="1:8" x14ac:dyDescent="0.25">
      <c r="A1140" s="4">
        <f t="shared" si="33"/>
        <v>41707</v>
      </c>
      <c r="B1140">
        <v>24</v>
      </c>
      <c r="C1140">
        <v>10.0198</v>
      </c>
      <c r="D1140">
        <v>90.785375000000002</v>
      </c>
      <c r="E1140">
        <v>11.178800000000001</v>
      </c>
      <c r="F1140">
        <v>75.873933333333326</v>
      </c>
      <c r="G1140">
        <f t="shared" si="34"/>
        <v>-5.467342182974351E-2</v>
      </c>
      <c r="H1140">
        <f t="shared" si="34"/>
        <v>8.9472600215299555E-2</v>
      </c>
    </row>
    <row r="1141" spans="1:8" x14ac:dyDescent="0.25">
      <c r="A1141" s="4">
        <f t="shared" si="33"/>
        <v>41707</v>
      </c>
      <c r="B1141">
        <v>1</v>
      </c>
      <c r="C1141">
        <v>10.481</v>
      </c>
      <c r="D1141">
        <v>90.472875000000002</v>
      </c>
      <c r="E1141">
        <v>10.998200000000001</v>
      </c>
      <c r="F1141">
        <v>77.431799999999996</v>
      </c>
      <c r="G1141">
        <f t="shared" si="34"/>
        <v>-2.4079109091586316E-2</v>
      </c>
      <c r="H1141">
        <f t="shared" si="34"/>
        <v>7.7669516944659261E-2</v>
      </c>
    </row>
    <row r="1142" spans="1:8" x14ac:dyDescent="0.25">
      <c r="A1142" s="4">
        <f t="shared" si="33"/>
        <v>41707</v>
      </c>
      <c r="B1142">
        <v>2</v>
      </c>
      <c r="C1142">
        <v>10.392799999999999</v>
      </c>
      <c r="D1142">
        <v>90.252874999999989</v>
      </c>
      <c r="E1142">
        <v>10.857000000000001</v>
      </c>
      <c r="F1142">
        <v>77.400133333333343</v>
      </c>
      <c r="G1142">
        <f t="shared" si="34"/>
        <v>-2.1844911481519905E-2</v>
      </c>
      <c r="H1142">
        <f t="shared" si="34"/>
        <v>7.6662755976990252E-2</v>
      </c>
    </row>
    <row r="1143" spans="1:8" x14ac:dyDescent="0.25">
      <c r="A1143" s="4">
        <f t="shared" si="33"/>
        <v>41707</v>
      </c>
      <c r="B1143">
        <v>3</v>
      </c>
      <c r="C1143">
        <v>10.299600000000002</v>
      </c>
      <c r="D1143">
        <v>90.607625000000013</v>
      </c>
      <c r="E1143">
        <v>10.4556</v>
      </c>
      <c r="F1143">
        <v>78.499066666666664</v>
      </c>
      <c r="G1143">
        <f t="shared" si="34"/>
        <v>-7.5161887141535029E-3</v>
      </c>
      <c r="H1143">
        <f t="shared" si="34"/>
        <v>7.1603070310198233E-2</v>
      </c>
    </row>
    <row r="1144" spans="1:8" x14ac:dyDescent="0.25">
      <c r="A1144" s="4">
        <f t="shared" si="33"/>
        <v>41707</v>
      </c>
      <c r="B1144">
        <v>4</v>
      </c>
      <c r="C1144">
        <v>9.9998000000000022</v>
      </c>
      <c r="D1144">
        <v>90.334374999999994</v>
      </c>
      <c r="E1144">
        <v>9.8704000000000001</v>
      </c>
      <c r="F1144">
        <v>79.867800000000003</v>
      </c>
      <c r="G1144">
        <f t="shared" si="34"/>
        <v>6.5122645972361705E-3</v>
      </c>
      <c r="H1144">
        <f t="shared" si="34"/>
        <v>6.1494954456369259E-2</v>
      </c>
    </row>
    <row r="1145" spans="1:8" x14ac:dyDescent="0.25">
      <c r="A1145" s="4">
        <f t="shared" si="33"/>
        <v>41707</v>
      </c>
      <c r="B1145">
        <v>5</v>
      </c>
      <c r="C1145">
        <v>9.7285999999999984</v>
      </c>
      <c r="D1145">
        <v>90.511375000000015</v>
      </c>
      <c r="E1145">
        <v>9.732800000000001</v>
      </c>
      <c r="F1145">
        <v>80.470733333333328</v>
      </c>
      <c r="G1145">
        <f t="shared" si="34"/>
        <v>-2.1581181209998491E-4</v>
      </c>
      <c r="H1145">
        <f t="shared" si="34"/>
        <v>5.8723346931084962E-2</v>
      </c>
    </row>
    <row r="1146" spans="1:8" x14ac:dyDescent="0.25">
      <c r="A1146" s="4">
        <f t="shared" si="33"/>
        <v>41707</v>
      </c>
      <c r="B1146">
        <v>6</v>
      </c>
      <c r="C1146">
        <v>9.6745999999999999</v>
      </c>
      <c r="D1146">
        <v>90.258749999999992</v>
      </c>
      <c r="E1146">
        <v>10.152199999999999</v>
      </c>
      <c r="F1146">
        <v>78.378066666666669</v>
      </c>
      <c r="G1146">
        <f t="shared" si="34"/>
        <v>-2.4088607339560541E-2</v>
      </c>
      <c r="H1146">
        <f t="shared" si="34"/>
        <v>7.0451302201802651E-2</v>
      </c>
    </row>
    <row r="1147" spans="1:8" x14ac:dyDescent="0.25">
      <c r="A1147" s="4">
        <f t="shared" si="33"/>
        <v>41707</v>
      </c>
      <c r="B1147">
        <v>7</v>
      </c>
      <c r="C1147">
        <v>9.9955999999999996</v>
      </c>
      <c r="D1147">
        <v>90.454624999999993</v>
      </c>
      <c r="E1147">
        <v>11.0632</v>
      </c>
      <c r="F1147">
        <v>70.840799999999987</v>
      </c>
      <c r="G1147">
        <f t="shared" si="34"/>
        <v>-5.0696146029213469E-2</v>
      </c>
      <c r="H1147">
        <f t="shared" si="34"/>
        <v>0.12160186812490192</v>
      </c>
    </row>
    <row r="1148" spans="1:8" x14ac:dyDescent="0.25">
      <c r="A1148" s="4">
        <f t="shared" si="33"/>
        <v>41707</v>
      </c>
      <c r="B1148">
        <v>8</v>
      </c>
      <c r="C1148">
        <v>10.77</v>
      </c>
      <c r="D1148">
        <v>89.878000000000014</v>
      </c>
      <c r="E1148">
        <v>12.1128</v>
      </c>
      <c r="F1148">
        <v>67.872133333333323</v>
      </c>
      <c r="G1148">
        <f t="shared" si="34"/>
        <v>-5.8681629870470417E-2</v>
      </c>
      <c r="H1148">
        <f t="shared" si="34"/>
        <v>0.13949824448114587</v>
      </c>
    </row>
    <row r="1149" spans="1:8" x14ac:dyDescent="0.25">
      <c r="A1149" s="4">
        <f t="shared" ref="A1149:A1212" si="35">A1125+1</f>
        <v>41707</v>
      </c>
      <c r="B1149">
        <v>9</v>
      </c>
      <c r="C1149">
        <v>12.532599999999999</v>
      </c>
      <c r="D1149">
        <v>71.109125000000006</v>
      </c>
      <c r="E1149">
        <v>17.617200000000004</v>
      </c>
      <c r="F1149">
        <v>56.333333333333336</v>
      </c>
      <c r="G1149">
        <f t="shared" si="34"/>
        <v>-0.1686445681231718</v>
      </c>
      <c r="H1149">
        <f t="shared" si="34"/>
        <v>0.1159408870473897</v>
      </c>
    </row>
    <row r="1150" spans="1:8" x14ac:dyDescent="0.25">
      <c r="A1150" s="4">
        <f t="shared" si="35"/>
        <v>41707</v>
      </c>
      <c r="B1150">
        <v>10</v>
      </c>
      <c r="C1150">
        <v>15.012200000000002</v>
      </c>
      <c r="D1150">
        <v>62.040500000000009</v>
      </c>
      <c r="E1150">
        <v>17.928000000000001</v>
      </c>
      <c r="F1150">
        <v>54.733666666666672</v>
      </c>
      <c r="G1150">
        <f t="shared" si="34"/>
        <v>-8.8517981068724494E-2</v>
      </c>
      <c r="H1150">
        <f t="shared" si="34"/>
        <v>6.2572344054407036E-2</v>
      </c>
    </row>
    <row r="1151" spans="1:8" x14ac:dyDescent="0.25">
      <c r="A1151" s="4">
        <f t="shared" si="35"/>
        <v>41707</v>
      </c>
      <c r="B1151">
        <v>11</v>
      </c>
      <c r="C1151">
        <v>16.154199999999999</v>
      </c>
      <c r="D1151">
        <v>59.176625000000001</v>
      </c>
      <c r="E1151">
        <v>19.165599999999998</v>
      </c>
      <c r="F1151">
        <v>53.529399999999995</v>
      </c>
      <c r="G1151">
        <f t="shared" si="34"/>
        <v>-8.526095844257324E-2</v>
      </c>
      <c r="H1151">
        <f t="shared" si="34"/>
        <v>5.0105795142717582E-2</v>
      </c>
    </row>
    <row r="1152" spans="1:8" x14ac:dyDescent="0.25">
      <c r="A1152" s="4">
        <f t="shared" si="35"/>
        <v>41707</v>
      </c>
      <c r="B1152">
        <v>12</v>
      </c>
      <c r="C1152">
        <v>17.055799999999998</v>
      </c>
      <c r="D1152">
        <v>51.564875000000008</v>
      </c>
      <c r="E1152">
        <v>19.855999999999998</v>
      </c>
      <c r="F1152">
        <v>57.374266666666664</v>
      </c>
      <c r="G1152">
        <f t="shared" si="34"/>
        <v>-7.5861919494578975E-2</v>
      </c>
      <c r="H1152">
        <f t="shared" si="34"/>
        <v>-5.3326945465040507E-2</v>
      </c>
    </row>
    <row r="1153" spans="1:8" x14ac:dyDescent="0.25">
      <c r="A1153" s="4">
        <f t="shared" si="35"/>
        <v>41707</v>
      </c>
      <c r="B1153">
        <v>13</v>
      </c>
      <c r="C1153">
        <v>17.651199999999999</v>
      </c>
      <c r="D1153">
        <v>52.939875000000008</v>
      </c>
      <c r="E1153">
        <v>20.833199999999998</v>
      </c>
      <c r="F1153">
        <v>54.069066666666664</v>
      </c>
      <c r="G1153">
        <f t="shared" si="34"/>
        <v>-8.2682853311991336E-2</v>
      </c>
      <c r="H1153">
        <f t="shared" si="34"/>
        <v>-1.0552311321647247E-2</v>
      </c>
    </row>
    <row r="1154" spans="1:8" x14ac:dyDescent="0.25">
      <c r="A1154" s="4">
        <f t="shared" si="35"/>
        <v>41707</v>
      </c>
      <c r="B1154">
        <v>14</v>
      </c>
      <c r="C1154">
        <v>18.718600000000002</v>
      </c>
      <c r="D1154">
        <v>49.489125000000001</v>
      </c>
      <c r="E1154">
        <v>21.640599999999999</v>
      </c>
      <c r="F1154">
        <v>49.339466666666667</v>
      </c>
      <c r="G1154">
        <f t="shared" si="34"/>
        <v>-7.2399849352811671E-2</v>
      </c>
      <c r="H1154">
        <f t="shared" si="34"/>
        <v>1.5143222301306171E-3</v>
      </c>
    </row>
    <row r="1155" spans="1:8" x14ac:dyDescent="0.25">
      <c r="A1155" s="4">
        <f t="shared" si="35"/>
        <v>41707</v>
      </c>
      <c r="B1155">
        <v>15</v>
      </c>
      <c r="C1155">
        <v>19.095999999999997</v>
      </c>
      <c r="D1155">
        <v>47.702624999999998</v>
      </c>
      <c r="E1155">
        <v>22.138599999999997</v>
      </c>
      <c r="F1155">
        <v>43.865933333333331</v>
      </c>
      <c r="G1155">
        <f t="shared" ref="G1155:H1218" si="36">(C1155-E1155)/(C1155+E1155)</f>
        <v>-7.3787547351011062E-2</v>
      </c>
      <c r="H1155">
        <f t="shared" si="36"/>
        <v>4.1899662247603733E-2</v>
      </c>
    </row>
    <row r="1156" spans="1:8" x14ac:dyDescent="0.25">
      <c r="A1156" s="4">
        <f t="shared" si="35"/>
        <v>41707</v>
      </c>
      <c r="B1156">
        <v>16</v>
      </c>
      <c r="C1156">
        <v>18.415199999999999</v>
      </c>
      <c r="D1156">
        <v>46.811875000000001</v>
      </c>
      <c r="E1156">
        <v>19.750800000000005</v>
      </c>
      <c r="F1156">
        <v>54.062800000000003</v>
      </c>
      <c r="G1156">
        <f t="shared" si="36"/>
        <v>-3.4994497720484366E-2</v>
      </c>
      <c r="H1156">
        <f t="shared" si="36"/>
        <v>-7.1880528983116948E-2</v>
      </c>
    </row>
    <row r="1157" spans="1:8" x14ac:dyDescent="0.25">
      <c r="A1157" s="4">
        <f t="shared" si="35"/>
        <v>41707</v>
      </c>
      <c r="B1157">
        <v>17</v>
      </c>
      <c r="C1157">
        <v>16.890999999999998</v>
      </c>
      <c r="D1157">
        <v>53.747500000000002</v>
      </c>
      <c r="E1157">
        <v>17.543599999999998</v>
      </c>
      <c r="F1157">
        <v>66.568599999999989</v>
      </c>
      <c r="G1157">
        <f t="shared" si="36"/>
        <v>-1.895186817909892E-2</v>
      </c>
      <c r="H1157">
        <f t="shared" si="36"/>
        <v>-0.1065617984625498</v>
      </c>
    </row>
    <row r="1158" spans="1:8" x14ac:dyDescent="0.25">
      <c r="A1158" s="4">
        <f t="shared" si="35"/>
        <v>41707</v>
      </c>
      <c r="B1158">
        <v>18</v>
      </c>
      <c r="C1158">
        <v>15.211599999999999</v>
      </c>
      <c r="D1158">
        <v>59.919374999999988</v>
      </c>
      <c r="E1158">
        <v>14.858600000000001</v>
      </c>
      <c r="F1158">
        <v>61.216600000000007</v>
      </c>
      <c r="G1158">
        <f t="shared" si="36"/>
        <v>1.1739196945813397E-2</v>
      </c>
      <c r="H1158">
        <f t="shared" si="36"/>
        <v>-1.0708833606201781E-2</v>
      </c>
    </row>
    <row r="1159" spans="1:8" x14ac:dyDescent="0.25">
      <c r="A1159" s="4">
        <f t="shared" si="35"/>
        <v>41707</v>
      </c>
      <c r="B1159">
        <v>19</v>
      </c>
      <c r="C1159">
        <v>13.765199999999998</v>
      </c>
      <c r="D1159">
        <v>58.604999999999997</v>
      </c>
      <c r="E1159">
        <v>13.794</v>
      </c>
      <c r="F1159">
        <v>61.755266666666657</v>
      </c>
      <c r="G1159">
        <f t="shared" si="36"/>
        <v>-1.045023077593042E-3</v>
      </c>
      <c r="H1159">
        <f t="shared" si="36"/>
        <v>-2.617364312918322E-2</v>
      </c>
    </row>
    <row r="1160" spans="1:8" x14ac:dyDescent="0.25">
      <c r="A1160" s="4">
        <f t="shared" si="35"/>
        <v>41707</v>
      </c>
      <c r="B1160">
        <v>20</v>
      </c>
      <c r="C1160">
        <v>13.0238</v>
      </c>
      <c r="D1160">
        <v>56.88924999999999</v>
      </c>
      <c r="E1160">
        <v>13.381399999999999</v>
      </c>
      <c r="F1160">
        <v>64.402866666666654</v>
      </c>
      <c r="G1160">
        <f t="shared" si="36"/>
        <v>-1.354278702679774E-2</v>
      </c>
      <c r="H1160">
        <f t="shared" si="36"/>
        <v>-6.1946455162584749E-2</v>
      </c>
    </row>
    <row r="1161" spans="1:8" x14ac:dyDescent="0.25">
      <c r="A1161" s="4">
        <f t="shared" si="35"/>
        <v>41707</v>
      </c>
      <c r="B1161">
        <v>21</v>
      </c>
      <c r="C1161">
        <v>12.239999999999998</v>
      </c>
      <c r="D1161">
        <v>58.991</v>
      </c>
      <c r="E1161">
        <v>11.882</v>
      </c>
      <c r="F1161">
        <v>60.090266666666665</v>
      </c>
      <c r="G1161">
        <f t="shared" si="36"/>
        <v>1.4841223779122741E-2</v>
      </c>
      <c r="H1161">
        <f t="shared" si="36"/>
        <v>-9.2312308849026772E-3</v>
      </c>
    </row>
    <row r="1162" spans="1:8" x14ac:dyDescent="0.25">
      <c r="A1162" s="4">
        <f t="shared" si="35"/>
        <v>41707</v>
      </c>
      <c r="B1162">
        <v>22</v>
      </c>
      <c r="C1162">
        <v>11.375800000000002</v>
      </c>
      <c r="D1162">
        <v>73.942750000000004</v>
      </c>
      <c r="E1162">
        <v>12.114799999999999</v>
      </c>
      <c r="F1162">
        <v>52.558933333333336</v>
      </c>
      <c r="G1162">
        <f t="shared" si="36"/>
        <v>-3.1459392267545197E-2</v>
      </c>
      <c r="H1162">
        <f t="shared" si="36"/>
        <v>0.1690397795760557</v>
      </c>
    </row>
    <row r="1163" spans="1:8" x14ac:dyDescent="0.25">
      <c r="A1163" s="4">
        <f t="shared" si="35"/>
        <v>41707</v>
      </c>
      <c r="B1163">
        <v>23</v>
      </c>
      <c r="C1163">
        <v>10.991399999999999</v>
      </c>
      <c r="D1163">
        <v>75.0565</v>
      </c>
      <c r="E1163">
        <v>11.367799999999999</v>
      </c>
      <c r="F1163">
        <v>53.8322</v>
      </c>
      <c r="G1163">
        <f t="shared" si="36"/>
        <v>-1.6834233782961838E-2</v>
      </c>
      <c r="H1163">
        <f t="shared" si="36"/>
        <v>0.16467153443242113</v>
      </c>
    </row>
    <row r="1164" spans="1:8" x14ac:dyDescent="0.25">
      <c r="A1164" s="4">
        <f t="shared" si="35"/>
        <v>41708</v>
      </c>
      <c r="B1164">
        <v>24</v>
      </c>
      <c r="C1164">
        <v>10.4876</v>
      </c>
      <c r="D1164">
        <v>75.431374999999989</v>
      </c>
      <c r="E1164">
        <v>10.714600000000001</v>
      </c>
      <c r="F1164">
        <v>53.230266666666672</v>
      </c>
      <c r="G1164">
        <f t="shared" si="36"/>
        <v>-1.0706436124553126E-2</v>
      </c>
      <c r="H1164">
        <f t="shared" si="36"/>
        <v>0.17255421309523927</v>
      </c>
    </row>
    <row r="1165" spans="1:8" x14ac:dyDescent="0.25">
      <c r="A1165" s="4">
        <f t="shared" si="35"/>
        <v>41708</v>
      </c>
      <c r="B1165">
        <v>1</v>
      </c>
      <c r="C1165">
        <v>10.012</v>
      </c>
      <c r="D1165">
        <v>75.400625000000005</v>
      </c>
      <c r="E1165">
        <v>10.303599999999999</v>
      </c>
      <c r="F1165">
        <v>53.053133333333335</v>
      </c>
      <c r="G1165">
        <f t="shared" si="36"/>
        <v>-1.4353501742503248E-2</v>
      </c>
      <c r="H1165">
        <f t="shared" si="36"/>
        <v>0.17397304646140174</v>
      </c>
    </row>
    <row r="1166" spans="1:8" x14ac:dyDescent="0.25">
      <c r="A1166" s="4">
        <f t="shared" si="35"/>
        <v>41708</v>
      </c>
      <c r="B1166">
        <v>2</v>
      </c>
      <c r="C1166">
        <v>9.6677999999999997</v>
      </c>
      <c r="D1166">
        <v>75.790875</v>
      </c>
      <c r="E1166">
        <v>10.0488</v>
      </c>
      <c r="F1166">
        <v>53.205799999999996</v>
      </c>
      <c r="G1166">
        <f t="shared" si="36"/>
        <v>-1.9323818508262085E-2</v>
      </c>
      <c r="H1166">
        <f t="shared" si="36"/>
        <v>0.1750826135634892</v>
      </c>
    </row>
    <row r="1167" spans="1:8" x14ac:dyDescent="0.25">
      <c r="A1167" s="4">
        <f t="shared" si="35"/>
        <v>41708</v>
      </c>
      <c r="B1167">
        <v>3</v>
      </c>
      <c r="C1167">
        <v>9.4711999999999996</v>
      </c>
      <c r="D1167">
        <v>76.125500000000002</v>
      </c>
      <c r="E1167">
        <v>9.7784000000000013</v>
      </c>
      <c r="F1167">
        <v>54.258000000000003</v>
      </c>
      <c r="G1167">
        <f t="shared" si="36"/>
        <v>-1.5958773169312695E-2</v>
      </c>
      <c r="H1167">
        <f t="shared" si="36"/>
        <v>0.16771677397830248</v>
      </c>
    </row>
    <row r="1168" spans="1:8" x14ac:dyDescent="0.25">
      <c r="A1168" s="4">
        <f t="shared" si="35"/>
        <v>41708</v>
      </c>
      <c r="B1168">
        <v>4</v>
      </c>
      <c r="C1168">
        <v>9.3634000000000004</v>
      </c>
      <c r="D1168">
        <v>77.42025000000001</v>
      </c>
      <c r="E1168">
        <v>9.64</v>
      </c>
      <c r="F1168">
        <v>58.584000000000003</v>
      </c>
      <c r="G1168">
        <f t="shared" si="36"/>
        <v>-1.4555290105981045E-2</v>
      </c>
      <c r="H1168">
        <f t="shared" si="36"/>
        <v>0.13849751018810078</v>
      </c>
    </row>
    <row r="1169" spans="1:8" x14ac:dyDescent="0.25">
      <c r="A1169" s="4">
        <f t="shared" si="35"/>
        <v>41708</v>
      </c>
      <c r="B1169">
        <v>5</v>
      </c>
      <c r="C1169">
        <v>9.5129999999999999</v>
      </c>
      <c r="D1169">
        <v>78.022624999999991</v>
      </c>
      <c r="E1169">
        <v>9.492799999999999</v>
      </c>
      <c r="F1169">
        <v>61.666933333333326</v>
      </c>
      <c r="G1169">
        <f t="shared" si="36"/>
        <v>1.0628334508413686E-3</v>
      </c>
      <c r="H1169">
        <f t="shared" si="36"/>
        <v>0.11708600028384371</v>
      </c>
    </row>
    <row r="1170" spans="1:8" x14ac:dyDescent="0.25">
      <c r="A1170" s="4">
        <f t="shared" si="35"/>
        <v>41708</v>
      </c>
      <c r="B1170">
        <v>6</v>
      </c>
      <c r="C1170">
        <v>9.5327999999999999</v>
      </c>
      <c r="D1170">
        <v>79.021124999999998</v>
      </c>
      <c r="E1170">
        <v>9.6456</v>
      </c>
      <c r="F1170">
        <v>61.950400000000002</v>
      </c>
      <c r="G1170">
        <f t="shared" si="36"/>
        <v>-5.8816168189212868E-3</v>
      </c>
      <c r="H1170">
        <f t="shared" si="36"/>
        <v>0.12109342649162658</v>
      </c>
    </row>
    <row r="1171" spans="1:8" x14ac:dyDescent="0.25">
      <c r="A1171" s="4">
        <f t="shared" si="35"/>
        <v>41708</v>
      </c>
      <c r="B1171">
        <v>7</v>
      </c>
      <c r="C1171">
        <v>9.9321999999999999</v>
      </c>
      <c r="D1171">
        <v>80.238625000000013</v>
      </c>
      <c r="E1171">
        <v>10.7018</v>
      </c>
      <c r="F1171">
        <v>62.372333333333337</v>
      </c>
      <c r="G1171">
        <f t="shared" si="36"/>
        <v>-3.7297664049626852E-2</v>
      </c>
      <c r="H1171">
        <f t="shared" si="36"/>
        <v>0.12527993553557573</v>
      </c>
    </row>
    <row r="1172" spans="1:8" x14ac:dyDescent="0.25">
      <c r="A1172" s="4">
        <f t="shared" si="35"/>
        <v>41708</v>
      </c>
      <c r="B1172">
        <v>8</v>
      </c>
      <c r="C1172">
        <v>11.003399999999999</v>
      </c>
      <c r="D1172">
        <v>79.140249999999995</v>
      </c>
      <c r="E1172">
        <v>12.8894</v>
      </c>
      <c r="F1172">
        <v>59.689066666666669</v>
      </c>
      <c r="G1172">
        <f t="shared" si="36"/>
        <v>-7.8935913748074779E-2</v>
      </c>
      <c r="H1172">
        <f t="shared" si="36"/>
        <v>0.14010861538731187</v>
      </c>
    </row>
    <row r="1173" spans="1:8" x14ac:dyDescent="0.25">
      <c r="A1173" s="4">
        <f t="shared" si="35"/>
        <v>41708</v>
      </c>
      <c r="B1173">
        <v>9</v>
      </c>
      <c r="C1173">
        <v>11.940999999999999</v>
      </c>
      <c r="D1173">
        <v>74.037000000000006</v>
      </c>
      <c r="E1173">
        <v>13.208600000000001</v>
      </c>
      <c r="F1173">
        <v>64.28</v>
      </c>
      <c r="G1173">
        <f t="shared" si="36"/>
        <v>-5.0402392085758883E-2</v>
      </c>
      <c r="H1173">
        <f t="shared" si="36"/>
        <v>7.0540859041188023E-2</v>
      </c>
    </row>
    <row r="1174" spans="1:8" x14ac:dyDescent="0.25">
      <c r="A1174" s="4">
        <f t="shared" si="35"/>
        <v>41708</v>
      </c>
      <c r="B1174">
        <v>10</v>
      </c>
      <c r="C1174">
        <v>12.8794</v>
      </c>
      <c r="D1174">
        <v>66.721375000000009</v>
      </c>
      <c r="E1174">
        <v>17.385400000000001</v>
      </c>
      <c r="F1174">
        <v>62.171933333333335</v>
      </c>
      <c r="G1174">
        <f t="shared" si="36"/>
        <v>-0.14888583436863947</v>
      </c>
      <c r="H1174">
        <f t="shared" si="36"/>
        <v>3.5296181977898175E-2</v>
      </c>
    </row>
    <row r="1175" spans="1:8" x14ac:dyDescent="0.25">
      <c r="A1175" s="4">
        <f t="shared" si="35"/>
        <v>41708</v>
      </c>
      <c r="B1175">
        <v>11</v>
      </c>
      <c r="C1175">
        <v>14.2578</v>
      </c>
      <c r="D1175">
        <v>56.683875</v>
      </c>
      <c r="E1175">
        <v>21.5062</v>
      </c>
      <c r="F1175">
        <v>54.984533333333331</v>
      </c>
      <c r="G1175">
        <f t="shared" si="36"/>
        <v>-0.20267307907392912</v>
      </c>
      <c r="H1175">
        <f t="shared" si="36"/>
        <v>1.5217747723188518E-2</v>
      </c>
    </row>
    <row r="1176" spans="1:8" x14ac:dyDescent="0.25">
      <c r="A1176" s="4">
        <f t="shared" si="35"/>
        <v>41708</v>
      </c>
      <c r="B1176">
        <v>12</v>
      </c>
      <c r="C1176">
        <v>15.004</v>
      </c>
      <c r="D1176">
        <v>56.467499999999994</v>
      </c>
      <c r="E1176">
        <v>22.986399999999996</v>
      </c>
      <c r="F1176">
        <v>53.982466666666667</v>
      </c>
      <c r="G1176">
        <f t="shared" si="36"/>
        <v>-0.21011623989218323</v>
      </c>
      <c r="H1176">
        <f t="shared" si="36"/>
        <v>2.2499176852022532E-2</v>
      </c>
    </row>
    <row r="1177" spans="1:8" x14ac:dyDescent="0.25">
      <c r="A1177" s="4">
        <f t="shared" si="35"/>
        <v>41708</v>
      </c>
      <c r="B1177">
        <v>13</v>
      </c>
      <c r="C1177">
        <v>16.5076</v>
      </c>
      <c r="D1177">
        <v>53.976624999999999</v>
      </c>
      <c r="E1177">
        <v>24.606399999999997</v>
      </c>
      <c r="F1177">
        <v>53.94573333333333</v>
      </c>
      <c r="G1177">
        <f t="shared" si="36"/>
        <v>-0.19698399571921968</v>
      </c>
      <c r="H1177">
        <f t="shared" si="36"/>
        <v>2.8623972959575012E-4</v>
      </c>
    </row>
    <row r="1178" spans="1:8" x14ac:dyDescent="0.25">
      <c r="A1178" s="4">
        <f t="shared" si="35"/>
        <v>41708</v>
      </c>
      <c r="B1178">
        <v>14</v>
      </c>
      <c r="C1178">
        <v>17.720599999999997</v>
      </c>
      <c r="D1178">
        <v>51.843875000000004</v>
      </c>
      <c r="E1178">
        <v>24.016799999999996</v>
      </c>
      <c r="F1178">
        <v>53.575199999999995</v>
      </c>
      <c r="G1178">
        <f t="shared" si="36"/>
        <v>-0.15085271243536971</v>
      </c>
      <c r="H1178">
        <f t="shared" si="36"/>
        <v>-1.6423261160278549E-2</v>
      </c>
    </row>
    <row r="1179" spans="1:8" x14ac:dyDescent="0.25">
      <c r="A1179" s="4">
        <f t="shared" si="35"/>
        <v>41708</v>
      </c>
      <c r="B1179">
        <v>15</v>
      </c>
      <c r="C1179">
        <v>18.0092</v>
      </c>
      <c r="D1179">
        <v>49.049125000000004</v>
      </c>
      <c r="E1179">
        <v>23.277999999999999</v>
      </c>
      <c r="F1179">
        <v>44.926933333333338</v>
      </c>
      <c r="G1179">
        <f t="shared" si="36"/>
        <v>-0.12761340076343272</v>
      </c>
      <c r="H1179">
        <f t="shared" si="36"/>
        <v>4.3864275005504494E-2</v>
      </c>
    </row>
    <row r="1180" spans="1:8" x14ac:dyDescent="0.25">
      <c r="A1180" s="4">
        <f t="shared" si="35"/>
        <v>41708</v>
      </c>
      <c r="B1180">
        <v>16</v>
      </c>
      <c r="C1180">
        <v>17.199599999999997</v>
      </c>
      <c r="D1180">
        <v>46.156625000000005</v>
      </c>
      <c r="E1180">
        <v>21.210799999999999</v>
      </c>
      <c r="F1180">
        <v>47.367733333333334</v>
      </c>
      <c r="G1180">
        <f t="shared" si="36"/>
        <v>-0.104430050194739</v>
      </c>
      <c r="H1180">
        <f t="shared" si="36"/>
        <v>-1.2949656698170289E-2</v>
      </c>
    </row>
    <row r="1181" spans="1:8" x14ac:dyDescent="0.25">
      <c r="A1181" s="4">
        <f t="shared" si="35"/>
        <v>41708</v>
      </c>
      <c r="B1181">
        <v>17</v>
      </c>
      <c r="C1181">
        <v>15.533600000000002</v>
      </c>
      <c r="D1181">
        <v>50.300375000000003</v>
      </c>
      <c r="E1181">
        <v>17.4956</v>
      </c>
      <c r="F1181">
        <v>57.222133333333332</v>
      </c>
      <c r="G1181">
        <f t="shared" si="36"/>
        <v>-5.940198369927209E-2</v>
      </c>
      <c r="H1181">
        <f t="shared" si="36"/>
        <v>-6.4374970790999464E-2</v>
      </c>
    </row>
    <row r="1182" spans="1:8" x14ac:dyDescent="0.25">
      <c r="A1182" s="4">
        <f t="shared" si="35"/>
        <v>41708</v>
      </c>
      <c r="B1182">
        <v>18</v>
      </c>
      <c r="C1182">
        <v>13.618800000000002</v>
      </c>
      <c r="D1182">
        <v>54.408249999999995</v>
      </c>
      <c r="E1182">
        <v>13.161599999999998</v>
      </c>
      <c r="F1182">
        <v>68.473533333333336</v>
      </c>
      <c r="G1182">
        <f t="shared" si="36"/>
        <v>1.7072187121925132E-2</v>
      </c>
      <c r="H1182">
        <f t="shared" si="36"/>
        <v>-0.11446190763019261</v>
      </c>
    </row>
    <row r="1183" spans="1:8" x14ac:dyDescent="0.25">
      <c r="A1183" s="4">
        <f t="shared" si="35"/>
        <v>41708</v>
      </c>
      <c r="B1183">
        <v>19</v>
      </c>
      <c r="C1183">
        <v>11.682</v>
      </c>
      <c r="D1183">
        <v>69.015375000000006</v>
      </c>
      <c r="E1183">
        <v>11.396400000000002</v>
      </c>
      <c r="F1183">
        <v>66.965333333333334</v>
      </c>
      <c r="G1183">
        <f t="shared" si="36"/>
        <v>1.2375207986688796E-2</v>
      </c>
      <c r="H1183">
        <f t="shared" si="36"/>
        <v>1.5075974318661053E-2</v>
      </c>
    </row>
    <row r="1184" spans="1:8" x14ac:dyDescent="0.25">
      <c r="A1184" s="4">
        <f t="shared" si="35"/>
        <v>41708</v>
      </c>
      <c r="B1184">
        <v>20</v>
      </c>
      <c r="C1184">
        <v>10.657399999999999</v>
      </c>
      <c r="D1184">
        <v>77.656374999999997</v>
      </c>
      <c r="E1184">
        <v>10.1432</v>
      </c>
      <c r="F1184">
        <v>67.391000000000005</v>
      </c>
      <c r="G1184">
        <f t="shared" si="36"/>
        <v>2.4720440756516585E-2</v>
      </c>
      <c r="H1184">
        <f t="shared" si="36"/>
        <v>7.0772566549377344E-2</v>
      </c>
    </row>
    <row r="1185" spans="1:8" x14ac:dyDescent="0.25">
      <c r="A1185" s="4">
        <f t="shared" si="35"/>
        <v>41708</v>
      </c>
      <c r="B1185">
        <v>21</v>
      </c>
      <c r="C1185">
        <v>9.956999999999999</v>
      </c>
      <c r="D1185">
        <v>79.436499999999995</v>
      </c>
      <c r="E1185">
        <v>9.6977999999999991</v>
      </c>
      <c r="F1185">
        <v>65.520800000000008</v>
      </c>
      <c r="G1185">
        <f t="shared" si="36"/>
        <v>1.3187618291714996E-2</v>
      </c>
      <c r="H1185">
        <f t="shared" si="36"/>
        <v>9.5998614764485721E-2</v>
      </c>
    </row>
    <row r="1186" spans="1:8" x14ac:dyDescent="0.25">
      <c r="A1186" s="4">
        <f t="shared" si="35"/>
        <v>41708</v>
      </c>
      <c r="B1186">
        <v>22</v>
      </c>
      <c r="C1186">
        <v>9.4756</v>
      </c>
      <c r="D1186">
        <v>79.275875000000013</v>
      </c>
      <c r="E1186">
        <v>8.9209999999999994</v>
      </c>
      <c r="F1186">
        <v>64.736933333333326</v>
      </c>
      <c r="G1186">
        <f t="shared" si="36"/>
        <v>3.0146874966026367E-2</v>
      </c>
      <c r="H1186">
        <f t="shared" si="36"/>
        <v>0.10095589298567613</v>
      </c>
    </row>
    <row r="1187" spans="1:8" x14ac:dyDescent="0.25">
      <c r="A1187" s="4">
        <f t="shared" si="35"/>
        <v>41708</v>
      </c>
      <c r="B1187">
        <v>23</v>
      </c>
      <c r="C1187">
        <v>8.9813999999999989</v>
      </c>
      <c r="D1187">
        <v>79.025749999999988</v>
      </c>
      <c r="E1187">
        <v>8.4291999999999998</v>
      </c>
      <c r="F1187">
        <v>63.809466666666665</v>
      </c>
      <c r="G1187">
        <f t="shared" si="36"/>
        <v>3.1716310753219255E-2</v>
      </c>
      <c r="H1187">
        <f t="shared" si="36"/>
        <v>0.10653033396409117</v>
      </c>
    </row>
    <row r="1188" spans="1:8" x14ac:dyDescent="0.25">
      <c r="A1188" s="4">
        <f t="shared" si="35"/>
        <v>41709</v>
      </c>
      <c r="B1188">
        <v>24</v>
      </c>
      <c r="C1188">
        <v>8.6647999999999996</v>
      </c>
      <c r="D1188">
        <v>78.626500000000007</v>
      </c>
      <c r="E1188">
        <v>8.3013999999999992</v>
      </c>
      <c r="F1188">
        <v>63.316266666666671</v>
      </c>
      <c r="G1188">
        <f t="shared" si="36"/>
        <v>2.141905671275833E-2</v>
      </c>
      <c r="H1188">
        <f t="shared" si="36"/>
        <v>0.10786201856475956</v>
      </c>
    </row>
    <row r="1189" spans="1:8" x14ac:dyDescent="0.25">
      <c r="A1189" s="4">
        <f t="shared" si="35"/>
        <v>41709</v>
      </c>
      <c r="B1189">
        <v>1</v>
      </c>
      <c r="C1189">
        <v>8.4374000000000002</v>
      </c>
      <c r="D1189">
        <v>78.565125000000009</v>
      </c>
      <c r="E1189">
        <v>7.8865999999999987</v>
      </c>
      <c r="F1189">
        <v>64.483666666666664</v>
      </c>
      <c r="G1189">
        <f t="shared" si="36"/>
        <v>3.3741729968145159E-2</v>
      </c>
      <c r="H1189">
        <f t="shared" si="36"/>
        <v>9.8438149454250973E-2</v>
      </c>
    </row>
    <row r="1190" spans="1:8" x14ac:dyDescent="0.25">
      <c r="A1190" s="4">
        <f t="shared" si="35"/>
        <v>41709</v>
      </c>
      <c r="B1190">
        <v>2</v>
      </c>
      <c r="C1190">
        <v>8.1185999999999989</v>
      </c>
      <c r="D1190">
        <v>77.602125000000001</v>
      </c>
      <c r="E1190">
        <v>7.5462000000000007</v>
      </c>
      <c r="F1190">
        <v>62.970333333333329</v>
      </c>
      <c r="G1190">
        <f t="shared" si="36"/>
        <v>3.6540523977324844E-2</v>
      </c>
      <c r="H1190">
        <f t="shared" si="36"/>
        <v>0.10408718635318268</v>
      </c>
    </row>
    <row r="1191" spans="1:8" x14ac:dyDescent="0.25">
      <c r="A1191" s="4">
        <f t="shared" si="35"/>
        <v>41709</v>
      </c>
      <c r="B1191">
        <v>3</v>
      </c>
      <c r="C1191">
        <v>7.7074000000000016</v>
      </c>
      <c r="D1191">
        <v>76.745875000000012</v>
      </c>
      <c r="E1191">
        <v>6.8487999999999998</v>
      </c>
      <c r="F1191">
        <v>57.750866666666674</v>
      </c>
      <c r="G1191">
        <f t="shared" si="36"/>
        <v>5.8985174702188878E-2</v>
      </c>
      <c r="H1191">
        <f t="shared" si="36"/>
        <v>0.14123024913428822</v>
      </c>
    </row>
    <row r="1192" spans="1:8" x14ac:dyDescent="0.25">
      <c r="A1192" s="4">
        <f t="shared" si="35"/>
        <v>41709</v>
      </c>
      <c r="B1192">
        <v>4</v>
      </c>
      <c r="C1192">
        <v>7.1370000000000005</v>
      </c>
      <c r="D1192">
        <v>79.451125000000005</v>
      </c>
      <c r="E1192">
        <v>5.484</v>
      </c>
      <c r="F1192">
        <v>62.763133333333329</v>
      </c>
      <c r="G1192">
        <f t="shared" si="36"/>
        <v>0.13097218920846213</v>
      </c>
      <c r="H1192">
        <f t="shared" si="36"/>
        <v>0.11734401221255893</v>
      </c>
    </row>
    <row r="1193" spans="1:8" x14ac:dyDescent="0.25">
      <c r="A1193" s="4">
        <f t="shared" si="35"/>
        <v>41709</v>
      </c>
      <c r="B1193">
        <v>5</v>
      </c>
      <c r="C1193">
        <v>6.5751999999999997</v>
      </c>
      <c r="D1193">
        <v>81.018000000000001</v>
      </c>
      <c r="E1193">
        <v>6.2112000000000007</v>
      </c>
      <c r="F1193">
        <v>57.041466666666665</v>
      </c>
      <c r="G1193">
        <f t="shared" si="36"/>
        <v>2.846774698116741E-2</v>
      </c>
      <c r="H1193">
        <f t="shared" si="36"/>
        <v>0.17366815845539027</v>
      </c>
    </row>
    <row r="1194" spans="1:8" x14ac:dyDescent="0.25">
      <c r="A1194" s="4">
        <f t="shared" si="35"/>
        <v>41709</v>
      </c>
      <c r="B1194">
        <v>6</v>
      </c>
      <c r="C1194">
        <v>6.8482000000000003</v>
      </c>
      <c r="D1194">
        <v>76.859875000000002</v>
      </c>
      <c r="E1194">
        <v>6.2783999999999995</v>
      </c>
      <c r="F1194">
        <v>52.83926666666666</v>
      </c>
      <c r="G1194">
        <f t="shared" si="36"/>
        <v>4.3408041686346863E-2</v>
      </c>
      <c r="H1194">
        <f t="shared" si="36"/>
        <v>0.18520252350680561</v>
      </c>
    </row>
    <row r="1195" spans="1:8" x14ac:dyDescent="0.25">
      <c r="A1195" s="4">
        <f t="shared" si="35"/>
        <v>41709</v>
      </c>
      <c r="B1195">
        <v>7</v>
      </c>
      <c r="C1195">
        <v>6.88</v>
      </c>
      <c r="D1195">
        <v>74.423999999999992</v>
      </c>
      <c r="E1195">
        <v>7.1221999999999994</v>
      </c>
      <c r="F1195">
        <v>50.689666666666668</v>
      </c>
      <c r="G1195">
        <f t="shared" si="36"/>
        <v>-1.7297281855708356E-2</v>
      </c>
      <c r="H1195">
        <f t="shared" si="36"/>
        <v>0.18970216416538555</v>
      </c>
    </row>
    <row r="1196" spans="1:8" x14ac:dyDescent="0.25">
      <c r="A1196" s="4">
        <f t="shared" si="35"/>
        <v>41709</v>
      </c>
      <c r="B1196">
        <v>8</v>
      </c>
      <c r="C1196">
        <v>7.3457999999999997</v>
      </c>
      <c r="D1196">
        <v>71.836874999999992</v>
      </c>
      <c r="E1196">
        <v>9.4410000000000007</v>
      </c>
      <c r="F1196">
        <v>45.127800000000001</v>
      </c>
      <c r="G1196">
        <f t="shared" si="36"/>
        <v>-0.12481235256272792</v>
      </c>
      <c r="H1196">
        <f t="shared" si="36"/>
        <v>0.22835163693653654</v>
      </c>
    </row>
    <row r="1197" spans="1:8" x14ac:dyDescent="0.25">
      <c r="A1197" s="4">
        <f t="shared" si="35"/>
        <v>41709</v>
      </c>
      <c r="B1197">
        <v>9</v>
      </c>
      <c r="C1197">
        <v>8.0939999999999994</v>
      </c>
      <c r="D1197">
        <v>70.019125000000003</v>
      </c>
      <c r="E1197">
        <v>12.3888</v>
      </c>
      <c r="F1197">
        <v>42.697733333333339</v>
      </c>
      <c r="G1197">
        <f t="shared" si="36"/>
        <v>-0.20967836428613279</v>
      </c>
      <c r="H1197">
        <f t="shared" si="36"/>
        <v>0.24238957748334447</v>
      </c>
    </row>
    <row r="1198" spans="1:8" x14ac:dyDescent="0.25">
      <c r="A1198" s="4">
        <f t="shared" si="35"/>
        <v>41709</v>
      </c>
      <c r="B1198">
        <v>10</v>
      </c>
      <c r="C1198">
        <v>9.0731999999999999</v>
      </c>
      <c r="D1198">
        <v>71.413250000000005</v>
      </c>
      <c r="E1198">
        <v>16.102399999999999</v>
      </c>
      <c r="F1198">
        <v>38.055399999999999</v>
      </c>
      <c r="G1198">
        <f t="shared" si="36"/>
        <v>-0.2792068510780279</v>
      </c>
      <c r="H1198">
        <f t="shared" si="36"/>
        <v>0.30472514276918561</v>
      </c>
    </row>
    <row r="1199" spans="1:8" x14ac:dyDescent="0.25">
      <c r="A1199" s="4">
        <f t="shared" si="35"/>
        <v>41709</v>
      </c>
      <c r="B1199">
        <v>11</v>
      </c>
      <c r="C1199">
        <v>10.4148</v>
      </c>
      <c r="D1199">
        <v>66.530625000000001</v>
      </c>
      <c r="E1199">
        <v>18.603999999999999</v>
      </c>
      <c r="F1199">
        <v>39.152200000000001</v>
      </c>
      <c r="G1199">
        <f t="shared" si="36"/>
        <v>-0.28220326133403173</v>
      </c>
      <c r="H1199">
        <f t="shared" si="36"/>
        <v>0.25906219861174223</v>
      </c>
    </row>
    <row r="1200" spans="1:8" x14ac:dyDescent="0.25">
      <c r="A1200" s="4">
        <f t="shared" si="35"/>
        <v>41709</v>
      </c>
      <c r="B1200">
        <v>12</v>
      </c>
      <c r="C1200">
        <v>11.683400000000001</v>
      </c>
      <c r="D1200">
        <v>65.4465</v>
      </c>
      <c r="E1200">
        <v>20.8748</v>
      </c>
      <c r="F1200">
        <v>38.742000000000004</v>
      </c>
      <c r="G1200">
        <f t="shared" si="36"/>
        <v>-0.2823067614303002</v>
      </c>
      <c r="H1200">
        <f t="shared" si="36"/>
        <v>0.25630947753350891</v>
      </c>
    </row>
    <row r="1201" spans="1:8" x14ac:dyDescent="0.25">
      <c r="A1201" s="4">
        <f t="shared" si="35"/>
        <v>41709</v>
      </c>
      <c r="B1201">
        <v>13</v>
      </c>
      <c r="C1201">
        <v>13.769200000000001</v>
      </c>
      <c r="D1201">
        <v>65.676749999999998</v>
      </c>
      <c r="E1201">
        <v>22.451800000000002</v>
      </c>
      <c r="F1201">
        <v>38.891733333333335</v>
      </c>
      <c r="G1201">
        <f t="shared" si="36"/>
        <v>-0.23971176941553243</v>
      </c>
      <c r="H1201">
        <f t="shared" si="36"/>
        <v>0.25614808413433682</v>
      </c>
    </row>
    <row r="1202" spans="1:8" x14ac:dyDescent="0.25">
      <c r="A1202" s="4">
        <f t="shared" si="35"/>
        <v>41709</v>
      </c>
      <c r="B1202">
        <v>14</v>
      </c>
      <c r="C1202">
        <v>15.387800000000002</v>
      </c>
      <c r="D1202">
        <v>59.968125000000001</v>
      </c>
      <c r="E1202">
        <v>22.662599999999998</v>
      </c>
      <c r="F1202">
        <v>38.753266666666676</v>
      </c>
      <c r="G1202">
        <f t="shared" si="36"/>
        <v>-0.19118852889851345</v>
      </c>
      <c r="H1202">
        <f t="shared" si="36"/>
        <v>0.21489626488416422</v>
      </c>
    </row>
    <row r="1203" spans="1:8" x14ac:dyDescent="0.25">
      <c r="A1203" s="4">
        <f t="shared" si="35"/>
        <v>41709</v>
      </c>
      <c r="B1203">
        <v>15</v>
      </c>
      <c r="C1203">
        <v>16.218</v>
      </c>
      <c r="D1203">
        <v>53.827250000000006</v>
      </c>
      <c r="E1203">
        <v>21.931199999999997</v>
      </c>
      <c r="F1203">
        <v>40.886466666666671</v>
      </c>
      <c r="G1203">
        <f t="shared" si="36"/>
        <v>-0.14975936585826172</v>
      </c>
      <c r="H1203">
        <f t="shared" si="36"/>
        <v>0.13663050916771474</v>
      </c>
    </row>
    <row r="1204" spans="1:8" x14ac:dyDescent="0.25">
      <c r="A1204" s="4">
        <f t="shared" si="35"/>
        <v>41709</v>
      </c>
      <c r="B1204">
        <v>16</v>
      </c>
      <c r="C1204">
        <v>15.3756</v>
      </c>
      <c r="D1204">
        <v>42.849249999999998</v>
      </c>
      <c r="E1204">
        <v>19.266200000000001</v>
      </c>
      <c r="F1204">
        <v>42.540599999999998</v>
      </c>
      <c r="G1204">
        <f t="shared" si="36"/>
        <v>-0.11230940655508664</v>
      </c>
      <c r="H1204">
        <f t="shared" si="36"/>
        <v>3.6145982221540396E-3</v>
      </c>
    </row>
    <row r="1205" spans="1:8" x14ac:dyDescent="0.25">
      <c r="A1205" s="4">
        <f t="shared" si="35"/>
        <v>41709</v>
      </c>
      <c r="B1205">
        <v>17</v>
      </c>
      <c r="C1205">
        <v>13.596800000000002</v>
      </c>
      <c r="D1205">
        <v>46.516874999999999</v>
      </c>
      <c r="E1205">
        <v>16.1142</v>
      </c>
      <c r="F1205">
        <v>49.43013333333333</v>
      </c>
      <c r="G1205">
        <f t="shared" si="36"/>
        <v>-8.4729561441890158E-2</v>
      </c>
      <c r="H1205">
        <f t="shared" si="36"/>
        <v>-3.0363201353941799E-2</v>
      </c>
    </row>
    <row r="1206" spans="1:8" x14ac:dyDescent="0.25">
      <c r="A1206" s="4">
        <f t="shared" si="35"/>
        <v>41709</v>
      </c>
      <c r="B1206">
        <v>18</v>
      </c>
      <c r="C1206">
        <v>11.787000000000001</v>
      </c>
      <c r="D1206">
        <v>58.791499999999999</v>
      </c>
      <c r="E1206">
        <v>11.167599999999998</v>
      </c>
      <c r="F1206">
        <v>63.004933333333327</v>
      </c>
      <c r="G1206">
        <f t="shared" si="36"/>
        <v>2.6983698256558702E-2</v>
      </c>
      <c r="H1206">
        <f t="shared" si="36"/>
        <v>-3.4594061730871657E-2</v>
      </c>
    </row>
    <row r="1207" spans="1:8" x14ac:dyDescent="0.25">
      <c r="A1207" s="4">
        <f t="shared" si="35"/>
        <v>41709</v>
      </c>
      <c r="B1207">
        <v>19</v>
      </c>
      <c r="C1207">
        <v>9.5167999999999999</v>
      </c>
      <c r="D1207">
        <v>74.271999999999991</v>
      </c>
      <c r="E1207">
        <v>9.5060000000000002</v>
      </c>
      <c r="F1207">
        <v>66.442466666666661</v>
      </c>
      <c r="G1207">
        <f t="shared" si="36"/>
        <v>5.6773976491366663E-4</v>
      </c>
      <c r="H1207">
        <f t="shared" si="36"/>
        <v>5.5641282085660923E-2</v>
      </c>
    </row>
    <row r="1208" spans="1:8" x14ac:dyDescent="0.25">
      <c r="A1208" s="4">
        <f t="shared" si="35"/>
        <v>41709</v>
      </c>
      <c r="B1208">
        <v>20</v>
      </c>
      <c r="C1208">
        <v>8.8204000000000011</v>
      </c>
      <c r="D1208">
        <v>76.968625000000003</v>
      </c>
      <c r="E1208">
        <v>9.0002000000000013</v>
      </c>
      <c r="F1208">
        <v>64.687666666666672</v>
      </c>
      <c r="G1208">
        <f t="shared" si="36"/>
        <v>-1.0089447044431734E-2</v>
      </c>
      <c r="H1208">
        <f t="shared" si="36"/>
        <v>8.6695466815069663E-2</v>
      </c>
    </row>
    <row r="1209" spans="1:8" x14ac:dyDescent="0.25">
      <c r="A1209" s="4">
        <f t="shared" si="35"/>
        <v>41709</v>
      </c>
      <c r="B1209">
        <v>21</v>
      </c>
      <c r="C1209">
        <v>8.1217999999999986</v>
      </c>
      <c r="D1209">
        <v>77.626124999999988</v>
      </c>
      <c r="E1209">
        <v>8.283199999999999</v>
      </c>
      <c r="F1209">
        <v>67.322333333333333</v>
      </c>
      <c r="G1209">
        <f t="shared" si="36"/>
        <v>-9.8384638829625386E-3</v>
      </c>
      <c r="H1209">
        <f t="shared" si="36"/>
        <v>7.1085900361708962E-2</v>
      </c>
    </row>
    <row r="1210" spans="1:8" x14ac:dyDescent="0.25">
      <c r="A1210" s="4">
        <f t="shared" si="35"/>
        <v>41709</v>
      </c>
      <c r="B1210">
        <v>22</v>
      </c>
      <c r="C1210">
        <v>7.5557999999999996</v>
      </c>
      <c r="D1210">
        <v>77.583500000000015</v>
      </c>
      <c r="E1210">
        <v>7.2355999999999998</v>
      </c>
      <c r="F1210">
        <v>70.978200000000001</v>
      </c>
      <c r="G1210">
        <f t="shared" si="36"/>
        <v>2.1647714212312548E-2</v>
      </c>
      <c r="H1210">
        <f t="shared" si="36"/>
        <v>4.4461661383788771E-2</v>
      </c>
    </row>
    <row r="1211" spans="1:8" x14ac:dyDescent="0.25">
      <c r="A1211" s="4">
        <f t="shared" si="35"/>
        <v>41709</v>
      </c>
      <c r="B1211">
        <v>23</v>
      </c>
      <c r="C1211">
        <v>6.9182000000000006</v>
      </c>
      <c r="D1211">
        <v>82.050624999999997</v>
      </c>
      <c r="E1211">
        <v>6.7576000000000009</v>
      </c>
      <c r="F1211">
        <v>71.348399999999998</v>
      </c>
      <c r="G1211">
        <f t="shared" si="36"/>
        <v>1.1743371502946782E-2</v>
      </c>
      <c r="H1211">
        <f t="shared" si="36"/>
        <v>6.9767229615703225E-2</v>
      </c>
    </row>
    <row r="1212" spans="1:8" x14ac:dyDescent="0.25">
      <c r="A1212" s="4">
        <f t="shared" si="35"/>
        <v>41710</v>
      </c>
      <c r="B1212">
        <v>24</v>
      </c>
      <c r="C1212">
        <v>6.617</v>
      </c>
      <c r="D1212">
        <v>84.164875000000009</v>
      </c>
      <c r="E1212">
        <v>6.3664000000000005</v>
      </c>
      <c r="F1212">
        <v>70.762133333333324</v>
      </c>
      <c r="G1212">
        <f t="shared" si="36"/>
        <v>1.9301569696689579E-2</v>
      </c>
      <c r="H1212">
        <f t="shared" si="36"/>
        <v>8.6510039862320226E-2</v>
      </c>
    </row>
    <row r="1213" spans="1:8" x14ac:dyDescent="0.25">
      <c r="A1213" s="4">
        <f t="shared" ref="A1213:A1276" si="37">A1189+1</f>
        <v>41710</v>
      </c>
      <c r="B1213">
        <v>1</v>
      </c>
      <c r="C1213">
        <v>6.2101999999999995</v>
      </c>
      <c r="D1213">
        <v>87.651375000000002</v>
      </c>
      <c r="E1213">
        <v>5.8781999999999996</v>
      </c>
      <c r="F1213">
        <v>71.621933333333331</v>
      </c>
      <c r="G1213">
        <f t="shared" si="36"/>
        <v>2.7464345984580245E-2</v>
      </c>
      <c r="H1213">
        <f t="shared" si="36"/>
        <v>0.10064110449140441</v>
      </c>
    </row>
    <row r="1214" spans="1:8" x14ac:dyDescent="0.25">
      <c r="A1214" s="4">
        <f t="shared" si="37"/>
        <v>41710</v>
      </c>
      <c r="B1214">
        <v>2</v>
      </c>
      <c r="C1214">
        <v>6.0461999999999998</v>
      </c>
      <c r="D1214">
        <v>88.1755</v>
      </c>
      <c r="E1214">
        <v>5.4735999999999994</v>
      </c>
      <c r="F1214">
        <v>72.250066666666669</v>
      </c>
      <c r="G1214">
        <f t="shared" si="36"/>
        <v>4.9705724057709372E-2</v>
      </c>
      <c r="H1214">
        <f t="shared" si="36"/>
        <v>9.9269921024641314E-2</v>
      </c>
    </row>
    <row r="1215" spans="1:8" x14ac:dyDescent="0.25">
      <c r="A1215" s="4">
        <f t="shared" si="37"/>
        <v>41710</v>
      </c>
      <c r="B1215">
        <v>3</v>
      </c>
      <c r="C1215">
        <v>5.6609999999999996</v>
      </c>
      <c r="D1215">
        <v>89.026749999999993</v>
      </c>
      <c r="E1215">
        <v>4.3768000000000002</v>
      </c>
      <c r="F1215">
        <v>77.079400000000007</v>
      </c>
      <c r="G1215">
        <f t="shared" si="36"/>
        <v>0.12793640040646348</v>
      </c>
      <c r="H1215">
        <f t="shared" si="36"/>
        <v>7.1925994311468816E-2</v>
      </c>
    </row>
    <row r="1216" spans="1:8" x14ac:dyDescent="0.25">
      <c r="A1216" s="4">
        <f t="shared" si="37"/>
        <v>41710</v>
      </c>
      <c r="B1216">
        <v>4</v>
      </c>
      <c r="C1216">
        <v>5.0042</v>
      </c>
      <c r="D1216">
        <v>89.894874999999985</v>
      </c>
      <c r="E1216">
        <v>4.0861999999999998</v>
      </c>
      <c r="F1216">
        <v>73.583400000000012</v>
      </c>
      <c r="G1216">
        <f t="shared" si="36"/>
        <v>0.10098565519669105</v>
      </c>
      <c r="H1216">
        <f t="shared" si="36"/>
        <v>9.9777631003263118E-2</v>
      </c>
    </row>
    <row r="1217" spans="1:8" x14ac:dyDescent="0.25">
      <c r="A1217" s="4">
        <f t="shared" si="37"/>
        <v>41710</v>
      </c>
      <c r="B1217">
        <v>5</v>
      </c>
      <c r="C1217">
        <v>4.8048000000000002</v>
      </c>
      <c r="D1217">
        <v>89.828249999999997</v>
      </c>
      <c r="E1217">
        <v>4.0335999999999999</v>
      </c>
      <c r="F1217">
        <v>63.805799999999998</v>
      </c>
      <c r="G1217">
        <f t="shared" si="36"/>
        <v>8.725561187545261E-2</v>
      </c>
      <c r="H1217">
        <f t="shared" si="36"/>
        <v>0.16937944420523965</v>
      </c>
    </row>
    <row r="1218" spans="1:8" x14ac:dyDescent="0.25">
      <c r="A1218" s="4">
        <f t="shared" si="37"/>
        <v>41710</v>
      </c>
      <c r="B1218">
        <v>6</v>
      </c>
      <c r="C1218">
        <v>4.9477999999999991</v>
      </c>
      <c r="D1218">
        <v>85.593375000000009</v>
      </c>
      <c r="E1218">
        <v>3.9088000000000003</v>
      </c>
      <c r="F1218">
        <v>63.809599999999989</v>
      </c>
      <c r="G1218">
        <f t="shared" si="36"/>
        <v>0.11731364180385236</v>
      </c>
      <c r="H1218">
        <f t="shared" si="36"/>
        <v>0.14580549684502614</v>
      </c>
    </row>
    <row r="1219" spans="1:8" x14ac:dyDescent="0.25">
      <c r="A1219" s="4">
        <f t="shared" si="37"/>
        <v>41710</v>
      </c>
      <c r="B1219">
        <v>7</v>
      </c>
      <c r="C1219">
        <v>5.5481999999999996</v>
      </c>
      <c r="D1219">
        <v>84.622249999999994</v>
      </c>
      <c r="E1219">
        <v>5.8314000000000004</v>
      </c>
      <c r="F1219">
        <v>64.224533333333326</v>
      </c>
      <c r="G1219">
        <f t="shared" ref="G1219:H1282" si="38">(C1219-E1219)/(C1219+E1219)</f>
        <v>-2.4886639249182819E-2</v>
      </c>
      <c r="H1219">
        <f t="shared" si="38"/>
        <v>0.13703834379132818</v>
      </c>
    </row>
    <row r="1220" spans="1:8" x14ac:dyDescent="0.25">
      <c r="A1220" s="4">
        <f t="shared" si="37"/>
        <v>41710</v>
      </c>
      <c r="B1220">
        <v>8</v>
      </c>
      <c r="C1220">
        <v>7.2018000000000004</v>
      </c>
      <c r="D1220">
        <v>85.496125000000006</v>
      </c>
      <c r="E1220">
        <v>8.557599999999999</v>
      </c>
      <c r="F1220">
        <v>64.11666666666666</v>
      </c>
      <c r="G1220">
        <f t="shared" si="38"/>
        <v>-8.6031194080992843E-2</v>
      </c>
      <c r="H1220">
        <f t="shared" si="38"/>
        <v>0.14289859907812033</v>
      </c>
    </row>
    <row r="1221" spans="1:8" x14ac:dyDescent="0.25">
      <c r="A1221" s="4">
        <f t="shared" si="37"/>
        <v>41710</v>
      </c>
      <c r="B1221">
        <v>9</v>
      </c>
      <c r="C1221">
        <v>9.3452000000000019</v>
      </c>
      <c r="D1221">
        <v>83.812000000000012</v>
      </c>
      <c r="E1221">
        <v>11.986800000000001</v>
      </c>
      <c r="F1221">
        <v>52.288599999999995</v>
      </c>
      <c r="G1221">
        <f t="shared" si="38"/>
        <v>-0.12383273954622157</v>
      </c>
      <c r="H1221">
        <f t="shared" si="38"/>
        <v>0.23161837640686384</v>
      </c>
    </row>
    <row r="1222" spans="1:8" x14ac:dyDescent="0.25">
      <c r="A1222" s="4">
        <f t="shared" si="37"/>
        <v>41710</v>
      </c>
      <c r="B1222">
        <v>10</v>
      </c>
      <c r="C1222">
        <v>11.263000000000002</v>
      </c>
      <c r="D1222">
        <v>68.773499999999999</v>
      </c>
      <c r="E1222">
        <v>13.3148</v>
      </c>
      <c r="F1222">
        <v>44.931266666666666</v>
      </c>
      <c r="G1222">
        <f t="shared" si="38"/>
        <v>-8.3481841336490573E-2</v>
      </c>
      <c r="H1222">
        <f t="shared" si="38"/>
        <v>0.20968543388535749</v>
      </c>
    </row>
    <row r="1223" spans="1:8" x14ac:dyDescent="0.25">
      <c r="A1223" s="4">
        <f t="shared" si="37"/>
        <v>41710</v>
      </c>
      <c r="B1223">
        <v>11</v>
      </c>
      <c r="C1223">
        <v>12.3216</v>
      </c>
      <c r="D1223">
        <v>56.519625000000005</v>
      </c>
      <c r="E1223">
        <v>14.582400000000002</v>
      </c>
      <c r="F1223">
        <v>42.635133333333336</v>
      </c>
      <c r="G1223">
        <f t="shared" si="38"/>
        <v>-8.4032114183764536E-2</v>
      </c>
      <c r="H1223">
        <f t="shared" si="38"/>
        <v>0.14002849585887248</v>
      </c>
    </row>
    <row r="1224" spans="1:8" x14ac:dyDescent="0.25">
      <c r="A1224" s="4">
        <f t="shared" si="37"/>
        <v>41710</v>
      </c>
      <c r="B1224">
        <v>12</v>
      </c>
      <c r="C1224">
        <v>12.840199999999999</v>
      </c>
      <c r="D1224">
        <v>53.363999999999997</v>
      </c>
      <c r="E1224">
        <v>16.087799999999998</v>
      </c>
      <c r="F1224">
        <v>49.135933333333334</v>
      </c>
      <c r="G1224">
        <f t="shared" si="38"/>
        <v>-0.11226493362831855</v>
      </c>
      <c r="H1224">
        <f t="shared" si="38"/>
        <v>4.1249457723224504E-2</v>
      </c>
    </row>
    <row r="1225" spans="1:8" x14ac:dyDescent="0.25">
      <c r="A1225" s="4">
        <f t="shared" si="37"/>
        <v>41710</v>
      </c>
      <c r="B1225">
        <v>13</v>
      </c>
      <c r="C1225">
        <v>13.450399999999998</v>
      </c>
      <c r="D1225">
        <v>56.047000000000004</v>
      </c>
      <c r="E1225">
        <v>16.162200000000002</v>
      </c>
      <c r="F1225">
        <v>49.620466666666665</v>
      </c>
      <c r="G1225">
        <f t="shared" si="38"/>
        <v>-9.1575883238891681E-2</v>
      </c>
      <c r="H1225">
        <f t="shared" si="38"/>
        <v>6.0818466989524422E-2</v>
      </c>
    </row>
    <row r="1226" spans="1:8" x14ac:dyDescent="0.25">
      <c r="A1226" s="4">
        <f t="shared" si="37"/>
        <v>41710</v>
      </c>
      <c r="B1226">
        <v>14</v>
      </c>
      <c r="C1226">
        <v>14.955000000000002</v>
      </c>
      <c r="D1226">
        <v>54.736499999999999</v>
      </c>
      <c r="E1226">
        <v>23.2728</v>
      </c>
      <c r="F1226">
        <v>38.68266666666667</v>
      </c>
      <c r="G1226">
        <f t="shared" si="38"/>
        <v>-0.21758510821967253</v>
      </c>
      <c r="H1226">
        <f t="shared" si="38"/>
        <v>0.17184731898343483</v>
      </c>
    </row>
    <row r="1227" spans="1:8" x14ac:dyDescent="0.25">
      <c r="A1227" s="4">
        <f t="shared" si="37"/>
        <v>41710</v>
      </c>
      <c r="B1227">
        <v>15</v>
      </c>
      <c r="C1227">
        <v>17.6708</v>
      </c>
      <c r="D1227">
        <v>46.622875000000001</v>
      </c>
      <c r="E1227">
        <v>23.2912</v>
      </c>
      <c r="F1227">
        <v>37.448133333333331</v>
      </c>
      <c r="G1227">
        <f t="shared" si="38"/>
        <v>-0.13721009716322444</v>
      </c>
      <c r="H1227">
        <f t="shared" si="38"/>
        <v>0.10913086269037853</v>
      </c>
    </row>
    <row r="1228" spans="1:8" x14ac:dyDescent="0.25">
      <c r="A1228" s="4">
        <f t="shared" si="37"/>
        <v>41710</v>
      </c>
      <c r="B1228">
        <v>16</v>
      </c>
      <c r="C1228">
        <v>17.061200000000003</v>
      </c>
      <c r="D1228">
        <v>45.262750000000004</v>
      </c>
      <c r="E1228">
        <v>21.334600000000002</v>
      </c>
      <c r="F1228">
        <v>39.902799999999999</v>
      </c>
      <c r="G1228">
        <f t="shared" si="38"/>
        <v>-0.11129863162116684</v>
      </c>
      <c r="H1228">
        <f t="shared" si="38"/>
        <v>6.2935658843276482E-2</v>
      </c>
    </row>
    <row r="1229" spans="1:8" x14ac:dyDescent="0.25">
      <c r="A1229" s="4">
        <f t="shared" si="37"/>
        <v>41710</v>
      </c>
      <c r="B1229">
        <v>17</v>
      </c>
      <c r="C1229">
        <v>15.284600000000001</v>
      </c>
      <c r="D1229">
        <v>47.981375</v>
      </c>
      <c r="E1229">
        <v>17.542200000000001</v>
      </c>
      <c r="F1229">
        <v>41.993800000000007</v>
      </c>
      <c r="G1229">
        <f t="shared" si="38"/>
        <v>-6.8773075657694319E-2</v>
      </c>
      <c r="H1229">
        <f t="shared" si="38"/>
        <v>6.6546966982837116E-2</v>
      </c>
    </row>
    <row r="1230" spans="1:8" x14ac:dyDescent="0.25">
      <c r="A1230" s="4">
        <f t="shared" si="37"/>
        <v>41710</v>
      </c>
      <c r="B1230">
        <v>18</v>
      </c>
      <c r="C1230">
        <v>13.197799999999997</v>
      </c>
      <c r="D1230">
        <v>50.4255</v>
      </c>
      <c r="E1230">
        <v>12.401</v>
      </c>
      <c r="F1230">
        <v>54.382533333333335</v>
      </c>
      <c r="G1230">
        <f t="shared" si="38"/>
        <v>3.1126459052768004E-2</v>
      </c>
      <c r="H1230">
        <f t="shared" si="38"/>
        <v>-3.7755057579873824E-2</v>
      </c>
    </row>
    <row r="1231" spans="1:8" x14ac:dyDescent="0.25">
      <c r="A1231" s="4">
        <f t="shared" si="37"/>
        <v>41710</v>
      </c>
      <c r="B1231">
        <v>19</v>
      </c>
      <c r="C1231">
        <v>10.753399999999999</v>
      </c>
      <c r="D1231">
        <v>66.988</v>
      </c>
      <c r="E1231">
        <v>10.147</v>
      </c>
      <c r="F1231">
        <v>59.588000000000001</v>
      </c>
      <c r="G1231">
        <f t="shared" si="38"/>
        <v>2.901379877897069E-2</v>
      </c>
      <c r="H1231">
        <f t="shared" si="38"/>
        <v>5.8462899759828081E-2</v>
      </c>
    </row>
    <row r="1232" spans="1:8" x14ac:dyDescent="0.25">
      <c r="A1232" s="4">
        <f t="shared" si="37"/>
        <v>41710</v>
      </c>
      <c r="B1232">
        <v>20</v>
      </c>
      <c r="C1232">
        <v>9.7474000000000007</v>
      </c>
      <c r="D1232">
        <v>72.634749999999997</v>
      </c>
      <c r="E1232">
        <v>9.1256000000000004</v>
      </c>
      <c r="F1232">
        <v>58.913800000000002</v>
      </c>
      <c r="G1232">
        <f t="shared" si="38"/>
        <v>3.2946537381444409E-2</v>
      </c>
      <c r="H1232">
        <f t="shared" si="38"/>
        <v>0.10430331615209741</v>
      </c>
    </row>
    <row r="1233" spans="1:8" x14ac:dyDescent="0.25">
      <c r="A1233" s="4">
        <f t="shared" si="37"/>
        <v>41710</v>
      </c>
      <c r="B1233">
        <v>21</v>
      </c>
      <c r="C1233">
        <v>9.1716000000000015</v>
      </c>
      <c r="D1233">
        <v>72.587500000000006</v>
      </c>
      <c r="E1233">
        <v>8.3513999999999999</v>
      </c>
      <c r="F1233">
        <v>59.866000000000007</v>
      </c>
      <c r="G1233">
        <f t="shared" si="38"/>
        <v>4.6807053586714685E-2</v>
      </c>
      <c r="H1233">
        <f t="shared" si="38"/>
        <v>9.604502712272607E-2</v>
      </c>
    </row>
    <row r="1234" spans="1:8" x14ac:dyDescent="0.25">
      <c r="A1234" s="4">
        <f t="shared" si="37"/>
        <v>41710</v>
      </c>
      <c r="B1234">
        <v>22</v>
      </c>
      <c r="C1234">
        <v>8.7723999999999993</v>
      </c>
      <c r="D1234">
        <v>71.820250000000001</v>
      </c>
      <c r="E1234">
        <v>8.4938000000000002</v>
      </c>
      <c r="F1234">
        <v>53.805399999999999</v>
      </c>
      <c r="G1234">
        <f t="shared" si="38"/>
        <v>1.6135571231654856E-2</v>
      </c>
      <c r="H1234">
        <f t="shared" si="38"/>
        <v>0.14340104906919887</v>
      </c>
    </row>
    <row r="1235" spans="1:8" x14ac:dyDescent="0.25">
      <c r="A1235" s="4">
        <f t="shared" si="37"/>
        <v>41710</v>
      </c>
      <c r="B1235">
        <v>23</v>
      </c>
      <c r="C1235">
        <v>8.6199999999999992</v>
      </c>
      <c r="D1235">
        <v>69.955500000000001</v>
      </c>
      <c r="E1235">
        <v>7.9956000000000005</v>
      </c>
      <c r="F1235">
        <v>58.341333333333331</v>
      </c>
      <c r="G1235">
        <f t="shared" si="38"/>
        <v>3.7579142492597244E-2</v>
      </c>
      <c r="H1235">
        <f t="shared" si="38"/>
        <v>9.0525746933218701E-2</v>
      </c>
    </row>
    <row r="1236" spans="1:8" x14ac:dyDescent="0.25">
      <c r="A1236" s="4">
        <f t="shared" si="37"/>
        <v>41711</v>
      </c>
      <c r="B1236">
        <v>24</v>
      </c>
      <c r="C1236">
        <v>8.1656000000000013</v>
      </c>
      <c r="D1236">
        <v>72.971125000000001</v>
      </c>
      <c r="E1236">
        <v>7.5286</v>
      </c>
      <c r="F1236">
        <v>60.371933333333345</v>
      </c>
      <c r="G1236">
        <f t="shared" si="38"/>
        <v>4.0588242790330263E-2</v>
      </c>
      <c r="H1236">
        <f t="shared" si="38"/>
        <v>9.4487045851093146E-2</v>
      </c>
    </row>
    <row r="1237" spans="1:8" x14ac:dyDescent="0.25">
      <c r="A1237" s="4">
        <f t="shared" si="37"/>
        <v>41711</v>
      </c>
      <c r="B1237">
        <v>1</v>
      </c>
      <c r="C1237">
        <v>7.7288000000000014</v>
      </c>
      <c r="D1237">
        <v>74.051000000000002</v>
      </c>
      <c r="E1237">
        <v>6.7644000000000002</v>
      </c>
      <c r="F1237">
        <v>63.08753333333334</v>
      </c>
      <c r="G1237">
        <f t="shared" si="38"/>
        <v>6.6541550520244061E-2</v>
      </c>
      <c r="H1237">
        <f t="shared" si="38"/>
        <v>7.9944464915768843E-2</v>
      </c>
    </row>
    <row r="1238" spans="1:8" x14ac:dyDescent="0.25">
      <c r="A1238" s="4">
        <f t="shared" si="37"/>
        <v>41711</v>
      </c>
      <c r="B1238">
        <v>2</v>
      </c>
      <c r="C1238">
        <v>7.1484000000000005</v>
      </c>
      <c r="D1238">
        <v>74.662499999999994</v>
      </c>
      <c r="E1238">
        <v>7.0131999999999994</v>
      </c>
      <c r="F1238">
        <v>61.315399999999997</v>
      </c>
      <c r="G1238">
        <f t="shared" si="38"/>
        <v>9.5469438481528279E-3</v>
      </c>
      <c r="H1238">
        <f t="shared" si="38"/>
        <v>9.8156391590103975E-2</v>
      </c>
    </row>
    <row r="1239" spans="1:8" x14ac:dyDescent="0.25">
      <c r="A1239" s="4">
        <f t="shared" si="37"/>
        <v>41711</v>
      </c>
      <c r="B1239">
        <v>3</v>
      </c>
      <c r="C1239">
        <v>7.1208</v>
      </c>
      <c r="D1239">
        <v>73.118249999999989</v>
      </c>
      <c r="E1239">
        <v>7.254599999999999</v>
      </c>
      <c r="F1239">
        <v>59.251266666666673</v>
      </c>
      <c r="G1239">
        <f t="shared" si="38"/>
        <v>-9.307567093785149E-3</v>
      </c>
      <c r="H1239">
        <f t="shared" si="38"/>
        <v>0.10475964317565045</v>
      </c>
    </row>
    <row r="1240" spans="1:8" x14ac:dyDescent="0.25">
      <c r="A1240" s="4">
        <f t="shared" si="37"/>
        <v>41711</v>
      </c>
      <c r="B1240">
        <v>4</v>
      </c>
      <c r="C1240">
        <v>6.9095999999999993</v>
      </c>
      <c r="D1240">
        <v>76.417374999999993</v>
      </c>
      <c r="E1240">
        <v>7.0815999999999999</v>
      </c>
      <c r="F1240">
        <v>57.920333333333339</v>
      </c>
      <c r="G1240">
        <f t="shared" si="38"/>
        <v>-1.2293441591857782E-2</v>
      </c>
      <c r="H1240">
        <f t="shared" si="38"/>
        <v>0.13769061491483675</v>
      </c>
    </row>
    <row r="1241" spans="1:8" x14ac:dyDescent="0.25">
      <c r="A1241" s="4">
        <f t="shared" si="37"/>
        <v>41711</v>
      </c>
      <c r="B1241">
        <v>5</v>
      </c>
      <c r="C1241">
        <v>6.702399999999999</v>
      </c>
      <c r="D1241">
        <v>76.592375000000004</v>
      </c>
      <c r="E1241">
        <v>5.5315999999999992</v>
      </c>
      <c r="F1241">
        <v>62.989133333333335</v>
      </c>
      <c r="G1241">
        <f t="shared" si="38"/>
        <v>9.570050678437142E-2</v>
      </c>
      <c r="H1241">
        <f t="shared" si="38"/>
        <v>9.7457333919768865E-2</v>
      </c>
    </row>
    <row r="1242" spans="1:8" x14ac:dyDescent="0.25">
      <c r="A1242" s="4">
        <f t="shared" si="37"/>
        <v>41711</v>
      </c>
      <c r="B1242">
        <v>6</v>
      </c>
      <c r="C1242">
        <v>6.0179999999999998</v>
      </c>
      <c r="D1242">
        <v>79.807624999999987</v>
      </c>
      <c r="E1242">
        <v>5.13</v>
      </c>
      <c r="F1242">
        <v>62.417333333333332</v>
      </c>
      <c r="G1242">
        <f t="shared" si="38"/>
        <v>7.9655543595263723E-2</v>
      </c>
      <c r="H1242">
        <f t="shared" si="38"/>
        <v>0.12227313595627108</v>
      </c>
    </row>
    <row r="1243" spans="1:8" x14ac:dyDescent="0.25">
      <c r="A1243" s="4">
        <f t="shared" si="37"/>
        <v>41711</v>
      </c>
      <c r="B1243">
        <v>7</v>
      </c>
      <c r="C1243">
        <v>6.2341999999999995</v>
      </c>
      <c r="D1243">
        <v>79.446250000000006</v>
      </c>
      <c r="E1243">
        <v>6.8360000000000003</v>
      </c>
      <c r="F1243">
        <v>60.639333333333333</v>
      </c>
      <c r="G1243">
        <f t="shared" si="38"/>
        <v>-4.6043671864240854E-2</v>
      </c>
      <c r="H1243">
        <f t="shared" si="38"/>
        <v>0.13425304888023812</v>
      </c>
    </row>
    <row r="1244" spans="1:8" x14ac:dyDescent="0.25">
      <c r="A1244" s="4">
        <f t="shared" si="37"/>
        <v>41711</v>
      </c>
      <c r="B1244">
        <v>8</v>
      </c>
      <c r="C1244">
        <v>7.4408000000000003</v>
      </c>
      <c r="D1244">
        <v>74.886499999999998</v>
      </c>
      <c r="E1244">
        <v>11.476800000000001</v>
      </c>
      <c r="F1244">
        <v>49.084800000000008</v>
      </c>
      <c r="G1244">
        <f t="shared" si="38"/>
        <v>-0.2133463018564723</v>
      </c>
      <c r="H1244">
        <f t="shared" si="38"/>
        <v>0.20812639699672414</v>
      </c>
    </row>
    <row r="1245" spans="1:8" x14ac:dyDescent="0.25">
      <c r="A1245" s="4">
        <f t="shared" si="37"/>
        <v>41711</v>
      </c>
      <c r="B1245">
        <v>9</v>
      </c>
      <c r="C1245">
        <v>9.1759999999999984</v>
      </c>
      <c r="D1245">
        <v>71.177374999999998</v>
      </c>
      <c r="E1245">
        <v>15.607999999999999</v>
      </c>
      <c r="F1245">
        <v>41.607333333333337</v>
      </c>
      <c r="G1245">
        <f t="shared" si="38"/>
        <v>-0.2595222724338283</v>
      </c>
      <c r="H1245">
        <f t="shared" si="38"/>
        <v>0.26218130191260408</v>
      </c>
    </row>
    <row r="1246" spans="1:8" x14ac:dyDescent="0.25">
      <c r="A1246" s="4">
        <f t="shared" si="37"/>
        <v>41711</v>
      </c>
      <c r="B1246">
        <v>10</v>
      </c>
      <c r="C1246">
        <v>10.6852</v>
      </c>
      <c r="D1246">
        <v>66.473875000000007</v>
      </c>
      <c r="E1246">
        <v>20.613799999999998</v>
      </c>
      <c r="F1246">
        <v>37.471999999999994</v>
      </c>
      <c r="G1246">
        <f t="shared" si="38"/>
        <v>-0.31721780248570236</v>
      </c>
      <c r="H1246">
        <f t="shared" si="38"/>
        <v>0.27900938829943961</v>
      </c>
    </row>
    <row r="1247" spans="1:8" x14ac:dyDescent="0.25">
      <c r="A1247" s="4">
        <f t="shared" si="37"/>
        <v>41711</v>
      </c>
      <c r="B1247">
        <v>11</v>
      </c>
      <c r="C1247">
        <v>12.501799999999999</v>
      </c>
      <c r="D1247">
        <v>57.163499999999999</v>
      </c>
      <c r="E1247">
        <v>23.842999999999996</v>
      </c>
      <c r="F1247">
        <v>34.435199999999995</v>
      </c>
      <c r="G1247">
        <f t="shared" si="38"/>
        <v>-0.31204463912306574</v>
      </c>
      <c r="H1247">
        <f t="shared" si="38"/>
        <v>0.24812906733392512</v>
      </c>
    </row>
    <row r="1248" spans="1:8" x14ac:dyDescent="0.25">
      <c r="A1248" s="4">
        <f t="shared" si="37"/>
        <v>41711</v>
      </c>
      <c r="B1248">
        <v>12</v>
      </c>
      <c r="C1248">
        <v>14.2858</v>
      </c>
      <c r="D1248">
        <v>53.21575</v>
      </c>
      <c r="E1248">
        <v>26.159600000000001</v>
      </c>
      <c r="F1248">
        <v>37.74966666666667</v>
      </c>
      <c r="G1248">
        <f t="shared" si="38"/>
        <v>-0.29357603089597339</v>
      </c>
      <c r="H1248">
        <f t="shared" si="38"/>
        <v>0.17002157413302671</v>
      </c>
    </row>
    <row r="1249" spans="1:8" x14ac:dyDescent="0.25">
      <c r="A1249" s="4">
        <f t="shared" si="37"/>
        <v>41711</v>
      </c>
      <c r="B1249">
        <v>13</v>
      </c>
      <c r="C1249">
        <v>16.717199999999998</v>
      </c>
      <c r="D1249">
        <v>46.061375000000005</v>
      </c>
      <c r="E1249">
        <v>27.6144</v>
      </c>
      <c r="F1249">
        <v>37.714866666666666</v>
      </c>
      <c r="G1249">
        <f t="shared" si="38"/>
        <v>-0.2458111144195112</v>
      </c>
      <c r="H1249">
        <f t="shared" si="38"/>
        <v>9.9628584038692833E-2</v>
      </c>
    </row>
    <row r="1250" spans="1:8" x14ac:dyDescent="0.25">
      <c r="A1250" s="4">
        <f t="shared" si="37"/>
        <v>41711</v>
      </c>
      <c r="B1250">
        <v>14</v>
      </c>
      <c r="C1250">
        <v>18.3782</v>
      </c>
      <c r="D1250">
        <v>43.775374999999997</v>
      </c>
      <c r="E1250">
        <v>26.583199999999998</v>
      </c>
      <c r="F1250">
        <v>36.018999999999991</v>
      </c>
      <c r="G1250">
        <f t="shared" si="38"/>
        <v>-0.18248986908770631</v>
      </c>
      <c r="H1250">
        <f t="shared" si="38"/>
        <v>9.7204533527582695E-2</v>
      </c>
    </row>
    <row r="1251" spans="1:8" x14ac:dyDescent="0.25">
      <c r="A1251" s="4">
        <f t="shared" si="37"/>
        <v>41711</v>
      </c>
      <c r="B1251">
        <v>15</v>
      </c>
      <c r="C1251">
        <v>18.895599999999998</v>
      </c>
      <c r="D1251">
        <v>41.905625000000001</v>
      </c>
      <c r="E1251">
        <v>25.450200000000002</v>
      </c>
      <c r="F1251">
        <v>35.219066666666663</v>
      </c>
      <c r="G1251">
        <f t="shared" si="38"/>
        <v>-0.14780655665249032</v>
      </c>
      <c r="H1251">
        <f t="shared" si="38"/>
        <v>8.6698023536128724E-2</v>
      </c>
    </row>
    <row r="1252" spans="1:8" x14ac:dyDescent="0.25">
      <c r="A1252" s="4">
        <f t="shared" si="37"/>
        <v>41711</v>
      </c>
      <c r="B1252">
        <v>16</v>
      </c>
      <c r="C1252">
        <v>18.116199999999999</v>
      </c>
      <c r="D1252">
        <v>42.536124999999998</v>
      </c>
      <c r="E1252">
        <v>23.324999999999999</v>
      </c>
      <c r="F1252">
        <v>33.937599999999996</v>
      </c>
      <c r="G1252">
        <f t="shared" si="38"/>
        <v>-0.12569134098433446</v>
      </c>
      <c r="H1252">
        <f t="shared" si="38"/>
        <v>0.11243763789458408</v>
      </c>
    </row>
    <row r="1253" spans="1:8" x14ac:dyDescent="0.25">
      <c r="A1253" s="4">
        <f t="shared" si="37"/>
        <v>41711</v>
      </c>
      <c r="B1253">
        <v>17</v>
      </c>
      <c r="C1253">
        <v>16.235999999999997</v>
      </c>
      <c r="D1253">
        <v>44.535000000000004</v>
      </c>
      <c r="E1253">
        <v>19.675400000000003</v>
      </c>
      <c r="F1253">
        <v>38.00953333333333</v>
      </c>
      <c r="G1253">
        <f t="shared" si="38"/>
        <v>-9.5774600823137115E-2</v>
      </c>
      <c r="H1253">
        <f t="shared" si="38"/>
        <v>7.9053892525085531E-2</v>
      </c>
    </row>
    <row r="1254" spans="1:8" x14ac:dyDescent="0.25">
      <c r="A1254" s="4">
        <f t="shared" si="37"/>
        <v>41711</v>
      </c>
      <c r="B1254">
        <v>18</v>
      </c>
      <c r="C1254">
        <v>14.1952</v>
      </c>
      <c r="D1254">
        <v>47.880499999999998</v>
      </c>
      <c r="E1254">
        <v>13.971599999999999</v>
      </c>
      <c r="F1254">
        <v>46.541333333333327</v>
      </c>
      <c r="G1254">
        <f t="shared" si="38"/>
        <v>7.9384239601233055E-3</v>
      </c>
      <c r="H1254">
        <f t="shared" si="38"/>
        <v>1.4182807295629058E-2</v>
      </c>
    </row>
    <row r="1255" spans="1:8" x14ac:dyDescent="0.25">
      <c r="A1255" s="4">
        <f t="shared" si="37"/>
        <v>41711</v>
      </c>
      <c r="B1255">
        <v>19</v>
      </c>
      <c r="C1255">
        <v>11.317</v>
      </c>
      <c r="D1255">
        <v>63.266750000000002</v>
      </c>
      <c r="E1255">
        <v>11.451599999999999</v>
      </c>
      <c r="F1255">
        <v>51.891266666666674</v>
      </c>
      <c r="G1255">
        <f t="shared" si="38"/>
        <v>-5.9116502551759421E-3</v>
      </c>
      <c r="H1255">
        <f t="shared" si="38"/>
        <v>9.8781514848944471E-2</v>
      </c>
    </row>
    <row r="1256" spans="1:8" x14ac:dyDescent="0.25">
      <c r="A1256" s="4">
        <f t="shared" si="37"/>
        <v>41711</v>
      </c>
      <c r="B1256">
        <v>20</v>
      </c>
      <c r="C1256">
        <v>9.9490000000000016</v>
      </c>
      <c r="D1256">
        <v>68.454750000000004</v>
      </c>
      <c r="E1256">
        <v>10.0756</v>
      </c>
      <c r="F1256">
        <v>56.572933333333332</v>
      </c>
      <c r="G1256">
        <f t="shared" si="38"/>
        <v>-6.322223664892085E-3</v>
      </c>
      <c r="H1256">
        <f t="shared" si="38"/>
        <v>9.5033486583837951E-2</v>
      </c>
    </row>
    <row r="1257" spans="1:8" x14ac:dyDescent="0.25">
      <c r="A1257" s="4">
        <f t="shared" si="37"/>
        <v>41711</v>
      </c>
      <c r="B1257">
        <v>21</v>
      </c>
      <c r="C1257">
        <v>9.0680000000000014</v>
      </c>
      <c r="D1257">
        <v>72.91149999999999</v>
      </c>
      <c r="E1257">
        <v>9.1511999999999993</v>
      </c>
      <c r="F1257">
        <v>58.653399999999998</v>
      </c>
      <c r="G1257">
        <f t="shared" si="38"/>
        <v>-4.5666110476858448E-3</v>
      </c>
      <c r="H1257">
        <f t="shared" si="38"/>
        <v>0.10837312991534971</v>
      </c>
    </row>
    <row r="1258" spans="1:8" x14ac:dyDescent="0.25">
      <c r="A1258" s="4">
        <f t="shared" si="37"/>
        <v>41711</v>
      </c>
      <c r="B1258">
        <v>22</v>
      </c>
      <c r="C1258">
        <v>8.4314</v>
      </c>
      <c r="D1258">
        <v>76.109124999999992</v>
      </c>
      <c r="E1258">
        <v>9.0229999999999997</v>
      </c>
      <c r="F1258">
        <v>57.307133333333333</v>
      </c>
      <c r="G1258">
        <f t="shared" si="38"/>
        <v>-3.3894032450270402E-2</v>
      </c>
      <c r="H1258">
        <f t="shared" si="38"/>
        <v>0.14092728953386546</v>
      </c>
    </row>
    <row r="1259" spans="1:8" x14ac:dyDescent="0.25">
      <c r="A1259" s="4">
        <f t="shared" si="37"/>
        <v>41711</v>
      </c>
      <c r="B1259">
        <v>23</v>
      </c>
      <c r="C1259">
        <v>8.1506000000000007</v>
      </c>
      <c r="D1259">
        <v>74.248750000000001</v>
      </c>
      <c r="E1259">
        <v>9.2704000000000004</v>
      </c>
      <c r="F1259">
        <v>51.334466666666664</v>
      </c>
      <c r="G1259">
        <f t="shared" si="38"/>
        <v>-6.4278744044543923E-2</v>
      </c>
      <c r="H1259">
        <f t="shared" si="38"/>
        <v>0.18246294323033882</v>
      </c>
    </row>
    <row r="1260" spans="1:8" x14ac:dyDescent="0.25">
      <c r="A1260" s="4">
        <f t="shared" si="37"/>
        <v>41712</v>
      </c>
      <c r="B1260">
        <v>24</v>
      </c>
      <c r="C1260">
        <v>8.0654000000000003</v>
      </c>
      <c r="D1260">
        <v>71.766500000000008</v>
      </c>
      <c r="E1260">
        <v>9.3254000000000001</v>
      </c>
      <c r="F1260">
        <v>50.272000000000006</v>
      </c>
      <c r="G1260">
        <f t="shared" si="38"/>
        <v>-7.2452101110932213E-2</v>
      </c>
      <c r="H1260">
        <f t="shared" si="38"/>
        <v>0.17612884458592984</v>
      </c>
    </row>
    <row r="1261" spans="1:8" x14ac:dyDescent="0.25">
      <c r="A1261" s="4">
        <f t="shared" si="37"/>
        <v>41712</v>
      </c>
      <c r="B1261">
        <v>1</v>
      </c>
      <c r="C1261">
        <v>7.7099999999999991</v>
      </c>
      <c r="D1261">
        <v>73.32650000000001</v>
      </c>
      <c r="E1261">
        <v>8.5218000000000007</v>
      </c>
      <c r="F1261">
        <v>51.060133333333333</v>
      </c>
      <c r="G1261">
        <f t="shared" si="38"/>
        <v>-5.0012937566998213E-2</v>
      </c>
      <c r="H1261">
        <f t="shared" si="38"/>
        <v>0.1790093201332727</v>
      </c>
    </row>
    <row r="1262" spans="1:8" x14ac:dyDescent="0.25">
      <c r="A1262" s="4">
        <f t="shared" si="37"/>
        <v>41712</v>
      </c>
      <c r="B1262">
        <v>2</v>
      </c>
      <c r="C1262">
        <v>7.1665999999999999</v>
      </c>
      <c r="D1262">
        <v>74.780374999999992</v>
      </c>
      <c r="E1262">
        <v>6.8885999999999994</v>
      </c>
      <c r="F1262">
        <v>51.26700000000001</v>
      </c>
      <c r="G1262">
        <f t="shared" si="38"/>
        <v>1.9779156468780271E-2</v>
      </c>
      <c r="H1262">
        <f t="shared" si="38"/>
        <v>0.18654394825754983</v>
      </c>
    </row>
    <row r="1263" spans="1:8" x14ac:dyDescent="0.25">
      <c r="A1263" s="4">
        <f t="shared" si="37"/>
        <v>41712</v>
      </c>
      <c r="B1263">
        <v>3</v>
      </c>
      <c r="C1263">
        <v>6.4871999999999996</v>
      </c>
      <c r="D1263">
        <v>73.475250000000003</v>
      </c>
      <c r="E1263">
        <v>6.1664000000000003</v>
      </c>
      <c r="F1263">
        <v>52.840199999999996</v>
      </c>
      <c r="G1263">
        <f t="shared" si="38"/>
        <v>2.5352468862616117E-2</v>
      </c>
      <c r="H1263">
        <f t="shared" si="38"/>
        <v>0.16336125153336356</v>
      </c>
    </row>
    <row r="1264" spans="1:8" x14ac:dyDescent="0.25">
      <c r="A1264" s="4">
        <f t="shared" si="37"/>
        <v>41712</v>
      </c>
      <c r="B1264">
        <v>4</v>
      </c>
      <c r="C1264">
        <v>5.9866000000000001</v>
      </c>
      <c r="D1264">
        <v>74.280124999999998</v>
      </c>
      <c r="E1264">
        <v>5.5497999999999994</v>
      </c>
      <c r="F1264">
        <v>57.213866666666675</v>
      </c>
      <c r="G1264">
        <f t="shared" si="38"/>
        <v>3.7862764813980161E-2</v>
      </c>
      <c r="H1264">
        <f t="shared" si="38"/>
        <v>0.12978736227428381</v>
      </c>
    </row>
    <row r="1265" spans="1:8" x14ac:dyDescent="0.25">
      <c r="A1265" s="4">
        <f t="shared" si="37"/>
        <v>41712</v>
      </c>
      <c r="B1265">
        <v>5</v>
      </c>
      <c r="C1265">
        <v>5.6015999999999995</v>
      </c>
      <c r="D1265">
        <v>79.621749999999992</v>
      </c>
      <c r="E1265">
        <v>5.5356000000000005</v>
      </c>
      <c r="F1265">
        <v>60.48513333333333</v>
      </c>
      <c r="G1265">
        <f t="shared" si="38"/>
        <v>5.9260855511258622E-3</v>
      </c>
      <c r="H1265">
        <f t="shared" si="38"/>
        <v>0.13658584226114037</v>
      </c>
    </row>
    <row r="1266" spans="1:8" x14ac:dyDescent="0.25">
      <c r="A1266" s="4">
        <f t="shared" si="37"/>
        <v>41712</v>
      </c>
      <c r="B1266">
        <v>6</v>
      </c>
      <c r="C1266">
        <v>5.3975999999999997</v>
      </c>
      <c r="D1266">
        <v>82.12062499999999</v>
      </c>
      <c r="E1266">
        <v>5.5784000000000002</v>
      </c>
      <c r="F1266">
        <v>59.024266666666662</v>
      </c>
      <c r="G1266">
        <f t="shared" si="38"/>
        <v>-1.6472303206997132E-2</v>
      </c>
      <c r="H1266">
        <f t="shared" si="38"/>
        <v>0.16363580757763874</v>
      </c>
    </row>
    <row r="1267" spans="1:8" x14ac:dyDescent="0.25">
      <c r="A1267" s="4">
        <f t="shared" si="37"/>
        <v>41712</v>
      </c>
      <c r="B1267">
        <v>7</v>
      </c>
      <c r="C1267">
        <v>5.9698000000000011</v>
      </c>
      <c r="D1267">
        <v>81.612625000000008</v>
      </c>
      <c r="E1267">
        <v>7.6662000000000008</v>
      </c>
      <c r="F1267">
        <v>52.6524</v>
      </c>
      <c r="G1267">
        <f t="shared" si="38"/>
        <v>-0.12440598415957754</v>
      </c>
      <c r="H1267">
        <f t="shared" si="38"/>
        <v>0.21569448186525125</v>
      </c>
    </row>
    <row r="1268" spans="1:8" x14ac:dyDescent="0.25">
      <c r="A1268" s="4">
        <f t="shared" si="37"/>
        <v>41712</v>
      </c>
      <c r="B1268">
        <v>8</v>
      </c>
      <c r="C1268">
        <v>7.3979999999999988</v>
      </c>
      <c r="D1268">
        <v>80.989625000000004</v>
      </c>
      <c r="E1268">
        <v>12.488</v>
      </c>
      <c r="F1268">
        <v>41.877533333333339</v>
      </c>
      <c r="G1268">
        <f t="shared" si="38"/>
        <v>-0.25595896610680885</v>
      </c>
      <c r="H1268">
        <f t="shared" si="38"/>
        <v>0.31832828395491358</v>
      </c>
    </row>
    <row r="1269" spans="1:8" x14ac:dyDescent="0.25">
      <c r="A1269" s="4">
        <f t="shared" si="37"/>
        <v>41712</v>
      </c>
      <c r="B1269">
        <v>9</v>
      </c>
      <c r="C1269">
        <v>9.2797999999999998</v>
      </c>
      <c r="D1269">
        <v>76.063625000000002</v>
      </c>
      <c r="E1269">
        <v>18.0274</v>
      </c>
      <c r="F1269">
        <v>39.556733333333334</v>
      </c>
      <c r="G1269">
        <f t="shared" si="38"/>
        <v>-0.32034042303861254</v>
      </c>
      <c r="H1269">
        <f t="shared" si="38"/>
        <v>0.3157479547106864</v>
      </c>
    </row>
    <row r="1270" spans="1:8" x14ac:dyDescent="0.25">
      <c r="A1270" s="4">
        <f t="shared" si="37"/>
        <v>41712</v>
      </c>
      <c r="B1270">
        <v>10</v>
      </c>
      <c r="C1270">
        <v>11.485200000000003</v>
      </c>
      <c r="D1270">
        <v>65.382874999999999</v>
      </c>
      <c r="E1270">
        <v>23.789200000000001</v>
      </c>
      <c r="F1270">
        <v>34.135399999999997</v>
      </c>
      <c r="G1270">
        <f t="shared" si="38"/>
        <v>-0.34880820084820713</v>
      </c>
      <c r="H1270">
        <f t="shared" si="38"/>
        <v>0.31398730534668134</v>
      </c>
    </row>
    <row r="1271" spans="1:8" x14ac:dyDescent="0.25">
      <c r="A1271" s="4">
        <f t="shared" si="37"/>
        <v>41712</v>
      </c>
      <c r="B1271">
        <v>11</v>
      </c>
      <c r="C1271">
        <v>14.179599999999999</v>
      </c>
      <c r="D1271">
        <v>55.383249999999997</v>
      </c>
      <c r="E1271">
        <v>23.801200000000001</v>
      </c>
      <c r="F1271">
        <v>36.641400000000004</v>
      </c>
      <c r="G1271">
        <f t="shared" si="38"/>
        <v>-0.25332799730390099</v>
      </c>
      <c r="H1271">
        <f t="shared" si="38"/>
        <v>0.20366119295210566</v>
      </c>
    </row>
    <row r="1272" spans="1:8" x14ac:dyDescent="0.25">
      <c r="A1272" s="4">
        <f t="shared" si="37"/>
        <v>41712</v>
      </c>
      <c r="B1272">
        <v>12</v>
      </c>
      <c r="C1272">
        <v>15.840199999999999</v>
      </c>
      <c r="D1272">
        <v>53.767499999999998</v>
      </c>
      <c r="E1272">
        <v>28.269799999999996</v>
      </c>
      <c r="F1272">
        <v>38.452933333333334</v>
      </c>
      <c r="G1272">
        <f t="shared" si="38"/>
        <v>-0.2817864429834504</v>
      </c>
      <c r="H1272">
        <f t="shared" si="38"/>
        <v>0.16606478752178203</v>
      </c>
    </row>
    <row r="1273" spans="1:8" x14ac:dyDescent="0.25">
      <c r="A1273" s="4">
        <f t="shared" si="37"/>
        <v>41712</v>
      </c>
      <c r="B1273">
        <v>13</v>
      </c>
      <c r="C1273">
        <v>18.872000000000003</v>
      </c>
      <c r="D1273">
        <v>49.150375000000004</v>
      </c>
      <c r="E1273">
        <v>27.115600000000001</v>
      </c>
      <c r="F1273">
        <v>40.502800000000001</v>
      </c>
      <c r="G1273">
        <f t="shared" si="38"/>
        <v>-0.17925701710895975</v>
      </c>
      <c r="H1273">
        <f t="shared" si="38"/>
        <v>9.6455870079336314E-2</v>
      </c>
    </row>
    <row r="1274" spans="1:8" x14ac:dyDescent="0.25">
      <c r="A1274" s="4">
        <f t="shared" si="37"/>
        <v>41712</v>
      </c>
      <c r="B1274">
        <v>14</v>
      </c>
      <c r="C1274">
        <v>19.115400000000001</v>
      </c>
      <c r="D1274">
        <v>50.476875</v>
      </c>
      <c r="E1274">
        <v>27.477600000000002</v>
      </c>
      <c r="F1274">
        <v>39.690666666666672</v>
      </c>
      <c r="G1274">
        <f t="shared" si="38"/>
        <v>-0.17947331144163289</v>
      </c>
      <c r="H1274">
        <f t="shared" si="38"/>
        <v>0.11962407019155538</v>
      </c>
    </row>
    <row r="1275" spans="1:8" x14ac:dyDescent="0.25">
      <c r="A1275" s="4">
        <f t="shared" si="37"/>
        <v>41712</v>
      </c>
      <c r="B1275">
        <v>15</v>
      </c>
      <c r="C1275">
        <v>19.968599999999999</v>
      </c>
      <c r="D1275">
        <v>45.840499999999999</v>
      </c>
      <c r="E1275">
        <v>26.285800000000002</v>
      </c>
      <c r="F1275">
        <v>39.786466666666669</v>
      </c>
      <c r="G1275">
        <f t="shared" si="38"/>
        <v>-0.13657511501608502</v>
      </c>
      <c r="H1275">
        <f t="shared" si="38"/>
        <v>7.0702415010224534E-2</v>
      </c>
    </row>
    <row r="1276" spans="1:8" x14ac:dyDescent="0.25">
      <c r="A1276" s="4">
        <f t="shared" si="37"/>
        <v>41712</v>
      </c>
      <c r="B1276">
        <v>16</v>
      </c>
      <c r="C1276">
        <v>18.9268</v>
      </c>
      <c r="D1276">
        <v>47.722499999999997</v>
      </c>
      <c r="E1276">
        <v>23.703600000000002</v>
      </c>
      <c r="F1276">
        <v>39.415800000000004</v>
      </c>
      <c r="G1276">
        <f t="shared" si="38"/>
        <v>-0.11205149376970427</v>
      </c>
      <c r="H1276">
        <f t="shared" si="38"/>
        <v>9.5327772058899377E-2</v>
      </c>
    </row>
    <row r="1277" spans="1:8" x14ac:dyDescent="0.25">
      <c r="A1277" s="4">
        <f t="shared" ref="A1277:A1340" si="39">A1253+1</f>
        <v>41712</v>
      </c>
      <c r="B1277">
        <v>17</v>
      </c>
      <c r="C1277">
        <v>16.9664</v>
      </c>
      <c r="D1277">
        <v>50.143874999999994</v>
      </c>
      <c r="E1277">
        <v>20.041399999999999</v>
      </c>
      <c r="F1277">
        <v>43.342533333333328</v>
      </c>
      <c r="G1277">
        <f t="shared" si="38"/>
        <v>-8.3090591713098294E-2</v>
      </c>
      <c r="H1277">
        <f t="shared" si="38"/>
        <v>7.2752197757089299E-2</v>
      </c>
    </row>
    <row r="1278" spans="1:8" x14ac:dyDescent="0.25">
      <c r="A1278" s="4">
        <f t="shared" si="39"/>
        <v>41712</v>
      </c>
      <c r="B1278">
        <v>18</v>
      </c>
      <c r="C1278">
        <v>15.135399999999999</v>
      </c>
      <c r="D1278">
        <v>53.096250000000012</v>
      </c>
      <c r="E1278">
        <v>15.384400000000003</v>
      </c>
      <c r="F1278">
        <v>54.84053333333334</v>
      </c>
      <c r="G1278">
        <f t="shared" si="38"/>
        <v>-8.1586379989385272E-3</v>
      </c>
      <c r="H1278">
        <f t="shared" si="38"/>
        <v>-1.6160230826469828E-2</v>
      </c>
    </row>
    <row r="1279" spans="1:8" x14ac:dyDescent="0.25">
      <c r="A1279" s="4">
        <f t="shared" si="39"/>
        <v>41712</v>
      </c>
      <c r="B1279">
        <v>19</v>
      </c>
      <c r="C1279">
        <v>13.109800000000002</v>
      </c>
      <c r="D1279">
        <v>71.562750000000008</v>
      </c>
      <c r="E1279">
        <v>13.610399999999998</v>
      </c>
      <c r="F1279">
        <v>66.101533333333322</v>
      </c>
      <c r="G1279">
        <f t="shared" si="38"/>
        <v>-1.8734889708909248E-2</v>
      </c>
      <c r="H1279">
        <f t="shared" si="38"/>
        <v>3.967054151179629E-2</v>
      </c>
    </row>
    <row r="1280" spans="1:8" x14ac:dyDescent="0.25">
      <c r="A1280" s="4">
        <f t="shared" si="39"/>
        <v>41712</v>
      </c>
      <c r="B1280">
        <v>20</v>
      </c>
      <c r="C1280">
        <v>11.996599999999999</v>
      </c>
      <c r="D1280">
        <v>80.146375000000006</v>
      </c>
      <c r="E1280">
        <v>12.782399999999999</v>
      </c>
      <c r="F1280">
        <v>63.281266666666667</v>
      </c>
      <c r="G1280">
        <f t="shared" si="38"/>
        <v>-3.1712337059606931E-2</v>
      </c>
      <c r="H1280">
        <f t="shared" si="38"/>
        <v>0.1175861789077501</v>
      </c>
    </row>
    <row r="1281" spans="1:8" x14ac:dyDescent="0.25">
      <c r="A1281" s="4">
        <f t="shared" si="39"/>
        <v>41712</v>
      </c>
      <c r="B1281">
        <v>21</v>
      </c>
      <c r="C1281">
        <v>11.204599999999999</v>
      </c>
      <c r="D1281">
        <v>79.511499999999998</v>
      </c>
      <c r="E1281">
        <v>11.9244</v>
      </c>
      <c r="F1281">
        <v>59.34426666666667</v>
      </c>
      <c r="G1281">
        <f t="shared" si="38"/>
        <v>-3.1121103376713269E-2</v>
      </c>
      <c r="H1281">
        <f t="shared" si="38"/>
        <v>0.14523871652911782</v>
      </c>
    </row>
    <row r="1282" spans="1:8" x14ac:dyDescent="0.25">
      <c r="A1282" s="4">
        <f t="shared" si="39"/>
        <v>41712</v>
      </c>
      <c r="B1282">
        <v>22</v>
      </c>
      <c r="C1282">
        <v>11.105</v>
      </c>
      <c r="D1282">
        <v>72.961999999999989</v>
      </c>
      <c r="E1282">
        <v>11.760999999999999</v>
      </c>
      <c r="F1282">
        <v>55.004399999999997</v>
      </c>
      <c r="G1282">
        <f t="shared" si="38"/>
        <v>-2.8688883057815046E-2</v>
      </c>
      <c r="H1282">
        <f t="shared" si="38"/>
        <v>0.14033058677902943</v>
      </c>
    </row>
    <row r="1283" spans="1:8" x14ac:dyDescent="0.25">
      <c r="A1283" s="4">
        <f t="shared" si="39"/>
        <v>41712</v>
      </c>
      <c r="B1283">
        <v>23</v>
      </c>
      <c r="C1283">
        <v>10.885</v>
      </c>
      <c r="D1283">
        <v>70.632000000000005</v>
      </c>
      <c r="E1283">
        <v>11.075000000000001</v>
      </c>
      <c r="F1283">
        <v>55.586799999999997</v>
      </c>
      <c r="G1283">
        <f t="shared" ref="G1283:H1346" si="40">(C1283-E1283)/(C1283+E1283)</f>
        <v>-8.6520947176685469E-3</v>
      </c>
      <c r="H1283">
        <f t="shared" si="40"/>
        <v>0.11919935857415859</v>
      </c>
    </row>
    <row r="1284" spans="1:8" x14ac:dyDescent="0.25">
      <c r="A1284" s="4">
        <f t="shared" si="39"/>
        <v>41713</v>
      </c>
      <c r="B1284">
        <v>24</v>
      </c>
      <c r="C1284">
        <v>10.376799999999999</v>
      </c>
      <c r="D1284">
        <v>70.753749999999997</v>
      </c>
      <c r="E1284">
        <v>11.011799999999999</v>
      </c>
      <c r="F1284">
        <v>53.147933333333334</v>
      </c>
      <c r="G1284">
        <f t="shared" si="40"/>
        <v>-2.9688712678716693E-2</v>
      </c>
      <c r="H1284">
        <f t="shared" si="40"/>
        <v>0.1420950562818557</v>
      </c>
    </row>
    <row r="1285" spans="1:8" x14ac:dyDescent="0.25">
      <c r="A1285" s="4">
        <f t="shared" si="39"/>
        <v>41713</v>
      </c>
      <c r="B1285">
        <v>1</v>
      </c>
      <c r="C1285">
        <v>10.1538</v>
      </c>
      <c r="D1285">
        <v>70.235875000000007</v>
      </c>
      <c r="E1285">
        <v>10.267399999999999</v>
      </c>
      <c r="F1285">
        <v>55.167866666666669</v>
      </c>
      <c r="G1285">
        <f t="shared" si="40"/>
        <v>-5.5628464536852957E-3</v>
      </c>
      <c r="H1285">
        <f t="shared" si="40"/>
        <v>0.12015597089108655</v>
      </c>
    </row>
    <row r="1286" spans="1:8" x14ac:dyDescent="0.25">
      <c r="A1286" s="4">
        <f t="shared" si="39"/>
        <v>41713</v>
      </c>
      <c r="B1286">
        <v>2</v>
      </c>
      <c r="C1286">
        <v>9.8620000000000001</v>
      </c>
      <c r="D1286">
        <v>71.758749999999992</v>
      </c>
      <c r="E1286">
        <v>10.259</v>
      </c>
      <c r="F1286">
        <v>54.801933333333331</v>
      </c>
      <c r="G1286">
        <f t="shared" si="40"/>
        <v>-1.9730629690373251E-2</v>
      </c>
      <c r="H1286">
        <f t="shared" si="40"/>
        <v>0.13398170916955382</v>
      </c>
    </row>
    <row r="1287" spans="1:8" x14ac:dyDescent="0.25">
      <c r="A1287" s="4">
        <f t="shared" si="39"/>
        <v>41713</v>
      </c>
      <c r="B1287">
        <v>3</v>
      </c>
      <c r="C1287">
        <v>9.7040000000000024</v>
      </c>
      <c r="D1287">
        <v>71.705249999999992</v>
      </c>
      <c r="E1287">
        <v>9.2975999999999992</v>
      </c>
      <c r="F1287">
        <v>57.940399999999997</v>
      </c>
      <c r="G1287">
        <f t="shared" si="40"/>
        <v>2.1387672617042941E-2</v>
      </c>
      <c r="H1287">
        <f t="shared" si="40"/>
        <v>0.10617286426501774</v>
      </c>
    </row>
    <row r="1288" spans="1:8" x14ac:dyDescent="0.25">
      <c r="A1288" s="4">
        <f t="shared" si="39"/>
        <v>41713</v>
      </c>
      <c r="B1288">
        <v>4</v>
      </c>
      <c r="C1288">
        <v>9.241200000000001</v>
      </c>
      <c r="D1288">
        <v>73.580749999999995</v>
      </c>
      <c r="E1288">
        <v>9.1503999999999994</v>
      </c>
      <c r="F1288">
        <v>59.788666666666664</v>
      </c>
      <c r="G1288">
        <f t="shared" si="40"/>
        <v>4.9370364731726188E-3</v>
      </c>
      <c r="H1288">
        <f t="shared" si="40"/>
        <v>0.1034126389545829</v>
      </c>
    </row>
    <row r="1289" spans="1:8" x14ac:dyDescent="0.25">
      <c r="A1289" s="4">
        <f t="shared" si="39"/>
        <v>41713</v>
      </c>
      <c r="B1289">
        <v>5</v>
      </c>
      <c r="C1289">
        <v>8.9240000000000013</v>
      </c>
      <c r="D1289">
        <v>75.607124999999996</v>
      </c>
      <c r="E1289">
        <v>8.1944000000000017</v>
      </c>
      <c r="F1289">
        <v>64.472333333333339</v>
      </c>
      <c r="G1289">
        <f t="shared" si="40"/>
        <v>4.2620805682774064E-2</v>
      </c>
      <c r="H1289">
        <f t="shared" si="40"/>
        <v>7.9489111388268571E-2</v>
      </c>
    </row>
    <row r="1290" spans="1:8" x14ac:dyDescent="0.25">
      <c r="A1290" s="4">
        <f t="shared" si="39"/>
        <v>41713</v>
      </c>
      <c r="B1290">
        <v>6</v>
      </c>
      <c r="C1290">
        <v>8.5616000000000003</v>
      </c>
      <c r="D1290">
        <v>78.240125000000006</v>
      </c>
      <c r="E1290">
        <v>8.3304000000000009</v>
      </c>
      <c r="F1290">
        <v>65.128066666666669</v>
      </c>
      <c r="G1290">
        <f t="shared" si="40"/>
        <v>1.3686952403504579E-2</v>
      </c>
      <c r="H1290">
        <f t="shared" si="40"/>
        <v>9.1457234557432932E-2</v>
      </c>
    </row>
    <row r="1291" spans="1:8" x14ac:dyDescent="0.25">
      <c r="A1291" s="4">
        <f t="shared" si="39"/>
        <v>41713</v>
      </c>
      <c r="B1291">
        <v>7</v>
      </c>
      <c r="C1291">
        <v>8.7906000000000013</v>
      </c>
      <c r="D1291">
        <v>79.956250000000011</v>
      </c>
      <c r="E1291">
        <v>9.9466000000000001</v>
      </c>
      <c r="F1291">
        <v>63.875199999999992</v>
      </c>
      <c r="G1291">
        <f t="shared" si="40"/>
        <v>-6.169545076105281E-2</v>
      </c>
      <c r="H1291">
        <f t="shared" si="40"/>
        <v>0.11180482432736384</v>
      </c>
    </row>
    <row r="1292" spans="1:8" x14ac:dyDescent="0.25">
      <c r="A1292" s="4">
        <f t="shared" si="39"/>
        <v>41713</v>
      </c>
      <c r="B1292">
        <v>8</v>
      </c>
      <c r="C1292">
        <v>9.8719999999999999</v>
      </c>
      <c r="D1292">
        <v>80.058000000000007</v>
      </c>
      <c r="E1292">
        <v>14.2142</v>
      </c>
      <c r="F1292">
        <v>57.913800000000002</v>
      </c>
      <c r="G1292">
        <f t="shared" si="40"/>
        <v>-0.18027750330064521</v>
      </c>
      <c r="H1292">
        <f t="shared" si="40"/>
        <v>0.16049801481172243</v>
      </c>
    </row>
    <row r="1293" spans="1:8" x14ac:dyDescent="0.25">
      <c r="A1293" s="4">
        <f t="shared" si="39"/>
        <v>41713</v>
      </c>
      <c r="B1293">
        <v>9</v>
      </c>
      <c r="C1293">
        <v>11.3302</v>
      </c>
      <c r="D1293">
        <v>78.865624999999994</v>
      </c>
      <c r="E1293">
        <v>18.9236</v>
      </c>
      <c r="F1293">
        <v>50.060733333333332</v>
      </c>
      <c r="G1293">
        <f t="shared" si="40"/>
        <v>-0.25098995828623183</v>
      </c>
      <c r="H1293">
        <f t="shared" si="40"/>
        <v>0.2234212773790826</v>
      </c>
    </row>
    <row r="1294" spans="1:8" x14ac:dyDescent="0.25">
      <c r="A1294" s="4">
        <f t="shared" si="39"/>
        <v>41713</v>
      </c>
      <c r="B1294">
        <v>10</v>
      </c>
      <c r="C1294">
        <v>12.726800000000001</v>
      </c>
      <c r="D1294">
        <v>74.174250000000001</v>
      </c>
      <c r="E1294">
        <v>22.397000000000002</v>
      </c>
      <c r="F1294">
        <v>45.076133333333331</v>
      </c>
      <c r="G1294">
        <f t="shared" si="40"/>
        <v>-0.27531759092125568</v>
      </c>
      <c r="H1294">
        <f t="shared" si="40"/>
        <v>0.24400857970687168</v>
      </c>
    </row>
    <row r="1295" spans="1:8" x14ac:dyDescent="0.25">
      <c r="A1295" s="4">
        <f t="shared" si="39"/>
        <v>41713</v>
      </c>
      <c r="B1295">
        <v>11</v>
      </c>
      <c r="C1295">
        <v>14.3934</v>
      </c>
      <c r="D1295">
        <v>67.311999999999998</v>
      </c>
      <c r="E1295">
        <v>24.950199999999999</v>
      </c>
      <c r="F1295">
        <v>45.380200000000002</v>
      </c>
      <c r="G1295">
        <f t="shared" si="40"/>
        <v>-0.26832318344025458</v>
      </c>
      <c r="H1295">
        <f t="shared" si="40"/>
        <v>0.19461684127206672</v>
      </c>
    </row>
    <row r="1296" spans="1:8" x14ac:dyDescent="0.25">
      <c r="A1296" s="4">
        <f t="shared" si="39"/>
        <v>41713</v>
      </c>
      <c r="B1296">
        <v>12</v>
      </c>
      <c r="C1296">
        <v>16.1248</v>
      </c>
      <c r="D1296">
        <v>63.418875</v>
      </c>
      <c r="E1296">
        <v>27.822399999999998</v>
      </c>
      <c r="F1296">
        <v>45.868066666666664</v>
      </c>
      <c r="G1296">
        <f t="shared" si="40"/>
        <v>-0.26617395419958495</v>
      </c>
      <c r="H1296">
        <f t="shared" si="40"/>
        <v>0.16059382818914095</v>
      </c>
    </row>
    <row r="1297" spans="1:8" x14ac:dyDescent="0.25">
      <c r="A1297" s="4">
        <f t="shared" si="39"/>
        <v>41713</v>
      </c>
      <c r="B1297">
        <v>13</v>
      </c>
      <c r="C1297">
        <v>18.7166</v>
      </c>
      <c r="D1297">
        <v>59.356250000000003</v>
      </c>
      <c r="E1297">
        <v>28.964800000000004</v>
      </c>
      <c r="F1297">
        <v>43.885066666666674</v>
      </c>
      <c r="G1297">
        <f t="shared" si="40"/>
        <v>-0.21493076965022007</v>
      </c>
      <c r="H1297">
        <f t="shared" si="40"/>
        <v>0.14985457211171427</v>
      </c>
    </row>
    <row r="1298" spans="1:8" x14ac:dyDescent="0.25">
      <c r="A1298" s="4">
        <f t="shared" si="39"/>
        <v>41713</v>
      </c>
      <c r="B1298">
        <v>14</v>
      </c>
      <c r="C1298">
        <v>20.281400000000001</v>
      </c>
      <c r="D1298">
        <v>54.189875000000008</v>
      </c>
      <c r="E1298">
        <v>29.1264</v>
      </c>
      <c r="F1298">
        <v>42.251600000000003</v>
      </c>
      <c r="G1298">
        <f t="shared" si="40"/>
        <v>-0.17902031663016768</v>
      </c>
      <c r="H1298">
        <f t="shared" si="40"/>
        <v>0.12378776869598897</v>
      </c>
    </row>
    <row r="1299" spans="1:8" x14ac:dyDescent="0.25">
      <c r="A1299" s="4">
        <f t="shared" si="39"/>
        <v>41713</v>
      </c>
      <c r="B1299">
        <v>15</v>
      </c>
      <c r="C1299">
        <v>21.2164</v>
      </c>
      <c r="D1299">
        <v>48.886125</v>
      </c>
      <c r="E1299">
        <v>27.7254</v>
      </c>
      <c r="F1299">
        <v>40.483400000000003</v>
      </c>
      <c r="G1299">
        <f t="shared" si="40"/>
        <v>-0.13299469982714163</v>
      </c>
      <c r="H1299">
        <f t="shared" si="40"/>
        <v>9.4022263181996274E-2</v>
      </c>
    </row>
    <row r="1300" spans="1:8" x14ac:dyDescent="0.25">
      <c r="A1300" s="4">
        <f t="shared" si="39"/>
        <v>41713</v>
      </c>
      <c r="B1300">
        <v>16</v>
      </c>
      <c r="C1300">
        <v>20.363399999999999</v>
      </c>
      <c r="D1300">
        <v>49.170625000000008</v>
      </c>
      <c r="E1300">
        <v>25.4754</v>
      </c>
      <c r="F1300">
        <v>39.421933333333335</v>
      </c>
      <c r="G1300">
        <f t="shared" si="40"/>
        <v>-0.11152124401162339</v>
      </c>
      <c r="H1300">
        <f t="shared" si="40"/>
        <v>0.11003962240244601</v>
      </c>
    </row>
    <row r="1301" spans="1:8" x14ac:dyDescent="0.25">
      <c r="A1301" s="4">
        <f t="shared" si="39"/>
        <v>41713</v>
      </c>
      <c r="B1301">
        <v>17</v>
      </c>
      <c r="C1301">
        <v>18.349200000000003</v>
      </c>
      <c r="D1301">
        <v>50.908249999999995</v>
      </c>
      <c r="E1301">
        <v>21.588000000000001</v>
      </c>
      <c r="F1301">
        <v>41.528866666666673</v>
      </c>
      <c r="G1301">
        <f t="shared" si="40"/>
        <v>-8.1097322796790897E-2</v>
      </c>
      <c r="H1301">
        <f t="shared" si="40"/>
        <v>0.10146771850485012</v>
      </c>
    </row>
    <row r="1302" spans="1:8" x14ac:dyDescent="0.25">
      <c r="A1302" s="4">
        <f t="shared" si="39"/>
        <v>41713</v>
      </c>
      <c r="B1302">
        <v>18</v>
      </c>
      <c r="C1302">
        <v>16.290199999999999</v>
      </c>
      <c r="D1302">
        <v>54.201125000000005</v>
      </c>
      <c r="E1302">
        <v>16.018599999999999</v>
      </c>
      <c r="F1302">
        <v>53.631866666666667</v>
      </c>
      <c r="G1302">
        <f t="shared" si="40"/>
        <v>8.4063784479770035E-3</v>
      </c>
      <c r="H1302">
        <f t="shared" si="40"/>
        <v>5.2790739136036281E-3</v>
      </c>
    </row>
    <row r="1303" spans="1:8" x14ac:dyDescent="0.25">
      <c r="A1303" s="4">
        <f t="shared" si="39"/>
        <v>41713</v>
      </c>
      <c r="B1303">
        <v>19</v>
      </c>
      <c r="C1303">
        <v>13.511599999999998</v>
      </c>
      <c r="D1303">
        <v>72.803875000000005</v>
      </c>
      <c r="E1303">
        <v>13.613800000000001</v>
      </c>
      <c r="F1303">
        <v>57.37533333333333</v>
      </c>
      <c r="G1303">
        <f t="shared" si="40"/>
        <v>-3.7676863751319209E-3</v>
      </c>
      <c r="H1303">
        <f t="shared" si="40"/>
        <v>0.1185177100413821</v>
      </c>
    </row>
    <row r="1304" spans="1:8" x14ac:dyDescent="0.25">
      <c r="A1304" s="4">
        <f t="shared" si="39"/>
        <v>41713</v>
      </c>
      <c r="B1304">
        <v>20</v>
      </c>
      <c r="C1304">
        <v>12.045</v>
      </c>
      <c r="D1304">
        <v>74.890000000000015</v>
      </c>
      <c r="E1304">
        <v>12.047400000000001</v>
      </c>
      <c r="F1304">
        <v>57.17613333333334</v>
      </c>
      <c r="G1304">
        <f t="shared" si="40"/>
        <v>-9.961647656528664E-5</v>
      </c>
      <c r="H1304">
        <f t="shared" si="40"/>
        <v>0.13412875973249769</v>
      </c>
    </row>
    <row r="1305" spans="1:8" x14ac:dyDescent="0.25">
      <c r="A1305" s="4">
        <f t="shared" si="39"/>
        <v>41713</v>
      </c>
      <c r="B1305">
        <v>21</v>
      </c>
      <c r="C1305">
        <v>10.898400000000001</v>
      </c>
      <c r="D1305">
        <v>76.329624999999993</v>
      </c>
      <c r="E1305">
        <v>11.636799999999999</v>
      </c>
      <c r="F1305">
        <v>60.066800000000001</v>
      </c>
      <c r="G1305">
        <f t="shared" si="40"/>
        <v>-3.2766516383258129E-2</v>
      </c>
      <c r="H1305">
        <f t="shared" si="40"/>
        <v>0.11923204732088831</v>
      </c>
    </row>
    <row r="1306" spans="1:8" x14ac:dyDescent="0.25">
      <c r="A1306" s="4">
        <f t="shared" si="39"/>
        <v>41713</v>
      </c>
      <c r="B1306">
        <v>22</v>
      </c>
      <c r="C1306">
        <v>10.257</v>
      </c>
      <c r="D1306">
        <v>79.253250000000008</v>
      </c>
      <c r="E1306">
        <v>10.8842</v>
      </c>
      <c r="F1306">
        <v>61.1614</v>
      </c>
      <c r="G1306">
        <f t="shared" si="40"/>
        <v>-2.9667190131118397E-2</v>
      </c>
      <c r="H1306">
        <f t="shared" si="40"/>
        <v>0.12884588609521877</v>
      </c>
    </row>
    <row r="1307" spans="1:8" x14ac:dyDescent="0.25">
      <c r="A1307" s="4">
        <f t="shared" si="39"/>
        <v>41713</v>
      </c>
      <c r="B1307">
        <v>23</v>
      </c>
      <c r="C1307">
        <v>9.597999999999999</v>
      </c>
      <c r="D1307">
        <v>80.599374999999995</v>
      </c>
      <c r="E1307">
        <v>10.1784</v>
      </c>
      <c r="F1307">
        <v>59.870866666666664</v>
      </c>
      <c r="G1307">
        <f t="shared" si="40"/>
        <v>-2.9348111890940765E-2</v>
      </c>
      <c r="H1307">
        <f t="shared" si="40"/>
        <v>0.14756512188910237</v>
      </c>
    </row>
    <row r="1308" spans="1:8" x14ac:dyDescent="0.25">
      <c r="A1308" s="4">
        <f t="shared" si="39"/>
        <v>41714</v>
      </c>
      <c r="B1308">
        <v>24</v>
      </c>
      <c r="C1308">
        <v>9.1262000000000008</v>
      </c>
      <c r="D1308">
        <v>79.276375000000002</v>
      </c>
      <c r="E1308">
        <v>9.5060000000000002</v>
      </c>
      <c r="F1308">
        <v>58.743600000000001</v>
      </c>
      <c r="G1308">
        <f t="shared" si="40"/>
        <v>-2.0384066293835375E-2</v>
      </c>
      <c r="H1308">
        <f t="shared" si="40"/>
        <v>0.14876669119814001</v>
      </c>
    </row>
    <row r="1309" spans="1:8" x14ac:dyDescent="0.25">
      <c r="A1309" s="4">
        <f t="shared" si="39"/>
        <v>41714</v>
      </c>
      <c r="B1309">
        <v>1</v>
      </c>
      <c r="C1309">
        <v>8.6608000000000001</v>
      </c>
      <c r="D1309">
        <v>78.538250000000005</v>
      </c>
      <c r="E1309">
        <v>8.0533999999999999</v>
      </c>
      <c r="F1309">
        <v>63.84726666666667</v>
      </c>
      <c r="G1309">
        <f t="shared" si="40"/>
        <v>3.6340357300977628E-2</v>
      </c>
      <c r="H1309">
        <f t="shared" si="40"/>
        <v>0.10317751185133414</v>
      </c>
    </row>
    <row r="1310" spans="1:8" x14ac:dyDescent="0.25">
      <c r="A1310" s="4">
        <f t="shared" si="39"/>
        <v>41714</v>
      </c>
      <c r="B1310">
        <v>2</v>
      </c>
      <c r="C1310">
        <v>8.2111999999999998</v>
      </c>
      <c r="D1310">
        <v>79.595249999999993</v>
      </c>
      <c r="E1310">
        <v>7.6343999999999994</v>
      </c>
      <c r="F1310">
        <v>62.621933333333331</v>
      </c>
      <c r="G1310">
        <f t="shared" si="40"/>
        <v>3.6401272277477685E-2</v>
      </c>
      <c r="H1310">
        <f t="shared" si="40"/>
        <v>0.11934786126992858</v>
      </c>
    </row>
    <row r="1311" spans="1:8" x14ac:dyDescent="0.25">
      <c r="A1311" s="4">
        <f t="shared" si="39"/>
        <v>41714</v>
      </c>
      <c r="B1311">
        <v>3</v>
      </c>
      <c r="C1311">
        <v>8.1259999999999994</v>
      </c>
      <c r="D1311">
        <v>77.584000000000003</v>
      </c>
      <c r="E1311">
        <v>7.0168000000000008</v>
      </c>
      <c r="F1311">
        <v>66.857266666666675</v>
      </c>
      <c r="G1311">
        <f t="shared" si="40"/>
        <v>7.3249333016350907E-2</v>
      </c>
      <c r="H1311">
        <f t="shared" si="40"/>
        <v>7.4263633799943565E-2</v>
      </c>
    </row>
    <row r="1312" spans="1:8" x14ac:dyDescent="0.25">
      <c r="A1312" s="4">
        <f t="shared" si="39"/>
        <v>41714</v>
      </c>
      <c r="B1312">
        <v>4</v>
      </c>
      <c r="C1312">
        <v>7.6574</v>
      </c>
      <c r="D1312">
        <v>81.589250000000007</v>
      </c>
      <c r="E1312">
        <v>6.9949999999999992</v>
      </c>
      <c r="F1312">
        <v>65.946533333333335</v>
      </c>
      <c r="G1312">
        <f t="shared" si="40"/>
        <v>4.5207611039829704E-2</v>
      </c>
      <c r="H1312">
        <f t="shared" si="40"/>
        <v>0.10602659445217079</v>
      </c>
    </row>
    <row r="1313" spans="1:8" x14ac:dyDescent="0.25">
      <c r="A1313" s="4">
        <f t="shared" si="39"/>
        <v>41714</v>
      </c>
      <c r="B1313">
        <v>5</v>
      </c>
      <c r="C1313">
        <v>7.4724000000000004</v>
      </c>
      <c r="D1313">
        <v>82.246749999999992</v>
      </c>
      <c r="E1313">
        <v>6.5168000000000008</v>
      </c>
      <c r="F1313">
        <v>68.491933333333336</v>
      </c>
      <c r="G1313">
        <f t="shared" si="40"/>
        <v>6.830983901867152E-2</v>
      </c>
      <c r="H1313">
        <f t="shared" si="40"/>
        <v>9.1249414964373721E-2</v>
      </c>
    </row>
    <row r="1314" spans="1:8" x14ac:dyDescent="0.25">
      <c r="A1314" s="4">
        <f t="shared" si="39"/>
        <v>41714</v>
      </c>
      <c r="B1314">
        <v>6</v>
      </c>
      <c r="C1314">
        <v>7.2203999999999997</v>
      </c>
      <c r="D1314">
        <v>83.931250000000006</v>
      </c>
      <c r="E1314">
        <v>6.3638000000000003</v>
      </c>
      <c r="F1314">
        <v>68.462333333333333</v>
      </c>
      <c r="G1314">
        <f t="shared" si="40"/>
        <v>6.305855331929737E-2</v>
      </c>
      <c r="H1314">
        <f t="shared" si="40"/>
        <v>0.10150635170006614</v>
      </c>
    </row>
    <row r="1315" spans="1:8" x14ac:dyDescent="0.25">
      <c r="A1315" s="4">
        <f t="shared" si="39"/>
        <v>41714</v>
      </c>
      <c r="B1315">
        <v>7</v>
      </c>
      <c r="C1315">
        <v>7.7134</v>
      </c>
      <c r="D1315">
        <v>85.518625000000014</v>
      </c>
      <c r="E1315">
        <v>9.6204000000000001</v>
      </c>
      <c r="F1315">
        <v>63.659800000000004</v>
      </c>
      <c r="G1315">
        <f t="shared" si="40"/>
        <v>-0.11001626879276327</v>
      </c>
      <c r="H1315">
        <f t="shared" si="40"/>
        <v>0.14652805859828597</v>
      </c>
    </row>
    <row r="1316" spans="1:8" x14ac:dyDescent="0.25">
      <c r="A1316" s="4">
        <f t="shared" si="39"/>
        <v>41714</v>
      </c>
      <c r="B1316">
        <v>8</v>
      </c>
      <c r="C1316">
        <v>9.4762000000000004</v>
      </c>
      <c r="D1316">
        <v>83.390124999999998</v>
      </c>
      <c r="E1316">
        <v>14.803000000000001</v>
      </c>
      <c r="F1316">
        <v>48.281199999999998</v>
      </c>
      <c r="G1316">
        <f t="shared" si="40"/>
        <v>-0.21939767372895316</v>
      </c>
      <c r="H1316">
        <f t="shared" si="40"/>
        <v>0.26664062961316748</v>
      </c>
    </row>
    <row r="1317" spans="1:8" x14ac:dyDescent="0.25">
      <c r="A1317" s="4">
        <f t="shared" si="39"/>
        <v>41714</v>
      </c>
      <c r="B1317">
        <v>9</v>
      </c>
      <c r="C1317">
        <v>11.2624</v>
      </c>
      <c r="D1317">
        <v>77.75762499999999</v>
      </c>
      <c r="E1317">
        <v>20.7624</v>
      </c>
      <c r="F1317">
        <v>42.499800000000008</v>
      </c>
      <c r="G1317">
        <f t="shared" si="40"/>
        <v>-0.29664510004746325</v>
      </c>
      <c r="H1317">
        <f t="shared" si="40"/>
        <v>0.29318626271932885</v>
      </c>
    </row>
    <row r="1318" spans="1:8" x14ac:dyDescent="0.25">
      <c r="A1318" s="4">
        <f t="shared" si="39"/>
        <v>41714</v>
      </c>
      <c r="B1318">
        <v>10</v>
      </c>
      <c r="C1318">
        <v>13.124000000000001</v>
      </c>
      <c r="D1318">
        <v>68.402250000000009</v>
      </c>
      <c r="E1318">
        <v>26.126600000000003</v>
      </c>
      <c r="F1318">
        <v>38.786333333333332</v>
      </c>
      <c r="G1318">
        <f t="shared" si="40"/>
        <v>-0.3312713691000902</v>
      </c>
      <c r="H1318">
        <f t="shared" si="40"/>
        <v>0.27629730467252817</v>
      </c>
    </row>
    <row r="1319" spans="1:8" x14ac:dyDescent="0.25">
      <c r="A1319" s="4">
        <f t="shared" si="39"/>
        <v>41714</v>
      </c>
      <c r="B1319">
        <v>11</v>
      </c>
      <c r="C1319">
        <v>15.811399999999997</v>
      </c>
      <c r="D1319">
        <v>62.053999999999995</v>
      </c>
      <c r="E1319">
        <v>29.4192</v>
      </c>
      <c r="F1319">
        <v>43.570933333333336</v>
      </c>
      <c r="G1319">
        <f t="shared" si="40"/>
        <v>-0.30085384673207971</v>
      </c>
      <c r="H1319">
        <f t="shared" si="40"/>
        <v>0.17498772385812938</v>
      </c>
    </row>
    <row r="1320" spans="1:8" x14ac:dyDescent="0.25">
      <c r="A1320" s="4">
        <f t="shared" si="39"/>
        <v>41714</v>
      </c>
      <c r="B1320">
        <v>12</v>
      </c>
      <c r="C1320">
        <v>17.976800000000001</v>
      </c>
      <c r="D1320">
        <v>56.947000000000003</v>
      </c>
      <c r="E1320">
        <v>30.812400000000004</v>
      </c>
      <c r="F1320">
        <v>41.621200000000002</v>
      </c>
      <c r="G1320">
        <f t="shared" si="40"/>
        <v>-0.26308281340952505</v>
      </c>
      <c r="H1320">
        <f t="shared" si="40"/>
        <v>0.15548422310643797</v>
      </c>
    </row>
    <row r="1321" spans="1:8" x14ac:dyDescent="0.25">
      <c r="A1321" s="4">
        <f t="shared" si="39"/>
        <v>41714</v>
      </c>
      <c r="B1321">
        <v>13</v>
      </c>
      <c r="C1321">
        <v>20.615200000000002</v>
      </c>
      <c r="D1321">
        <v>51.152000000000001</v>
      </c>
      <c r="E1321">
        <v>32.114599999999996</v>
      </c>
      <c r="F1321">
        <v>41.133133333333333</v>
      </c>
      <c r="G1321">
        <f t="shared" si="40"/>
        <v>-0.21808161608805637</v>
      </c>
      <c r="H1321">
        <f t="shared" si="40"/>
        <v>0.10856425411965959</v>
      </c>
    </row>
    <row r="1322" spans="1:8" x14ac:dyDescent="0.25">
      <c r="A1322" s="4">
        <f t="shared" si="39"/>
        <v>41714</v>
      </c>
      <c r="B1322">
        <v>14</v>
      </c>
      <c r="C1322">
        <v>22.204599999999999</v>
      </c>
      <c r="D1322">
        <v>47.754000000000005</v>
      </c>
      <c r="E1322">
        <v>31.739800000000002</v>
      </c>
      <c r="F1322">
        <v>41.771000000000001</v>
      </c>
      <c r="G1322">
        <f t="shared" si="40"/>
        <v>-0.17675977487932024</v>
      </c>
      <c r="H1322">
        <f t="shared" si="40"/>
        <v>6.6830494275342128E-2</v>
      </c>
    </row>
    <row r="1323" spans="1:8" x14ac:dyDescent="0.25">
      <c r="A1323" s="4">
        <f t="shared" si="39"/>
        <v>41714</v>
      </c>
      <c r="B1323">
        <v>15</v>
      </c>
      <c r="C1323">
        <v>23.117199999999997</v>
      </c>
      <c r="D1323">
        <v>46.101624999999999</v>
      </c>
      <c r="E1323">
        <v>30.841799999999999</v>
      </c>
      <c r="F1323">
        <v>41.977800000000002</v>
      </c>
      <c r="G1323">
        <f t="shared" si="40"/>
        <v>-0.14315684130543566</v>
      </c>
      <c r="H1323">
        <f t="shared" si="40"/>
        <v>4.6819390567093243E-2</v>
      </c>
    </row>
    <row r="1324" spans="1:8" x14ac:dyDescent="0.25">
      <c r="A1324" s="4">
        <f t="shared" si="39"/>
        <v>41714</v>
      </c>
      <c r="B1324">
        <v>16</v>
      </c>
      <c r="C1324">
        <v>22.198</v>
      </c>
      <c r="D1324">
        <v>47.643999999999991</v>
      </c>
      <c r="E1324">
        <v>28.143999999999998</v>
      </c>
      <c r="F1324">
        <v>41.654266666666665</v>
      </c>
      <c r="G1324">
        <f t="shared" si="40"/>
        <v>-0.11811211314608076</v>
      </c>
      <c r="H1324">
        <f t="shared" si="40"/>
        <v>6.7075583400648245E-2</v>
      </c>
    </row>
    <row r="1325" spans="1:8" x14ac:dyDescent="0.25">
      <c r="A1325" s="4">
        <f t="shared" si="39"/>
        <v>41714</v>
      </c>
      <c r="B1325">
        <v>17</v>
      </c>
      <c r="C1325">
        <v>20.048400000000001</v>
      </c>
      <c r="D1325">
        <v>50.326374999999999</v>
      </c>
      <c r="E1325">
        <v>24.587999999999997</v>
      </c>
      <c r="F1325">
        <v>41.144799999999996</v>
      </c>
      <c r="G1325">
        <f t="shared" si="40"/>
        <v>-0.10170175014114034</v>
      </c>
      <c r="H1325">
        <f t="shared" si="40"/>
        <v>0.100376703371308</v>
      </c>
    </row>
    <row r="1326" spans="1:8" x14ac:dyDescent="0.25">
      <c r="A1326" s="4">
        <f t="shared" si="39"/>
        <v>41714</v>
      </c>
      <c r="B1326">
        <v>18</v>
      </c>
      <c r="C1326">
        <v>18.136000000000003</v>
      </c>
      <c r="D1326">
        <v>53.535499999999999</v>
      </c>
      <c r="E1326">
        <v>18.351999999999997</v>
      </c>
      <c r="F1326">
        <v>52.343000000000004</v>
      </c>
      <c r="G1326">
        <f t="shared" si="40"/>
        <v>-5.919754439815665E-3</v>
      </c>
      <c r="H1326">
        <f t="shared" si="40"/>
        <v>1.1262909844774864E-2</v>
      </c>
    </row>
    <row r="1327" spans="1:8" x14ac:dyDescent="0.25">
      <c r="A1327" s="4">
        <f t="shared" si="39"/>
        <v>41714</v>
      </c>
      <c r="B1327">
        <v>19</v>
      </c>
      <c r="C1327">
        <v>15.2296</v>
      </c>
      <c r="D1327">
        <v>68.991874999999993</v>
      </c>
      <c r="E1327">
        <v>15.932800000000004</v>
      </c>
      <c r="F1327">
        <v>56.882533333333335</v>
      </c>
      <c r="G1327">
        <f t="shared" si="40"/>
        <v>-2.2565656047031171E-2</v>
      </c>
      <c r="H1327">
        <f t="shared" si="40"/>
        <v>9.6201776254625171E-2</v>
      </c>
    </row>
    <row r="1328" spans="1:8" x14ac:dyDescent="0.25">
      <c r="A1328" s="4">
        <f t="shared" si="39"/>
        <v>41714</v>
      </c>
      <c r="B1328">
        <v>20</v>
      </c>
      <c r="C1328">
        <v>13.8096</v>
      </c>
      <c r="D1328">
        <v>75.191374999999994</v>
      </c>
      <c r="E1328">
        <v>14.943999999999999</v>
      </c>
      <c r="F1328">
        <v>57.110066666666661</v>
      </c>
      <c r="G1328">
        <f t="shared" si="40"/>
        <v>-3.9452451171331573E-2</v>
      </c>
      <c r="H1328">
        <f t="shared" si="40"/>
        <v>0.13666750796933241</v>
      </c>
    </row>
    <row r="1329" spans="1:8" x14ac:dyDescent="0.25">
      <c r="A1329" s="4">
        <f t="shared" si="39"/>
        <v>41714</v>
      </c>
      <c r="B1329">
        <v>21</v>
      </c>
      <c r="C1329">
        <v>12.785600000000001</v>
      </c>
      <c r="D1329">
        <v>77.066374999999994</v>
      </c>
      <c r="E1329">
        <v>13.3522</v>
      </c>
      <c r="F1329">
        <v>57.510133333333329</v>
      </c>
      <c r="G1329">
        <f t="shared" si="40"/>
        <v>-2.1677417380192646E-2</v>
      </c>
      <c r="H1329">
        <f t="shared" si="40"/>
        <v>0.14531690492539528</v>
      </c>
    </row>
    <row r="1330" spans="1:8" x14ac:dyDescent="0.25">
      <c r="A1330" s="4">
        <f t="shared" si="39"/>
        <v>41714</v>
      </c>
      <c r="B1330">
        <v>22</v>
      </c>
      <c r="C1330">
        <v>11.924799999999999</v>
      </c>
      <c r="D1330">
        <v>76.706500000000005</v>
      </c>
      <c r="E1330">
        <v>13.6494</v>
      </c>
      <c r="F1330">
        <v>51.59053333333334</v>
      </c>
      <c r="G1330">
        <f t="shared" si="40"/>
        <v>-6.7435149486591989E-2</v>
      </c>
      <c r="H1330">
        <f t="shared" si="40"/>
        <v>0.19576420447238191</v>
      </c>
    </row>
    <row r="1331" spans="1:8" x14ac:dyDescent="0.25">
      <c r="A1331" s="4">
        <f t="shared" si="39"/>
        <v>41714</v>
      </c>
      <c r="B1331">
        <v>23</v>
      </c>
      <c r="C1331">
        <v>11.5206</v>
      </c>
      <c r="D1331">
        <v>73.979250000000008</v>
      </c>
      <c r="E1331">
        <v>11.741200000000001</v>
      </c>
      <c r="F1331">
        <v>56.147133333333329</v>
      </c>
      <c r="G1331">
        <f t="shared" si="40"/>
        <v>-9.4833589833977164E-3</v>
      </c>
      <c r="H1331">
        <f t="shared" si="40"/>
        <v>0.1370369037383273</v>
      </c>
    </row>
    <row r="1332" spans="1:8" x14ac:dyDescent="0.25">
      <c r="A1332" s="4">
        <f t="shared" si="39"/>
        <v>41715</v>
      </c>
      <c r="B1332">
        <v>24</v>
      </c>
      <c r="C1332">
        <v>10.385200000000001</v>
      </c>
      <c r="D1332">
        <v>77.543374999999997</v>
      </c>
      <c r="E1332">
        <v>10.639800000000001</v>
      </c>
      <c r="F1332">
        <v>58.325133333333326</v>
      </c>
      <c r="G1332">
        <f t="shared" si="40"/>
        <v>-1.2109393579072529E-2</v>
      </c>
      <c r="H1332">
        <f t="shared" si="40"/>
        <v>0.14144735893852278</v>
      </c>
    </row>
    <row r="1333" spans="1:8" x14ac:dyDescent="0.25">
      <c r="A1333" s="4">
        <f t="shared" si="39"/>
        <v>41715</v>
      </c>
      <c r="B1333">
        <v>1</v>
      </c>
      <c r="C1333">
        <v>10.152000000000001</v>
      </c>
      <c r="D1333">
        <v>72.908249999999995</v>
      </c>
      <c r="E1333">
        <v>11.629799999999999</v>
      </c>
      <c r="F1333">
        <v>42.469399999999993</v>
      </c>
      <c r="G1333">
        <f t="shared" si="40"/>
        <v>-6.7845632592347674E-2</v>
      </c>
      <c r="H1333">
        <f t="shared" si="40"/>
        <v>0.26381929255796077</v>
      </c>
    </row>
    <row r="1334" spans="1:8" x14ac:dyDescent="0.25">
      <c r="A1334" s="4">
        <f t="shared" si="39"/>
        <v>41715</v>
      </c>
      <c r="B1334">
        <v>2</v>
      </c>
      <c r="C1334">
        <v>10.2196</v>
      </c>
      <c r="D1334">
        <v>62.15487499999999</v>
      </c>
      <c r="E1334">
        <v>10.369</v>
      </c>
      <c r="F1334">
        <v>44.269466666666673</v>
      </c>
      <c r="G1334">
        <f t="shared" si="40"/>
        <v>-7.2564428858688784E-3</v>
      </c>
      <c r="H1334">
        <f t="shared" si="40"/>
        <v>0.16805749561836597</v>
      </c>
    </row>
    <row r="1335" spans="1:8" x14ac:dyDescent="0.25">
      <c r="A1335" s="4">
        <f t="shared" si="39"/>
        <v>41715</v>
      </c>
      <c r="B1335">
        <v>3</v>
      </c>
      <c r="C1335">
        <v>9.0022000000000002</v>
      </c>
      <c r="D1335">
        <v>66.574874999999992</v>
      </c>
      <c r="E1335">
        <v>8.1738</v>
      </c>
      <c r="F1335">
        <v>58.289133333333339</v>
      </c>
      <c r="G1335">
        <f t="shared" si="40"/>
        <v>4.8230088495575231E-2</v>
      </c>
      <c r="H1335">
        <f t="shared" si="40"/>
        <v>6.6358126551145757E-2</v>
      </c>
    </row>
    <row r="1336" spans="1:8" x14ac:dyDescent="0.25">
      <c r="A1336" s="4">
        <f t="shared" si="39"/>
        <v>41715</v>
      </c>
      <c r="B1336">
        <v>4</v>
      </c>
      <c r="C1336">
        <v>8.0676000000000005</v>
      </c>
      <c r="D1336">
        <v>74.212625000000003</v>
      </c>
      <c r="E1336">
        <v>9.1865999999999985</v>
      </c>
      <c r="F1336">
        <v>46.626466666666673</v>
      </c>
      <c r="G1336">
        <f t="shared" si="40"/>
        <v>-6.4853774733108355E-2</v>
      </c>
      <c r="H1336">
        <f t="shared" si="40"/>
        <v>0.22828836225804683</v>
      </c>
    </row>
    <row r="1337" spans="1:8" x14ac:dyDescent="0.25">
      <c r="A1337" s="4">
        <f t="shared" si="39"/>
        <v>41715</v>
      </c>
      <c r="B1337">
        <v>5</v>
      </c>
      <c r="C1337">
        <v>8.0445999999999991</v>
      </c>
      <c r="D1337">
        <v>68.351624999999999</v>
      </c>
      <c r="E1337">
        <v>7.7569999999999997</v>
      </c>
      <c r="F1337">
        <v>51.651866666666663</v>
      </c>
      <c r="G1337">
        <f t="shared" si="40"/>
        <v>1.8200688537869547E-2</v>
      </c>
      <c r="H1337">
        <f t="shared" si="40"/>
        <v>0.13916060359077054</v>
      </c>
    </row>
    <row r="1338" spans="1:8" x14ac:dyDescent="0.25">
      <c r="A1338" s="4">
        <f t="shared" si="39"/>
        <v>41715</v>
      </c>
      <c r="B1338">
        <v>6</v>
      </c>
      <c r="C1338">
        <v>7.2606000000000011</v>
      </c>
      <c r="D1338">
        <v>72.051874999999995</v>
      </c>
      <c r="E1338">
        <v>6.4737999999999998</v>
      </c>
      <c r="F1338">
        <v>58.645933333333332</v>
      </c>
      <c r="G1338">
        <f t="shared" si="40"/>
        <v>5.7286812674743802E-2</v>
      </c>
      <c r="H1338">
        <f t="shared" si="40"/>
        <v>0.10257204644530825</v>
      </c>
    </row>
    <row r="1339" spans="1:8" x14ac:dyDescent="0.25">
      <c r="A1339" s="4">
        <f t="shared" si="39"/>
        <v>41715</v>
      </c>
      <c r="B1339">
        <v>7</v>
      </c>
      <c r="C1339">
        <v>7.596000000000001</v>
      </c>
      <c r="D1339">
        <v>75.420625000000001</v>
      </c>
      <c r="E1339">
        <v>9.6384000000000007</v>
      </c>
      <c r="F1339">
        <v>55.821266666666666</v>
      </c>
      <c r="G1339">
        <f t="shared" si="40"/>
        <v>-0.1185071717031054</v>
      </c>
      <c r="H1339">
        <f t="shared" si="40"/>
        <v>0.14933767019384753</v>
      </c>
    </row>
    <row r="1340" spans="1:8" x14ac:dyDescent="0.25">
      <c r="A1340" s="4">
        <f t="shared" si="39"/>
        <v>41715</v>
      </c>
      <c r="B1340">
        <v>8</v>
      </c>
      <c r="C1340">
        <v>9.4370000000000012</v>
      </c>
      <c r="D1340">
        <v>74.485375000000005</v>
      </c>
      <c r="E1340">
        <v>14.218400000000003</v>
      </c>
      <c r="F1340">
        <v>52.914266666666663</v>
      </c>
      <c r="G1340">
        <f t="shared" si="40"/>
        <v>-0.20212720985483232</v>
      </c>
      <c r="H1340">
        <f t="shared" si="40"/>
        <v>0.16931843803589983</v>
      </c>
    </row>
    <row r="1341" spans="1:8" x14ac:dyDescent="0.25">
      <c r="A1341" s="4">
        <f t="shared" ref="A1341:A1404" si="41">A1317+1</f>
        <v>41715</v>
      </c>
      <c r="B1341">
        <v>9</v>
      </c>
      <c r="C1341">
        <v>10.620799999999999</v>
      </c>
      <c r="D1341">
        <v>78.247375000000005</v>
      </c>
      <c r="E1341">
        <v>17.0428</v>
      </c>
      <c r="F1341">
        <v>53.520066666666665</v>
      </c>
      <c r="G1341">
        <f t="shared" si="40"/>
        <v>-0.232146213797192</v>
      </c>
      <c r="H1341">
        <f t="shared" si="40"/>
        <v>0.1876587115949799</v>
      </c>
    </row>
    <row r="1342" spans="1:8" x14ac:dyDescent="0.25">
      <c r="A1342" s="4">
        <f t="shared" si="41"/>
        <v>41715</v>
      </c>
      <c r="B1342">
        <v>10</v>
      </c>
      <c r="C1342">
        <v>11.988600000000002</v>
      </c>
      <c r="D1342">
        <v>78.33475</v>
      </c>
      <c r="E1342">
        <v>21.433600000000002</v>
      </c>
      <c r="F1342">
        <v>51.129800000000003</v>
      </c>
      <c r="G1342">
        <f t="shared" si="40"/>
        <v>-0.28259659747114191</v>
      </c>
      <c r="H1342">
        <f t="shared" si="40"/>
        <v>0.21013435724296725</v>
      </c>
    </row>
    <row r="1343" spans="1:8" x14ac:dyDescent="0.25">
      <c r="A1343" s="4">
        <f t="shared" si="41"/>
        <v>41715</v>
      </c>
      <c r="B1343">
        <v>11</v>
      </c>
      <c r="C1343">
        <v>14.064800000000002</v>
      </c>
      <c r="D1343">
        <v>71.286999999999992</v>
      </c>
      <c r="E1343">
        <v>24.666199999999996</v>
      </c>
      <c r="F1343">
        <v>50.517200000000003</v>
      </c>
      <c r="G1343">
        <f t="shared" si="40"/>
        <v>-0.27371872660143026</v>
      </c>
      <c r="H1343">
        <f t="shared" si="40"/>
        <v>0.17051792959520271</v>
      </c>
    </row>
    <row r="1344" spans="1:8" x14ac:dyDescent="0.25">
      <c r="A1344" s="4">
        <f t="shared" si="41"/>
        <v>41715</v>
      </c>
      <c r="B1344">
        <v>12</v>
      </c>
      <c r="C1344">
        <v>15.618600000000001</v>
      </c>
      <c r="D1344">
        <v>66.987250000000003</v>
      </c>
      <c r="E1344">
        <v>26.206399999999995</v>
      </c>
      <c r="F1344">
        <v>49.7746</v>
      </c>
      <c r="G1344">
        <f t="shared" si="40"/>
        <v>-0.25314524805738187</v>
      </c>
      <c r="H1344">
        <f t="shared" si="40"/>
        <v>0.14741672900866168</v>
      </c>
    </row>
    <row r="1345" spans="1:8" x14ac:dyDescent="0.25">
      <c r="A1345" s="4">
        <f t="shared" si="41"/>
        <v>41715</v>
      </c>
      <c r="B1345">
        <v>13</v>
      </c>
      <c r="C1345">
        <v>17.791599999999999</v>
      </c>
      <c r="D1345">
        <v>60.091250000000002</v>
      </c>
      <c r="E1345">
        <v>26.768600000000003</v>
      </c>
      <c r="F1345">
        <v>46.008933333333331</v>
      </c>
      <c r="G1345">
        <f t="shared" si="40"/>
        <v>-0.20145780315169151</v>
      </c>
      <c r="H1345">
        <f t="shared" si="40"/>
        <v>0.13272660069233311</v>
      </c>
    </row>
    <row r="1346" spans="1:8" x14ac:dyDescent="0.25">
      <c r="A1346" s="4">
        <f t="shared" si="41"/>
        <v>41715</v>
      </c>
      <c r="B1346">
        <v>14</v>
      </c>
      <c r="C1346">
        <v>19.003599999999999</v>
      </c>
      <c r="D1346">
        <v>56.500999999999998</v>
      </c>
      <c r="E1346">
        <v>26.2454</v>
      </c>
      <c r="F1346">
        <v>49.014200000000002</v>
      </c>
      <c r="G1346">
        <f t="shared" si="40"/>
        <v>-0.160043315874384</v>
      </c>
      <c r="H1346">
        <f t="shared" si="40"/>
        <v>7.0954706051829464E-2</v>
      </c>
    </row>
    <row r="1347" spans="1:8" x14ac:dyDescent="0.25">
      <c r="A1347" s="4">
        <f t="shared" si="41"/>
        <v>41715</v>
      </c>
      <c r="B1347">
        <v>15</v>
      </c>
      <c r="C1347">
        <v>19.581</v>
      </c>
      <c r="D1347">
        <v>55.933500000000002</v>
      </c>
      <c r="E1347">
        <v>24.887</v>
      </c>
      <c r="F1347">
        <v>47.972466666666662</v>
      </c>
      <c r="G1347">
        <f t="shared" ref="G1347:H1410" si="42">(C1347-E1347)/(C1347+E1347)</f>
        <v>-0.11932175946748225</v>
      </c>
      <c r="H1347">
        <f t="shared" si="42"/>
        <v>7.6617672581523286E-2</v>
      </c>
    </row>
    <row r="1348" spans="1:8" x14ac:dyDescent="0.25">
      <c r="A1348" s="4">
        <f t="shared" si="41"/>
        <v>41715</v>
      </c>
      <c r="B1348">
        <v>16</v>
      </c>
      <c r="C1348">
        <v>18.3858</v>
      </c>
      <c r="D1348">
        <v>60.662125000000003</v>
      </c>
      <c r="E1348">
        <v>21.808800000000002</v>
      </c>
      <c r="F1348">
        <v>44.892533333333333</v>
      </c>
      <c r="G1348">
        <f t="shared" si="42"/>
        <v>-8.51606932274485E-2</v>
      </c>
      <c r="H1348">
        <f t="shared" si="42"/>
        <v>0.14939740145685979</v>
      </c>
    </row>
    <row r="1349" spans="1:8" x14ac:dyDescent="0.25">
      <c r="A1349" s="4">
        <f t="shared" si="41"/>
        <v>41715</v>
      </c>
      <c r="B1349">
        <v>17</v>
      </c>
      <c r="C1349">
        <v>16.168800000000001</v>
      </c>
      <c r="D1349">
        <v>64.868750000000006</v>
      </c>
      <c r="E1349">
        <v>18.323599999999999</v>
      </c>
      <c r="F1349">
        <v>47.67113333333333</v>
      </c>
      <c r="G1349">
        <f t="shared" si="42"/>
        <v>-6.2471732903480126E-2</v>
      </c>
      <c r="H1349">
        <f t="shared" si="42"/>
        <v>0.15281352847797819</v>
      </c>
    </row>
    <row r="1350" spans="1:8" x14ac:dyDescent="0.25">
      <c r="A1350" s="4">
        <f t="shared" si="41"/>
        <v>41715</v>
      </c>
      <c r="B1350">
        <v>18</v>
      </c>
      <c r="C1350">
        <v>14.38</v>
      </c>
      <c r="D1350">
        <v>68.436999999999998</v>
      </c>
      <c r="E1350">
        <v>13.795199999999999</v>
      </c>
      <c r="F1350">
        <v>56.205666666666673</v>
      </c>
      <c r="G1350">
        <f t="shared" si="42"/>
        <v>2.0755842017093094E-2</v>
      </c>
      <c r="H1350">
        <f t="shared" si="42"/>
        <v>9.8131191031428436E-2</v>
      </c>
    </row>
    <row r="1351" spans="1:8" x14ac:dyDescent="0.25">
      <c r="A1351" s="4">
        <f t="shared" si="41"/>
        <v>41715</v>
      </c>
      <c r="B1351">
        <v>19</v>
      </c>
      <c r="C1351">
        <v>12.169599999999999</v>
      </c>
      <c r="D1351">
        <v>71.311875000000001</v>
      </c>
      <c r="E1351">
        <v>12.065000000000001</v>
      </c>
      <c r="F1351">
        <v>55.3842</v>
      </c>
      <c r="G1351">
        <f t="shared" si="42"/>
        <v>4.316143035164509E-3</v>
      </c>
      <c r="H1351">
        <f t="shared" si="42"/>
        <v>0.12571561510488782</v>
      </c>
    </row>
    <row r="1352" spans="1:8" x14ac:dyDescent="0.25">
      <c r="A1352" s="4">
        <f t="shared" si="41"/>
        <v>41715</v>
      </c>
      <c r="B1352">
        <v>20</v>
      </c>
      <c r="C1352">
        <v>10.999599999999999</v>
      </c>
      <c r="D1352">
        <v>69.838000000000008</v>
      </c>
      <c r="E1352">
        <v>10.432399999999998</v>
      </c>
      <c r="F1352">
        <v>53.154133333333334</v>
      </c>
      <c r="G1352">
        <f t="shared" si="42"/>
        <v>2.6465098917506608E-2</v>
      </c>
      <c r="H1352">
        <f t="shared" si="42"/>
        <v>0.13564986812164687</v>
      </c>
    </row>
    <row r="1353" spans="1:8" x14ac:dyDescent="0.25">
      <c r="A1353" s="4">
        <f t="shared" si="41"/>
        <v>41715</v>
      </c>
      <c r="B1353">
        <v>21</v>
      </c>
      <c r="C1353">
        <v>10.0778</v>
      </c>
      <c r="D1353">
        <v>68.244874999999993</v>
      </c>
      <c r="E1353">
        <v>9.6858000000000004</v>
      </c>
      <c r="F1353">
        <v>53.222799999999992</v>
      </c>
      <c r="G1353">
        <f t="shared" si="42"/>
        <v>1.9834443117650601E-2</v>
      </c>
      <c r="H1353">
        <f t="shared" si="42"/>
        <v>0.12367138006057993</v>
      </c>
    </row>
    <row r="1354" spans="1:8" x14ac:dyDescent="0.25">
      <c r="A1354" s="4">
        <f t="shared" si="41"/>
        <v>41715</v>
      </c>
      <c r="B1354">
        <v>22</v>
      </c>
      <c r="C1354">
        <v>9.5931999999999995</v>
      </c>
      <c r="D1354">
        <v>68.111500000000007</v>
      </c>
      <c r="E1354">
        <v>9.3873999999999995</v>
      </c>
      <c r="F1354">
        <v>53.677533333333336</v>
      </c>
      <c r="G1354">
        <f t="shared" si="42"/>
        <v>1.0842649863544883E-2</v>
      </c>
      <c r="H1354">
        <f t="shared" si="42"/>
        <v>0.11851614444759806</v>
      </c>
    </row>
    <row r="1355" spans="1:8" x14ac:dyDescent="0.25">
      <c r="A1355" s="4">
        <f t="shared" si="41"/>
        <v>41715</v>
      </c>
      <c r="B1355">
        <v>23</v>
      </c>
      <c r="C1355">
        <v>9.2949999999999982</v>
      </c>
      <c r="D1355">
        <v>68.57650000000001</v>
      </c>
      <c r="E1355">
        <v>9.1424000000000003</v>
      </c>
      <c r="F1355">
        <v>54.389666666666677</v>
      </c>
      <c r="G1355">
        <f t="shared" si="42"/>
        <v>8.2766550598239383E-3</v>
      </c>
      <c r="H1355">
        <f t="shared" si="42"/>
        <v>0.11537184347456006</v>
      </c>
    </row>
    <row r="1356" spans="1:8" x14ac:dyDescent="0.25">
      <c r="A1356" s="4">
        <f t="shared" si="41"/>
        <v>41716</v>
      </c>
      <c r="B1356">
        <v>24</v>
      </c>
      <c r="C1356">
        <v>8.9436</v>
      </c>
      <c r="D1356">
        <v>68.811250000000001</v>
      </c>
      <c r="E1356">
        <v>8.7462</v>
      </c>
      <c r="F1356">
        <v>51.576933333333329</v>
      </c>
      <c r="G1356">
        <f t="shared" si="42"/>
        <v>1.1158972967472784E-2</v>
      </c>
      <c r="H1356">
        <f t="shared" si="42"/>
        <v>0.14315621508257115</v>
      </c>
    </row>
    <row r="1357" spans="1:8" x14ac:dyDescent="0.25">
      <c r="A1357" s="4">
        <f t="shared" si="41"/>
        <v>41716</v>
      </c>
      <c r="B1357">
        <v>1</v>
      </c>
      <c r="C1357">
        <v>8.4404000000000003</v>
      </c>
      <c r="D1357">
        <v>67.604624999999999</v>
      </c>
      <c r="E1357">
        <v>7.9156000000000004</v>
      </c>
      <c r="F1357">
        <v>52.323999999999998</v>
      </c>
      <c r="G1357">
        <f t="shared" si="42"/>
        <v>3.208608461726583E-2</v>
      </c>
      <c r="H1357">
        <f t="shared" si="42"/>
        <v>0.12741432664636987</v>
      </c>
    </row>
    <row r="1358" spans="1:8" x14ac:dyDescent="0.25">
      <c r="A1358" s="4">
        <f t="shared" si="41"/>
        <v>41716</v>
      </c>
      <c r="B1358">
        <v>2</v>
      </c>
      <c r="C1358">
        <v>7.9968000000000004</v>
      </c>
      <c r="D1358">
        <v>67.159374999999997</v>
      </c>
      <c r="E1358">
        <v>7.0586000000000011</v>
      </c>
      <c r="F1358">
        <v>53.551733333333331</v>
      </c>
      <c r="G1358">
        <f t="shared" si="42"/>
        <v>6.2316511019301989E-2</v>
      </c>
      <c r="H1358">
        <f t="shared" si="42"/>
        <v>0.11272899283709943</v>
      </c>
    </row>
    <row r="1359" spans="1:8" x14ac:dyDescent="0.25">
      <c r="A1359" s="4">
        <f t="shared" si="41"/>
        <v>41716</v>
      </c>
      <c r="B1359">
        <v>3</v>
      </c>
      <c r="C1359">
        <v>7.5665999999999993</v>
      </c>
      <c r="D1359">
        <v>67.476875000000007</v>
      </c>
      <c r="E1359">
        <v>6.8843999999999994</v>
      </c>
      <c r="F1359">
        <v>52.857066666666661</v>
      </c>
      <c r="G1359">
        <f t="shared" si="42"/>
        <v>4.7207805688187665E-2</v>
      </c>
      <c r="H1359">
        <f t="shared" si="42"/>
        <v>0.12149363787842356</v>
      </c>
    </row>
    <row r="1360" spans="1:8" x14ac:dyDescent="0.25">
      <c r="A1360" s="4">
        <f t="shared" si="41"/>
        <v>41716</v>
      </c>
      <c r="B1360">
        <v>4</v>
      </c>
      <c r="C1360">
        <v>7.3370000000000006</v>
      </c>
      <c r="D1360">
        <v>67.827500000000001</v>
      </c>
      <c r="E1360">
        <v>6.6117999999999997</v>
      </c>
      <c r="F1360">
        <v>53.025400000000005</v>
      </c>
      <c r="G1360">
        <f t="shared" si="42"/>
        <v>5.1990135352145056E-2</v>
      </c>
      <c r="H1360">
        <f t="shared" si="42"/>
        <v>0.12248030456861188</v>
      </c>
    </row>
    <row r="1361" spans="1:8" x14ac:dyDescent="0.25">
      <c r="A1361" s="4">
        <f t="shared" si="41"/>
        <v>41716</v>
      </c>
      <c r="B1361">
        <v>5</v>
      </c>
      <c r="C1361">
        <v>7.1360000000000001</v>
      </c>
      <c r="D1361">
        <v>68.131625</v>
      </c>
      <c r="E1361">
        <v>6.3104000000000005</v>
      </c>
      <c r="F1361">
        <v>53.987266666666663</v>
      </c>
      <c r="G1361">
        <f t="shared" si="42"/>
        <v>6.1399333650642526E-2</v>
      </c>
      <c r="H1361">
        <f t="shared" si="42"/>
        <v>0.11582448989089666</v>
      </c>
    </row>
    <row r="1362" spans="1:8" x14ac:dyDescent="0.25">
      <c r="A1362" s="4">
        <f t="shared" si="41"/>
        <v>41716</v>
      </c>
      <c r="B1362">
        <v>6</v>
      </c>
      <c r="C1362">
        <v>7.1125999999999987</v>
      </c>
      <c r="D1362">
        <v>67.460125000000005</v>
      </c>
      <c r="E1362">
        <v>6.9459999999999997</v>
      </c>
      <c r="F1362">
        <v>49.970266666666667</v>
      </c>
      <c r="G1362">
        <f t="shared" si="42"/>
        <v>1.1850397621384703E-2</v>
      </c>
      <c r="H1362">
        <f t="shared" si="42"/>
        <v>0.14893809077107881</v>
      </c>
    </row>
    <row r="1363" spans="1:8" x14ac:dyDescent="0.25">
      <c r="A1363" s="4">
        <f t="shared" si="41"/>
        <v>41716</v>
      </c>
      <c r="B1363">
        <v>7</v>
      </c>
      <c r="C1363">
        <v>7.4742000000000006</v>
      </c>
      <c r="D1363">
        <v>66.114249999999998</v>
      </c>
      <c r="E1363">
        <v>8.3002000000000002</v>
      </c>
      <c r="F1363">
        <v>49.536866666666661</v>
      </c>
      <c r="G1363">
        <f t="shared" si="42"/>
        <v>-5.2363322852216225E-2</v>
      </c>
      <c r="H1363">
        <f t="shared" si="42"/>
        <v>0.14333958729610194</v>
      </c>
    </row>
    <row r="1364" spans="1:8" x14ac:dyDescent="0.25">
      <c r="A1364" s="4">
        <f t="shared" si="41"/>
        <v>41716</v>
      </c>
      <c r="B1364">
        <v>8</v>
      </c>
      <c r="C1364">
        <v>8.4084000000000003</v>
      </c>
      <c r="D1364">
        <v>65.220499999999987</v>
      </c>
      <c r="E1364">
        <v>12.1546</v>
      </c>
      <c r="F1364">
        <v>44.269199999999998</v>
      </c>
      <c r="G1364">
        <f t="shared" si="42"/>
        <v>-0.18218158828964642</v>
      </c>
      <c r="H1364">
        <f t="shared" si="42"/>
        <v>0.19135407257486314</v>
      </c>
    </row>
    <row r="1365" spans="1:8" x14ac:dyDescent="0.25">
      <c r="A1365" s="4">
        <f t="shared" si="41"/>
        <v>41716</v>
      </c>
      <c r="B1365">
        <v>9</v>
      </c>
      <c r="C1365">
        <v>9.508799999999999</v>
      </c>
      <c r="D1365">
        <v>64.595249999999993</v>
      </c>
      <c r="E1365">
        <v>16.049600000000002</v>
      </c>
      <c r="F1365">
        <v>38.338000000000001</v>
      </c>
      <c r="G1365">
        <f t="shared" si="42"/>
        <v>-0.25591586327782656</v>
      </c>
      <c r="H1365">
        <f t="shared" si="42"/>
        <v>0.25509007050685756</v>
      </c>
    </row>
    <row r="1366" spans="1:8" x14ac:dyDescent="0.25">
      <c r="A1366" s="4">
        <f t="shared" si="41"/>
        <v>41716</v>
      </c>
      <c r="B1366">
        <v>10</v>
      </c>
      <c r="C1366">
        <v>10.6938</v>
      </c>
      <c r="D1366">
        <v>64.830250000000007</v>
      </c>
      <c r="E1366">
        <v>20.1266</v>
      </c>
      <c r="F1366">
        <v>39.263399999999997</v>
      </c>
      <c r="G1366">
        <f t="shared" si="42"/>
        <v>-0.30605702716382654</v>
      </c>
      <c r="H1366">
        <f t="shared" si="42"/>
        <v>0.24561392553724468</v>
      </c>
    </row>
    <row r="1367" spans="1:8" x14ac:dyDescent="0.25">
      <c r="A1367" s="4">
        <f t="shared" si="41"/>
        <v>41716</v>
      </c>
      <c r="B1367">
        <v>11</v>
      </c>
      <c r="C1367">
        <v>12.599999999999998</v>
      </c>
      <c r="D1367">
        <v>62.27774999999999</v>
      </c>
      <c r="E1367">
        <v>22.880200000000002</v>
      </c>
      <c r="F1367">
        <v>40.206333333333333</v>
      </c>
      <c r="G1367">
        <f t="shared" si="42"/>
        <v>-0.28974470267924096</v>
      </c>
      <c r="H1367">
        <f t="shared" si="42"/>
        <v>0.21536433706372282</v>
      </c>
    </row>
    <row r="1368" spans="1:8" x14ac:dyDescent="0.25">
      <c r="A1368" s="4">
        <f t="shared" si="41"/>
        <v>41716</v>
      </c>
      <c r="B1368">
        <v>12</v>
      </c>
      <c r="C1368">
        <v>14.337799999999998</v>
      </c>
      <c r="D1368">
        <v>59.949250000000006</v>
      </c>
      <c r="E1368">
        <v>24.428199999999997</v>
      </c>
      <c r="F1368">
        <v>40.476799999999997</v>
      </c>
      <c r="G1368">
        <f t="shared" si="42"/>
        <v>-0.26028994479698708</v>
      </c>
      <c r="H1368">
        <f t="shared" si="42"/>
        <v>0.19389839588433488</v>
      </c>
    </row>
    <row r="1369" spans="1:8" x14ac:dyDescent="0.25">
      <c r="A1369" s="4">
        <f t="shared" si="41"/>
        <v>41716</v>
      </c>
      <c r="B1369">
        <v>13</v>
      </c>
      <c r="C1369">
        <v>16.6798</v>
      </c>
      <c r="D1369">
        <v>58.516124999999988</v>
      </c>
      <c r="E1369">
        <v>26.363400000000002</v>
      </c>
      <c r="F1369">
        <v>40.962800000000001</v>
      </c>
      <c r="G1369">
        <f t="shared" si="42"/>
        <v>-0.22497397962976737</v>
      </c>
      <c r="H1369">
        <f t="shared" si="42"/>
        <v>0.1764527009112733</v>
      </c>
    </row>
    <row r="1370" spans="1:8" x14ac:dyDescent="0.25">
      <c r="A1370" s="4">
        <f t="shared" si="41"/>
        <v>41716</v>
      </c>
      <c r="B1370">
        <v>14</v>
      </c>
      <c r="C1370">
        <v>18.349800000000002</v>
      </c>
      <c r="D1370">
        <v>58.809000000000012</v>
      </c>
      <c r="E1370">
        <v>26.621199999999998</v>
      </c>
      <c r="F1370">
        <v>41.4754</v>
      </c>
      <c r="G1370">
        <f t="shared" si="42"/>
        <v>-0.18392741989281972</v>
      </c>
      <c r="H1370">
        <f t="shared" si="42"/>
        <v>0.17284443043982922</v>
      </c>
    </row>
    <row r="1371" spans="1:8" x14ac:dyDescent="0.25">
      <c r="A1371" s="4">
        <f t="shared" si="41"/>
        <v>41716</v>
      </c>
      <c r="B1371">
        <v>15</v>
      </c>
      <c r="C1371">
        <v>19.520599999999998</v>
      </c>
      <c r="D1371">
        <v>57.732125000000011</v>
      </c>
      <c r="E1371">
        <v>25.687999999999999</v>
      </c>
      <c r="F1371">
        <v>41.375733333333329</v>
      </c>
      <c r="G1371">
        <f t="shared" si="42"/>
        <v>-0.13642094645709005</v>
      </c>
      <c r="H1371">
        <f t="shared" si="42"/>
        <v>0.16503627403242424</v>
      </c>
    </row>
    <row r="1372" spans="1:8" x14ac:dyDescent="0.25">
      <c r="A1372" s="4">
        <f t="shared" si="41"/>
        <v>41716</v>
      </c>
      <c r="B1372">
        <v>16</v>
      </c>
      <c r="C1372">
        <v>18.648599999999998</v>
      </c>
      <c r="D1372">
        <v>58.037125000000003</v>
      </c>
      <c r="E1372">
        <v>23.064800000000002</v>
      </c>
      <c r="F1372">
        <v>38.290399999999998</v>
      </c>
      <c r="G1372">
        <f t="shared" si="42"/>
        <v>-0.10587005614502781</v>
      </c>
      <c r="H1372">
        <f t="shared" si="42"/>
        <v>0.20499566453098431</v>
      </c>
    </row>
    <row r="1373" spans="1:8" x14ac:dyDescent="0.25">
      <c r="A1373" s="4">
        <f t="shared" si="41"/>
        <v>41716</v>
      </c>
      <c r="B1373">
        <v>17</v>
      </c>
      <c r="C1373">
        <v>16.229800000000001</v>
      </c>
      <c r="D1373">
        <v>59.475999999999999</v>
      </c>
      <c r="E1373">
        <v>18.9038</v>
      </c>
      <c r="F1373">
        <v>39.769133333333329</v>
      </c>
      <c r="G1373">
        <f t="shared" si="42"/>
        <v>-7.6109479244939299E-2</v>
      </c>
      <c r="H1373">
        <f t="shared" si="42"/>
        <v>0.1985675871931924</v>
      </c>
    </row>
    <row r="1374" spans="1:8" x14ac:dyDescent="0.25">
      <c r="A1374" s="4">
        <f t="shared" si="41"/>
        <v>41716</v>
      </c>
      <c r="B1374">
        <v>18</v>
      </c>
      <c r="C1374">
        <v>14.257400000000001</v>
      </c>
      <c r="D1374">
        <v>61.651125</v>
      </c>
      <c r="E1374">
        <v>13.594399999999998</v>
      </c>
      <c r="F1374">
        <v>50.530200000000001</v>
      </c>
      <c r="G1374">
        <f t="shared" si="42"/>
        <v>2.3804565593606233E-2</v>
      </c>
      <c r="H1374">
        <f t="shared" si="42"/>
        <v>9.9133478767522126E-2</v>
      </c>
    </row>
    <row r="1375" spans="1:8" x14ac:dyDescent="0.25">
      <c r="A1375" s="4">
        <f t="shared" si="41"/>
        <v>41716</v>
      </c>
      <c r="B1375">
        <v>19</v>
      </c>
      <c r="C1375">
        <v>11.403400000000001</v>
      </c>
      <c r="D1375">
        <v>68.083375000000004</v>
      </c>
      <c r="E1375">
        <v>10.315200000000001</v>
      </c>
      <c r="F1375">
        <v>57.726533333333329</v>
      </c>
      <c r="G1375">
        <f t="shared" si="42"/>
        <v>5.0104518707467349E-2</v>
      </c>
      <c r="H1375">
        <f t="shared" si="42"/>
        <v>8.2321351345604865E-2</v>
      </c>
    </row>
    <row r="1376" spans="1:8" x14ac:dyDescent="0.25">
      <c r="A1376" s="4">
        <f t="shared" si="41"/>
        <v>41716</v>
      </c>
      <c r="B1376">
        <v>20</v>
      </c>
      <c r="C1376">
        <v>9.9096000000000011</v>
      </c>
      <c r="D1376">
        <v>73.302250000000001</v>
      </c>
      <c r="E1376">
        <v>10.175599999999999</v>
      </c>
      <c r="F1376">
        <v>57.038533333333326</v>
      </c>
      <c r="G1376">
        <f t="shared" si="42"/>
        <v>-1.3243582339234771E-2</v>
      </c>
      <c r="H1376">
        <f t="shared" si="42"/>
        <v>0.12477841739736879</v>
      </c>
    </row>
    <row r="1377" spans="1:8" x14ac:dyDescent="0.25">
      <c r="A1377" s="4">
        <f t="shared" si="41"/>
        <v>41716</v>
      </c>
      <c r="B1377">
        <v>21</v>
      </c>
      <c r="C1377">
        <v>9.4763999999999999</v>
      </c>
      <c r="D1377">
        <v>72.513625000000005</v>
      </c>
      <c r="E1377">
        <v>9.2569999999999997</v>
      </c>
      <c r="F1377">
        <v>57.788933333333333</v>
      </c>
      <c r="G1377">
        <f t="shared" si="42"/>
        <v>1.171170209358687E-2</v>
      </c>
      <c r="H1377">
        <f t="shared" si="42"/>
        <v>0.11300385698490063</v>
      </c>
    </row>
    <row r="1378" spans="1:8" x14ac:dyDescent="0.25">
      <c r="A1378" s="4">
        <f t="shared" si="41"/>
        <v>41716</v>
      </c>
      <c r="B1378">
        <v>22</v>
      </c>
      <c r="C1378">
        <v>8.6818000000000008</v>
      </c>
      <c r="D1378">
        <v>73.888000000000005</v>
      </c>
      <c r="E1378">
        <v>8.1205999999999996</v>
      </c>
      <c r="F1378">
        <v>60.271133333333331</v>
      </c>
      <c r="G1378">
        <f t="shared" si="42"/>
        <v>3.3399990477550906E-2</v>
      </c>
      <c r="H1378">
        <f t="shared" si="42"/>
        <v>0.10149787292404498</v>
      </c>
    </row>
    <row r="1379" spans="1:8" x14ac:dyDescent="0.25">
      <c r="A1379" s="4">
        <f t="shared" si="41"/>
        <v>41716</v>
      </c>
      <c r="B1379">
        <v>23</v>
      </c>
      <c r="C1379">
        <v>7.9314000000000009</v>
      </c>
      <c r="D1379">
        <v>75.983249999999998</v>
      </c>
      <c r="E1379">
        <v>7.4733999999999998</v>
      </c>
      <c r="F1379">
        <v>61.551933333333338</v>
      </c>
      <c r="G1379">
        <f t="shared" si="42"/>
        <v>2.9730992937266373E-2</v>
      </c>
      <c r="H1379">
        <f t="shared" si="42"/>
        <v>0.10492818140715746</v>
      </c>
    </row>
    <row r="1380" spans="1:8" x14ac:dyDescent="0.25">
      <c r="A1380" s="4">
        <f t="shared" si="41"/>
        <v>41717</v>
      </c>
      <c r="B1380">
        <v>24</v>
      </c>
      <c r="C1380">
        <v>7.4636000000000013</v>
      </c>
      <c r="D1380">
        <v>77.288375000000002</v>
      </c>
      <c r="E1380">
        <v>7.2073999999999998</v>
      </c>
      <c r="F1380">
        <v>61.971066666666673</v>
      </c>
      <c r="G1380">
        <f t="shared" si="42"/>
        <v>1.7463022288869302E-2</v>
      </c>
      <c r="H1380">
        <f t="shared" si="42"/>
        <v>0.10999116576955012</v>
      </c>
    </row>
    <row r="1381" spans="1:8" x14ac:dyDescent="0.25">
      <c r="A1381" s="4">
        <f t="shared" si="41"/>
        <v>41717</v>
      </c>
      <c r="B1381">
        <v>1</v>
      </c>
      <c r="C1381">
        <v>6.9897999999999998</v>
      </c>
      <c r="D1381">
        <v>79.494875000000008</v>
      </c>
      <c r="E1381">
        <v>6.9318</v>
      </c>
      <c r="F1381">
        <v>61.869266666666668</v>
      </c>
      <c r="G1381">
        <f t="shared" si="42"/>
        <v>4.1661877945063661E-3</v>
      </c>
      <c r="H1381">
        <f t="shared" si="42"/>
        <v>0.12468231423845878</v>
      </c>
    </row>
    <row r="1382" spans="1:8" x14ac:dyDescent="0.25">
      <c r="A1382" s="4">
        <f t="shared" si="41"/>
        <v>41717</v>
      </c>
      <c r="B1382">
        <v>2</v>
      </c>
      <c r="C1382">
        <v>6.6290000000000004</v>
      </c>
      <c r="D1382">
        <v>79.83775</v>
      </c>
      <c r="E1382">
        <v>5.5940000000000003</v>
      </c>
      <c r="F1382">
        <v>66.424533333333343</v>
      </c>
      <c r="G1382">
        <f t="shared" si="42"/>
        <v>8.4676429681747531E-2</v>
      </c>
      <c r="H1382">
        <f t="shared" si="42"/>
        <v>9.170659968501782E-2</v>
      </c>
    </row>
    <row r="1383" spans="1:8" x14ac:dyDescent="0.25">
      <c r="A1383" s="4">
        <f t="shared" si="41"/>
        <v>41717</v>
      </c>
      <c r="B1383">
        <v>3</v>
      </c>
      <c r="C1383">
        <v>6.0888000000000009</v>
      </c>
      <c r="D1383">
        <v>81.561625000000006</v>
      </c>
      <c r="E1383">
        <v>5.4329999999999998</v>
      </c>
      <c r="F1383">
        <v>64.437466666666666</v>
      </c>
      <c r="G1383">
        <f t="shared" si="42"/>
        <v>5.6918189866166834E-2</v>
      </c>
      <c r="H1383">
        <f t="shared" si="42"/>
        <v>0.11728948541974379</v>
      </c>
    </row>
    <row r="1384" spans="1:8" x14ac:dyDescent="0.25">
      <c r="A1384" s="4">
        <f t="shared" si="41"/>
        <v>41717</v>
      </c>
      <c r="B1384">
        <v>4</v>
      </c>
      <c r="C1384">
        <v>5.8310000000000004</v>
      </c>
      <c r="D1384">
        <v>82.729500000000002</v>
      </c>
      <c r="E1384">
        <v>5.5449999999999999</v>
      </c>
      <c r="F1384">
        <v>61.361266666666666</v>
      </c>
      <c r="G1384">
        <f t="shared" si="42"/>
        <v>2.5140646976090052E-2</v>
      </c>
      <c r="H1384">
        <f t="shared" si="42"/>
        <v>0.14829703406857209</v>
      </c>
    </row>
    <row r="1385" spans="1:8" x14ac:dyDescent="0.25">
      <c r="A1385" s="4">
        <f t="shared" si="41"/>
        <v>41717</v>
      </c>
      <c r="B1385">
        <v>5</v>
      </c>
      <c r="C1385">
        <v>6.0222000000000007</v>
      </c>
      <c r="D1385">
        <v>78.242874999999998</v>
      </c>
      <c r="E1385">
        <v>5.1261999999999999</v>
      </c>
      <c r="F1385">
        <v>63.550533333333341</v>
      </c>
      <c r="G1385">
        <f t="shared" si="42"/>
        <v>8.0370277349216104E-2</v>
      </c>
      <c r="H1385">
        <f t="shared" si="42"/>
        <v>0.1036179455685792</v>
      </c>
    </row>
    <row r="1386" spans="1:8" x14ac:dyDescent="0.25">
      <c r="A1386" s="4">
        <f t="shared" si="41"/>
        <v>41717</v>
      </c>
      <c r="B1386">
        <v>6</v>
      </c>
      <c r="C1386">
        <v>5.6292</v>
      </c>
      <c r="D1386">
        <v>78.649625000000015</v>
      </c>
      <c r="E1386">
        <v>4.827</v>
      </c>
      <c r="F1386">
        <v>66.958133333333336</v>
      </c>
      <c r="G1386">
        <f t="shared" si="42"/>
        <v>7.672003213404488E-2</v>
      </c>
      <c r="H1386">
        <f t="shared" si="42"/>
        <v>8.0294427992647674E-2</v>
      </c>
    </row>
    <row r="1387" spans="1:8" x14ac:dyDescent="0.25">
      <c r="A1387" s="4">
        <f t="shared" si="41"/>
        <v>41717</v>
      </c>
      <c r="B1387">
        <v>7</v>
      </c>
      <c r="C1387">
        <v>6.2014000000000005</v>
      </c>
      <c r="D1387">
        <v>81.559249999999992</v>
      </c>
      <c r="E1387">
        <v>8.1265999999999998</v>
      </c>
      <c r="F1387">
        <v>61.330466666666666</v>
      </c>
      <c r="G1387">
        <f t="shared" si="42"/>
        <v>-0.13436627582356223</v>
      </c>
      <c r="H1387">
        <f t="shared" si="42"/>
        <v>0.141569203195518</v>
      </c>
    </row>
    <row r="1388" spans="1:8" x14ac:dyDescent="0.25">
      <c r="A1388" s="4">
        <f t="shared" si="41"/>
        <v>41717</v>
      </c>
      <c r="B1388">
        <v>8</v>
      </c>
      <c r="C1388">
        <v>8.1774000000000004</v>
      </c>
      <c r="D1388">
        <v>79.416249999999991</v>
      </c>
      <c r="E1388">
        <v>13.992000000000001</v>
      </c>
      <c r="F1388">
        <v>49.708799999999997</v>
      </c>
      <c r="G1388">
        <f t="shared" si="42"/>
        <v>-0.26228044060732358</v>
      </c>
      <c r="H1388">
        <f t="shared" si="42"/>
        <v>0.23006728748604549</v>
      </c>
    </row>
    <row r="1389" spans="1:8" x14ac:dyDescent="0.25">
      <c r="A1389" s="4">
        <f t="shared" si="41"/>
        <v>41717</v>
      </c>
      <c r="B1389">
        <v>9</v>
      </c>
      <c r="C1389">
        <v>10.009</v>
      </c>
      <c r="D1389">
        <v>75.530875000000009</v>
      </c>
      <c r="E1389">
        <v>18.998800000000003</v>
      </c>
      <c r="F1389">
        <v>42.285133333333341</v>
      </c>
      <c r="G1389">
        <f t="shared" si="42"/>
        <v>-0.30990974841249602</v>
      </c>
      <c r="H1389">
        <f t="shared" si="42"/>
        <v>0.28218356857419136</v>
      </c>
    </row>
    <row r="1390" spans="1:8" x14ac:dyDescent="0.25">
      <c r="A1390" s="4">
        <f t="shared" si="41"/>
        <v>41717</v>
      </c>
      <c r="B1390">
        <v>10</v>
      </c>
      <c r="C1390">
        <v>11.9474</v>
      </c>
      <c r="D1390">
        <v>69.999250000000004</v>
      </c>
      <c r="E1390">
        <v>23.268599999999999</v>
      </c>
      <c r="F1390">
        <v>39.757133333333329</v>
      </c>
      <c r="G1390">
        <f t="shared" si="42"/>
        <v>-0.32147887323943658</v>
      </c>
      <c r="H1390">
        <f t="shared" si="42"/>
        <v>0.27553856776439584</v>
      </c>
    </row>
    <row r="1391" spans="1:8" x14ac:dyDescent="0.25">
      <c r="A1391" s="4">
        <f t="shared" si="41"/>
        <v>41717</v>
      </c>
      <c r="B1391">
        <v>11</v>
      </c>
      <c r="C1391">
        <v>14.540800000000001</v>
      </c>
      <c r="D1391">
        <v>61.991499999999995</v>
      </c>
      <c r="E1391">
        <v>26.333600000000001</v>
      </c>
      <c r="F1391">
        <v>41.9544</v>
      </c>
      <c r="G1391">
        <f t="shared" si="42"/>
        <v>-0.28851310355626014</v>
      </c>
      <c r="H1391">
        <f t="shared" si="42"/>
        <v>0.19276469778990798</v>
      </c>
    </row>
    <row r="1392" spans="1:8" x14ac:dyDescent="0.25">
      <c r="A1392" s="4">
        <f t="shared" si="41"/>
        <v>41717</v>
      </c>
      <c r="B1392">
        <v>12</v>
      </c>
      <c r="C1392">
        <v>16.316600000000001</v>
      </c>
      <c r="D1392">
        <v>59.588750000000005</v>
      </c>
      <c r="E1392">
        <v>28.048000000000002</v>
      </c>
      <c r="F1392">
        <v>41.789533333333331</v>
      </c>
      <c r="G1392">
        <f t="shared" si="42"/>
        <v>-0.2644315512818779</v>
      </c>
      <c r="H1392">
        <f t="shared" si="42"/>
        <v>0.17557228315005668</v>
      </c>
    </row>
    <row r="1393" spans="1:8" x14ac:dyDescent="0.25">
      <c r="A1393" s="4">
        <f t="shared" si="41"/>
        <v>41717</v>
      </c>
      <c r="B1393">
        <v>13</v>
      </c>
      <c r="C1393">
        <v>19.074000000000002</v>
      </c>
      <c r="D1393">
        <v>53.852625000000003</v>
      </c>
      <c r="E1393">
        <v>28.659000000000002</v>
      </c>
      <c r="F1393">
        <v>41.266333333333336</v>
      </c>
      <c r="G1393">
        <f t="shared" si="42"/>
        <v>-0.20080447489158443</v>
      </c>
      <c r="H1393">
        <f t="shared" si="42"/>
        <v>0.13232158853716069</v>
      </c>
    </row>
    <row r="1394" spans="1:8" x14ac:dyDescent="0.25">
      <c r="A1394" s="4">
        <f t="shared" si="41"/>
        <v>41717</v>
      </c>
      <c r="B1394">
        <v>14</v>
      </c>
      <c r="C1394">
        <v>20.636400000000002</v>
      </c>
      <c r="D1394">
        <v>51.914499999999997</v>
      </c>
      <c r="E1394">
        <v>28.778600000000001</v>
      </c>
      <c r="F1394">
        <v>40.891599999999997</v>
      </c>
      <c r="G1394">
        <f t="shared" si="42"/>
        <v>-0.1647718304158656</v>
      </c>
      <c r="H1394">
        <f t="shared" si="42"/>
        <v>0.11877344269396087</v>
      </c>
    </row>
    <row r="1395" spans="1:8" x14ac:dyDescent="0.25">
      <c r="A1395" s="4">
        <f t="shared" si="41"/>
        <v>41717</v>
      </c>
      <c r="B1395">
        <v>15</v>
      </c>
      <c r="C1395">
        <v>21.742999999999999</v>
      </c>
      <c r="D1395">
        <v>50.627124999999999</v>
      </c>
      <c r="E1395">
        <v>28.148400000000002</v>
      </c>
      <c r="F1395">
        <v>40.891466666666666</v>
      </c>
      <c r="G1395">
        <f t="shared" si="42"/>
        <v>-0.12838685625177892</v>
      </c>
      <c r="H1395">
        <f t="shared" si="42"/>
        <v>0.10637902262299892</v>
      </c>
    </row>
    <row r="1396" spans="1:8" x14ac:dyDescent="0.25">
      <c r="A1396" s="4">
        <f t="shared" si="41"/>
        <v>41717</v>
      </c>
      <c r="B1396">
        <v>16</v>
      </c>
      <c r="C1396">
        <v>20.904199999999999</v>
      </c>
      <c r="D1396">
        <v>51.912374999999997</v>
      </c>
      <c r="E1396">
        <v>25.854000000000003</v>
      </c>
      <c r="F1396">
        <v>38.67133333333333</v>
      </c>
      <c r="G1396">
        <f t="shared" si="42"/>
        <v>-0.10585950699556448</v>
      </c>
      <c r="H1396">
        <f t="shared" si="42"/>
        <v>0.14617464785104387</v>
      </c>
    </row>
    <row r="1397" spans="1:8" x14ac:dyDescent="0.25">
      <c r="A1397" s="4">
        <f t="shared" si="41"/>
        <v>41717</v>
      </c>
      <c r="B1397">
        <v>17</v>
      </c>
      <c r="C1397">
        <v>18.726800000000004</v>
      </c>
      <c r="D1397">
        <v>59.233750000000001</v>
      </c>
      <c r="E1397">
        <v>20.474399999999999</v>
      </c>
      <c r="F1397">
        <v>42.212266666666665</v>
      </c>
      <c r="G1397">
        <f t="shared" si="42"/>
        <v>-4.458026795098096E-2</v>
      </c>
      <c r="H1397">
        <f t="shared" si="42"/>
        <v>0.16778858246610967</v>
      </c>
    </row>
    <row r="1398" spans="1:8" x14ac:dyDescent="0.25">
      <c r="A1398" s="4">
        <f t="shared" si="41"/>
        <v>41717</v>
      </c>
      <c r="B1398">
        <v>18</v>
      </c>
      <c r="C1398">
        <v>16.201799999999999</v>
      </c>
      <c r="D1398">
        <v>63.663750000000007</v>
      </c>
      <c r="E1398">
        <v>16.767399999999999</v>
      </c>
      <c r="F1398">
        <v>47.866999999999997</v>
      </c>
      <c r="G1398">
        <f t="shared" si="42"/>
        <v>-1.7155405651335182E-2</v>
      </c>
      <c r="H1398">
        <f t="shared" si="42"/>
        <v>0.1416358268907903</v>
      </c>
    </row>
    <row r="1399" spans="1:8" x14ac:dyDescent="0.25">
      <c r="A1399" s="4">
        <f t="shared" si="41"/>
        <v>41717</v>
      </c>
      <c r="B1399">
        <v>19</v>
      </c>
      <c r="C1399">
        <v>13.874400000000003</v>
      </c>
      <c r="D1399">
        <v>67.835250000000002</v>
      </c>
      <c r="E1399">
        <v>13.704399999999998</v>
      </c>
      <c r="F1399">
        <v>55.457733333333337</v>
      </c>
      <c r="G1399">
        <f t="shared" si="42"/>
        <v>6.1641550756379995E-3</v>
      </c>
      <c r="H1399">
        <f t="shared" si="42"/>
        <v>0.10039108740846159</v>
      </c>
    </row>
    <row r="1400" spans="1:8" x14ac:dyDescent="0.25">
      <c r="A1400" s="4">
        <f t="shared" si="41"/>
        <v>41717</v>
      </c>
      <c r="B1400">
        <v>20</v>
      </c>
      <c r="C1400">
        <v>12.111800000000001</v>
      </c>
      <c r="D1400">
        <v>72.251249999999999</v>
      </c>
      <c r="E1400">
        <v>12.337999999999999</v>
      </c>
      <c r="F1400">
        <v>56.280533333333324</v>
      </c>
      <c r="G1400">
        <f t="shared" si="42"/>
        <v>-9.2516094201178997E-3</v>
      </c>
      <c r="H1400">
        <f t="shared" si="42"/>
        <v>0.12425499944436579</v>
      </c>
    </row>
    <row r="1401" spans="1:8" x14ac:dyDescent="0.25">
      <c r="A1401" s="4">
        <f t="shared" si="41"/>
        <v>41717</v>
      </c>
      <c r="B1401">
        <v>21</v>
      </c>
      <c r="C1401">
        <v>11.3096</v>
      </c>
      <c r="D1401">
        <v>73.006374999999991</v>
      </c>
      <c r="E1401">
        <v>10.988799999999999</v>
      </c>
      <c r="F1401">
        <v>56.419600000000003</v>
      </c>
      <c r="G1401">
        <f t="shared" si="42"/>
        <v>1.4386682452552658E-2</v>
      </c>
      <c r="H1401">
        <f t="shared" si="42"/>
        <v>0.12815646163762714</v>
      </c>
    </row>
    <row r="1402" spans="1:8" x14ac:dyDescent="0.25">
      <c r="A1402" s="4">
        <f t="shared" si="41"/>
        <v>41717</v>
      </c>
      <c r="B1402">
        <v>22</v>
      </c>
      <c r="C1402">
        <v>10.556799999999999</v>
      </c>
      <c r="D1402">
        <v>71.891249999999999</v>
      </c>
      <c r="E1402">
        <v>10.703999999999999</v>
      </c>
      <c r="F1402">
        <v>56.788333333333341</v>
      </c>
      <c r="G1402">
        <f t="shared" si="42"/>
        <v>-6.9235400361228085E-3</v>
      </c>
      <c r="H1402">
        <f t="shared" si="42"/>
        <v>0.11736839889777897</v>
      </c>
    </row>
    <row r="1403" spans="1:8" x14ac:dyDescent="0.25">
      <c r="A1403" s="4">
        <f t="shared" si="41"/>
        <v>41717</v>
      </c>
      <c r="B1403">
        <v>23</v>
      </c>
      <c r="C1403">
        <v>9.8527999999999984</v>
      </c>
      <c r="D1403">
        <v>74.89</v>
      </c>
      <c r="E1403">
        <v>9.2856000000000005</v>
      </c>
      <c r="F1403">
        <v>62.94486666666667</v>
      </c>
      <c r="G1403">
        <f t="shared" si="42"/>
        <v>2.9636751243573026E-2</v>
      </c>
      <c r="H1403">
        <f t="shared" si="42"/>
        <v>8.6662639303166131E-2</v>
      </c>
    </row>
    <row r="1404" spans="1:8" x14ac:dyDescent="0.25">
      <c r="A1404" s="4">
        <f t="shared" si="41"/>
        <v>41718</v>
      </c>
      <c r="B1404">
        <v>24</v>
      </c>
      <c r="C1404">
        <v>9.1466000000000012</v>
      </c>
      <c r="D1404">
        <v>78.09675</v>
      </c>
      <c r="E1404">
        <v>9.5595999999999997</v>
      </c>
      <c r="F1404">
        <v>59.019866666666665</v>
      </c>
      <c r="G1404">
        <f t="shared" si="42"/>
        <v>-2.2078241438667309E-2</v>
      </c>
      <c r="H1404">
        <f t="shared" si="42"/>
        <v>0.13912889478384399</v>
      </c>
    </row>
    <row r="1405" spans="1:8" x14ac:dyDescent="0.25">
      <c r="A1405" s="4">
        <f t="shared" ref="A1405:A1468" si="43">A1381+1</f>
        <v>41718</v>
      </c>
      <c r="B1405">
        <v>1</v>
      </c>
      <c r="C1405">
        <v>9.1151999999999997</v>
      </c>
      <c r="D1405">
        <v>76.468500000000006</v>
      </c>
      <c r="E1405">
        <v>8.6170000000000009</v>
      </c>
      <c r="F1405">
        <v>63.197266666666664</v>
      </c>
      <c r="G1405">
        <f t="shared" si="42"/>
        <v>2.8095780557403981E-2</v>
      </c>
      <c r="H1405">
        <f t="shared" si="42"/>
        <v>9.5021376032733432E-2</v>
      </c>
    </row>
    <row r="1406" spans="1:8" x14ac:dyDescent="0.25">
      <c r="A1406" s="4">
        <f t="shared" si="43"/>
        <v>41718</v>
      </c>
      <c r="B1406">
        <v>2</v>
      </c>
      <c r="C1406">
        <v>8.8355999999999995</v>
      </c>
      <c r="D1406">
        <v>78.910374999999988</v>
      </c>
      <c r="E1406">
        <v>9.6654</v>
      </c>
      <c r="F1406">
        <v>57.13206666666666</v>
      </c>
      <c r="G1406">
        <f t="shared" si="42"/>
        <v>-4.4851629641641029E-2</v>
      </c>
      <c r="H1406">
        <f t="shared" si="42"/>
        <v>0.1600846623048334</v>
      </c>
    </row>
    <row r="1407" spans="1:8" x14ac:dyDescent="0.25">
      <c r="A1407" s="4">
        <f t="shared" si="43"/>
        <v>41718</v>
      </c>
      <c r="B1407">
        <v>3</v>
      </c>
      <c r="C1407">
        <v>8.9114000000000004</v>
      </c>
      <c r="D1407">
        <v>76.355374999999995</v>
      </c>
      <c r="E1407">
        <v>9.1189999999999998</v>
      </c>
      <c r="F1407">
        <v>59.599733333333333</v>
      </c>
      <c r="G1407">
        <f t="shared" si="42"/>
        <v>-1.1513887656402483E-2</v>
      </c>
      <c r="H1407">
        <f t="shared" si="42"/>
        <v>0.12324392861785931</v>
      </c>
    </row>
    <row r="1408" spans="1:8" x14ac:dyDescent="0.25">
      <c r="A1408" s="4">
        <f t="shared" si="43"/>
        <v>41718</v>
      </c>
      <c r="B1408">
        <v>4</v>
      </c>
      <c r="C1408">
        <v>8.3726000000000003</v>
      </c>
      <c r="D1408">
        <v>78.096000000000004</v>
      </c>
      <c r="E1408">
        <v>8.0945999999999998</v>
      </c>
      <c r="F1408">
        <v>63.0124</v>
      </c>
      <c r="G1408">
        <f t="shared" si="42"/>
        <v>1.6882044306257317E-2</v>
      </c>
      <c r="H1408">
        <f t="shared" si="42"/>
        <v>0.10689370724917867</v>
      </c>
    </row>
    <row r="1409" spans="1:8" x14ac:dyDescent="0.25">
      <c r="A1409" s="4">
        <f t="shared" si="43"/>
        <v>41718</v>
      </c>
      <c r="B1409">
        <v>5</v>
      </c>
      <c r="C1409">
        <v>8.0385999999999989</v>
      </c>
      <c r="D1409">
        <v>80.380875000000003</v>
      </c>
      <c r="E1409">
        <v>6.9817999999999998</v>
      </c>
      <c r="F1409">
        <v>67.10393333333333</v>
      </c>
      <c r="G1409">
        <f t="shared" si="42"/>
        <v>7.0357646933503715E-2</v>
      </c>
      <c r="H1409">
        <f t="shared" si="42"/>
        <v>9.0022435644077969E-2</v>
      </c>
    </row>
    <row r="1410" spans="1:8" x14ac:dyDescent="0.25">
      <c r="A1410" s="4">
        <f t="shared" si="43"/>
        <v>41718</v>
      </c>
      <c r="B1410">
        <v>6</v>
      </c>
      <c r="C1410">
        <v>7.5543999999999993</v>
      </c>
      <c r="D1410">
        <v>80.865875000000003</v>
      </c>
      <c r="E1410">
        <v>6.7085999999999997</v>
      </c>
      <c r="F1410">
        <v>66.852466666666672</v>
      </c>
      <c r="G1410">
        <f t="shared" si="42"/>
        <v>5.9300287457056705E-2</v>
      </c>
      <c r="H1410">
        <f t="shared" si="42"/>
        <v>9.4865730113293856E-2</v>
      </c>
    </row>
    <row r="1411" spans="1:8" x14ac:dyDescent="0.25">
      <c r="A1411" s="4">
        <f t="shared" si="43"/>
        <v>41718</v>
      </c>
      <c r="B1411">
        <v>7</v>
      </c>
      <c r="C1411">
        <v>8.0798000000000005</v>
      </c>
      <c r="D1411">
        <v>80.17387500000001</v>
      </c>
      <c r="E1411">
        <v>8.9678000000000004</v>
      </c>
      <c r="F1411">
        <v>69.134666666666675</v>
      </c>
      <c r="G1411">
        <f t="shared" ref="G1411:H1474" si="44">(C1411-E1411)/(C1411+E1411)</f>
        <v>-5.2089443675356048E-2</v>
      </c>
      <c r="H1411">
        <f t="shared" si="44"/>
        <v>7.3935544544923057E-2</v>
      </c>
    </row>
    <row r="1412" spans="1:8" x14ac:dyDescent="0.25">
      <c r="A1412" s="4">
        <f t="shared" si="43"/>
        <v>41718</v>
      </c>
      <c r="B1412">
        <v>8</v>
      </c>
      <c r="C1412">
        <v>9.8431999999999995</v>
      </c>
      <c r="D1412">
        <v>82.522375000000011</v>
      </c>
      <c r="E1412">
        <v>15.815999999999999</v>
      </c>
      <c r="F1412">
        <v>50.345199999999998</v>
      </c>
      <c r="G1412">
        <f t="shared" si="44"/>
        <v>-0.23277420964020701</v>
      </c>
      <c r="H1412">
        <f t="shared" si="44"/>
        <v>0.24217477439473106</v>
      </c>
    </row>
    <row r="1413" spans="1:8" x14ac:dyDescent="0.25">
      <c r="A1413" s="4">
        <f t="shared" si="43"/>
        <v>41718</v>
      </c>
      <c r="B1413">
        <v>9</v>
      </c>
      <c r="C1413">
        <v>12.081200000000001</v>
      </c>
      <c r="D1413">
        <v>74.856374999999986</v>
      </c>
      <c r="E1413">
        <v>21.404400000000003</v>
      </c>
      <c r="F1413">
        <v>42.400533333333335</v>
      </c>
      <c r="G1413">
        <f t="shared" si="44"/>
        <v>-0.2784241584442268</v>
      </c>
      <c r="H1413">
        <f t="shared" si="44"/>
        <v>0.27679257561867882</v>
      </c>
    </row>
    <row r="1414" spans="1:8" x14ac:dyDescent="0.25">
      <c r="A1414" s="4">
        <f t="shared" si="43"/>
        <v>41718</v>
      </c>
      <c r="B1414">
        <v>10</v>
      </c>
      <c r="C1414">
        <v>13.807400000000001</v>
      </c>
      <c r="D1414">
        <v>70.971624999999989</v>
      </c>
      <c r="E1414">
        <v>25.470999999999997</v>
      </c>
      <c r="F1414">
        <v>43.096933333333332</v>
      </c>
      <c r="G1414">
        <f t="shared" si="44"/>
        <v>-0.2969469224815674</v>
      </c>
      <c r="H1414">
        <f t="shared" si="44"/>
        <v>0.24436787905402205</v>
      </c>
    </row>
    <row r="1415" spans="1:8" x14ac:dyDescent="0.25">
      <c r="A1415" s="4">
        <f t="shared" si="43"/>
        <v>41718</v>
      </c>
      <c r="B1415">
        <v>11</v>
      </c>
      <c r="C1415">
        <v>16.304600000000001</v>
      </c>
      <c r="D1415">
        <v>62.233249999999998</v>
      </c>
      <c r="E1415">
        <v>27.639799999999997</v>
      </c>
      <c r="F1415">
        <v>44.86333333333333</v>
      </c>
      <c r="G1415">
        <f t="shared" si="44"/>
        <v>-0.25794412939987793</v>
      </c>
      <c r="H1415">
        <f t="shared" si="44"/>
        <v>0.16218926996581748</v>
      </c>
    </row>
    <row r="1416" spans="1:8" x14ac:dyDescent="0.25">
      <c r="A1416" s="4">
        <f t="shared" si="43"/>
        <v>41718</v>
      </c>
      <c r="B1416">
        <v>12</v>
      </c>
      <c r="C1416">
        <v>17.978999999999999</v>
      </c>
      <c r="D1416">
        <v>59.086750000000009</v>
      </c>
      <c r="E1416">
        <v>29.834199999999999</v>
      </c>
      <c r="F1416">
        <v>43.607000000000006</v>
      </c>
      <c r="G1416">
        <f t="shared" si="44"/>
        <v>-0.24794826533258602</v>
      </c>
      <c r="H1416">
        <f t="shared" si="44"/>
        <v>0.15073702148378065</v>
      </c>
    </row>
    <row r="1417" spans="1:8" x14ac:dyDescent="0.25">
      <c r="A1417" s="4">
        <f t="shared" si="43"/>
        <v>41718</v>
      </c>
      <c r="B1417">
        <v>13</v>
      </c>
      <c r="C1417">
        <v>20.4068</v>
      </c>
      <c r="D1417">
        <v>55.718624999999996</v>
      </c>
      <c r="E1417">
        <v>30.843599999999999</v>
      </c>
      <c r="F1417">
        <v>42.590933333333332</v>
      </c>
      <c r="G1417">
        <f t="shared" si="44"/>
        <v>-0.20364328863774719</v>
      </c>
      <c r="H1417">
        <f t="shared" si="44"/>
        <v>0.13353423501461834</v>
      </c>
    </row>
    <row r="1418" spans="1:8" x14ac:dyDescent="0.25">
      <c r="A1418" s="4">
        <f t="shared" si="43"/>
        <v>41718</v>
      </c>
      <c r="B1418">
        <v>14</v>
      </c>
      <c r="C1418">
        <v>21.61</v>
      </c>
      <c r="D1418">
        <v>55.306750000000001</v>
      </c>
      <c r="E1418">
        <v>30.022199999999998</v>
      </c>
      <c r="F1418">
        <v>42.437733333333334</v>
      </c>
      <c r="G1418">
        <f t="shared" si="44"/>
        <v>-0.16292546124317769</v>
      </c>
      <c r="H1418">
        <f t="shared" si="44"/>
        <v>0.13165977483128205</v>
      </c>
    </row>
    <row r="1419" spans="1:8" x14ac:dyDescent="0.25">
      <c r="A1419" s="4">
        <f t="shared" si="43"/>
        <v>41718</v>
      </c>
      <c r="B1419">
        <v>15</v>
      </c>
      <c r="C1419">
        <v>22.437799999999999</v>
      </c>
      <c r="D1419">
        <v>58.093624999999996</v>
      </c>
      <c r="E1419">
        <v>28.465199999999999</v>
      </c>
      <c r="F1419">
        <v>43.125066666666669</v>
      </c>
      <c r="G1419">
        <f t="shared" si="44"/>
        <v>-0.11840952399662102</v>
      </c>
      <c r="H1419">
        <f t="shared" si="44"/>
        <v>0.14788334137560061</v>
      </c>
    </row>
    <row r="1420" spans="1:8" x14ac:dyDescent="0.25">
      <c r="A1420" s="4">
        <f t="shared" si="43"/>
        <v>41718</v>
      </c>
      <c r="B1420">
        <v>16</v>
      </c>
      <c r="C1420">
        <v>21.5076</v>
      </c>
      <c r="D1420">
        <v>58.920249999999996</v>
      </c>
      <c r="E1420">
        <v>26.231599999999997</v>
      </c>
      <c r="F1420">
        <v>41.668866666666659</v>
      </c>
      <c r="G1420">
        <f t="shared" si="44"/>
        <v>-9.8954318463652449E-2</v>
      </c>
      <c r="H1420">
        <f t="shared" si="44"/>
        <v>0.17150347776192493</v>
      </c>
    </row>
    <row r="1421" spans="1:8" x14ac:dyDescent="0.25">
      <c r="A1421" s="4">
        <f t="shared" si="43"/>
        <v>41718</v>
      </c>
      <c r="B1421">
        <v>17</v>
      </c>
      <c r="C1421">
        <v>19.254200000000001</v>
      </c>
      <c r="D1421">
        <v>59.692499999999995</v>
      </c>
      <c r="E1421">
        <v>22.665400000000005</v>
      </c>
      <c r="F1421">
        <v>39.332933333333337</v>
      </c>
      <c r="G1421">
        <f t="shared" si="44"/>
        <v>-8.1374822278838646E-2</v>
      </c>
      <c r="H1421">
        <f t="shared" si="44"/>
        <v>0.20559936958956329</v>
      </c>
    </row>
    <row r="1422" spans="1:8" x14ac:dyDescent="0.25">
      <c r="A1422" s="4">
        <f t="shared" si="43"/>
        <v>41718</v>
      </c>
      <c r="B1422">
        <v>18</v>
      </c>
      <c r="C1422">
        <v>17.154400000000003</v>
      </c>
      <c r="D1422">
        <v>61.655875000000002</v>
      </c>
      <c r="E1422">
        <v>17.033999999999999</v>
      </c>
      <c r="F1422">
        <v>48.136666666666663</v>
      </c>
      <c r="G1422">
        <f t="shared" si="44"/>
        <v>3.5216623182133008E-3</v>
      </c>
      <c r="H1422">
        <f t="shared" si="44"/>
        <v>0.12313412302975958</v>
      </c>
    </row>
    <row r="1423" spans="1:8" x14ac:dyDescent="0.25">
      <c r="A1423" s="4">
        <f t="shared" si="43"/>
        <v>41718</v>
      </c>
      <c r="B1423">
        <v>19</v>
      </c>
      <c r="C1423">
        <v>14.813199999999998</v>
      </c>
      <c r="D1423">
        <v>67.437875000000005</v>
      </c>
      <c r="E1423">
        <v>15.741800000000001</v>
      </c>
      <c r="F1423">
        <v>52.332066666666677</v>
      </c>
      <c r="G1423">
        <f t="shared" si="44"/>
        <v>-3.0391098019964098E-2</v>
      </c>
      <c r="H1423">
        <f t="shared" si="44"/>
        <v>0.12612353419503622</v>
      </c>
    </row>
    <row r="1424" spans="1:8" x14ac:dyDescent="0.25">
      <c r="A1424" s="4">
        <f t="shared" si="43"/>
        <v>41718</v>
      </c>
      <c r="B1424">
        <v>20</v>
      </c>
      <c r="C1424">
        <v>14.128200000000001</v>
      </c>
      <c r="D1424">
        <v>68.890375000000006</v>
      </c>
      <c r="E1424">
        <v>14.9536</v>
      </c>
      <c r="F1424">
        <v>54.382666666666672</v>
      </c>
      <c r="G1424">
        <f t="shared" si="44"/>
        <v>-2.8382012117544247E-2</v>
      </c>
      <c r="H1424">
        <f t="shared" si="44"/>
        <v>0.11768759930952732</v>
      </c>
    </row>
    <row r="1425" spans="1:8" x14ac:dyDescent="0.25">
      <c r="A1425" s="4">
        <f t="shared" si="43"/>
        <v>41718</v>
      </c>
      <c r="B1425">
        <v>21</v>
      </c>
      <c r="C1425">
        <v>13.115199999999998</v>
      </c>
      <c r="D1425">
        <v>70.303500000000014</v>
      </c>
      <c r="E1425">
        <v>12.7882</v>
      </c>
      <c r="F1425">
        <v>58.9636</v>
      </c>
      <c r="G1425">
        <f t="shared" si="44"/>
        <v>1.2623825443764071E-2</v>
      </c>
      <c r="H1425">
        <f t="shared" si="44"/>
        <v>8.7724564100223584E-2</v>
      </c>
    </row>
    <row r="1426" spans="1:8" x14ac:dyDescent="0.25">
      <c r="A1426" s="4">
        <f t="shared" si="43"/>
        <v>41718</v>
      </c>
      <c r="B1426">
        <v>22</v>
      </c>
      <c r="C1426">
        <v>11.565799999999999</v>
      </c>
      <c r="D1426">
        <v>74.516249999999999</v>
      </c>
      <c r="E1426">
        <v>11.158200000000001</v>
      </c>
      <c r="F1426">
        <v>60.978533333333324</v>
      </c>
      <c r="G1426">
        <f t="shared" si="44"/>
        <v>1.7936982925541217E-2</v>
      </c>
      <c r="H1426">
        <f t="shared" si="44"/>
        <v>9.991319469002935E-2</v>
      </c>
    </row>
    <row r="1427" spans="1:8" x14ac:dyDescent="0.25">
      <c r="A1427" s="4">
        <f t="shared" si="43"/>
        <v>41718</v>
      </c>
      <c r="B1427">
        <v>23</v>
      </c>
      <c r="C1427">
        <v>10.6876</v>
      </c>
      <c r="D1427">
        <v>77.142375000000001</v>
      </c>
      <c r="E1427">
        <v>10.8238</v>
      </c>
      <c r="F1427">
        <v>61.282933333333332</v>
      </c>
      <c r="G1427">
        <f t="shared" si="44"/>
        <v>-6.3315265394163342E-3</v>
      </c>
      <c r="H1427">
        <f t="shared" si="44"/>
        <v>0.11457039075886714</v>
      </c>
    </row>
    <row r="1428" spans="1:8" x14ac:dyDescent="0.25">
      <c r="A1428" s="4">
        <f t="shared" si="43"/>
        <v>41719</v>
      </c>
      <c r="B1428">
        <v>24</v>
      </c>
      <c r="C1428">
        <v>10.4078</v>
      </c>
      <c r="D1428">
        <v>76.432625000000002</v>
      </c>
      <c r="E1428">
        <v>10.767599999999998</v>
      </c>
      <c r="F1428">
        <v>59.602333333333334</v>
      </c>
      <c r="G1428">
        <f t="shared" si="44"/>
        <v>-1.6991414565958526E-2</v>
      </c>
      <c r="H1428">
        <f t="shared" si="44"/>
        <v>0.12372034271827799</v>
      </c>
    </row>
    <row r="1429" spans="1:8" x14ac:dyDescent="0.25">
      <c r="A1429" s="4">
        <f t="shared" si="43"/>
        <v>41719</v>
      </c>
      <c r="B1429">
        <v>1</v>
      </c>
      <c r="C1429">
        <v>10.16</v>
      </c>
      <c r="D1429">
        <v>76.602625000000003</v>
      </c>
      <c r="E1429">
        <v>10.8626</v>
      </c>
      <c r="F1429">
        <v>58.170466666666663</v>
      </c>
      <c r="G1429">
        <f t="shared" si="44"/>
        <v>-3.3421175306574846E-2</v>
      </c>
      <c r="H1429">
        <f t="shared" si="44"/>
        <v>0.13676438008056882</v>
      </c>
    </row>
    <row r="1430" spans="1:8" x14ac:dyDescent="0.25">
      <c r="A1430" s="4">
        <f t="shared" si="43"/>
        <v>41719</v>
      </c>
      <c r="B1430">
        <v>2</v>
      </c>
      <c r="C1430">
        <v>9.941399999999998</v>
      </c>
      <c r="D1430">
        <v>76.260249999999999</v>
      </c>
      <c r="E1430">
        <v>10.2636</v>
      </c>
      <c r="F1430">
        <v>60.980200000000004</v>
      </c>
      <c r="G1430">
        <f t="shared" si="44"/>
        <v>-1.5946547884187194E-2</v>
      </c>
      <c r="H1430">
        <f t="shared" si="44"/>
        <v>0.11133780164667191</v>
      </c>
    </row>
    <row r="1431" spans="1:8" x14ac:dyDescent="0.25">
      <c r="A1431" s="4">
        <f t="shared" si="43"/>
        <v>41719</v>
      </c>
      <c r="B1431">
        <v>3</v>
      </c>
      <c r="C1431">
        <v>9.4017999999999997</v>
      </c>
      <c r="D1431">
        <v>78.221875000000011</v>
      </c>
      <c r="E1431">
        <v>9.7390000000000008</v>
      </c>
      <c r="F1431">
        <v>62.468933333333325</v>
      </c>
      <c r="G1431">
        <f t="shared" si="44"/>
        <v>-1.7616818523781715E-2</v>
      </c>
      <c r="H1431">
        <f t="shared" si="44"/>
        <v>0.11196852056847841</v>
      </c>
    </row>
    <row r="1432" spans="1:8" x14ac:dyDescent="0.25">
      <c r="A1432" s="4">
        <f t="shared" si="43"/>
        <v>41719</v>
      </c>
      <c r="B1432">
        <v>4</v>
      </c>
      <c r="C1432">
        <v>9.0562000000000005</v>
      </c>
      <c r="D1432">
        <v>79.661999999999992</v>
      </c>
      <c r="E1432">
        <v>9.4331999999999994</v>
      </c>
      <c r="F1432">
        <v>60.304866666666655</v>
      </c>
      <c r="G1432">
        <f t="shared" si="44"/>
        <v>-2.0390061332439067E-2</v>
      </c>
      <c r="H1432">
        <f t="shared" si="44"/>
        <v>0.13829796861447691</v>
      </c>
    </row>
    <row r="1433" spans="1:8" x14ac:dyDescent="0.25">
      <c r="A1433" s="4">
        <f t="shared" si="43"/>
        <v>41719</v>
      </c>
      <c r="B1433">
        <v>5</v>
      </c>
      <c r="C1433">
        <v>8.7443999999999988</v>
      </c>
      <c r="D1433">
        <v>78.238124999999997</v>
      </c>
      <c r="E1433">
        <v>8.4635999999999996</v>
      </c>
      <c r="F1433">
        <v>64.9148</v>
      </c>
      <c r="G1433">
        <f t="shared" si="44"/>
        <v>1.6317991631799124E-2</v>
      </c>
      <c r="H1433">
        <f t="shared" si="44"/>
        <v>9.3070574701844183E-2</v>
      </c>
    </row>
    <row r="1434" spans="1:8" x14ac:dyDescent="0.25">
      <c r="A1434" s="4">
        <f t="shared" si="43"/>
        <v>41719</v>
      </c>
      <c r="B1434">
        <v>6</v>
      </c>
      <c r="C1434">
        <v>8.2784000000000013</v>
      </c>
      <c r="D1434">
        <v>81.60137499999999</v>
      </c>
      <c r="E1434">
        <v>7.4819999999999993</v>
      </c>
      <c r="F1434">
        <v>69.944000000000003</v>
      </c>
      <c r="G1434">
        <f t="shared" si="44"/>
        <v>5.0531712393086597E-2</v>
      </c>
      <c r="H1434">
        <f t="shared" si="44"/>
        <v>7.692333071860484E-2</v>
      </c>
    </row>
    <row r="1435" spans="1:8" x14ac:dyDescent="0.25">
      <c r="A1435" s="4">
        <f t="shared" si="43"/>
        <v>41719</v>
      </c>
      <c r="B1435">
        <v>7</v>
      </c>
      <c r="C1435">
        <v>8.6753999999999998</v>
      </c>
      <c r="D1435">
        <v>83.376249999999999</v>
      </c>
      <c r="E1435">
        <v>10.805400000000001</v>
      </c>
      <c r="F1435">
        <v>63.110266666666668</v>
      </c>
      <c r="G1435">
        <f t="shared" si="44"/>
        <v>-0.10933842552667244</v>
      </c>
      <c r="H1435">
        <f t="shared" si="44"/>
        <v>0.13834709019294267</v>
      </c>
    </row>
    <row r="1436" spans="1:8" x14ac:dyDescent="0.25">
      <c r="A1436" s="4">
        <f t="shared" si="43"/>
        <v>41719</v>
      </c>
      <c r="B1436">
        <v>8</v>
      </c>
      <c r="C1436">
        <v>10.779199999999999</v>
      </c>
      <c r="D1436">
        <v>79.879125000000002</v>
      </c>
      <c r="E1436">
        <v>17.017999999999997</v>
      </c>
      <c r="F1436">
        <v>48.190133333333328</v>
      </c>
      <c r="G1436">
        <f t="shared" si="44"/>
        <v>-0.22443987164174803</v>
      </c>
      <c r="H1436">
        <f t="shared" si="44"/>
        <v>0.24743636434738997</v>
      </c>
    </row>
    <row r="1437" spans="1:8" x14ac:dyDescent="0.25">
      <c r="A1437" s="4">
        <f t="shared" si="43"/>
        <v>41719</v>
      </c>
      <c r="B1437">
        <v>9</v>
      </c>
      <c r="C1437">
        <v>12.5352</v>
      </c>
      <c r="D1437">
        <v>76.213624999999993</v>
      </c>
      <c r="E1437">
        <v>22.131800000000002</v>
      </c>
      <c r="F1437">
        <v>43.31433333333333</v>
      </c>
      <c r="G1437">
        <f t="shared" si="44"/>
        <v>-0.27682233824674768</v>
      </c>
      <c r="H1437">
        <f t="shared" si="44"/>
        <v>0.2752434838292715</v>
      </c>
    </row>
    <row r="1438" spans="1:8" x14ac:dyDescent="0.25">
      <c r="A1438" s="4">
        <f t="shared" si="43"/>
        <v>41719</v>
      </c>
      <c r="B1438">
        <v>10</v>
      </c>
      <c r="C1438">
        <v>14.229200000000001</v>
      </c>
      <c r="D1438">
        <v>71.823125000000005</v>
      </c>
      <c r="E1438">
        <v>25.6008</v>
      </c>
      <c r="F1438">
        <v>44.122666666666667</v>
      </c>
      <c r="G1438">
        <f t="shared" si="44"/>
        <v>-0.28550338940497111</v>
      </c>
      <c r="H1438">
        <f t="shared" si="44"/>
        <v>0.2389086997911021</v>
      </c>
    </row>
    <row r="1439" spans="1:8" x14ac:dyDescent="0.25">
      <c r="A1439" s="4">
        <f t="shared" si="43"/>
        <v>41719</v>
      </c>
      <c r="B1439">
        <v>11</v>
      </c>
      <c r="C1439">
        <v>16.682400000000001</v>
      </c>
      <c r="D1439">
        <v>63.917125000000013</v>
      </c>
      <c r="E1439">
        <v>27.587399999999995</v>
      </c>
      <c r="F1439">
        <v>46.054333333333332</v>
      </c>
      <c r="G1439">
        <f t="shared" si="44"/>
        <v>-0.24633045552498531</v>
      </c>
      <c r="H1439">
        <f t="shared" si="44"/>
        <v>0.16243116111566838</v>
      </c>
    </row>
    <row r="1440" spans="1:8" x14ac:dyDescent="0.25">
      <c r="A1440" s="4">
        <f t="shared" si="43"/>
        <v>41719</v>
      </c>
      <c r="B1440">
        <v>12</v>
      </c>
      <c r="C1440">
        <v>18.317399999999999</v>
      </c>
      <c r="D1440">
        <v>62.056875000000005</v>
      </c>
      <c r="E1440">
        <v>29.658000000000005</v>
      </c>
      <c r="F1440">
        <v>43.726599999999998</v>
      </c>
      <c r="G1440">
        <f t="shared" si="44"/>
        <v>-0.23638364661889227</v>
      </c>
      <c r="H1440">
        <f t="shared" si="44"/>
        <v>0.17328108194592781</v>
      </c>
    </row>
    <row r="1441" spans="1:8" x14ac:dyDescent="0.25">
      <c r="A1441" s="4">
        <f t="shared" si="43"/>
        <v>41719</v>
      </c>
      <c r="B1441">
        <v>13</v>
      </c>
      <c r="C1441">
        <v>20.728999999999999</v>
      </c>
      <c r="D1441">
        <v>58.506874999999994</v>
      </c>
      <c r="E1441">
        <v>30.5242</v>
      </c>
      <c r="F1441">
        <v>43.918199999999999</v>
      </c>
      <c r="G1441">
        <f t="shared" si="44"/>
        <v>-0.19111392069178121</v>
      </c>
      <c r="H1441">
        <f t="shared" si="44"/>
        <v>0.14243265137955716</v>
      </c>
    </row>
    <row r="1442" spans="1:8" x14ac:dyDescent="0.25">
      <c r="A1442" s="4">
        <f t="shared" si="43"/>
        <v>41719</v>
      </c>
      <c r="B1442">
        <v>14</v>
      </c>
      <c r="C1442">
        <v>21.939599999999999</v>
      </c>
      <c r="D1442">
        <v>60.501250000000006</v>
      </c>
      <c r="E1442">
        <v>30.856600000000004</v>
      </c>
      <c r="F1442">
        <v>43.979533333333329</v>
      </c>
      <c r="G1442">
        <f t="shared" si="44"/>
        <v>-0.16889473106019004</v>
      </c>
      <c r="H1442">
        <f t="shared" si="44"/>
        <v>0.15813163090437535</v>
      </c>
    </row>
    <row r="1443" spans="1:8" x14ac:dyDescent="0.25">
      <c r="A1443" s="4">
        <f t="shared" si="43"/>
        <v>41719</v>
      </c>
      <c r="B1443">
        <v>15</v>
      </c>
      <c r="C1443">
        <v>23.010799999999996</v>
      </c>
      <c r="D1443">
        <v>58.359749999999998</v>
      </c>
      <c r="E1443">
        <v>29.338999999999999</v>
      </c>
      <c r="F1443">
        <v>44.282200000000003</v>
      </c>
      <c r="G1443">
        <f t="shared" si="44"/>
        <v>-0.12088298331607768</v>
      </c>
      <c r="H1443">
        <f t="shared" si="44"/>
        <v>0.13715201240818198</v>
      </c>
    </row>
    <row r="1444" spans="1:8" x14ac:dyDescent="0.25">
      <c r="A1444" s="4">
        <f t="shared" si="43"/>
        <v>41719</v>
      </c>
      <c r="B1444">
        <v>16</v>
      </c>
      <c r="C1444">
        <v>21.823200000000003</v>
      </c>
      <c r="D1444">
        <v>58.717750000000002</v>
      </c>
      <c r="E1444">
        <v>25.965199999999999</v>
      </c>
      <c r="F1444">
        <v>43.866799999999998</v>
      </c>
      <c r="G1444">
        <f t="shared" si="44"/>
        <v>-8.6673753463183442E-2</v>
      </c>
      <c r="H1444">
        <f t="shared" si="44"/>
        <v>0.1447679012092952</v>
      </c>
    </row>
    <row r="1445" spans="1:8" x14ac:dyDescent="0.25">
      <c r="A1445" s="4">
        <f t="shared" si="43"/>
        <v>41719</v>
      </c>
      <c r="B1445">
        <v>17</v>
      </c>
      <c r="C1445">
        <v>19.440200000000001</v>
      </c>
      <c r="D1445">
        <v>59.122500000000002</v>
      </c>
      <c r="E1445">
        <v>22.298999999999999</v>
      </c>
      <c r="F1445">
        <v>40.000933333333329</v>
      </c>
      <c r="G1445">
        <f t="shared" si="44"/>
        <v>-6.8491969180051335E-2</v>
      </c>
      <c r="H1445">
        <f t="shared" si="44"/>
        <v>0.19290662181125692</v>
      </c>
    </row>
    <row r="1446" spans="1:8" x14ac:dyDescent="0.25">
      <c r="A1446" s="4">
        <f t="shared" si="43"/>
        <v>41719</v>
      </c>
      <c r="B1446">
        <v>18</v>
      </c>
      <c r="C1446">
        <v>17.235400000000002</v>
      </c>
      <c r="D1446">
        <v>61.329750000000004</v>
      </c>
      <c r="E1446">
        <v>17.076799999999999</v>
      </c>
      <c r="F1446">
        <v>50.611333333333327</v>
      </c>
      <c r="G1446">
        <f t="shared" si="44"/>
        <v>4.622262635447549E-3</v>
      </c>
      <c r="H1446">
        <f t="shared" si="44"/>
        <v>9.5750517571371346E-2</v>
      </c>
    </row>
    <row r="1447" spans="1:8" x14ac:dyDescent="0.25">
      <c r="A1447" s="4">
        <f t="shared" si="43"/>
        <v>41719</v>
      </c>
      <c r="B1447">
        <v>19</v>
      </c>
      <c r="C1447">
        <v>14.165000000000001</v>
      </c>
      <c r="D1447">
        <v>67.804374999999993</v>
      </c>
      <c r="E1447">
        <v>13.831400000000002</v>
      </c>
      <c r="F1447">
        <v>50.5458</v>
      </c>
      <c r="G1447">
        <f t="shared" si="44"/>
        <v>1.1915817747996127E-2</v>
      </c>
      <c r="H1447">
        <f t="shared" si="44"/>
        <v>0.14582635809368252</v>
      </c>
    </row>
    <row r="1448" spans="1:8" x14ac:dyDescent="0.25">
      <c r="A1448" s="4">
        <f t="shared" si="43"/>
        <v>41719</v>
      </c>
      <c r="B1448">
        <v>20</v>
      </c>
      <c r="C1448">
        <v>12.3636</v>
      </c>
      <c r="D1448">
        <v>68.481249999999989</v>
      </c>
      <c r="E1448">
        <v>12.8492</v>
      </c>
      <c r="F1448">
        <v>51.16213333333333</v>
      </c>
      <c r="G1448">
        <f t="shared" si="44"/>
        <v>-1.9260058383043524E-2</v>
      </c>
      <c r="H1448">
        <f t="shared" si="44"/>
        <v>0.14475615938087114</v>
      </c>
    </row>
    <row r="1449" spans="1:8" x14ac:dyDescent="0.25">
      <c r="A1449" s="4">
        <f t="shared" si="43"/>
        <v>41719</v>
      </c>
      <c r="B1449">
        <v>21</v>
      </c>
      <c r="C1449">
        <v>11.606199999999999</v>
      </c>
      <c r="D1449">
        <v>68.304249999999996</v>
      </c>
      <c r="E1449">
        <v>11.738999999999999</v>
      </c>
      <c r="F1449">
        <v>47.01166666666667</v>
      </c>
      <c r="G1449">
        <f t="shared" si="44"/>
        <v>-5.6885355447800663E-3</v>
      </c>
      <c r="H1449">
        <f t="shared" si="44"/>
        <v>0.18464565819549333</v>
      </c>
    </row>
    <row r="1450" spans="1:8" x14ac:dyDescent="0.25">
      <c r="A1450" s="4">
        <f t="shared" si="43"/>
        <v>41719</v>
      </c>
      <c r="B1450">
        <v>22</v>
      </c>
      <c r="C1450">
        <v>10.850199999999999</v>
      </c>
      <c r="D1450">
        <v>66.963625000000008</v>
      </c>
      <c r="E1450">
        <v>11.012</v>
      </c>
      <c r="F1450">
        <v>47.903533333333336</v>
      </c>
      <c r="G1450">
        <f t="shared" si="44"/>
        <v>-7.4009020135211122E-3</v>
      </c>
      <c r="H1450">
        <f t="shared" si="44"/>
        <v>0.16593160258527626</v>
      </c>
    </row>
    <row r="1451" spans="1:8" x14ac:dyDescent="0.25">
      <c r="A1451" s="4">
        <f t="shared" si="43"/>
        <v>41719</v>
      </c>
      <c r="B1451">
        <v>23</v>
      </c>
      <c r="C1451">
        <v>10.247200000000001</v>
      </c>
      <c r="D1451">
        <v>68.911124999999998</v>
      </c>
      <c r="E1451">
        <v>10.354800000000001</v>
      </c>
      <c r="F1451">
        <v>51.491666666666674</v>
      </c>
      <c r="G1451">
        <f t="shared" si="44"/>
        <v>-5.2227939035044985E-3</v>
      </c>
      <c r="H1451">
        <f t="shared" si="44"/>
        <v>0.14467653193257207</v>
      </c>
    </row>
    <row r="1452" spans="1:8" x14ac:dyDescent="0.25">
      <c r="A1452" s="4">
        <f t="shared" si="43"/>
        <v>41720</v>
      </c>
      <c r="B1452">
        <v>24</v>
      </c>
      <c r="C1452">
        <v>9.7846000000000011</v>
      </c>
      <c r="D1452">
        <v>71.858875000000012</v>
      </c>
      <c r="E1452">
        <v>10.274799999999999</v>
      </c>
      <c r="F1452">
        <v>55.516266666666674</v>
      </c>
      <c r="G1452">
        <f t="shared" si="44"/>
        <v>-2.4437420860045564E-2</v>
      </c>
      <c r="H1452">
        <f t="shared" si="44"/>
        <v>0.12830296492310087</v>
      </c>
    </row>
    <row r="1453" spans="1:8" x14ac:dyDescent="0.25">
      <c r="A1453" s="4">
        <f t="shared" si="43"/>
        <v>41720</v>
      </c>
      <c r="B1453">
        <v>1</v>
      </c>
      <c r="C1453">
        <v>9.5221999999999998</v>
      </c>
      <c r="D1453">
        <v>74.873249999999999</v>
      </c>
      <c r="E1453">
        <v>9.7256</v>
      </c>
      <c r="F1453">
        <v>61.802733333333322</v>
      </c>
      <c r="G1453">
        <f t="shared" si="44"/>
        <v>-1.0567441473830789E-2</v>
      </c>
      <c r="H1453">
        <f t="shared" si="44"/>
        <v>9.563140756624039E-2</v>
      </c>
    </row>
    <row r="1454" spans="1:8" x14ac:dyDescent="0.25">
      <c r="A1454" s="4">
        <f t="shared" si="43"/>
        <v>41720</v>
      </c>
      <c r="B1454">
        <v>2</v>
      </c>
      <c r="C1454">
        <v>9.0920000000000005</v>
      </c>
      <c r="D1454">
        <v>78.20150000000001</v>
      </c>
      <c r="E1454">
        <v>9.1357999999999997</v>
      </c>
      <c r="F1454">
        <v>66.92853333333332</v>
      </c>
      <c r="G1454">
        <f t="shared" si="44"/>
        <v>-2.402923007713447E-3</v>
      </c>
      <c r="H1454">
        <f t="shared" si="44"/>
        <v>7.7674940243244089E-2</v>
      </c>
    </row>
    <row r="1455" spans="1:8" x14ac:dyDescent="0.25">
      <c r="A1455" s="4">
        <f t="shared" si="43"/>
        <v>41720</v>
      </c>
      <c r="B1455">
        <v>3</v>
      </c>
      <c r="C1455">
        <v>8.6654000000000018</v>
      </c>
      <c r="D1455">
        <v>81.433500000000009</v>
      </c>
      <c r="E1455">
        <v>8.0655999999999999</v>
      </c>
      <c r="F1455">
        <v>71.01400000000001</v>
      </c>
      <c r="G1455">
        <f t="shared" si="44"/>
        <v>3.5849620465005193E-2</v>
      </c>
      <c r="H1455">
        <f t="shared" si="44"/>
        <v>6.8348119844536634E-2</v>
      </c>
    </row>
    <row r="1456" spans="1:8" x14ac:dyDescent="0.25">
      <c r="A1456" s="4">
        <f t="shared" si="43"/>
        <v>41720</v>
      </c>
      <c r="B1456">
        <v>4</v>
      </c>
      <c r="C1456">
        <v>8.1647999999999996</v>
      </c>
      <c r="D1456">
        <v>83.880124999999992</v>
      </c>
      <c r="E1456">
        <v>7.7778000000000009</v>
      </c>
      <c r="F1456">
        <v>71.400000000000006</v>
      </c>
      <c r="G1456">
        <f t="shared" si="44"/>
        <v>2.427458507395272E-2</v>
      </c>
      <c r="H1456">
        <f t="shared" si="44"/>
        <v>8.0371683111409048E-2</v>
      </c>
    </row>
    <row r="1457" spans="1:8" x14ac:dyDescent="0.25">
      <c r="A1457" s="4">
        <f t="shared" si="43"/>
        <v>41720</v>
      </c>
      <c r="B1457">
        <v>5</v>
      </c>
      <c r="C1457">
        <v>7.7802000000000007</v>
      </c>
      <c r="D1457">
        <v>84.217250000000007</v>
      </c>
      <c r="E1457">
        <v>6.9888000000000003</v>
      </c>
      <c r="F1457">
        <v>68.124933333333345</v>
      </c>
      <c r="G1457">
        <f t="shared" si="44"/>
        <v>5.3585212268941716E-2</v>
      </c>
      <c r="H1457">
        <f t="shared" si="44"/>
        <v>0.10563270339545913</v>
      </c>
    </row>
    <row r="1458" spans="1:8" x14ac:dyDescent="0.25">
      <c r="A1458" s="4">
        <f t="shared" si="43"/>
        <v>41720</v>
      </c>
      <c r="B1458">
        <v>6</v>
      </c>
      <c r="C1458">
        <v>7.4794</v>
      </c>
      <c r="D1458">
        <v>82.038999999999987</v>
      </c>
      <c r="E1458">
        <v>6.0128000000000004</v>
      </c>
      <c r="F1458">
        <v>71.557666666666677</v>
      </c>
      <c r="G1458">
        <f t="shared" si="44"/>
        <v>0.10869984138984003</v>
      </c>
      <c r="H1458">
        <f t="shared" si="44"/>
        <v>6.8239328110418912E-2</v>
      </c>
    </row>
    <row r="1459" spans="1:8" x14ac:dyDescent="0.25">
      <c r="A1459" s="4">
        <f t="shared" si="43"/>
        <v>41720</v>
      </c>
      <c r="B1459">
        <v>7</v>
      </c>
      <c r="C1459">
        <v>7.9587999999999992</v>
      </c>
      <c r="D1459">
        <v>82.998875000000012</v>
      </c>
      <c r="E1459">
        <v>9.4304000000000006</v>
      </c>
      <c r="F1459">
        <v>63.43933333333333</v>
      </c>
      <c r="G1459">
        <f t="shared" si="44"/>
        <v>-8.4627239896027509E-2</v>
      </c>
      <c r="H1459">
        <f t="shared" si="44"/>
        <v>0.13356856717437998</v>
      </c>
    </row>
    <row r="1460" spans="1:8" x14ac:dyDescent="0.25">
      <c r="A1460" s="4">
        <f t="shared" si="43"/>
        <v>41720</v>
      </c>
      <c r="B1460">
        <v>8</v>
      </c>
      <c r="C1460">
        <v>10.07</v>
      </c>
      <c r="D1460">
        <v>81.009250000000009</v>
      </c>
      <c r="E1460">
        <v>16.688600000000001</v>
      </c>
      <c r="F1460">
        <v>46.768133333333331</v>
      </c>
      <c r="G1460">
        <f t="shared" si="44"/>
        <v>-0.24734477887482903</v>
      </c>
      <c r="H1460">
        <f t="shared" si="44"/>
        <v>0.26797478374824552</v>
      </c>
    </row>
    <row r="1461" spans="1:8" x14ac:dyDescent="0.25">
      <c r="A1461" s="4">
        <f t="shared" si="43"/>
        <v>41720</v>
      </c>
      <c r="B1461">
        <v>9</v>
      </c>
      <c r="C1461">
        <v>11.850199999999999</v>
      </c>
      <c r="D1461">
        <v>71.409125000000003</v>
      </c>
      <c r="E1461">
        <v>20.852400000000003</v>
      </c>
      <c r="F1461">
        <v>41.339733333333335</v>
      </c>
      <c r="G1461">
        <f t="shared" si="44"/>
        <v>-0.27527474879673186</v>
      </c>
      <c r="H1461">
        <f t="shared" si="44"/>
        <v>0.26669353562560094</v>
      </c>
    </row>
    <row r="1462" spans="1:8" x14ac:dyDescent="0.25">
      <c r="A1462" s="4">
        <f t="shared" si="43"/>
        <v>41720</v>
      </c>
      <c r="B1462">
        <v>10</v>
      </c>
      <c r="C1462">
        <v>13.419</v>
      </c>
      <c r="D1462">
        <v>69.35275</v>
      </c>
      <c r="E1462">
        <v>25.623400000000004</v>
      </c>
      <c r="F1462">
        <v>40.364199999999997</v>
      </c>
      <c r="G1462">
        <f t="shared" si="44"/>
        <v>-0.31259348810523951</v>
      </c>
      <c r="H1462">
        <f t="shared" si="44"/>
        <v>0.26421213859845727</v>
      </c>
    </row>
    <row r="1463" spans="1:8" x14ac:dyDescent="0.25">
      <c r="A1463" s="4">
        <f t="shared" si="43"/>
        <v>41720</v>
      </c>
      <c r="B1463">
        <v>11</v>
      </c>
      <c r="C1463">
        <v>15.9762</v>
      </c>
      <c r="D1463">
        <v>64.112749999999991</v>
      </c>
      <c r="E1463">
        <v>28.448</v>
      </c>
      <c r="F1463">
        <v>43.431666666666665</v>
      </c>
      <c r="G1463">
        <f t="shared" si="44"/>
        <v>-0.28074337860895637</v>
      </c>
      <c r="H1463">
        <f t="shared" si="44"/>
        <v>0.19230271523471307</v>
      </c>
    </row>
    <row r="1464" spans="1:8" x14ac:dyDescent="0.25">
      <c r="A1464" s="4">
        <f t="shared" si="43"/>
        <v>41720</v>
      </c>
      <c r="B1464">
        <v>12</v>
      </c>
      <c r="C1464">
        <v>18.1432</v>
      </c>
      <c r="D1464">
        <v>62.998749999999994</v>
      </c>
      <c r="E1464">
        <v>30.540999999999997</v>
      </c>
      <c r="F1464">
        <v>44.57686666666666</v>
      </c>
      <c r="G1464">
        <f t="shared" si="44"/>
        <v>-0.25465756857460936</v>
      </c>
      <c r="H1464">
        <f t="shared" si="44"/>
        <v>0.17124590036434836</v>
      </c>
    </row>
    <row r="1465" spans="1:8" x14ac:dyDescent="0.25">
      <c r="A1465" s="4">
        <f t="shared" si="43"/>
        <v>41720</v>
      </c>
      <c r="B1465">
        <v>13</v>
      </c>
      <c r="C1465">
        <v>20.955599999999997</v>
      </c>
      <c r="D1465">
        <v>60.364374999999995</v>
      </c>
      <c r="E1465">
        <v>31.682800000000004</v>
      </c>
      <c r="F1465">
        <v>41.730200000000004</v>
      </c>
      <c r="G1465">
        <f t="shared" si="44"/>
        <v>-0.20379038876561609</v>
      </c>
      <c r="H1465">
        <f t="shared" si="44"/>
        <v>0.1825187577302711</v>
      </c>
    </row>
    <row r="1466" spans="1:8" x14ac:dyDescent="0.25">
      <c r="A1466" s="4">
        <f t="shared" si="43"/>
        <v>41720</v>
      </c>
      <c r="B1466">
        <v>14</v>
      </c>
      <c r="C1466">
        <v>22.344600000000003</v>
      </c>
      <c r="D1466">
        <v>58.773000000000003</v>
      </c>
      <c r="E1466">
        <v>31.994</v>
      </c>
      <c r="F1466">
        <v>40.692666666666668</v>
      </c>
      <c r="G1466">
        <f t="shared" si="44"/>
        <v>-0.17757910582900546</v>
      </c>
      <c r="H1466">
        <f t="shared" si="44"/>
        <v>0.18177461569653852</v>
      </c>
    </row>
    <row r="1467" spans="1:8" x14ac:dyDescent="0.25">
      <c r="A1467" s="4">
        <f t="shared" si="43"/>
        <v>41720</v>
      </c>
      <c r="B1467">
        <v>15</v>
      </c>
      <c r="C1467">
        <v>22.965600000000002</v>
      </c>
      <c r="D1467">
        <v>55.927</v>
      </c>
      <c r="E1467">
        <v>30.154599999999999</v>
      </c>
      <c r="F1467">
        <v>40.363399999999999</v>
      </c>
      <c r="G1467">
        <f t="shared" si="44"/>
        <v>-0.13533458081859626</v>
      </c>
      <c r="H1467">
        <f t="shared" si="44"/>
        <v>0.16163189684537607</v>
      </c>
    </row>
    <row r="1468" spans="1:8" x14ac:dyDescent="0.25">
      <c r="A1468" s="4">
        <f t="shared" si="43"/>
        <v>41720</v>
      </c>
      <c r="B1468">
        <v>16</v>
      </c>
      <c r="C1468">
        <v>21.9878</v>
      </c>
      <c r="D1468">
        <v>55.652250000000002</v>
      </c>
      <c r="E1468">
        <v>27.224799999999998</v>
      </c>
      <c r="F1468">
        <v>40.793399999999998</v>
      </c>
      <c r="G1468">
        <f t="shared" si="44"/>
        <v>-0.10641583659469321</v>
      </c>
      <c r="H1468">
        <f t="shared" si="44"/>
        <v>0.15406449124455074</v>
      </c>
    </row>
    <row r="1469" spans="1:8" x14ac:dyDescent="0.25">
      <c r="A1469" s="4">
        <f t="shared" ref="A1469:A1532" si="45">A1445+1</f>
        <v>41720</v>
      </c>
      <c r="B1469">
        <v>17</v>
      </c>
      <c r="C1469">
        <v>19.730600000000003</v>
      </c>
      <c r="D1469">
        <v>57.98787500000001</v>
      </c>
      <c r="E1469">
        <v>22.836600000000001</v>
      </c>
      <c r="F1469">
        <v>40.323</v>
      </c>
      <c r="G1469">
        <f t="shared" si="44"/>
        <v>-7.2966979270424129E-2</v>
      </c>
      <c r="H1469">
        <f t="shared" si="44"/>
        <v>0.17968383457069229</v>
      </c>
    </row>
    <row r="1470" spans="1:8" x14ac:dyDescent="0.25">
      <c r="A1470" s="4">
        <f t="shared" si="45"/>
        <v>41720</v>
      </c>
      <c r="B1470">
        <v>18</v>
      </c>
      <c r="C1470">
        <v>17.3536</v>
      </c>
      <c r="D1470">
        <v>61.751250000000006</v>
      </c>
      <c r="E1470">
        <v>17.042999999999999</v>
      </c>
      <c r="F1470">
        <v>52.730466666666665</v>
      </c>
      <c r="G1470">
        <f t="shared" si="44"/>
        <v>9.0299622637121362E-3</v>
      </c>
      <c r="H1470">
        <f t="shared" si="44"/>
        <v>7.8796716156859459E-2</v>
      </c>
    </row>
    <row r="1471" spans="1:8" x14ac:dyDescent="0.25">
      <c r="A1471" s="4">
        <f t="shared" si="45"/>
        <v>41720</v>
      </c>
      <c r="B1471">
        <v>19</v>
      </c>
      <c r="C1471">
        <v>14.205599999999999</v>
      </c>
      <c r="D1471">
        <v>70.131</v>
      </c>
      <c r="E1471">
        <v>13.2156</v>
      </c>
      <c r="F1471">
        <v>60.614599999999996</v>
      </c>
      <c r="G1471">
        <f t="shared" si="44"/>
        <v>3.6103452802940736E-2</v>
      </c>
      <c r="H1471">
        <f t="shared" si="44"/>
        <v>7.2785623378530562E-2</v>
      </c>
    </row>
    <row r="1472" spans="1:8" x14ac:dyDescent="0.25">
      <c r="A1472" s="4">
        <f t="shared" si="45"/>
        <v>41720</v>
      </c>
      <c r="B1472">
        <v>20</v>
      </c>
      <c r="C1472">
        <v>12.389600000000002</v>
      </c>
      <c r="D1472">
        <v>75.757125000000002</v>
      </c>
      <c r="E1472">
        <v>12.604800000000001</v>
      </c>
      <c r="F1472">
        <v>63.468800000000002</v>
      </c>
      <c r="G1472">
        <f t="shared" si="44"/>
        <v>-8.6099286240117531E-3</v>
      </c>
      <c r="H1472">
        <f t="shared" si="44"/>
        <v>8.8261758720583103E-2</v>
      </c>
    </row>
    <row r="1473" spans="1:8" x14ac:dyDescent="0.25">
      <c r="A1473" s="4">
        <f t="shared" si="45"/>
        <v>41720</v>
      </c>
      <c r="B1473">
        <v>21</v>
      </c>
      <c r="C1473">
        <v>11.930599999999998</v>
      </c>
      <c r="D1473">
        <v>75.971625000000017</v>
      </c>
      <c r="E1473">
        <v>11.625</v>
      </c>
      <c r="F1473">
        <v>64.873999999999995</v>
      </c>
      <c r="G1473">
        <f t="shared" si="44"/>
        <v>1.2973560427244407E-2</v>
      </c>
      <c r="H1473">
        <f t="shared" si="44"/>
        <v>7.8792827253242839E-2</v>
      </c>
    </row>
    <row r="1474" spans="1:8" x14ac:dyDescent="0.25">
      <c r="A1474" s="4">
        <f t="shared" si="45"/>
        <v>41720</v>
      </c>
      <c r="B1474">
        <v>22</v>
      </c>
      <c r="C1474">
        <v>10.951600000000001</v>
      </c>
      <c r="D1474">
        <v>78.460250000000002</v>
      </c>
      <c r="E1474">
        <v>10.825600000000001</v>
      </c>
      <c r="F1474">
        <v>65.215933333333339</v>
      </c>
      <c r="G1474">
        <f t="shared" si="44"/>
        <v>5.7858677883290523E-3</v>
      </c>
      <c r="H1474">
        <f t="shared" si="44"/>
        <v>9.2181712789094802E-2</v>
      </c>
    </row>
    <row r="1475" spans="1:8" x14ac:dyDescent="0.25">
      <c r="A1475" s="4">
        <f t="shared" si="45"/>
        <v>41720</v>
      </c>
      <c r="B1475">
        <v>23</v>
      </c>
      <c r="C1475">
        <v>10.395199999999999</v>
      </c>
      <c r="D1475">
        <v>79.286000000000001</v>
      </c>
      <c r="E1475">
        <v>9.6316000000000006</v>
      </c>
      <c r="F1475">
        <v>68.219866666666661</v>
      </c>
      <c r="G1475">
        <f t="shared" ref="G1475:H1538" si="46">(C1475-E1475)/(C1475+E1475)</f>
        <v>3.8128907264265807E-2</v>
      </c>
      <c r="H1475">
        <f t="shared" si="46"/>
        <v>7.5021648856452308E-2</v>
      </c>
    </row>
    <row r="1476" spans="1:8" x14ac:dyDescent="0.25">
      <c r="A1476" s="4">
        <f t="shared" si="45"/>
        <v>41721</v>
      </c>
      <c r="B1476">
        <v>24</v>
      </c>
      <c r="C1476">
        <v>9.8742000000000019</v>
      </c>
      <c r="D1476">
        <v>79.979624999999999</v>
      </c>
      <c r="E1476">
        <v>9.5831999999999997</v>
      </c>
      <c r="F1476">
        <v>67.9666</v>
      </c>
      <c r="G1476">
        <f t="shared" si="46"/>
        <v>1.4955749483487112E-2</v>
      </c>
      <c r="H1476">
        <f t="shared" si="46"/>
        <v>8.1198590906932558E-2</v>
      </c>
    </row>
    <row r="1477" spans="1:8" x14ac:dyDescent="0.25">
      <c r="A1477" s="4">
        <f t="shared" si="45"/>
        <v>41721</v>
      </c>
      <c r="B1477">
        <v>1</v>
      </c>
      <c r="C1477">
        <v>9.3852000000000011</v>
      </c>
      <c r="D1477">
        <v>81.631375000000006</v>
      </c>
      <c r="E1477">
        <v>9.1592000000000002</v>
      </c>
      <c r="F1477">
        <v>69.584933333333339</v>
      </c>
      <c r="G1477">
        <f t="shared" si="46"/>
        <v>1.2186967494230108E-2</v>
      </c>
      <c r="H1477">
        <f t="shared" si="46"/>
        <v>7.9663640776840794E-2</v>
      </c>
    </row>
    <row r="1478" spans="1:8" x14ac:dyDescent="0.25">
      <c r="A1478" s="4">
        <f t="shared" si="45"/>
        <v>41721</v>
      </c>
      <c r="B1478">
        <v>2</v>
      </c>
      <c r="C1478">
        <v>9.0141999999999989</v>
      </c>
      <c r="D1478">
        <v>82.521500000000003</v>
      </c>
      <c r="E1478">
        <v>8.4295999999999989</v>
      </c>
      <c r="F1478">
        <v>71.35593333333334</v>
      </c>
      <c r="G1478">
        <f t="shared" si="46"/>
        <v>3.3513339983260539E-2</v>
      </c>
      <c r="H1478">
        <f t="shared" si="46"/>
        <v>7.2561430385178829E-2</v>
      </c>
    </row>
    <row r="1479" spans="1:8" x14ac:dyDescent="0.25">
      <c r="A1479" s="4">
        <f t="shared" si="45"/>
        <v>41721</v>
      </c>
      <c r="B1479">
        <v>3</v>
      </c>
      <c r="C1479">
        <v>8.6158000000000001</v>
      </c>
      <c r="D1479">
        <v>84.494625000000013</v>
      </c>
      <c r="E1479">
        <v>8.3608000000000011</v>
      </c>
      <c r="F1479">
        <v>71.212666666666664</v>
      </c>
      <c r="G1479">
        <f t="shared" si="46"/>
        <v>1.5020675518065985E-2</v>
      </c>
      <c r="H1479">
        <f t="shared" si="46"/>
        <v>8.5300811485225461E-2</v>
      </c>
    </row>
    <row r="1480" spans="1:8" x14ac:dyDescent="0.25">
      <c r="A1480" s="4">
        <f t="shared" si="45"/>
        <v>41721</v>
      </c>
      <c r="B1480">
        <v>4</v>
      </c>
      <c r="C1480">
        <v>8.3289999999999988</v>
      </c>
      <c r="D1480">
        <v>85.057000000000002</v>
      </c>
      <c r="E1480">
        <v>8.1311999999999998</v>
      </c>
      <c r="F1480">
        <v>70.948066666666676</v>
      </c>
      <c r="G1480">
        <f t="shared" si="46"/>
        <v>1.201686492266188E-2</v>
      </c>
      <c r="H1480">
        <f t="shared" si="46"/>
        <v>9.0438943008688558E-2</v>
      </c>
    </row>
    <row r="1481" spans="1:8" x14ac:dyDescent="0.25">
      <c r="A1481" s="4">
        <f t="shared" si="45"/>
        <v>41721</v>
      </c>
      <c r="B1481">
        <v>5</v>
      </c>
      <c r="C1481">
        <v>8.0259999999999998</v>
      </c>
      <c r="D1481">
        <v>85.724625000000003</v>
      </c>
      <c r="E1481">
        <v>6.9929999999999994</v>
      </c>
      <c r="F1481">
        <v>74.021199999999993</v>
      </c>
      <c r="G1481">
        <f t="shared" si="46"/>
        <v>6.8779545908515913E-2</v>
      </c>
      <c r="H1481">
        <f t="shared" si="46"/>
        <v>7.32627910619887E-2</v>
      </c>
    </row>
    <row r="1482" spans="1:8" x14ac:dyDescent="0.25">
      <c r="A1482" s="4">
        <f t="shared" si="45"/>
        <v>41721</v>
      </c>
      <c r="B1482">
        <v>6</v>
      </c>
      <c r="C1482">
        <v>7.7396000000000003</v>
      </c>
      <c r="D1482">
        <v>85.93587500000001</v>
      </c>
      <c r="E1482">
        <v>6.3867999999999991</v>
      </c>
      <c r="F1482">
        <v>76.440200000000004</v>
      </c>
      <c r="G1482">
        <f t="shared" si="46"/>
        <v>9.5763959678332844E-2</v>
      </c>
      <c r="H1482">
        <f t="shared" si="46"/>
        <v>5.847952045891E-2</v>
      </c>
    </row>
    <row r="1483" spans="1:8" x14ac:dyDescent="0.25">
      <c r="A1483" s="4">
        <f t="shared" si="45"/>
        <v>41721</v>
      </c>
      <c r="B1483">
        <v>7</v>
      </c>
      <c r="C1483">
        <v>8.2652000000000001</v>
      </c>
      <c r="D1483">
        <v>86.684875000000005</v>
      </c>
      <c r="E1483">
        <v>9.9672000000000001</v>
      </c>
      <c r="F1483">
        <v>70.509666666666661</v>
      </c>
      <c r="G1483">
        <f t="shared" si="46"/>
        <v>-9.3350299466883141E-2</v>
      </c>
      <c r="H1483">
        <f t="shared" si="46"/>
        <v>0.10289930020364899</v>
      </c>
    </row>
    <row r="1484" spans="1:8" x14ac:dyDescent="0.25">
      <c r="A1484" s="4">
        <f t="shared" si="45"/>
        <v>41721</v>
      </c>
      <c r="B1484">
        <v>8</v>
      </c>
      <c r="C1484">
        <v>10.503</v>
      </c>
      <c r="D1484">
        <v>84.578749999999985</v>
      </c>
      <c r="E1484">
        <v>16.822399999999998</v>
      </c>
      <c r="F1484">
        <v>51.683933333333336</v>
      </c>
      <c r="G1484">
        <f t="shared" si="46"/>
        <v>-0.23126468414003085</v>
      </c>
      <c r="H1484">
        <f t="shared" si="46"/>
        <v>0.24140737479972804</v>
      </c>
    </row>
    <row r="1485" spans="1:8" x14ac:dyDescent="0.25">
      <c r="A1485" s="4">
        <f t="shared" si="45"/>
        <v>41721</v>
      </c>
      <c r="B1485">
        <v>9</v>
      </c>
      <c r="C1485">
        <v>12.499000000000001</v>
      </c>
      <c r="D1485">
        <v>79.650499999999994</v>
      </c>
      <c r="E1485">
        <v>22.098399999999998</v>
      </c>
      <c r="F1485">
        <v>44.121000000000002</v>
      </c>
      <c r="G1485">
        <f t="shared" si="46"/>
        <v>-0.27746015596547707</v>
      </c>
      <c r="H1485">
        <f t="shared" si="46"/>
        <v>0.28705719814335279</v>
      </c>
    </row>
    <row r="1486" spans="1:8" x14ac:dyDescent="0.25">
      <c r="A1486" s="4">
        <f t="shared" si="45"/>
        <v>41721</v>
      </c>
      <c r="B1486">
        <v>10</v>
      </c>
      <c r="C1486">
        <v>14.253</v>
      </c>
      <c r="D1486">
        <v>76.020624999999995</v>
      </c>
      <c r="E1486">
        <v>26.3062</v>
      </c>
      <c r="F1486">
        <v>43.632399999999997</v>
      </c>
      <c r="G1486">
        <f t="shared" si="46"/>
        <v>-0.29717548669599003</v>
      </c>
      <c r="H1486">
        <f t="shared" si="46"/>
        <v>0.27068454809228604</v>
      </c>
    </row>
    <row r="1487" spans="1:8" x14ac:dyDescent="0.25">
      <c r="A1487" s="4">
        <f t="shared" si="45"/>
        <v>41721</v>
      </c>
      <c r="B1487">
        <v>11</v>
      </c>
      <c r="C1487">
        <v>16.973199999999999</v>
      </c>
      <c r="D1487">
        <v>66.406749999999988</v>
      </c>
      <c r="E1487">
        <v>28.767000000000003</v>
      </c>
      <c r="F1487">
        <v>43.996200000000002</v>
      </c>
      <c r="G1487">
        <f t="shared" si="46"/>
        <v>-0.25784321013025752</v>
      </c>
      <c r="H1487">
        <f t="shared" si="46"/>
        <v>0.20298868825515975</v>
      </c>
    </row>
    <row r="1488" spans="1:8" x14ac:dyDescent="0.25">
      <c r="A1488" s="4">
        <f t="shared" si="45"/>
        <v>41721</v>
      </c>
      <c r="B1488">
        <v>12</v>
      </c>
      <c r="C1488">
        <v>18.937799999999999</v>
      </c>
      <c r="D1488">
        <v>61.630874999999989</v>
      </c>
      <c r="E1488">
        <v>31.1892</v>
      </c>
      <c r="F1488">
        <v>41.513999999999996</v>
      </c>
      <c r="G1488">
        <f t="shared" si="46"/>
        <v>-0.2444072056975283</v>
      </c>
      <c r="H1488">
        <f t="shared" si="46"/>
        <v>0.195035138682363</v>
      </c>
    </row>
    <row r="1489" spans="1:8" x14ac:dyDescent="0.25">
      <c r="A1489" s="4">
        <f t="shared" si="45"/>
        <v>41721</v>
      </c>
      <c r="B1489">
        <v>13</v>
      </c>
      <c r="C1489">
        <v>21.505000000000003</v>
      </c>
      <c r="D1489">
        <v>57.866499999999995</v>
      </c>
      <c r="E1489">
        <v>31.728199999999998</v>
      </c>
      <c r="F1489">
        <v>41.708333333333329</v>
      </c>
      <c r="G1489">
        <f t="shared" si="46"/>
        <v>-0.19204556554931876</v>
      </c>
      <c r="H1489">
        <f t="shared" si="46"/>
        <v>0.16227159138269545</v>
      </c>
    </row>
    <row r="1490" spans="1:8" x14ac:dyDescent="0.25">
      <c r="A1490" s="4">
        <f t="shared" si="45"/>
        <v>41721</v>
      </c>
      <c r="B1490">
        <v>14</v>
      </c>
      <c r="C1490">
        <v>22.768800000000002</v>
      </c>
      <c r="D1490">
        <v>58.005250000000004</v>
      </c>
      <c r="E1490">
        <v>31.4404</v>
      </c>
      <c r="F1490">
        <v>41.339999999999996</v>
      </c>
      <c r="G1490">
        <f t="shared" si="46"/>
        <v>-0.15996546711628279</v>
      </c>
      <c r="H1490">
        <f t="shared" si="46"/>
        <v>0.16775084868174381</v>
      </c>
    </row>
    <row r="1491" spans="1:8" x14ac:dyDescent="0.25">
      <c r="A1491" s="4">
        <f t="shared" si="45"/>
        <v>41721</v>
      </c>
      <c r="B1491">
        <v>15</v>
      </c>
      <c r="C1491">
        <v>23.311199999999999</v>
      </c>
      <c r="D1491">
        <v>56.115625000000001</v>
      </c>
      <c r="E1491">
        <v>29.477600000000002</v>
      </c>
      <c r="F1491">
        <v>41.186933333333329</v>
      </c>
      <c r="G1491">
        <f t="shared" si="46"/>
        <v>-0.11681265723032164</v>
      </c>
      <c r="H1491">
        <f t="shared" si="46"/>
        <v>0.15342547947737248</v>
      </c>
    </row>
    <row r="1492" spans="1:8" x14ac:dyDescent="0.25">
      <c r="A1492" s="4">
        <f t="shared" si="45"/>
        <v>41721</v>
      </c>
      <c r="B1492">
        <v>16</v>
      </c>
      <c r="C1492">
        <v>22.336400000000001</v>
      </c>
      <c r="D1492">
        <v>54.657999999999994</v>
      </c>
      <c r="E1492">
        <v>27.051400000000001</v>
      </c>
      <c r="F1492">
        <v>40.095466666666667</v>
      </c>
      <c r="G1492">
        <f t="shared" si="46"/>
        <v>-9.5468921474534202E-2</v>
      </c>
      <c r="H1492">
        <f t="shared" si="46"/>
        <v>0.15368866011586552</v>
      </c>
    </row>
    <row r="1493" spans="1:8" x14ac:dyDescent="0.25">
      <c r="A1493" s="4">
        <f t="shared" si="45"/>
        <v>41721</v>
      </c>
      <c r="B1493">
        <v>17</v>
      </c>
      <c r="C1493">
        <v>20.051199999999998</v>
      </c>
      <c r="D1493">
        <v>55.115374999999993</v>
      </c>
      <c r="E1493">
        <v>22.749599999999997</v>
      </c>
      <c r="F1493">
        <v>36.458800000000004</v>
      </c>
      <c r="G1493">
        <f t="shared" si="46"/>
        <v>-6.3045550550456991E-2</v>
      </c>
      <c r="H1493">
        <f t="shared" si="46"/>
        <v>0.20373183815196796</v>
      </c>
    </row>
    <row r="1494" spans="1:8" x14ac:dyDescent="0.25">
      <c r="A1494" s="4">
        <f t="shared" si="45"/>
        <v>41721</v>
      </c>
      <c r="B1494">
        <v>18</v>
      </c>
      <c r="C1494">
        <v>17.698199999999996</v>
      </c>
      <c r="D1494">
        <v>56.35425</v>
      </c>
      <c r="E1494">
        <v>17.310000000000002</v>
      </c>
      <c r="F1494">
        <v>45.33573333333333</v>
      </c>
      <c r="G1494">
        <f t="shared" si="46"/>
        <v>1.1088830616826745E-2</v>
      </c>
      <c r="H1494">
        <f t="shared" si="46"/>
        <v>0.10835400209034031</v>
      </c>
    </row>
    <row r="1495" spans="1:8" x14ac:dyDescent="0.25">
      <c r="A1495" s="4">
        <f t="shared" si="45"/>
        <v>41721</v>
      </c>
      <c r="B1495">
        <v>19</v>
      </c>
      <c r="C1495">
        <v>14.807999999999998</v>
      </c>
      <c r="D1495">
        <v>62.499000000000002</v>
      </c>
      <c r="E1495">
        <v>14.259</v>
      </c>
      <c r="F1495">
        <v>52.560333333333332</v>
      </c>
      <c r="G1495">
        <f t="shared" si="46"/>
        <v>1.8887398080297164E-2</v>
      </c>
      <c r="H1495">
        <f t="shared" si="46"/>
        <v>8.6378622044278625E-2</v>
      </c>
    </row>
    <row r="1496" spans="1:8" x14ac:dyDescent="0.25">
      <c r="A1496" s="4">
        <f t="shared" si="45"/>
        <v>41721</v>
      </c>
      <c r="B1496">
        <v>20</v>
      </c>
      <c r="C1496">
        <v>13.2888</v>
      </c>
      <c r="D1496">
        <v>66.008125000000007</v>
      </c>
      <c r="E1496">
        <v>12.852</v>
      </c>
      <c r="F1496">
        <v>56.007799999999996</v>
      </c>
      <c r="G1496">
        <f t="shared" si="46"/>
        <v>1.6709511568123388E-2</v>
      </c>
      <c r="H1496">
        <f t="shared" si="46"/>
        <v>8.195917868917528E-2</v>
      </c>
    </row>
    <row r="1497" spans="1:8" x14ac:dyDescent="0.25">
      <c r="A1497" s="4">
        <f t="shared" si="45"/>
        <v>41721</v>
      </c>
      <c r="B1497">
        <v>21</v>
      </c>
      <c r="C1497">
        <v>12.309200000000001</v>
      </c>
      <c r="D1497">
        <v>68.553749999999994</v>
      </c>
      <c r="E1497">
        <v>11.726400000000002</v>
      </c>
      <c r="F1497">
        <v>58.149866666666661</v>
      </c>
      <c r="G1497">
        <f t="shared" si="46"/>
        <v>2.4247366406496981E-2</v>
      </c>
      <c r="H1497">
        <f t="shared" si="46"/>
        <v>8.2111968127192375E-2</v>
      </c>
    </row>
    <row r="1498" spans="1:8" x14ac:dyDescent="0.25">
      <c r="A1498" s="4">
        <f t="shared" si="45"/>
        <v>41721</v>
      </c>
      <c r="B1498">
        <v>22</v>
      </c>
      <c r="C1498">
        <v>11.4428</v>
      </c>
      <c r="D1498">
        <v>71.087874999999997</v>
      </c>
      <c r="E1498">
        <v>11.3292</v>
      </c>
      <c r="F1498">
        <v>58.696600000000004</v>
      </c>
      <c r="G1498">
        <f t="shared" si="46"/>
        <v>4.9885824696996282E-3</v>
      </c>
      <c r="H1498">
        <f t="shared" si="46"/>
        <v>9.547578783980129E-2</v>
      </c>
    </row>
    <row r="1499" spans="1:8" x14ac:dyDescent="0.25">
      <c r="A1499" s="4">
        <f t="shared" si="45"/>
        <v>41721</v>
      </c>
      <c r="B1499">
        <v>23</v>
      </c>
      <c r="C1499">
        <v>10.9704</v>
      </c>
      <c r="D1499">
        <v>71.934625000000011</v>
      </c>
      <c r="E1499">
        <v>10.811800000000002</v>
      </c>
      <c r="F1499">
        <v>60.53026666666667</v>
      </c>
      <c r="G1499">
        <f t="shared" si="46"/>
        <v>7.2811745370071918E-3</v>
      </c>
      <c r="H1499">
        <f t="shared" si="46"/>
        <v>8.609344098533786E-2</v>
      </c>
    </row>
    <row r="1500" spans="1:8" x14ac:dyDescent="0.25">
      <c r="A1500" s="4">
        <f t="shared" si="45"/>
        <v>41722</v>
      </c>
      <c r="B1500">
        <v>24</v>
      </c>
      <c r="C1500">
        <v>10.248799999999999</v>
      </c>
      <c r="D1500">
        <v>74.824375000000003</v>
      </c>
      <c r="E1500">
        <v>10.723400000000002</v>
      </c>
      <c r="F1500">
        <v>59.45</v>
      </c>
      <c r="G1500">
        <f t="shared" si="46"/>
        <v>-2.2629957753597732E-2</v>
      </c>
      <c r="H1500">
        <f t="shared" si="46"/>
        <v>0.11449969512053211</v>
      </c>
    </row>
    <row r="1501" spans="1:8" x14ac:dyDescent="0.25">
      <c r="A1501" s="4">
        <f t="shared" si="45"/>
        <v>41722</v>
      </c>
      <c r="B1501">
        <v>1</v>
      </c>
      <c r="C1501">
        <v>9.7758000000000003</v>
      </c>
      <c r="D1501">
        <v>75.067499999999995</v>
      </c>
      <c r="E1501">
        <v>9.5397999999999996</v>
      </c>
      <c r="F1501">
        <v>63.139933333333332</v>
      </c>
      <c r="G1501">
        <f t="shared" si="46"/>
        <v>1.221810350183275E-2</v>
      </c>
      <c r="H1501">
        <f t="shared" si="46"/>
        <v>8.6301918637757782E-2</v>
      </c>
    </row>
    <row r="1502" spans="1:8" x14ac:dyDescent="0.25">
      <c r="A1502" s="4">
        <f t="shared" si="45"/>
        <v>41722</v>
      </c>
      <c r="B1502">
        <v>2</v>
      </c>
      <c r="C1502">
        <v>9.1272000000000002</v>
      </c>
      <c r="D1502">
        <v>77.351749999999996</v>
      </c>
      <c r="E1502">
        <v>8.9073999999999991</v>
      </c>
      <c r="F1502">
        <v>64.972733333333323</v>
      </c>
      <c r="G1502">
        <f t="shared" si="46"/>
        <v>1.2187683674714223E-2</v>
      </c>
      <c r="H1502">
        <f t="shared" si="46"/>
        <v>8.6977422132453477E-2</v>
      </c>
    </row>
    <row r="1503" spans="1:8" x14ac:dyDescent="0.25">
      <c r="A1503" s="4">
        <f t="shared" si="45"/>
        <v>41722</v>
      </c>
      <c r="B1503">
        <v>3</v>
      </c>
      <c r="C1503">
        <v>8.5997999999999983</v>
      </c>
      <c r="D1503">
        <v>78.670500000000004</v>
      </c>
      <c r="E1503">
        <v>7.9371999999999998</v>
      </c>
      <c r="F1503">
        <v>66.27613333333332</v>
      </c>
      <c r="G1503">
        <f t="shared" si="46"/>
        <v>4.0067726915401738E-2</v>
      </c>
      <c r="H1503">
        <f t="shared" si="46"/>
        <v>8.5509862365436229E-2</v>
      </c>
    </row>
    <row r="1504" spans="1:8" x14ac:dyDescent="0.25">
      <c r="A1504" s="4">
        <f t="shared" si="45"/>
        <v>41722</v>
      </c>
      <c r="B1504">
        <v>4</v>
      </c>
      <c r="C1504">
        <v>8.2459999999999987</v>
      </c>
      <c r="D1504">
        <v>79.227249999999998</v>
      </c>
      <c r="E1504">
        <v>7.1898</v>
      </c>
      <c r="F1504">
        <v>67.770999999999987</v>
      </c>
      <c r="G1504">
        <f t="shared" si="46"/>
        <v>6.84253488643283E-2</v>
      </c>
      <c r="H1504">
        <f t="shared" si="46"/>
        <v>7.7934601262260012E-2</v>
      </c>
    </row>
    <row r="1505" spans="1:8" x14ac:dyDescent="0.25">
      <c r="A1505" s="4">
        <f t="shared" si="45"/>
        <v>41722</v>
      </c>
      <c r="B1505">
        <v>5</v>
      </c>
      <c r="C1505">
        <v>7.9567999999999994</v>
      </c>
      <c r="D1505">
        <v>79.522750000000002</v>
      </c>
      <c r="E1505">
        <v>7.0200000000000005</v>
      </c>
      <c r="F1505">
        <v>67.309933333333348</v>
      </c>
      <c r="G1505">
        <f t="shared" si="46"/>
        <v>6.2550077453127434E-2</v>
      </c>
      <c r="H1505">
        <f t="shared" si="46"/>
        <v>8.3175056053028967E-2</v>
      </c>
    </row>
    <row r="1506" spans="1:8" x14ac:dyDescent="0.25">
      <c r="A1506" s="4">
        <f t="shared" si="45"/>
        <v>41722</v>
      </c>
      <c r="B1506">
        <v>6</v>
      </c>
      <c r="C1506">
        <v>7.7787999999999995</v>
      </c>
      <c r="D1506">
        <v>80.003375000000005</v>
      </c>
      <c r="E1506">
        <v>6.7969999999999997</v>
      </c>
      <c r="F1506">
        <v>67.851533333333336</v>
      </c>
      <c r="G1506">
        <f t="shared" si="46"/>
        <v>6.7358223905377393E-2</v>
      </c>
      <c r="H1506">
        <f t="shared" si="46"/>
        <v>8.2187610838530961E-2</v>
      </c>
    </row>
    <row r="1507" spans="1:8" x14ac:dyDescent="0.25">
      <c r="A1507" s="4">
        <f t="shared" si="45"/>
        <v>41722</v>
      </c>
      <c r="B1507">
        <v>7</v>
      </c>
      <c r="C1507">
        <v>8.5721999999999987</v>
      </c>
      <c r="D1507">
        <v>80.334000000000003</v>
      </c>
      <c r="E1507">
        <v>10.255000000000001</v>
      </c>
      <c r="F1507">
        <v>61.80446666666667</v>
      </c>
      <c r="G1507">
        <f t="shared" si="46"/>
        <v>-8.9381320642474837E-2</v>
      </c>
      <c r="H1507">
        <f t="shared" si="46"/>
        <v>0.1303625525719756</v>
      </c>
    </row>
    <row r="1508" spans="1:8" x14ac:dyDescent="0.25">
      <c r="A1508" s="4">
        <f t="shared" si="45"/>
        <v>41722</v>
      </c>
      <c r="B1508">
        <v>8</v>
      </c>
      <c r="C1508">
        <v>10.908999999999999</v>
      </c>
      <c r="D1508">
        <v>76.982249999999993</v>
      </c>
      <c r="E1508">
        <v>17.674599999999998</v>
      </c>
      <c r="F1508">
        <v>45.374933333333331</v>
      </c>
      <c r="G1508">
        <f t="shared" si="46"/>
        <v>-0.23669516785849229</v>
      </c>
      <c r="H1508">
        <f t="shared" si="46"/>
        <v>0.25832007411089197</v>
      </c>
    </row>
    <row r="1509" spans="1:8" x14ac:dyDescent="0.25">
      <c r="A1509" s="4">
        <f t="shared" si="45"/>
        <v>41722</v>
      </c>
      <c r="B1509">
        <v>9</v>
      </c>
      <c r="C1509">
        <v>12.995200000000001</v>
      </c>
      <c r="D1509">
        <v>72.598624999999998</v>
      </c>
      <c r="E1509">
        <v>23.083600000000001</v>
      </c>
      <c r="F1509">
        <v>39.645000000000003</v>
      </c>
      <c r="G1509">
        <f t="shared" si="46"/>
        <v>-0.27962127343481491</v>
      </c>
      <c r="H1509">
        <f t="shared" si="46"/>
        <v>0.29359017048852432</v>
      </c>
    </row>
    <row r="1510" spans="1:8" x14ac:dyDescent="0.25">
      <c r="A1510" s="4">
        <f t="shared" si="45"/>
        <v>41722</v>
      </c>
      <c r="B1510">
        <v>10</v>
      </c>
      <c r="C1510">
        <v>14.665199999999999</v>
      </c>
      <c r="D1510">
        <v>70.42</v>
      </c>
      <c r="E1510">
        <v>27.576000000000001</v>
      </c>
      <c r="F1510">
        <v>40.631266666666669</v>
      </c>
      <c r="G1510">
        <f t="shared" si="46"/>
        <v>-0.30564472600210224</v>
      </c>
      <c r="H1510">
        <f t="shared" si="46"/>
        <v>0.26824307572058309</v>
      </c>
    </row>
    <row r="1511" spans="1:8" x14ac:dyDescent="0.25">
      <c r="A1511" s="4">
        <f t="shared" si="45"/>
        <v>41722</v>
      </c>
      <c r="B1511">
        <v>11</v>
      </c>
      <c r="C1511">
        <v>17.550600000000003</v>
      </c>
      <c r="D1511">
        <v>62.780124999999998</v>
      </c>
      <c r="E1511">
        <v>30.587</v>
      </c>
      <c r="F1511">
        <v>41.126866666666665</v>
      </c>
      <c r="G1511">
        <f t="shared" si="46"/>
        <v>-0.27081532938908454</v>
      </c>
      <c r="H1511">
        <f t="shared" si="46"/>
        <v>0.20839077319067156</v>
      </c>
    </row>
    <row r="1512" spans="1:8" x14ac:dyDescent="0.25">
      <c r="A1512" s="4">
        <f t="shared" si="45"/>
        <v>41722</v>
      </c>
      <c r="B1512">
        <v>12</v>
      </c>
      <c r="C1512">
        <v>19.966799999999999</v>
      </c>
      <c r="D1512">
        <v>59.32312499999999</v>
      </c>
      <c r="E1512">
        <v>33.173200000000001</v>
      </c>
      <c r="F1512">
        <v>40.934466666666673</v>
      </c>
      <c r="G1512">
        <f t="shared" si="46"/>
        <v>-0.24852088821979679</v>
      </c>
      <c r="H1512">
        <f t="shared" si="46"/>
        <v>0.18341412383484496</v>
      </c>
    </row>
    <row r="1513" spans="1:8" x14ac:dyDescent="0.25">
      <c r="A1513" s="4">
        <f t="shared" si="45"/>
        <v>41722</v>
      </c>
      <c r="B1513">
        <v>13</v>
      </c>
      <c r="C1513">
        <v>22.880000000000003</v>
      </c>
      <c r="D1513">
        <v>56.621000000000002</v>
      </c>
      <c r="E1513">
        <v>34.190199999999997</v>
      </c>
      <c r="F1513">
        <v>38.874533333333332</v>
      </c>
      <c r="G1513">
        <f t="shared" si="46"/>
        <v>-0.19818048648857012</v>
      </c>
      <c r="H1513">
        <f t="shared" si="46"/>
        <v>0.18583556787647315</v>
      </c>
    </row>
    <row r="1514" spans="1:8" x14ac:dyDescent="0.25">
      <c r="A1514" s="4">
        <f t="shared" si="45"/>
        <v>41722</v>
      </c>
      <c r="B1514">
        <v>14</v>
      </c>
      <c r="C1514">
        <v>24.381999999999998</v>
      </c>
      <c r="D1514">
        <v>55.498374999999996</v>
      </c>
      <c r="E1514">
        <v>33.377200000000002</v>
      </c>
      <c r="F1514">
        <v>39.734133333333332</v>
      </c>
      <c r="G1514">
        <f t="shared" si="46"/>
        <v>-0.1557362290336432</v>
      </c>
      <c r="H1514">
        <f t="shared" si="46"/>
        <v>0.16553424815283224</v>
      </c>
    </row>
    <row r="1515" spans="1:8" x14ac:dyDescent="0.25">
      <c r="A1515" s="4">
        <f t="shared" si="45"/>
        <v>41722</v>
      </c>
      <c r="B1515">
        <v>15</v>
      </c>
      <c r="C1515">
        <v>24.733000000000001</v>
      </c>
      <c r="D1515">
        <v>54.46725</v>
      </c>
      <c r="E1515">
        <v>31.320600000000002</v>
      </c>
      <c r="F1515">
        <v>41.371533333333332</v>
      </c>
      <c r="G1515">
        <f t="shared" si="46"/>
        <v>-0.11752322776770807</v>
      </c>
      <c r="H1515">
        <f t="shared" si="46"/>
        <v>0.1366431856831794</v>
      </c>
    </row>
    <row r="1516" spans="1:8" x14ac:dyDescent="0.25">
      <c r="A1516" s="4">
        <f t="shared" si="45"/>
        <v>41722</v>
      </c>
      <c r="B1516">
        <v>16</v>
      </c>
      <c r="C1516">
        <v>23.781399999999998</v>
      </c>
      <c r="D1516">
        <v>53.201000000000001</v>
      </c>
      <c r="E1516">
        <v>28.8992</v>
      </c>
      <c r="F1516">
        <v>39.663933333333333</v>
      </c>
      <c r="G1516">
        <f t="shared" si="46"/>
        <v>-9.7147716616743221E-2</v>
      </c>
      <c r="H1516">
        <f t="shared" si="46"/>
        <v>0.14577156501126368</v>
      </c>
    </row>
    <row r="1517" spans="1:8" x14ac:dyDescent="0.25">
      <c r="A1517" s="4">
        <f t="shared" si="45"/>
        <v>41722</v>
      </c>
      <c r="B1517">
        <v>17</v>
      </c>
      <c r="C1517">
        <v>21.603400000000001</v>
      </c>
      <c r="D1517">
        <v>53.226500000000001</v>
      </c>
      <c r="E1517">
        <v>24.9544</v>
      </c>
      <c r="F1517">
        <v>37.622466666666668</v>
      </c>
      <c r="G1517">
        <f t="shared" si="46"/>
        <v>-7.1975050367500168E-2</v>
      </c>
      <c r="H1517">
        <f t="shared" si="46"/>
        <v>0.17175796165724139</v>
      </c>
    </row>
    <row r="1518" spans="1:8" x14ac:dyDescent="0.25">
      <c r="A1518" s="4">
        <f t="shared" si="45"/>
        <v>41722</v>
      </c>
      <c r="B1518">
        <v>18</v>
      </c>
      <c r="C1518">
        <v>19.260199999999998</v>
      </c>
      <c r="D1518">
        <v>55.272874999999999</v>
      </c>
      <c r="E1518">
        <v>19.384599999999999</v>
      </c>
      <c r="F1518">
        <v>44.426866666666669</v>
      </c>
      <c r="G1518">
        <f t="shared" si="46"/>
        <v>-3.2190618142674153E-3</v>
      </c>
      <c r="H1518">
        <f t="shared" si="46"/>
        <v>0.10878672453932299</v>
      </c>
    </row>
    <row r="1519" spans="1:8" x14ac:dyDescent="0.25">
      <c r="A1519" s="4">
        <f t="shared" si="45"/>
        <v>41722</v>
      </c>
      <c r="B1519">
        <v>19</v>
      </c>
      <c r="C1519">
        <v>16.440199999999997</v>
      </c>
      <c r="D1519">
        <v>61.419624999999996</v>
      </c>
      <c r="E1519">
        <v>16.165399999999998</v>
      </c>
      <c r="F1519">
        <v>51.982199999999999</v>
      </c>
      <c r="G1519">
        <f t="shared" si="46"/>
        <v>8.4280000981426222E-3</v>
      </c>
      <c r="H1519">
        <f t="shared" si="46"/>
        <v>8.3221103364077231E-2</v>
      </c>
    </row>
    <row r="1520" spans="1:8" x14ac:dyDescent="0.25">
      <c r="A1520" s="4">
        <f t="shared" si="45"/>
        <v>41722</v>
      </c>
      <c r="B1520">
        <v>20</v>
      </c>
      <c r="C1520">
        <v>14.8874</v>
      </c>
      <c r="D1520">
        <v>66.154875000000004</v>
      </c>
      <c r="E1520">
        <v>15.277199999999999</v>
      </c>
      <c r="F1520">
        <v>56.267466666666664</v>
      </c>
      <c r="G1520">
        <f t="shared" si="46"/>
        <v>-1.2922432255027391E-2</v>
      </c>
      <c r="H1520">
        <f t="shared" si="46"/>
        <v>8.0764737863411568E-2</v>
      </c>
    </row>
    <row r="1521" spans="1:8" x14ac:dyDescent="0.25">
      <c r="A1521" s="4">
        <f t="shared" si="45"/>
        <v>41722</v>
      </c>
      <c r="B1521">
        <v>21</v>
      </c>
      <c r="C1521">
        <v>14.066999999999998</v>
      </c>
      <c r="D1521">
        <v>68.092124999999996</v>
      </c>
      <c r="E1521">
        <v>13.746</v>
      </c>
      <c r="F1521">
        <v>59.419399999999996</v>
      </c>
      <c r="G1521">
        <f t="shared" si="46"/>
        <v>1.1541365548484448E-2</v>
      </c>
      <c r="H1521">
        <f t="shared" si="46"/>
        <v>6.8015224506176988E-2</v>
      </c>
    </row>
    <row r="1522" spans="1:8" x14ac:dyDescent="0.25">
      <c r="A1522" s="4">
        <f t="shared" si="45"/>
        <v>41722</v>
      </c>
      <c r="B1522">
        <v>22</v>
      </c>
      <c r="C1522">
        <v>12.824999999999999</v>
      </c>
      <c r="D1522">
        <v>71.236125000000001</v>
      </c>
      <c r="E1522">
        <v>12.411799999999999</v>
      </c>
      <c r="F1522">
        <v>60.628866666666667</v>
      </c>
      <c r="G1522">
        <f t="shared" si="46"/>
        <v>1.6372915742090908E-2</v>
      </c>
      <c r="H1522">
        <f t="shared" si="46"/>
        <v>8.0440291234740793E-2</v>
      </c>
    </row>
    <row r="1523" spans="1:8" x14ac:dyDescent="0.25">
      <c r="A1523" s="4">
        <f t="shared" si="45"/>
        <v>41722</v>
      </c>
      <c r="B1523">
        <v>23</v>
      </c>
      <c r="C1523">
        <v>11.852</v>
      </c>
      <c r="D1523">
        <v>73.917749999999998</v>
      </c>
      <c r="E1523">
        <v>11.286200000000001</v>
      </c>
      <c r="F1523">
        <v>63.189000000000007</v>
      </c>
      <c r="G1523">
        <f t="shared" si="46"/>
        <v>2.4453068950912319E-2</v>
      </c>
      <c r="H1523">
        <f t="shared" si="46"/>
        <v>7.8251070789731286E-2</v>
      </c>
    </row>
    <row r="1524" spans="1:8" x14ac:dyDescent="0.25">
      <c r="A1524" s="4">
        <f t="shared" si="45"/>
        <v>41723</v>
      </c>
      <c r="B1524">
        <v>24</v>
      </c>
      <c r="C1524">
        <v>11.2384</v>
      </c>
      <c r="D1524">
        <v>74.938249999999996</v>
      </c>
      <c r="E1524">
        <v>10.694800000000001</v>
      </c>
      <c r="F1524">
        <v>63.745600000000003</v>
      </c>
      <c r="G1524">
        <f t="shared" si="46"/>
        <v>2.4784345193587787E-2</v>
      </c>
      <c r="H1524">
        <f t="shared" si="46"/>
        <v>8.0706224985822014E-2</v>
      </c>
    </row>
    <row r="1525" spans="1:8" x14ac:dyDescent="0.25">
      <c r="A1525" s="4">
        <f t="shared" si="45"/>
        <v>41723</v>
      </c>
      <c r="B1525">
        <v>1</v>
      </c>
      <c r="C1525">
        <v>10.7392</v>
      </c>
      <c r="D1525">
        <v>77.709374999999994</v>
      </c>
      <c r="E1525">
        <v>11.3226</v>
      </c>
      <c r="F1525">
        <v>61.297733333333326</v>
      </c>
      <c r="G1525">
        <f t="shared" si="46"/>
        <v>-2.6443898503295257E-2</v>
      </c>
      <c r="H1525">
        <f t="shared" si="46"/>
        <v>0.1180633268574455</v>
      </c>
    </row>
    <row r="1526" spans="1:8" x14ac:dyDescent="0.25">
      <c r="A1526" s="4">
        <f t="shared" si="45"/>
        <v>41723</v>
      </c>
      <c r="B1526">
        <v>2</v>
      </c>
      <c r="C1526">
        <v>10.6374</v>
      </c>
      <c r="D1526">
        <v>76.185000000000002</v>
      </c>
      <c r="E1526">
        <v>10.7082</v>
      </c>
      <c r="F1526">
        <v>63.149466666666669</v>
      </c>
      <c r="G1526">
        <f t="shared" si="46"/>
        <v>-3.3168428153811653E-3</v>
      </c>
      <c r="H1526">
        <f t="shared" si="46"/>
        <v>9.3555698350778954E-2</v>
      </c>
    </row>
    <row r="1527" spans="1:8" x14ac:dyDescent="0.25">
      <c r="A1527" s="4">
        <f t="shared" si="45"/>
        <v>41723</v>
      </c>
      <c r="B1527">
        <v>3</v>
      </c>
      <c r="C1527">
        <v>10.216200000000001</v>
      </c>
      <c r="D1527">
        <v>76.984499999999997</v>
      </c>
      <c r="E1527">
        <v>9.2604000000000006</v>
      </c>
      <c r="F1527">
        <v>67.946933333333334</v>
      </c>
      <c r="G1527">
        <f t="shared" si="46"/>
        <v>4.9074273743877267E-2</v>
      </c>
      <c r="H1527">
        <f t="shared" si="46"/>
        <v>6.235753320593207E-2</v>
      </c>
    </row>
    <row r="1528" spans="1:8" x14ac:dyDescent="0.25">
      <c r="A1528" s="4">
        <f t="shared" si="45"/>
        <v>41723</v>
      </c>
      <c r="B1528">
        <v>4</v>
      </c>
      <c r="C1528">
        <v>9.652000000000001</v>
      </c>
      <c r="D1528">
        <v>78.081125</v>
      </c>
      <c r="E1528">
        <v>8.8807999999999989</v>
      </c>
      <c r="F1528">
        <v>69.092399999999998</v>
      </c>
      <c r="G1528">
        <f t="shared" si="46"/>
        <v>4.1612708279375056E-2</v>
      </c>
      <c r="H1528">
        <f t="shared" si="46"/>
        <v>6.1075692791893128E-2</v>
      </c>
    </row>
    <row r="1529" spans="1:8" x14ac:dyDescent="0.25">
      <c r="A1529" s="4">
        <f t="shared" si="45"/>
        <v>41723</v>
      </c>
      <c r="B1529">
        <v>5</v>
      </c>
      <c r="C1529">
        <v>9.3308</v>
      </c>
      <c r="D1529">
        <v>79.243875000000003</v>
      </c>
      <c r="E1529">
        <v>8.8208000000000002</v>
      </c>
      <c r="F1529">
        <v>69.073466666666661</v>
      </c>
      <c r="G1529">
        <f t="shared" si="46"/>
        <v>2.8096696709931892E-2</v>
      </c>
      <c r="H1529">
        <f t="shared" si="46"/>
        <v>6.8571943233655411E-2</v>
      </c>
    </row>
    <row r="1530" spans="1:8" x14ac:dyDescent="0.25">
      <c r="A1530" s="4">
        <f t="shared" si="45"/>
        <v>41723</v>
      </c>
      <c r="B1530">
        <v>6</v>
      </c>
      <c r="C1530">
        <v>9.0510000000000002</v>
      </c>
      <c r="D1530">
        <v>81.764500000000012</v>
      </c>
      <c r="E1530">
        <v>9.3666000000000018</v>
      </c>
      <c r="F1530">
        <v>64.050066666666666</v>
      </c>
      <c r="G1530">
        <f t="shared" si="46"/>
        <v>-1.7135783163930243E-2</v>
      </c>
      <c r="H1530">
        <f t="shared" si="46"/>
        <v>0.12148603351699895</v>
      </c>
    </row>
    <row r="1531" spans="1:8" x14ac:dyDescent="0.25">
      <c r="A1531" s="4">
        <f t="shared" si="45"/>
        <v>41723</v>
      </c>
      <c r="B1531">
        <v>7</v>
      </c>
      <c r="C1531">
        <v>10.098400000000002</v>
      </c>
      <c r="D1531">
        <v>78.367750000000001</v>
      </c>
      <c r="E1531">
        <v>12.2714</v>
      </c>
      <c r="F1531">
        <v>56.556933333333333</v>
      </c>
      <c r="G1531">
        <f t="shared" si="46"/>
        <v>-9.7139893964183766E-2</v>
      </c>
      <c r="H1531">
        <f t="shared" si="46"/>
        <v>0.16165179067185753</v>
      </c>
    </row>
    <row r="1532" spans="1:8" x14ac:dyDescent="0.25">
      <c r="A1532" s="4">
        <f t="shared" si="45"/>
        <v>41723</v>
      </c>
      <c r="B1532">
        <v>8</v>
      </c>
      <c r="C1532">
        <v>12.485200000000001</v>
      </c>
      <c r="D1532">
        <v>73.442875000000001</v>
      </c>
      <c r="E1532">
        <v>18.018400000000003</v>
      </c>
      <c r="F1532">
        <v>40.946199999999997</v>
      </c>
      <c r="G1532">
        <f t="shared" si="46"/>
        <v>-0.18139498288726583</v>
      </c>
      <c r="H1532">
        <f t="shared" si="46"/>
        <v>0.28408897440599118</v>
      </c>
    </row>
    <row r="1533" spans="1:8" x14ac:dyDescent="0.25">
      <c r="A1533" s="4">
        <f t="shared" ref="A1533:A1596" si="47">A1509+1</f>
        <v>41723</v>
      </c>
      <c r="B1533">
        <v>9</v>
      </c>
      <c r="C1533">
        <v>14.929599999999999</v>
      </c>
      <c r="D1533">
        <v>63.551750000000006</v>
      </c>
      <c r="E1533">
        <v>22.911799999999999</v>
      </c>
      <c r="F1533">
        <v>34.908866666666668</v>
      </c>
      <c r="G1533">
        <f t="shared" si="46"/>
        <v>-0.21093828452435695</v>
      </c>
      <c r="H1533">
        <f t="shared" si="46"/>
        <v>0.29090700731950864</v>
      </c>
    </row>
    <row r="1534" spans="1:8" x14ac:dyDescent="0.25">
      <c r="A1534" s="4">
        <f t="shared" si="47"/>
        <v>41723</v>
      </c>
      <c r="B1534">
        <v>10</v>
      </c>
      <c r="C1534">
        <v>16.879000000000001</v>
      </c>
      <c r="D1534">
        <v>57.417875000000002</v>
      </c>
      <c r="E1534">
        <v>23.335000000000001</v>
      </c>
      <c r="F1534">
        <v>35.00953333333333</v>
      </c>
      <c r="G1534">
        <f t="shared" si="46"/>
        <v>-0.16054110508778036</v>
      </c>
      <c r="H1534">
        <f t="shared" si="46"/>
        <v>0.24244260518322089</v>
      </c>
    </row>
    <row r="1535" spans="1:8" x14ac:dyDescent="0.25">
      <c r="A1535" s="4">
        <f t="shared" si="47"/>
        <v>41723</v>
      </c>
      <c r="B1535">
        <v>11</v>
      </c>
      <c r="C1535">
        <v>17.7286</v>
      </c>
      <c r="D1535">
        <v>50.95975</v>
      </c>
      <c r="E1535">
        <v>25.292999999999999</v>
      </c>
      <c r="F1535">
        <v>33.955133333333336</v>
      </c>
      <c r="G1535">
        <f t="shared" si="46"/>
        <v>-0.17582795618944899</v>
      </c>
      <c r="H1535">
        <f t="shared" si="46"/>
        <v>0.20025484342850769</v>
      </c>
    </row>
    <row r="1536" spans="1:8" x14ac:dyDescent="0.25">
      <c r="A1536" s="4">
        <f t="shared" si="47"/>
        <v>41723</v>
      </c>
      <c r="B1536">
        <v>12</v>
      </c>
      <c r="C1536">
        <v>18.764400000000002</v>
      </c>
      <c r="D1536">
        <v>48.490500000000004</v>
      </c>
      <c r="E1536">
        <v>27.890800000000002</v>
      </c>
      <c r="F1536">
        <v>35.46073333333333</v>
      </c>
      <c r="G1536">
        <f t="shared" si="46"/>
        <v>-0.19561377938579191</v>
      </c>
      <c r="H1536">
        <f t="shared" si="46"/>
        <v>0.15520637576497792</v>
      </c>
    </row>
    <row r="1537" spans="1:8" x14ac:dyDescent="0.25">
      <c r="A1537" s="4">
        <f t="shared" si="47"/>
        <v>41723</v>
      </c>
      <c r="B1537">
        <v>13</v>
      </c>
      <c r="C1537">
        <v>20.828799999999998</v>
      </c>
      <c r="D1537">
        <v>48.690374999999996</v>
      </c>
      <c r="E1537">
        <v>29.888200000000001</v>
      </c>
      <c r="F1537">
        <v>37.836466666666674</v>
      </c>
      <c r="G1537">
        <f t="shared" si="46"/>
        <v>-0.17862649604669054</v>
      </c>
      <c r="H1537">
        <f t="shared" si="46"/>
        <v>0.1254397840515962</v>
      </c>
    </row>
    <row r="1538" spans="1:8" x14ac:dyDescent="0.25">
      <c r="A1538" s="4">
        <f t="shared" si="47"/>
        <v>41723</v>
      </c>
      <c r="B1538">
        <v>14</v>
      </c>
      <c r="C1538">
        <v>20.9618</v>
      </c>
      <c r="D1538">
        <v>49.824874999999999</v>
      </c>
      <c r="E1538">
        <v>22.343</v>
      </c>
      <c r="F1538">
        <v>41.20453333333333</v>
      </c>
      <c r="G1538">
        <f t="shared" si="46"/>
        <v>-3.189484768432136E-2</v>
      </c>
      <c r="H1538">
        <f t="shared" si="46"/>
        <v>9.469842575599885E-2</v>
      </c>
    </row>
    <row r="1539" spans="1:8" x14ac:dyDescent="0.25">
      <c r="A1539" s="4">
        <f t="shared" si="47"/>
        <v>41723</v>
      </c>
      <c r="B1539">
        <v>15</v>
      </c>
      <c r="C1539">
        <v>18.9514</v>
      </c>
      <c r="D1539">
        <v>55.163625000000003</v>
      </c>
      <c r="E1539">
        <v>21.533799999999999</v>
      </c>
      <c r="F1539">
        <v>41.657533333333333</v>
      </c>
      <c r="G1539">
        <f t="shared" ref="G1539:H1602" si="48">(C1539-E1539)/(C1539+E1539)</f>
        <v>-6.3786272514400319E-2</v>
      </c>
      <c r="H1539">
        <f t="shared" si="48"/>
        <v>0.13949524979001238</v>
      </c>
    </row>
    <row r="1540" spans="1:8" x14ac:dyDescent="0.25">
      <c r="A1540" s="4">
        <f t="shared" si="47"/>
        <v>41723</v>
      </c>
      <c r="B1540">
        <v>16</v>
      </c>
      <c r="C1540">
        <v>19.2746</v>
      </c>
      <c r="D1540">
        <v>57.008500000000005</v>
      </c>
      <c r="E1540">
        <v>24.352799999999998</v>
      </c>
      <c r="F1540">
        <v>41.69766666666667</v>
      </c>
      <c r="G1540">
        <f t="shared" si="48"/>
        <v>-0.11639932702842708</v>
      </c>
      <c r="H1540">
        <f t="shared" si="48"/>
        <v>0.15511526635451686</v>
      </c>
    </row>
    <row r="1541" spans="1:8" x14ac:dyDescent="0.25">
      <c r="A1541" s="4">
        <f t="shared" si="47"/>
        <v>41723</v>
      </c>
      <c r="B1541">
        <v>17</v>
      </c>
      <c r="C1541">
        <v>18.902800000000003</v>
      </c>
      <c r="D1541">
        <v>55.696624999999997</v>
      </c>
      <c r="E1541">
        <v>19.356000000000002</v>
      </c>
      <c r="F1541">
        <v>44.778533333333336</v>
      </c>
      <c r="G1541">
        <f t="shared" si="48"/>
        <v>-1.184564074147644E-2</v>
      </c>
      <c r="H1541">
        <f t="shared" si="48"/>
        <v>0.1086645878222469</v>
      </c>
    </row>
    <row r="1542" spans="1:8" x14ac:dyDescent="0.25">
      <c r="A1542" s="4">
        <f t="shared" si="47"/>
        <v>41723</v>
      </c>
      <c r="B1542">
        <v>18</v>
      </c>
      <c r="C1542">
        <v>16.403200000000002</v>
      </c>
      <c r="D1542">
        <v>62.402000000000001</v>
      </c>
      <c r="E1542">
        <v>16.557600000000001</v>
      </c>
      <c r="F1542">
        <v>57.2864</v>
      </c>
      <c r="G1542">
        <f t="shared" si="48"/>
        <v>-4.684352321545562E-3</v>
      </c>
      <c r="H1542">
        <f t="shared" si="48"/>
        <v>4.2740984088683619E-2</v>
      </c>
    </row>
    <row r="1543" spans="1:8" x14ac:dyDescent="0.25">
      <c r="A1543" s="4">
        <f t="shared" si="47"/>
        <v>41723</v>
      </c>
      <c r="B1543">
        <v>19</v>
      </c>
      <c r="C1543">
        <v>14.778</v>
      </c>
      <c r="D1543">
        <v>72.36999999999999</v>
      </c>
      <c r="E1543">
        <v>14.279199999999999</v>
      </c>
      <c r="F1543">
        <v>71.722466666666648</v>
      </c>
      <c r="G1543">
        <f t="shared" si="48"/>
        <v>1.7166141266192234E-2</v>
      </c>
      <c r="H1543">
        <f t="shared" si="48"/>
        <v>4.4938736098626194E-3</v>
      </c>
    </row>
    <row r="1544" spans="1:8" x14ac:dyDescent="0.25">
      <c r="A1544" s="4">
        <f t="shared" si="47"/>
        <v>41723</v>
      </c>
      <c r="B1544">
        <v>20</v>
      </c>
      <c r="C1544">
        <v>13.710000000000003</v>
      </c>
      <c r="D1544">
        <v>78.936624999999992</v>
      </c>
      <c r="E1544">
        <v>13.273599999999998</v>
      </c>
      <c r="F1544">
        <v>71.791866666666664</v>
      </c>
      <c r="G1544">
        <f t="shared" si="48"/>
        <v>1.617278643324109E-2</v>
      </c>
      <c r="H1544">
        <f t="shared" si="48"/>
        <v>4.740151151471636E-2</v>
      </c>
    </row>
    <row r="1545" spans="1:8" x14ac:dyDescent="0.25">
      <c r="A1545" s="4">
        <f t="shared" si="47"/>
        <v>41723</v>
      </c>
      <c r="B1545">
        <v>21</v>
      </c>
      <c r="C1545">
        <v>13.053999999999998</v>
      </c>
      <c r="D1545">
        <v>77.897250000000014</v>
      </c>
      <c r="E1545">
        <v>12.437999999999999</v>
      </c>
      <c r="F1545">
        <v>68.998666666666665</v>
      </c>
      <c r="G1545">
        <f t="shared" si="48"/>
        <v>2.4164443747057889E-2</v>
      </c>
      <c r="H1545">
        <f t="shared" si="48"/>
        <v>6.0577472371310628E-2</v>
      </c>
    </row>
    <row r="1546" spans="1:8" x14ac:dyDescent="0.25">
      <c r="A1546" s="4">
        <f t="shared" si="47"/>
        <v>41723</v>
      </c>
      <c r="B1546">
        <v>22</v>
      </c>
      <c r="C1546">
        <v>12.4054</v>
      </c>
      <c r="D1546">
        <v>76.871250000000003</v>
      </c>
      <c r="E1546">
        <v>11.675999999999998</v>
      </c>
      <c r="F1546">
        <v>70.063199999999995</v>
      </c>
      <c r="G1546">
        <f t="shared" si="48"/>
        <v>3.028893668972742E-2</v>
      </c>
      <c r="H1546">
        <f t="shared" si="48"/>
        <v>4.6333926454960074E-2</v>
      </c>
    </row>
    <row r="1547" spans="1:8" x14ac:dyDescent="0.25">
      <c r="A1547" s="4">
        <f t="shared" si="47"/>
        <v>41723</v>
      </c>
      <c r="B1547">
        <v>23</v>
      </c>
      <c r="C1547">
        <v>11.949199999999999</v>
      </c>
      <c r="D1547">
        <v>78.171125000000018</v>
      </c>
      <c r="E1547">
        <v>11.232800000000001</v>
      </c>
      <c r="F1547">
        <v>73.09086666666667</v>
      </c>
      <c r="G1547">
        <f t="shared" si="48"/>
        <v>3.0903287033042806E-2</v>
      </c>
      <c r="H1547">
        <f t="shared" si="48"/>
        <v>3.3585822038682531E-2</v>
      </c>
    </row>
    <row r="1548" spans="1:8" x14ac:dyDescent="0.25">
      <c r="A1548" s="4">
        <f t="shared" si="47"/>
        <v>41724</v>
      </c>
      <c r="B1548">
        <v>24</v>
      </c>
      <c r="C1548">
        <v>11.530800000000001</v>
      </c>
      <c r="D1548">
        <v>80.067374999999998</v>
      </c>
      <c r="E1548">
        <v>10.763999999999999</v>
      </c>
      <c r="F1548">
        <v>73.922200000000004</v>
      </c>
      <c r="G1548">
        <f t="shared" si="48"/>
        <v>3.4393670272888817E-2</v>
      </c>
      <c r="H1548">
        <f t="shared" si="48"/>
        <v>3.9906435224592279E-2</v>
      </c>
    </row>
    <row r="1549" spans="1:8" x14ac:dyDescent="0.25">
      <c r="A1549" s="4">
        <f t="shared" si="47"/>
        <v>41724</v>
      </c>
      <c r="B1549">
        <v>1</v>
      </c>
      <c r="C1549">
        <v>11.2</v>
      </c>
      <c r="D1549">
        <v>81.075500000000005</v>
      </c>
      <c r="E1549">
        <v>10.638</v>
      </c>
      <c r="F1549">
        <v>74.177599999999998</v>
      </c>
      <c r="G1549">
        <f t="shared" si="48"/>
        <v>2.5734957413682542E-2</v>
      </c>
      <c r="H1549">
        <f t="shared" si="48"/>
        <v>4.4430030704700946E-2</v>
      </c>
    </row>
    <row r="1550" spans="1:8" x14ac:dyDescent="0.25">
      <c r="A1550" s="4">
        <f t="shared" si="47"/>
        <v>41724</v>
      </c>
      <c r="B1550">
        <v>2</v>
      </c>
      <c r="C1550">
        <v>11.026</v>
      </c>
      <c r="D1550">
        <v>81.311750000000004</v>
      </c>
      <c r="E1550">
        <v>10.506599999999999</v>
      </c>
      <c r="F1550">
        <v>73.636600000000001</v>
      </c>
      <c r="G1550">
        <f t="shared" si="48"/>
        <v>2.4121564511484957E-2</v>
      </c>
      <c r="H1550">
        <f t="shared" si="48"/>
        <v>4.9533602648882687E-2</v>
      </c>
    </row>
    <row r="1551" spans="1:8" x14ac:dyDescent="0.25">
      <c r="A1551" s="4">
        <f t="shared" si="47"/>
        <v>41724</v>
      </c>
      <c r="B1551">
        <v>3</v>
      </c>
      <c r="C1551">
        <v>10.993799999999998</v>
      </c>
      <c r="D1551">
        <v>81.660250000000005</v>
      </c>
      <c r="E1551">
        <v>10.4824</v>
      </c>
      <c r="F1551">
        <v>77.264466666666664</v>
      </c>
      <c r="G1551">
        <f t="shared" si="48"/>
        <v>2.3812406291615757E-2</v>
      </c>
      <c r="H1551">
        <f t="shared" si="48"/>
        <v>2.7659532296371404E-2</v>
      </c>
    </row>
    <row r="1552" spans="1:8" x14ac:dyDescent="0.25">
      <c r="A1552" s="4">
        <f t="shared" si="47"/>
        <v>41724</v>
      </c>
      <c r="B1552">
        <v>4</v>
      </c>
      <c r="C1552">
        <v>10.744200000000001</v>
      </c>
      <c r="D1552">
        <v>82.66825</v>
      </c>
      <c r="E1552">
        <v>9.9910000000000014</v>
      </c>
      <c r="F1552">
        <v>73.305533333333329</v>
      </c>
      <c r="G1552">
        <f t="shared" si="48"/>
        <v>3.6324703885180734E-2</v>
      </c>
      <c r="H1552">
        <f t="shared" si="48"/>
        <v>6.0027502485193319E-2</v>
      </c>
    </row>
    <row r="1553" spans="1:8" x14ac:dyDescent="0.25">
      <c r="A1553" s="4">
        <f t="shared" si="47"/>
        <v>41724</v>
      </c>
      <c r="B1553">
        <v>5</v>
      </c>
      <c r="C1553">
        <v>10.227</v>
      </c>
      <c r="D1553">
        <v>81.157125000000008</v>
      </c>
      <c r="E1553">
        <v>9.3743999999999996</v>
      </c>
      <c r="F1553">
        <v>73.531333333333336</v>
      </c>
      <c r="G1553">
        <f t="shared" si="48"/>
        <v>4.3496893079065818E-2</v>
      </c>
      <c r="H1553">
        <f t="shared" si="48"/>
        <v>4.9297741724428398E-2</v>
      </c>
    </row>
    <row r="1554" spans="1:8" x14ac:dyDescent="0.25">
      <c r="A1554" s="4">
        <f t="shared" si="47"/>
        <v>41724</v>
      </c>
      <c r="B1554">
        <v>6</v>
      </c>
      <c r="C1554">
        <v>9.6990000000000016</v>
      </c>
      <c r="D1554">
        <v>81.456874999999997</v>
      </c>
      <c r="E1554">
        <v>8.6228000000000016</v>
      </c>
      <c r="F1554">
        <v>74.761733333333339</v>
      </c>
      <c r="G1554">
        <f t="shared" si="48"/>
        <v>5.8738770208167312E-2</v>
      </c>
      <c r="H1554">
        <f t="shared" si="48"/>
        <v>4.2857517027554221E-2</v>
      </c>
    </row>
    <row r="1555" spans="1:8" x14ac:dyDescent="0.25">
      <c r="A1555" s="4">
        <f t="shared" si="47"/>
        <v>41724</v>
      </c>
      <c r="B1555">
        <v>7</v>
      </c>
      <c r="C1555">
        <v>9.5701999999999998</v>
      </c>
      <c r="D1555">
        <v>82.442875000000001</v>
      </c>
      <c r="E1555">
        <v>8.8976000000000006</v>
      </c>
      <c r="F1555">
        <v>74.277266666666677</v>
      </c>
      <c r="G1555">
        <f t="shared" si="48"/>
        <v>3.6420147499972882E-2</v>
      </c>
      <c r="H1555">
        <f t="shared" si="48"/>
        <v>5.2103119908486491E-2</v>
      </c>
    </row>
    <row r="1556" spans="1:8" x14ac:dyDescent="0.25">
      <c r="A1556" s="4">
        <f t="shared" si="47"/>
        <v>41724</v>
      </c>
      <c r="B1556">
        <v>8</v>
      </c>
      <c r="C1556">
        <v>10.673400000000001</v>
      </c>
      <c r="D1556">
        <v>82.038375000000002</v>
      </c>
      <c r="E1556">
        <v>11.215599999999998</v>
      </c>
      <c r="F1556">
        <v>68.041866666666664</v>
      </c>
      <c r="G1556">
        <f t="shared" si="48"/>
        <v>-2.4770432637397668E-2</v>
      </c>
      <c r="H1556">
        <f t="shared" si="48"/>
        <v>9.3260166547573006E-2</v>
      </c>
    </row>
    <row r="1557" spans="1:8" x14ac:dyDescent="0.25">
      <c r="A1557" s="4">
        <f t="shared" si="47"/>
        <v>41724</v>
      </c>
      <c r="B1557">
        <v>9</v>
      </c>
      <c r="C1557">
        <v>12.212400000000001</v>
      </c>
      <c r="D1557">
        <v>77.335750000000004</v>
      </c>
      <c r="E1557">
        <v>12.792</v>
      </c>
      <c r="F1557">
        <v>63.039933333333337</v>
      </c>
      <c r="G1557">
        <f t="shared" si="48"/>
        <v>-2.3179920334021182E-2</v>
      </c>
      <c r="H1557">
        <f t="shared" si="48"/>
        <v>0.1018396942205446</v>
      </c>
    </row>
    <row r="1558" spans="1:8" x14ac:dyDescent="0.25">
      <c r="A1558" s="4">
        <f t="shared" si="47"/>
        <v>41724</v>
      </c>
      <c r="B1558">
        <v>10</v>
      </c>
      <c r="C1558">
        <v>13.2898</v>
      </c>
      <c r="D1558">
        <v>79.428625000000011</v>
      </c>
      <c r="E1558">
        <v>13.378800000000002</v>
      </c>
      <c r="F1558">
        <v>76.134399999999999</v>
      </c>
      <c r="G1558">
        <f t="shared" si="48"/>
        <v>-3.3372580487915447E-3</v>
      </c>
      <c r="H1558">
        <f t="shared" si="48"/>
        <v>2.1176143881234063E-2</v>
      </c>
    </row>
    <row r="1559" spans="1:8" x14ac:dyDescent="0.25">
      <c r="A1559" s="4">
        <f t="shared" si="47"/>
        <v>41724</v>
      </c>
      <c r="B1559">
        <v>11</v>
      </c>
      <c r="C1559">
        <v>14.5518</v>
      </c>
      <c r="D1559">
        <v>87.548374999999993</v>
      </c>
      <c r="E1559">
        <v>14.233799999999999</v>
      </c>
      <c r="F1559">
        <v>75.903133333333329</v>
      </c>
      <c r="G1559">
        <f t="shared" si="48"/>
        <v>1.1047190261797615E-2</v>
      </c>
      <c r="H1559">
        <f t="shared" si="48"/>
        <v>7.1245850132615765E-2</v>
      </c>
    </row>
    <row r="1560" spans="1:8" x14ac:dyDescent="0.25">
      <c r="A1560" s="4">
        <f t="shared" si="47"/>
        <v>41724</v>
      </c>
      <c r="B1560">
        <v>12</v>
      </c>
      <c r="C1560">
        <v>15.3256</v>
      </c>
      <c r="D1560">
        <v>84.809999999999988</v>
      </c>
      <c r="E1560">
        <v>14.433999999999997</v>
      </c>
      <c r="F1560">
        <v>77.674866666666659</v>
      </c>
      <c r="G1560">
        <f t="shared" si="48"/>
        <v>2.9960080108603685E-2</v>
      </c>
      <c r="H1560">
        <f t="shared" si="48"/>
        <v>4.3912602322349586E-2</v>
      </c>
    </row>
    <row r="1561" spans="1:8" x14ac:dyDescent="0.25">
      <c r="A1561" s="4">
        <f t="shared" si="47"/>
        <v>41724</v>
      </c>
      <c r="B1561">
        <v>13</v>
      </c>
      <c r="C1561">
        <v>15.503399999999999</v>
      </c>
      <c r="D1561">
        <v>82.793874999999986</v>
      </c>
      <c r="E1561">
        <v>14.459400000000002</v>
      </c>
      <c r="F1561">
        <v>69.664933333333323</v>
      </c>
      <c r="G1561">
        <f t="shared" si="48"/>
        <v>3.4843205574912786E-2</v>
      </c>
      <c r="H1561">
        <f t="shared" si="48"/>
        <v>8.6114681140375779E-2</v>
      </c>
    </row>
    <row r="1562" spans="1:8" x14ac:dyDescent="0.25">
      <c r="A1562" s="4">
        <f t="shared" si="47"/>
        <v>41724</v>
      </c>
      <c r="B1562">
        <v>14</v>
      </c>
      <c r="C1562">
        <v>15.7088</v>
      </c>
      <c r="D1562">
        <v>79.983375000000009</v>
      </c>
      <c r="E1562">
        <v>15.1538</v>
      </c>
      <c r="F1562">
        <v>67.563333333333333</v>
      </c>
      <c r="G1562">
        <f t="shared" si="48"/>
        <v>1.7982930796498018E-2</v>
      </c>
      <c r="H1562">
        <f t="shared" si="48"/>
        <v>8.4177016261234847E-2</v>
      </c>
    </row>
    <row r="1563" spans="1:8" x14ac:dyDescent="0.25">
      <c r="A1563" s="4">
        <f t="shared" si="47"/>
        <v>41724</v>
      </c>
      <c r="B1563">
        <v>15</v>
      </c>
      <c r="C1563">
        <v>16.285</v>
      </c>
      <c r="D1563">
        <v>72.606999999999999</v>
      </c>
      <c r="E1563">
        <v>17.743199999999998</v>
      </c>
      <c r="F1563">
        <v>55.548933333333331</v>
      </c>
      <c r="G1563">
        <f t="shared" si="48"/>
        <v>-4.2852692766587652E-2</v>
      </c>
      <c r="H1563">
        <f t="shared" si="48"/>
        <v>0.1331039946648328</v>
      </c>
    </row>
    <row r="1564" spans="1:8" x14ac:dyDescent="0.25">
      <c r="A1564" s="4">
        <f t="shared" si="47"/>
        <v>41724</v>
      </c>
      <c r="B1564">
        <v>16</v>
      </c>
      <c r="C1564">
        <v>15.453999999999999</v>
      </c>
      <c r="D1564">
        <v>69.120625000000004</v>
      </c>
      <c r="E1564">
        <v>15.035599999999999</v>
      </c>
      <c r="F1564">
        <v>59.199599999999997</v>
      </c>
      <c r="G1564">
        <f t="shared" si="48"/>
        <v>1.372271200671705E-2</v>
      </c>
      <c r="H1564">
        <f t="shared" si="48"/>
        <v>7.7314585444344469E-2</v>
      </c>
    </row>
    <row r="1565" spans="1:8" x14ac:dyDescent="0.25">
      <c r="A1565" s="4">
        <f t="shared" si="47"/>
        <v>41724</v>
      </c>
      <c r="B1565">
        <v>17</v>
      </c>
      <c r="C1565">
        <v>13.879</v>
      </c>
      <c r="D1565">
        <v>74.318874999999991</v>
      </c>
      <c r="E1565">
        <v>14.418800000000001</v>
      </c>
      <c r="F1565">
        <v>58.735799999999998</v>
      </c>
      <c r="G1565">
        <f t="shared" si="48"/>
        <v>-1.9075687862660749E-2</v>
      </c>
      <c r="H1565">
        <f t="shared" si="48"/>
        <v>0.11711783144786155</v>
      </c>
    </row>
    <row r="1566" spans="1:8" x14ac:dyDescent="0.25">
      <c r="A1566" s="4">
        <f t="shared" si="47"/>
        <v>41724</v>
      </c>
      <c r="B1566">
        <v>18</v>
      </c>
      <c r="C1566">
        <v>12.834200000000001</v>
      </c>
      <c r="D1566">
        <v>72.926749999999998</v>
      </c>
      <c r="E1566">
        <v>10.987</v>
      </c>
      <c r="F1566">
        <v>67.164466666666655</v>
      </c>
      <c r="G1566">
        <f t="shared" si="48"/>
        <v>7.7544372239853609E-2</v>
      </c>
      <c r="H1566">
        <f t="shared" si="48"/>
        <v>4.1132366970901064E-2</v>
      </c>
    </row>
    <row r="1567" spans="1:8" x14ac:dyDescent="0.25">
      <c r="A1567" s="4">
        <f t="shared" si="47"/>
        <v>41724</v>
      </c>
      <c r="B1567">
        <v>19</v>
      </c>
      <c r="C1567">
        <v>10.974600000000001</v>
      </c>
      <c r="D1567">
        <v>78.403625000000005</v>
      </c>
      <c r="E1567">
        <v>9.3167999999999989</v>
      </c>
      <c r="F1567">
        <v>72.683066666666676</v>
      </c>
      <c r="G1567">
        <f t="shared" si="48"/>
        <v>8.1699636299121886E-2</v>
      </c>
      <c r="H1567">
        <f t="shared" si="48"/>
        <v>3.78627546227185E-2</v>
      </c>
    </row>
    <row r="1568" spans="1:8" x14ac:dyDescent="0.25">
      <c r="A1568" s="4">
        <f t="shared" si="47"/>
        <v>41724</v>
      </c>
      <c r="B1568">
        <v>20</v>
      </c>
      <c r="C1568">
        <v>9.7346000000000004</v>
      </c>
      <c r="D1568">
        <v>81.861999999999995</v>
      </c>
      <c r="E1568">
        <v>7.6981999999999999</v>
      </c>
      <c r="F1568">
        <v>79.472133333333332</v>
      </c>
      <c r="G1568">
        <f t="shared" si="48"/>
        <v>0.11681428112523522</v>
      </c>
      <c r="H1568">
        <f t="shared" si="48"/>
        <v>1.4813149686861033E-2</v>
      </c>
    </row>
    <row r="1569" spans="1:8" x14ac:dyDescent="0.25">
      <c r="A1569" s="4">
        <f t="shared" si="47"/>
        <v>41724</v>
      </c>
      <c r="B1569">
        <v>21</v>
      </c>
      <c r="C1569">
        <v>8.6384000000000007</v>
      </c>
      <c r="D1569">
        <v>85.08775</v>
      </c>
      <c r="E1569">
        <v>6.7394000000000007</v>
      </c>
      <c r="F1569">
        <v>80.938733333333332</v>
      </c>
      <c r="G1569">
        <f t="shared" si="48"/>
        <v>0.1234897059397313</v>
      </c>
      <c r="H1569">
        <f t="shared" si="48"/>
        <v>2.499008943251926E-2</v>
      </c>
    </row>
    <row r="1570" spans="1:8" x14ac:dyDescent="0.25">
      <c r="A1570" s="4">
        <f t="shared" si="47"/>
        <v>41724</v>
      </c>
      <c r="B1570">
        <v>22</v>
      </c>
      <c r="C1570">
        <v>7.9866000000000001</v>
      </c>
      <c r="D1570">
        <v>85.722624999999994</v>
      </c>
      <c r="E1570">
        <v>6.2822000000000005</v>
      </c>
      <c r="F1570">
        <v>82.403199999999998</v>
      </c>
      <c r="G1570">
        <f t="shared" si="48"/>
        <v>0.11944942812289748</v>
      </c>
      <c r="H1570">
        <f t="shared" si="48"/>
        <v>1.9743694938002508E-2</v>
      </c>
    </row>
    <row r="1571" spans="1:8" x14ac:dyDescent="0.25">
      <c r="A1571" s="4">
        <f t="shared" si="47"/>
        <v>41724</v>
      </c>
      <c r="B1571">
        <v>23</v>
      </c>
      <c r="C1571">
        <v>7.7093999999999996</v>
      </c>
      <c r="D1571">
        <v>86.50524999999999</v>
      </c>
      <c r="E1571">
        <v>6.9396000000000004</v>
      </c>
      <c r="F1571">
        <v>81.507266666666666</v>
      </c>
      <c r="G1571">
        <f t="shared" si="48"/>
        <v>5.2549662092975569E-2</v>
      </c>
      <c r="H1571">
        <f t="shared" si="48"/>
        <v>2.974768447311112E-2</v>
      </c>
    </row>
    <row r="1572" spans="1:8" x14ac:dyDescent="0.25">
      <c r="A1572" s="4">
        <f t="shared" si="47"/>
        <v>41725</v>
      </c>
      <c r="B1572">
        <v>24</v>
      </c>
      <c r="C1572">
        <v>8.1959999999999997</v>
      </c>
      <c r="D1572">
        <v>86.472375000000014</v>
      </c>
      <c r="E1572">
        <v>7.4504000000000001</v>
      </c>
      <c r="F1572">
        <v>82.096133333333313</v>
      </c>
      <c r="G1572">
        <f t="shared" si="48"/>
        <v>4.7653134267307468E-2</v>
      </c>
      <c r="H1572">
        <f t="shared" si="48"/>
        <v>2.5961205387265842E-2</v>
      </c>
    </row>
    <row r="1573" spans="1:8" x14ac:dyDescent="0.25">
      <c r="A1573" s="4">
        <f t="shared" si="47"/>
        <v>41725</v>
      </c>
      <c r="B1573">
        <v>1</v>
      </c>
      <c r="C1573">
        <v>8.0860000000000003</v>
      </c>
      <c r="D1573">
        <v>87.207875000000001</v>
      </c>
      <c r="E1573">
        <v>7.0113999999999992</v>
      </c>
      <c r="F1573">
        <v>83.533199999999994</v>
      </c>
      <c r="G1573">
        <f t="shared" si="48"/>
        <v>7.1177818697259199E-2</v>
      </c>
      <c r="H1573">
        <f t="shared" si="48"/>
        <v>2.1521915567182692E-2</v>
      </c>
    </row>
    <row r="1574" spans="1:8" x14ac:dyDescent="0.25">
      <c r="A1574" s="4">
        <f t="shared" si="47"/>
        <v>41725</v>
      </c>
      <c r="B1574">
        <v>2</v>
      </c>
      <c r="C1574">
        <v>7.6219999999999999</v>
      </c>
      <c r="D1574">
        <v>86.956000000000003</v>
      </c>
      <c r="E1574">
        <v>6.4057999999999993</v>
      </c>
      <c r="F1574">
        <v>83.300600000000003</v>
      </c>
      <c r="G1574">
        <f t="shared" si="48"/>
        <v>8.6699268595218121E-2</v>
      </c>
      <c r="H1574">
        <f t="shared" si="48"/>
        <v>2.1469945952168671E-2</v>
      </c>
    </row>
    <row r="1575" spans="1:8" x14ac:dyDescent="0.25">
      <c r="A1575" s="4">
        <f t="shared" si="47"/>
        <v>41725</v>
      </c>
      <c r="B1575">
        <v>3</v>
      </c>
      <c r="C1575">
        <v>7.2156000000000002</v>
      </c>
      <c r="D1575">
        <v>86.956000000000017</v>
      </c>
      <c r="E1575">
        <v>5.7824</v>
      </c>
      <c r="F1575">
        <v>82.56753333333333</v>
      </c>
      <c r="G1575">
        <f t="shared" si="48"/>
        <v>0.11026311740267734</v>
      </c>
      <c r="H1575">
        <f t="shared" si="48"/>
        <v>2.5887064647464996E-2</v>
      </c>
    </row>
    <row r="1576" spans="1:8" x14ac:dyDescent="0.25">
      <c r="A1576" s="4">
        <f t="shared" si="47"/>
        <v>41725</v>
      </c>
      <c r="B1576">
        <v>4</v>
      </c>
      <c r="C1576">
        <v>7.3792</v>
      </c>
      <c r="D1576">
        <v>87.471874999999997</v>
      </c>
      <c r="E1576">
        <v>6.8940000000000001</v>
      </c>
      <c r="F1576">
        <v>80.972200000000015</v>
      </c>
      <c r="G1576">
        <f t="shared" si="48"/>
        <v>3.3993778550009797E-2</v>
      </c>
      <c r="H1576">
        <f t="shared" si="48"/>
        <v>3.8586545712575415E-2</v>
      </c>
    </row>
    <row r="1577" spans="1:8" x14ac:dyDescent="0.25">
      <c r="A1577" s="4">
        <f t="shared" si="47"/>
        <v>41725</v>
      </c>
      <c r="B1577">
        <v>5</v>
      </c>
      <c r="C1577">
        <v>7.5489999999999995</v>
      </c>
      <c r="D1577">
        <v>87.387375000000006</v>
      </c>
      <c r="E1577">
        <v>6.5588000000000006</v>
      </c>
      <c r="F1577">
        <v>80.291733333333326</v>
      </c>
      <c r="G1577">
        <f t="shared" si="48"/>
        <v>7.0188122882377038E-2</v>
      </c>
      <c r="H1577">
        <f t="shared" si="48"/>
        <v>4.2316790309744987E-2</v>
      </c>
    </row>
    <row r="1578" spans="1:8" x14ac:dyDescent="0.25">
      <c r="A1578" s="4">
        <f t="shared" si="47"/>
        <v>41725</v>
      </c>
      <c r="B1578">
        <v>6</v>
      </c>
      <c r="C1578">
        <v>7.4531999999999998</v>
      </c>
      <c r="D1578">
        <v>87.878</v>
      </c>
      <c r="E1578">
        <v>6.4916</v>
      </c>
      <c r="F1578">
        <v>81.967733333333342</v>
      </c>
      <c r="G1578">
        <f t="shared" si="48"/>
        <v>6.8957604268257686E-2</v>
      </c>
      <c r="H1578">
        <f t="shared" si="48"/>
        <v>3.4797851854584852E-2</v>
      </c>
    </row>
    <row r="1579" spans="1:8" x14ac:dyDescent="0.25">
      <c r="A1579" s="4">
        <f t="shared" si="47"/>
        <v>41725</v>
      </c>
      <c r="B1579">
        <v>7</v>
      </c>
      <c r="C1579">
        <v>8.1267999999999994</v>
      </c>
      <c r="D1579">
        <v>88.019750000000016</v>
      </c>
      <c r="E1579">
        <v>8.1153999999999993</v>
      </c>
      <c r="F1579">
        <v>78.719066666666663</v>
      </c>
      <c r="G1579">
        <f t="shared" si="48"/>
        <v>7.0187536171208815E-4</v>
      </c>
      <c r="H1579">
        <f t="shared" si="48"/>
        <v>5.5779952858407707E-2</v>
      </c>
    </row>
    <row r="1580" spans="1:8" x14ac:dyDescent="0.25">
      <c r="A1580" s="4">
        <f t="shared" si="47"/>
        <v>41725</v>
      </c>
      <c r="B1580">
        <v>8</v>
      </c>
      <c r="C1580">
        <v>10.003399999999999</v>
      </c>
      <c r="D1580">
        <v>87.656999999999996</v>
      </c>
      <c r="E1580">
        <v>11.057</v>
      </c>
      <c r="F1580">
        <v>70.245533333333327</v>
      </c>
      <c r="G1580">
        <f t="shared" si="48"/>
        <v>-5.0027539837799909E-2</v>
      </c>
      <c r="H1580">
        <f t="shared" si="48"/>
        <v>0.11026717747403673</v>
      </c>
    </row>
    <row r="1581" spans="1:8" x14ac:dyDescent="0.25">
      <c r="A1581" s="4">
        <f t="shared" si="47"/>
        <v>41725</v>
      </c>
      <c r="B1581">
        <v>9</v>
      </c>
      <c r="C1581">
        <v>11.9688</v>
      </c>
      <c r="D1581">
        <v>81.620874999999998</v>
      </c>
      <c r="E1581">
        <v>14.4458</v>
      </c>
      <c r="F1581">
        <v>59.813666666666663</v>
      </c>
      <c r="G1581">
        <f t="shared" si="48"/>
        <v>-9.3773897768658257E-2</v>
      </c>
      <c r="H1581">
        <f t="shared" si="48"/>
        <v>0.15418587338253359</v>
      </c>
    </row>
    <row r="1582" spans="1:8" x14ac:dyDescent="0.25">
      <c r="A1582" s="4">
        <f t="shared" si="47"/>
        <v>41725</v>
      </c>
      <c r="B1582">
        <v>10</v>
      </c>
      <c r="C1582">
        <v>13.187999999999999</v>
      </c>
      <c r="D1582">
        <v>75.303375000000003</v>
      </c>
      <c r="E1582">
        <v>15.193000000000001</v>
      </c>
      <c r="F1582">
        <v>56.694533333333332</v>
      </c>
      <c r="G1582">
        <f t="shared" si="48"/>
        <v>-7.0645854621049387E-2</v>
      </c>
      <c r="H1582">
        <f t="shared" si="48"/>
        <v>0.14097830716888257</v>
      </c>
    </row>
    <row r="1583" spans="1:8" x14ac:dyDescent="0.25">
      <c r="A1583" s="4">
        <f t="shared" si="47"/>
        <v>41725</v>
      </c>
      <c r="B1583">
        <v>11</v>
      </c>
      <c r="C1583">
        <v>14.216000000000003</v>
      </c>
      <c r="D1583">
        <v>72.653750000000002</v>
      </c>
      <c r="E1583">
        <v>19.348199999999999</v>
      </c>
      <c r="F1583">
        <v>52.471866666666664</v>
      </c>
      <c r="G1583">
        <f t="shared" si="48"/>
        <v>-0.15290696635105247</v>
      </c>
      <c r="H1583">
        <f t="shared" si="48"/>
        <v>0.16129297797666536</v>
      </c>
    </row>
    <row r="1584" spans="1:8" x14ac:dyDescent="0.25">
      <c r="A1584" s="4">
        <f t="shared" si="47"/>
        <v>41725</v>
      </c>
      <c r="B1584">
        <v>12</v>
      </c>
      <c r="C1584">
        <v>16.108600000000003</v>
      </c>
      <c r="D1584">
        <v>67.894625000000005</v>
      </c>
      <c r="E1584">
        <v>20.208599999999997</v>
      </c>
      <c r="F1584">
        <v>50.166733333333333</v>
      </c>
      <c r="G1584">
        <f t="shared" si="48"/>
        <v>-0.11289416584979002</v>
      </c>
      <c r="H1584">
        <f t="shared" si="48"/>
        <v>0.15015828986664634</v>
      </c>
    </row>
    <row r="1585" spans="1:8" x14ac:dyDescent="0.25">
      <c r="A1585" s="4">
        <f t="shared" si="47"/>
        <v>41725</v>
      </c>
      <c r="B1585">
        <v>13</v>
      </c>
      <c r="C1585">
        <v>17.7334</v>
      </c>
      <c r="D1585">
        <v>65.419624999999996</v>
      </c>
      <c r="E1585">
        <v>20.756799999999998</v>
      </c>
      <c r="F1585">
        <v>47.848999999999997</v>
      </c>
      <c r="G1585">
        <f t="shared" si="48"/>
        <v>-7.8549864640869591E-2</v>
      </c>
      <c r="H1585">
        <f t="shared" si="48"/>
        <v>0.15512349514263107</v>
      </c>
    </row>
    <row r="1586" spans="1:8" x14ac:dyDescent="0.25">
      <c r="A1586" s="4">
        <f t="shared" si="47"/>
        <v>41725</v>
      </c>
      <c r="B1586">
        <v>14</v>
      </c>
      <c r="C1586">
        <v>17.990600000000001</v>
      </c>
      <c r="D1586">
        <v>65.052374999999998</v>
      </c>
      <c r="E1586">
        <v>23.115199999999998</v>
      </c>
      <c r="F1586">
        <v>44.670533333333331</v>
      </c>
      <c r="G1586">
        <f t="shared" si="48"/>
        <v>-0.12466853825980755</v>
      </c>
      <c r="H1586">
        <f t="shared" si="48"/>
        <v>0.18575739539046429</v>
      </c>
    </row>
    <row r="1587" spans="1:8" x14ac:dyDescent="0.25">
      <c r="A1587" s="4">
        <f t="shared" si="47"/>
        <v>41725</v>
      </c>
      <c r="B1587">
        <v>15</v>
      </c>
      <c r="C1587">
        <v>17.824599999999997</v>
      </c>
      <c r="D1587">
        <v>61.986750000000008</v>
      </c>
      <c r="E1587">
        <v>18.965999999999998</v>
      </c>
      <c r="F1587">
        <v>46.312199999999997</v>
      </c>
      <c r="G1587">
        <f t="shared" si="48"/>
        <v>-3.1024229015020166E-2</v>
      </c>
      <c r="H1587">
        <f t="shared" si="48"/>
        <v>0.14473409021971137</v>
      </c>
    </row>
    <row r="1588" spans="1:8" x14ac:dyDescent="0.25">
      <c r="A1588" s="4">
        <f t="shared" si="47"/>
        <v>41725</v>
      </c>
      <c r="B1588">
        <v>16</v>
      </c>
      <c r="C1588">
        <v>16.6584</v>
      </c>
      <c r="D1588">
        <v>65.107875000000007</v>
      </c>
      <c r="E1588">
        <v>20.290399999999998</v>
      </c>
      <c r="F1588">
        <v>44.916133333333335</v>
      </c>
      <c r="G1588">
        <f t="shared" si="48"/>
        <v>-9.829818559736711E-2</v>
      </c>
      <c r="H1588">
        <f t="shared" si="48"/>
        <v>0.18352123297937781</v>
      </c>
    </row>
    <row r="1589" spans="1:8" x14ac:dyDescent="0.25">
      <c r="A1589" s="4">
        <f t="shared" si="47"/>
        <v>41725</v>
      </c>
      <c r="B1589">
        <v>17</v>
      </c>
      <c r="C1589">
        <v>16.369399999999999</v>
      </c>
      <c r="D1589">
        <v>64.124750000000006</v>
      </c>
      <c r="E1589">
        <v>17.072600000000001</v>
      </c>
      <c r="F1589">
        <v>51.625733333333336</v>
      </c>
      <c r="G1589">
        <f t="shared" si="48"/>
        <v>-2.1027450511333128E-2</v>
      </c>
      <c r="H1589">
        <f t="shared" si="48"/>
        <v>0.10798241447227941</v>
      </c>
    </row>
    <row r="1590" spans="1:8" x14ac:dyDescent="0.25">
      <c r="A1590" s="4">
        <f t="shared" si="47"/>
        <v>41725</v>
      </c>
      <c r="B1590">
        <v>18</v>
      </c>
      <c r="C1590">
        <v>14.415200000000002</v>
      </c>
      <c r="D1590">
        <v>67.829125000000005</v>
      </c>
      <c r="E1590">
        <v>12.877199999999998</v>
      </c>
      <c r="F1590">
        <v>64.806466666666665</v>
      </c>
      <c r="G1590">
        <f t="shared" si="48"/>
        <v>5.6352684263751222E-2</v>
      </c>
      <c r="H1590">
        <f t="shared" si="48"/>
        <v>2.2789194780611661E-2</v>
      </c>
    </row>
    <row r="1591" spans="1:8" x14ac:dyDescent="0.25">
      <c r="A1591" s="4">
        <f t="shared" si="47"/>
        <v>41725</v>
      </c>
      <c r="B1591">
        <v>19</v>
      </c>
      <c r="C1591">
        <v>11.848200000000002</v>
      </c>
      <c r="D1591">
        <v>74.728375</v>
      </c>
      <c r="E1591">
        <v>9.9357999999999986</v>
      </c>
      <c r="F1591">
        <v>70.126400000000004</v>
      </c>
      <c r="G1591">
        <f t="shared" si="48"/>
        <v>8.7789203084833067E-2</v>
      </c>
      <c r="H1591">
        <f t="shared" si="48"/>
        <v>3.1769577495805681E-2</v>
      </c>
    </row>
    <row r="1592" spans="1:8" x14ac:dyDescent="0.25">
      <c r="A1592" s="4">
        <f t="shared" si="47"/>
        <v>41725</v>
      </c>
      <c r="B1592">
        <v>20</v>
      </c>
      <c r="C1592">
        <v>10.201400000000001</v>
      </c>
      <c r="D1592">
        <v>78.216624999999993</v>
      </c>
      <c r="E1592">
        <v>8.7048000000000005</v>
      </c>
      <c r="F1592">
        <v>74.423333333333332</v>
      </c>
      <c r="G1592">
        <f t="shared" si="48"/>
        <v>7.9159217611154048E-2</v>
      </c>
      <c r="H1592">
        <f t="shared" si="48"/>
        <v>2.4851236256124471E-2</v>
      </c>
    </row>
    <row r="1593" spans="1:8" x14ac:dyDescent="0.25">
      <c r="A1593" s="4">
        <f t="shared" si="47"/>
        <v>41725</v>
      </c>
      <c r="B1593">
        <v>21</v>
      </c>
      <c r="C1593">
        <v>9.6403999999999996</v>
      </c>
      <c r="D1593">
        <v>82.126249999999999</v>
      </c>
      <c r="E1593">
        <v>8.5205999999999982</v>
      </c>
      <c r="F1593">
        <v>75.354866666666666</v>
      </c>
      <c r="G1593">
        <f t="shared" si="48"/>
        <v>6.1659600242277499E-2</v>
      </c>
      <c r="H1593">
        <f t="shared" si="48"/>
        <v>4.2998065270682714E-2</v>
      </c>
    </row>
    <row r="1594" spans="1:8" x14ac:dyDescent="0.25">
      <c r="A1594" s="4">
        <f t="shared" si="47"/>
        <v>41725</v>
      </c>
      <c r="B1594">
        <v>22</v>
      </c>
      <c r="C1594">
        <v>9.0722000000000005</v>
      </c>
      <c r="D1594">
        <v>82.826750000000004</v>
      </c>
      <c r="E1594">
        <v>7.9627999999999997</v>
      </c>
      <c r="F1594">
        <v>76.642466666666664</v>
      </c>
      <c r="G1594">
        <f t="shared" si="48"/>
        <v>6.5124743175814542E-2</v>
      </c>
      <c r="H1594">
        <f t="shared" si="48"/>
        <v>3.8780420839842379E-2</v>
      </c>
    </row>
    <row r="1595" spans="1:8" x14ac:dyDescent="0.25">
      <c r="A1595" s="4">
        <f t="shared" si="47"/>
        <v>41725</v>
      </c>
      <c r="B1595">
        <v>23</v>
      </c>
      <c r="C1595">
        <v>8.5295999999999985</v>
      </c>
      <c r="D1595">
        <v>84.081124999999986</v>
      </c>
      <c r="E1595">
        <v>7.6086000000000009</v>
      </c>
      <c r="F1595">
        <v>76.116133333333337</v>
      </c>
      <c r="G1595">
        <f t="shared" si="48"/>
        <v>5.7069561661151659E-2</v>
      </c>
      <c r="H1595">
        <f t="shared" si="48"/>
        <v>4.971990001285384E-2</v>
      </c>
    </row>
    <row r="1596" spans="1:8" x14ac:dyDescent="0.25">
      <c r="A1596" s="4">
        <f t="shared" si="47"/>
        <v>41726</v>
      </c>
      <c r="B1596">
        <v>24</v>
      </c>
      <c r="C1596">
        <v>8.0965999999999987</v>
      </c>
      <c r="D1596">
        <v>83.912125000000003</v>
      </c>
      <c r="E1596">
        <v>6.7409999999999997</v>
      </c>
      <c r="F1596">
        <v>76.663466666666665</v>
      </c>
      <c r="G1596">
        <f t="shared" si="48"/>
        <v>9.1362484498840726E-2</v>
      </c>
      <c r="H1596">
        <f t="shared" si="48"/>
        <v>4.5141719598210034E-2</v>
      </c>
    </row>
    <row r="1597" spans="1:8" x14ac:dyDescent="0.25">
      <c r="A1597" s="4">
        <f t="shared" ref="A1597:A1660" si="49">A1573+1</f>
        <v>41726</v>
      </c>
      <c r="B1597">
        <v>1</v>
      </c>
      <c r="C1597">
        <v>7.5922000000000001</v>
      </c>
      <c r="D1597">
        <v>84.36437500000001</v>
      </c>
      <c r="E1597">
        <v>5.9193999999999987</v>
      </c>
      <c r="F1597">
        <v>77.268533333333338</v>
      </c>
      <c r="G1597">
        <f t="shared" si="48"/>
        <v>0.1238047307498743</v>
      </c>
      <c r="H1597">
        <f t="shared" si="48"/>
        <v>4.3900971280136931E-2</v>
      </c>
    </row>
    <row r="1598" spans="1:8" x14ac:dyDescent="0.25">
      <c r="A1598" s="4">
        <f t="shared" si="49"/>
        <v>41726</v>
      </c>
      <c r="B1598">
        <v>2</v>
      </c>
      <c r="C1598">
        <v>7.3289999999999988</v>
      </c>
      <c r="D1598">
        <v>85.294749999999993</v>
      </c>
      <c r="E1598">
        <v>6.6457999999999995</v>
      </c>
      <c r="F1598">
        <v>76.179333333333332</v>
      </c>
      <c r="G1598">
        <f t="shared" si="48"/>
        <v>4.8887998397114767E-2</v>
      </c>
      <c r="H1598">
        <f t="shared" si="48"/>
        <v>5.6451267463457723E-2</v>
      </c>
    </row>
    <row r="1599" spans="1:8" x14ac:dyDescent="0.25">
      <c r="A1599" s="4">
        <f t="shared" si="49"/>
        <v>41726</v>
      </c>
      <c r="B1599">
        <v>3</v>
      </c>
      <c r="C1599">
        <v>7.4876000000000005</v>
      </c>
      <c r="D1599">
        <v>85.341750000000005</v>
      </c>
      <c r="E1599">
        <v>6.8020000000000014</v>
      </c>
      <c r="F1599">
        <v>75.704400000000007</v>
      </c>
      <c r="G1599">
        <f t="shared" si="48"/>
        <v>4.7978949725674548E-2</v>
      </c>
      <c r="H1599">
        <f t="shared" si="48"/>
        <v>5.984216325568787E-2</v>
      </c>
    </row>
    <row r="1600" spans="1:8" x14ac:dyDescent="0.25">
      <c r="A1600" s="4">
        <f t="shared" si="49"/>
        <v>41726</v>
      </c>
      <c r="B1600">
        <v>4</v>
      </c>
      <c r="C1600">
        <v>7.2876000000000003</v>
      </c>
      <c r="D1600">
        <v>85.384</v>
      </c>
      <c r="E1600">
        <v>6.2976000000000001</v>
      </c>
      <c r="F1600">
        <v>77.649333333333331</v>
      </c>
      <c r="G1600">
        <f t="shared" si="48"/>
        <v>7.2873421075876701E-2</v>
      </c>
      <c r="H1600">
        <f t="shared" si="48"/>
        <v>4.7442240850541828E-2</v>
      </c>
    </row>
    <row r="1601" spans="1:8" x14ac:dyDescent="0.25">
      <c r="A1601" s="4">
        <f t="shared" si="49"/>
        <v>41726</v>
      </c>
      <c r="B1601">
        <v>5</v>
      </c>
      <c r="C1601">
        <v>6.9291999999999998</v>
      </c>
      <c r="D1601">
        <v>85.643249999999995</v>
      </c>
      <c r="E1601">
        <v>5.2229999999999999</v>
      </c>
      <c r="F1601">
        <v>80.416199999999989</v>
      </c>
      <c r="G1601">
        <f t="shared" si="48"/>
        <v>0.14040256085317884</v>
      </c>
      <c r="H1601">
        <f t="shared" si="48"/>
        <v>3.1476980081531082E-2</v>
      </c>
    </row>
    <row r="1602" spans="1:8" x14ac:dyDescent="0.25">
      <c r="A1602" s="4">
        <f t="shared" si="49"/>
        <v>41726</v>
      </c>
      <c r="B1602">
        <v>6</v>
      </c>
      <c r="C1602">
        <v>6.3726000000000003</v>
      </c>
      <c r="D1602">
        <v>85.931250000000006</v>
      </c>
      <c r="E1602">
        <v>4.7732000000000001</v>
      </c>
      <c r="F1602">
        <v>81.829800000000006</v>
      </c>
      <c r="G1602">
        <f t="shared" si="48"/>
        <v>0.1434979992463529</v>
      </c>
      <c r="H1602">
        <f t="shared" si="48"/>
        <v>2.4448166007544656E-2</v>
      </c>
    </row>
    <row r="1603" spans="1:8" x14ac:dyDescent="0.25">
      <c r="A1603" s="4">
        <f t="shared" si="49"/>
        <v>41726</v>
      </c>
      <c r="B1603">
        <v>7</v>
      </c>
      <c r="C1603">
        <v>7.4156000000000004</v>
      </c>
      <c r="D1603">
        <v>86.18950000000001</v>
      </c>
      <c r="E1603">
        <v>8.9985999999999997</v>
      </c>
      <c r="F1603">
        <v>74.142733333333339</v>
      </c>
      <c r="G1603">
        <f t="shared" ref="G1603:H1666" si="50">(C1603-E1603)/(C1603+E1603)</f>
        <v>-9.644088654945103E-2</v>
      </c>
      <c r="H1603">
        <f t="shared" si="50"/>
        <v>7.5136274323711588E-2</v>
      </c>
    </row>
    <row r="1604" spans="1:8" x14ac:dyDescent="0.25">
      <c r="A1604" s="4">
        <f t="shared" si="49"/>
        <v>41726</v>
      </c>
      <c r="B1604">
        <v>8</v>
      </c>
      <c r="C1604">
        <v>9.6280000000000001</v>
      </c>
      <c r="D1604">
        <v>84.289124999999999</v>
      </c>
      <c r="E1604">
        <v>12.802600000000002</v>
      </c>
      <c r="F1604">
        <v>64.442333333333337</v>
      </c>
      <c r="G1604">
        <f t="shared" si="50"/>
        <v>-0.14152987436805084</v>
      </c>
      <c r="H1604">
        <f t="shared" si="50"/>
        <v>0.13344044285632239</v>
      </c>
    </row>
    <row r="1605" spans="1:8" x14ac:dyDescent="0.25">
      <c r="A1605" s="4">
        <f t="shared" si="49"/>
        <v>41726</v>
      </c>
      <c r="B1605">
        <v>9</v>
      </c>
      <c r="C1605">
        <v>12.192000000000002</v>
      </c>
      <c r="D1605">
        <v>81.091750000000005</v>
      </c>
      <c r="E1605">
        <v>18.874400000000001</v>
      </c>
      <c r="F1605">
        <v>49.059933333333333</v>
      </c>
      <c r="G1605">
        <f t="shared" si="50"/>
        <v>-0.21510055880307982</v>
      </c>
      <c r="H1605">
        <f t="shared" si="50"/>
        <v>0.24611142819128609</v>
      </c>
    </row>
    <row r="1606" spans="1:8" x14ac:dyDescent="0.25">
      <c r="A1606" s="4">
        <f t="shared" si="49"/>
        <v>41726</v>
      </c>
      <c r="B1606">
        <v>10</v>
      </c>
      <c r="C1606">
        <v>13.643199999999998</v>
      </c>
      <c r="D1606">
        <v>78.399000000000001</v>
      </c>
      <c r="E1606">
        <v>22.245399999999997</v>
      </c>
      <c r="F1606">
        <v>46.919733333333333</v>
      </c>
      <c r="G1606">
        <f t="shared" si="50"/>
        <v>-0.23969171268870892</v>
      </c>
      <c r="H1606">
        <f t="shared" si="50"/>
        <v>0.25119362308694471</v>
      </c>
    </row>
    <row r="1607" spans="1:8" x14ac:dyDescent="0.25">
      <c r="A1607" s="4">
        <f t="shared" si="49"/>
        <v>41726</v>
      </c>
      <c r="B1607">
        <v>11</v>
      </c>
      <c r="C1607">
        <v>16.049200000000003</v>
      </c>
      <c r="D1607">
        <v>69.707125000000005</v>
      </c>
      <c r="E1607">
        <v>26.694799999999997</v>
      </c>
      <c r="F1607">
        <v>44.94186666666667</v>
      </c>
      <c r="G1607">
        <f t="shared" si="50"/>
        <v>-0.24905483810593287</v>
      </c>
      <c r="H1607">
        <f t="shared" si="50"/>
        <v>0.21600938633055283</v>
      </c>
    </row>
    <row r="1608" spans="1:8" x14ac:dyDescent="0.25">
      <c r="A1608" s="4">
        <f t="shared" si="49"/>
        <v>41726</v>
      </c>
      <c r="B1608">
        <v>12</v>
      </c>
      <c r="C1608">
        <v>19.0486</v>
      </c>
      <c r="D1608">
        <v>63.485624999999992</v>
      </c>
      <c r="E1608">
        <v>29.3584</v>
      </c>
      <c r="F1608">
        <v>43.239800000000002</v>
      </c>
      <c r="G1608">
        <f t="shared" si="50"/>
        <v>-0.21298159357117771</v>
      </c>
      <c r="H1608">
        <f t="shared" si="50"/>
        <v>0.18970011129025713</v>
      </c>
    </row>
    <row r="1609" spans="1:8" x14ac:dyDescent="0.25">
      <c r="A1609" s="4">
        <f t="shared" si="49"/>
        <v>41726</v>
      </c>
      <c r="B1609">
        <v>13</v>
      </c>
      <c r="C1609">
        <v>22.312400000000004</v>
      </c>
      <c r="D1609">
        <v>60.267749999999999</v>
      </c>
      <c r="E1609">
        <v>29.584199999999999</v>
      </c>
      <c r="F1609">
        <v>42.982600000000005</v>
      </c>
      <c r="G1609">
        <f t="shared" si="50"/>
        <v>-0.14012093277786974</v>
      </c>
      <c r="H1609">
        <f t="shared" si="50"/>
        <v>0.16741008626120876</v>
      </c>
    </row>
    <row r="1610" spans="1:8" x14ac:dyDescent="0.25">
      <c r="A1610" s="4">
        <f t="shared" si="49"/>
        <v>41726</v>
      </c>
      <c r="B1610">
        <v>14</v>
      </c>
      <c r="C1610">
        <v>23.691600000000001</v>
      </c>
      <c r="D1610">
        <v>58.607875</v>
      </c>
      <c r="E1610">
        <v>28.837599999999998</v>
      </c>
      <c r="F1610">
        <v>43.09173333333333</v>
      </c>
      <c r="G1610">
        <f t="shared" si="50"/>
        <v>-9.7964560663402395E-2</v>
      </c>
      <c r="H1610">
        <f t="shared" si="50"/>
        <v>0.1525683522380003</v>
      </c>
    </row>
    <row r="1611" spans="1:8" x14ac:dyDescent="0.25">
      <c r="A1611" s="4">
        <f t="shared" si="49"/>
        <v>41726</v>
      </c>
      <c r="B1611">
        <v>15</v>
      </c>
      <c r="C1611">
        <v>22.5794</v>
      </c>
      <c r="D1611">
        <v>57.302375000000005</v>
      </c>
      <c r="E1611">
        <v>24.450399999999998</v>
      </c>
      <c r="F1611">
        <v>44.984733333333331</v>
      </c>
      <c r="G1611">
        <f t="shared" si="50"/>
        <v>-3.9783286341851312E-2</v>
      </c>
      <c r="H1611">
        <f t="shared" si="50"/>
        <v>0.12042222981341823</v>
      </c>
    </row>
    <row r="1612" spans="1:8" x14ac:dyDescent="0.25">
      <c r="A1612" s="4">
        <f t="shared" si="49"/>
        <v>41726</v>
      </c>
      <c r="B1612">
        <v>16</v>
      </c>
      <c r="C1612">
        <v>19.766400000000001</v>
      </c>
      <c r="D1612">
        <v>60.326499999999996</v>
      </c>
      <c r="E1612">
        <v>20.269600000000001</v>
      </c>
      <c r="F1612">
        <v>47.334999999999994</v>
      </c>
      <c r="G1612">
        <f t="shared" si="50"/>
        <v>-1.2568688180637416E-2</v>
      </c>
      <c r="H1612">
        <f t="shared" si="50"/>
        <v>0.12066987734705538</v>
      </c>
    </row>
    <row r="1613" spans="1:8" x14ac:dyDescent="0.25">
      <c r="A1613" s="4">
        <f t="shared" si="49"/>
        <v>41726</v>
      </c>
      <c r="B1613">
        <v>17</v>
      </c>
      <c r="C1613">
        <v>17.804199999999998</v>
      </c>
      <c r="D1613">
        <v>63.151874999999997</v>
      </c>
      <c r="E1613">
        <v>18.266400000000001</v>
      </c>
      <c r="F1613">
        <v>49.927866666666667</v>
      </c>
      <c r="G1613">
        <f t="shared" si="50"/>
        <v>-1.2813759682400705E-2</v>
      </c>
      <c r="H1613">
        <f t="shared" si="50"/>
        <v>0.11694409748754729</v>
      </c>
    </row>
    <row r="1614" spans="1:8" x14ac:dyDescent="0.25">
      <c r="A1614" s="4">
        <f t="shared" si="49"/>
        <v>41726</v>
      </c>
      <c r="B1614">
        <v>18</v>
      </c>
      <c r="C1614">
        <v>15.887400000000003</v>
      </c>
      <c r="D1614">
        <v>66.121875000000003</v>
      </c>
      <c r="E1614">
        <v>15.723000000000003</v>
      </c>
      <c r="F1614">
        <v>55.132666666666672</v>
      </c>
      <c r="G1614">
        <f t="shared" si="50"/>
        <v>5.2008199832966531E-3</v>
      </c>
      <c r="H1614">
        <f t="shared" si="50"/>
        <v>9.0629251344193598E-2</v>
      </c>
    </row>
    <row r="1615" spans="1:8" x14ac:dyDescent="0.25">
      <c r="A1615" s="4">
        <f t="shared" si="49"/>
        <v>41726</v>
      </c>
      <c r="B1615">
        <v>19</v>
      </c>
      <c r="C1615">
        <v>13.9184</v>
      </c>
      <c r="D1615">
        <v>69.974375000000009</v>
      </c>
      <c r="E1615">
        <v>13.275399999999999</v>
      </c>
      <c r="F1615">
        <v>60.989533333333341</v>
      </c>
      <c r="G1615">
        <f t="shared" si="50"/>
        <v>2.3645095573255694E-2</v>
      </c>
      <c r="H1615">
        <f t="shared" si="50"/>
        <v>6.8605479028605157E-2</v>
      </c>
    </row>
    <row r="1616" spans="1:8" x14ac:dyDescent="0.25">
      <c r="A1616" s="4">
        <f t="shared" si="49"/>
        <v>41726</v>
      </c>
      <c r="B1616">
        <v>20</v>
      </c>
      <c r="C1616">
        <v>12.2334</v>
      </c>
      <c r="D1616">
        <v>74.071249999999992</v>
      </c>
      <c r="E1616">
        <v>11.377800000000002</v>
      </c>
      <c r="F1616">
        <v>65.752333333333326</v>
      </c>
      <c r="G1616">
        <f t="shared" si="50"/>
        <v>3.6237040048790282E-2</v>
      </c>
      <c r="H1616">
        <f t="shared" si="50"/>
        <v>5.9495805130631879E-2</v>
      </c>
    </row>
    <row r="1617" spans="1:8" x14ac:dyDescent="0.25">
      <c r="A1617" s="4">
        <f t="shared" si="49"/>
        <v>41726</v>
      </c>
      <c r="B1617">
        <v>21</v>
      </c>
      <c r="C1617">
        <v>11.203199999999999</v>
      </c>
      <c r="D1617">
        <v>75.726875000000007</v>
      </c>
      <c r="E1617">
        <v>10.368599999999999</v>
      </c>
      <c r="F1617">
        <v>68.447666666666663</v>
      </c>
      <c r="G1617">
        <f t="shared" si="50"/>
        <v>3.8689400050065367E-2</v>
      </c>
      <c r="H1617">
        <f t="shared" si="50"/>
        <v>5.048886057958113E-2</v>
      </c>
    </row>
    <row r="1618" spans="1:8" x14ac:dyDescent="0.25">
      <c r="A1618" s="4">
        <f t="shared" si="49"/>
        <v>41726</v>
      </c>
      <c r="B1618">
        <v>22</v>
      </c>
      <c r="C1618">
        <v>10.4518</v>
      </c>
      <c r="D1618">
        <v>78.902999999999992</v>
      </c>
      <c r="E1618">
        <v>10.382999999999999</v>
      </c>
      <c r="F1618">
        <v>71.023200000000003</v>
      </c>
      <c r="G1618">
        <f t="shared" si="50"/>
        <v>3.302167527406133E-3</v>
      </c>
      <c r="H1618">
        <f t="shared" si="50"/>
        <v>5.2557858466365376E-2</v>
      </c>
    </row>
    <row r="1619" spans="1:8" x14ac:dyDescent="0.25">
      <c r="A1619" s="4">
        <f t="shared" si="49"/>
        <v>41726</v>
      </c>
      <c r="B1619">
        <v>23</v>
      </c>
      <c r="C1619">
        <v>10.093399999999999</v>
      </c>
      <c r="D1619">
        <v>80.646625</v>
      </c>
      <c r="E1619">
        <v>9.329600000000001</v>
      </c>
      <c r="F1619">
        <v>74.449066666666653</v>
      </c>
      <c r="G1619">
        <f t="shared" si="50"/>
        <v>3.9324512176285742E-2</v>
      </c>
      <c r="H1619">
        <f t="shared" si="50"/>
        <v>3.9959577643544138E-2</v>
      </c>
    </row>
    <row r="1620" spans="1:8" x14ac:dyDescent="0.25">
      <c r="A1620" s="4">
        <f t="shared" si="49"/>
        <v>41727</v>
      </c>
      <c r="B1620">
        <v>24</v>
      </c>
      <c r="C1620">
        <v>9.7141999999999999</v>
      </c>
      <c r="D1620">
        <v>82.323625000000007</v>
      </c>
      <c r="E1620">
        <v>9.5811999999999991</v>
      </c>
      <c r="F1620">
        <v>75.86133333333332</v>
      </c>
      <c r="G1620">
        <f t="shared" si="50"/>
        <v>6.8928345616054033E-3</v>
      </c>
      <c r="H1620">
        <f t="shared" si="50"/>
        <v>4.085275701782657E-2</v>
      </c>
    </row>
    <row r="1621" spans="1:8" x14ac:dyDescent="0.25">
      <c r="A1621" s="4">
        <f t="shared" si="49"/>
        <v>41727</v>
      </c>
      <c r="B1621">
        <v>1</v>
      </c>
      <c r="C1621">
        <v>9.4088000000000012</v>
      </c>
      <c r="D1621">
        <v>83.152999999999992</v>
      </c>
      <c r="E1621">
        <v>9.3249999999999993</v>
      </c>
      <c r="F1621">
        <v>75.029666666666657</v>
      </c>
      <c r="G1621">
        <f t="shared" si="50"/>
        <v>4.4731981765579786E-3</v>
      </c>
      <c r="H1621">
        <f t="shared" si="50"/>
        <v>5.1354130667498353E-2</v>
      </c>
    </row>
    <row r="1622" spans="1:8" x14ac:dyDescent="0.25">
      <c r="A1622" s="4">
        <f t="shared" si="49"/>
        <v>41727</v>
      </c>
      <c r="B1622">
        <v>2</v>
      </c>
      <c r="C1622">
        <v>9.1989999999999998</v>
      </c>
      <c r="D1622">
        <v>83.462625000000003</v>
      </c>
      <c r="E1622">
        <v>8.9537999999999993</v>
      </c>
      <c r="F1622">
        <v>73.724600000000009</v>
      </c>
      <c r="G1622">
        <f t="shared" si="50"/>
        <v>1.3507558062668047E-2</v>
      </c>
      <c r="H1622">
        <f t="shared" si="50"/>
        <v>6.1951758484189746E-2</v>
      </c>
    </row>
    <row r="1623" spans="1:8" x14ac:dyDescent="0.25">
      <c r="A1623" s="4">
        <f t="shared" si="49"/>
        <v>41727</v>
      </c>
      <c r="B1623">
        <v>3</v>
      </c>
      <c r="C1623">
        <v>8.8818000000000001</v>
      </c>
      <c r="D1623">
        <v>83.968249999999998</v>
      </c>
      <c r="E1623">
        <v>8.8444000000000003</v>
      </c>
      <c r="F1623">
        <v>76.39266666666667</v>
      </c>
      <c r="G1623">
        <f t="shared" si="50"/>
        <v>2.1098712640046867E-3</v>
      </c>
      <c r="H1623">
        <f t="shared" si="50"/>
        <v>4.7240833307783288E-2</v>
      </c>
    </row>
    <row r="1624" spans="1:8" x14ac:dyDescent="0.25">
      <c r="A1624" s="4">
        <f t="shared" si="49"/>
        <v>41727</v>
      </c>
      <c r="B1624">
        <v>4</v>
      </c>
      <c r="C1624">
        <v>8.8971999999999998</v>
      </c>
      <c r="D1624">
        <v>84.572125</v>
      </c>
      <c r="E1624">
        <v>8.6476000000000006</v>
      </c>
      <c r="F1624">
        <v>77.725600000000014</v>
      </c>
      <c r="G1624">
        <f t="shared" si="50"/>
        <v>1.4226437462951935E-2</v>
      </c>
      <c r="H1624">
        <f t="shared" si="50"/>
        <v>4.2184972093724571E-2</v>
      </c>
    </row>
    <row r="1625" spans="1:8" x14ac:dyDescent="0.25">
      <c r="A1625" s="4">
        <f t="shared" si="49"/>
        <v>41727</v>
      </c>
      <c r="B1625">
        <v>5</v>
      </c>
      <c r="C1625">
        <v>8.6695999999999991</v>
      </c>
      <c r="D1625">
        <v>84.61999999999999</v>
      </c>
      <c r="E1625">
        <v>7.911999999999999</v>
      </c>
      <c r="F1625">
        <v>78.74873333333332</v>
      </c>
      <c r="G1625">
        <f t="shared" si="50"/>
        <v>4.568919766488156E-2</v>
      </c>
      <c r="H1625">
        <f t="shared" si="50"/>
        <v>3.5938741440120561E-2</v>
      </c>
    </row>
    <row r="1626" spans="1:8" x14ac:dyDescent="0.25">
      <c r="A1626" s="4">
        <f t="shared" si="49"/>
        <v>41727</v>
      </c>
      <c r="B1626">
        <v>6</v>
      </c>
      <c r="C1626">
        <v>8.2563999999999993</v>
      </c>
      <c r="D1626">
        <v>84.984624999999994</v>
      </c>
      <c r="E1626">
        <v>7.5111999999999997</v>
      </c>
      <c r="F1626">
        <v>79.48360000000001</v>
      </c>
      <c r="G1626">
        <f t="shared" si="50"/>
        <v>4.7261472893782172E-2</v>
      </c>
      <c r="H1626">
        <f t="shared" si="50"/>
        <v>3.3447342184181675E-2</v>
      </c>
    </row>
    <row r="1627" spans="1:8" x14ac:dyDescent="0.25">
      <c r="A1627" s="4">
        <f t="shared" si="49"/>
        <v>41727</v>
      </c>
      <c r="B1627">
        <v>7</v>
      </c>
      <c r="C1627">
        <v>9.2830000000000013</v>
      </c>
      <c r="D1627">
        <v>85.623374999999996</v>
      </c>
      <c r="E1627">
        <v>11.262599999999999</v>
      </c>
      <c r="F1627">
        <v>69.913199999999989</v>
      </c>
      <c r="G1627">
        <f t="shared" si="50"/>
        <v>-9.6351530254652956E-2</v>
      </c>
      <c r="H1627">
        <f t="shared" si="50"/>
        <v>0.1010063067159606</v>
      </c>
    </row>
    <row r="1628" spans="1:8" x14ac:dyDescent="0.25">
      <c r="A1628" s="4">
        <f t="shared" si="49"/>
        <v>41727</v>
      </c>
      <c r="B1628">
        <v>8</v>
      </c>
      <c r="C1628">
        <v>11.702999999999999</v>
      </c>
      <c r="D1628">
        <v>82.530249999999995</v>
      </c>
      <c r="E1628">
        <v>14.733800000000002</v>
      </c>
      <c r="F1628">
        <v>61.222600000000014</v>
      </c>
      <c r="G1628">
        <f t="shared" si="50"/>
        <v>-0.11464322459601778</v>
      </c>
      <c r="H1628">
        <f t="shared" si="50"/>
        <v>0.14822419172906817</v>
      </c>
    </row>
    <row r="1629" spans="1:8" x14ac:dyDescent="0.25">
      <c r="A1629" s="4">
        <f t="shared" si="49"/>
        <v>41727</v>
      </c>
      <c r="B1629">
        <v>9</v>
      </c>
      <c r="C1629">
        <v>14.1066</v>
      </c>
      <c r="D1629">
        <v>77.119249999999994</v>
      </c>
      <c r="E1629">
        <v>20.4498</v>
      </c>
      <c r="F1629">
        <v>47.07</v>
      </c>
      <c r="G1629">
        <f t="shared" si="50"/>
        <v>-0.18356078758203981</v>
      </c>
      <c r="H1629">
        <f t="shared" si="50"/>
        <v>0.24196337444666102</v>
      </c>
    </row>
    <row r="1630" spans="1:8" x14ac:dyDescent="0.25">
      <c r="A1630" s="4">
        <f t="shared" si="49"/>
        <v>41727</v>
      </c>
      <c r="B1630">
        <v>10</v>
      </c>
      <c r="C1630">
        <v>16.0214</v>
      </c>
      <c r="D1630">
        <v>70.567374999999998</v>
      </c>
      <c r="E1630">
        <v>23.046800000000001</v>
      </c>
      <c r="F1630">
        <v>43.771400000000007</v>
      </c>
      <c r="G1630">
        <f t="shared" si="50"/>
        <v>-0.17982400008190805</v>
      </c>
      <c r="H1630">
        <f t="shared" si="50"/>
        <v>0.23435597416536946</v>
      </c>
    </row>
    <row r="1631" spans="1:8" x14ac:dyDescent="0.25">
      <c r="A1631" s="4">
        <f t="shared" si="49"/>
        <v>41727</v>
      </c>
      <c r="B1631">
        <v>11</v>
      </c>
      <c r="C1631">
        <v>18.900400000000001</v>
      </c>
      <c r="D1631">
        <v>62.831249999999997</v>
      </c>
      <c r="E1631">
        <v>25.920999999999999</v>
      </c>
      <c r="F1631">
        <v>45.344933333333337</v>
      </c>
      <c r="G1631">
        <f t="shared" si="50"/>
        <v>-0.15663500024541846</v>
      </c>
      <c r="H1631">
        <f t="shared" si="50"/>
        <v>0.1616466409503878</v>
      </c>
    </row>
    <row r="1632" spans="1:8" x14ac:dyDescent="0.25">
      <c r="A1632" s="4">
        <f t="shared" si="49"/>
        <v>41727</v>
      </c>
      <c r="B1632">
        <v>12</v>
      </c>
      <c r="C1632">
        <v>20.6524</v>
      </c>
      <c r="D1632">
        <v>60.878375000000005</v>
      </c>
      <c r="E1632">
        <v>24.1434</v>
      </c>
      <c r="F1632">
        <v>48.205799999999996</v>
      </c>
      <c r="G1632">
        <f t="shared" si="50"/>
        <v>-7.7931413212845843E-2</v>
      </c>
      <c r="H1632">
        <f t="shared" si="50"/>
        <v>0.11617244206137149</v>
      </c>
    </row>
    <row r="1633" spans="1:8" x14ac:dyDescent="0.25">
      <c r="A1633" s="4">
        <f t="shared" si="49"/>
        <v>41727</v>
      </c>
      <c r="B1633">
        <v>13</v>
      </c>
      <c r="C1633">
        <v>21.4346</v>
      </c>
      <c r="D1633">
        <v>60.592499999999994</v>
      </c>
      <c r="E1633">
        <v>25.255199999999999</v>
      </c>
      <c r="F1633">
        <v>47.844799999999999</v>
      </c>
      <c r="G1633">
        <f t="shared" si="50"/>
        <v>-8.1829435979592954E-2</v>
      </c>
      <c r="H1633">
        <f t="shared" si="50"/>
        <v>0.11755825716796707</v>
      </c>
    </row>
    <row r="1634" spans="1:8" x14ac:dyDescent="0.25">
      <c r="A1634" s="4">
        <f t="shared" si="49"/>
        <v>41727</v>
      </c>
      <c r="B1634">
        <v>14</v>
      </c>
      <c r="C1634">
        <v>21.824599999999997</v>
      </c>
      <c r="D1634">
        <v>59.117000000000004</v>
      </c>
      <c r="E1634">
        <v>24.095199999999998</v>
      </c>
      <c r="F1634">
        <v>50.40826666666667</v>
      </c>
      <c r="G1634">
        <f t="shared" si="50"/>
        <v>-4.9447079473342696E-2</v>
      </c>
      <c r="H1634">
        <f t="shared" si="50"/>
        <v>7.9513463864350334E-2</v>
      </c>
    </row>
    <row r="1635" spans="1:8" x14ac:dyDescent="0.25">
      <c r="A1635" s="4">
        <f t="shared" si="49"/>
        <v>41727</v>
      </c>
      <c r="B1635">
        <v>15</v>
      </c>
      <c r="C1635">
        <v>20.589400000000001</v>
      </c>
      <c r="D1635">
        <v>59.811249999999994</v>
      </c>
      <c r="E1635">
        <v>20.98</v>
      </c>
      <c r="F1635">
        <v>51.762733333333337</v>
      </c>
      <c r="G1635">
        <f t="shared" si="50"/>
        <v>-9.396334803966358E-3</v>
      </c>
      <c r="H1635">
        <f t="shared" si="50"/>
        <v>7.2136141654289401E-2</v>
      </c>
    </row>
    <row r="1636" spans="1:8" x14ac:dyDescent="0.25">
      <c r="A1636" s="4">
        <f t="shared" si="49"/>
        <v>41727</v>
      </c>
      <c r="B1636">
        <v>16</v>
      </c>
      <c r="C1636">
        <v>18.8474</v>
      </c>
      <c r="D1636">
        <v>62.957500000000003</v>
      </c>
      <c r="E1636">
        <v>19.389400000000002</v>
      </c>
      <c r="F1636">
        <v>54.843866666666671</v>
      </c>
      <c r="G1636">
        <f t="shared" si="50"/>
        <v>-1.4174826345300902E-2</v>
      </c>
      <c r="H1636">
        <f t="shared" si="50"/>
        <v>6.8875545020558607E-2</v>
      </c>
    </row>
    <row r="1637" spans="1:8" x14ac:dyDescent="0.25">
      <c r="A1637" s="4">
        <f t="shared" si="49"/>
        <v>41727</v>
      </c>
      <c r="B1637">
        <v>17</v>
      </c>
      <c r="C1637">
        <v>16.798200000000001</v>
      </c>
      <c r="D1637">
        <v>67.408249999999995</v>
      </c>
      <c r="E1637">
        <v>15.726800000000001</v>
      </c>
      <c r="F1637">
        <v>62.784533333333329</v>
      </c>
      <c r="G1637">
        <f t="shared" si="50"/>
        <v>3.2940814757878564E-2</v>
      </c>
      <c r="H1637">
        <f t="shared" si="50"/>
        <v>3.5514385269946484E-2</v>
      </c>
    </row>
    <row r="1638" spans="1:8" x14ac:dyDescent="0.25">
      <c r="A1638" s="4">
        <f t="shared" si="49"/>
        <v>41727</v>
      </c>
      <c r="B1638">
        <v>18</v>
      </c>
      <c r="C1638">
        <v>14.591399999999998</v>
      </c>
      <c r="D1638">
        <v>72.984249999999989</v>
      </c>
      <c r="E1638">
        <v>14.012600000000001</v>
      </c>
      <c r="F1638">
        <v>64.924866666666659</v>
      </c>
      <c r="G1638">
        <f t="shared" si="50"/>
        <v>2.0234932177317772E-2</v>
      </c>
      <c r="H1638">
        <f t="shared" si="50"/>
        <v>5.8439815496848325E-2</v>
      </c>
    </row>
    <row r="1639" spans="1:8" x14ac:dyDescent="0.25">
      <c r="A1639" s="4">
        <f t="shared" si="49"/>
        <v>41727</v>
      </c>
      <c r="B1639">
        <v>19</v>
      </c>
      <c r="C1639">
        <v>13.3386</v>
      </c>
      <c r="D1639">
        <v>80.395624999999995</v>
      </c>
      <c r="E1639">
        <v>11.8178</v>
      </c>
      <c r="F1639">
        <v>81.998999999999995</v>
      </c>
      <c r="G1639">
        <f t="shared" si="50"/>
        <v>6.0453801020813776E-2</v>
      </c>
      <c r="H1639">
        <f t="shared" si="50"/>
        <v>-9.873325548798181E-3</v>
      </c>
    </row>
    <row r="1640" spans="1:8" x14ac:dyDescent="0.25">
      <c r="A1640" s="4">
        <f t="shared" si="49"/>
        <v>41727</v>
      </c>
      <c r="B1640">
        <v>20</v>
      </c>
      <c r="C1640">
        <v>12.170599999999999</v>
      </c>
      <c r="D1640">
        <v>86.645250000000004</v>
      </c>
      <c r="E1640">
        <v>11.399000000000001</v>
      </c>
      <c r="F1640">
        <v>84.342666666666673</v>
      </c>
      <c r="G1640">
        <f t="shared" si="50"/>
        <v>3.2737085058719605E-2</v>
      </c>
      <c r="H1640">
        <f t="shared" si="50"/>
        <v>1.3466351179786082E-2</v>
      </c>
    </row>
    <row r="1641" spans="1:8" x14ac:dyDescent="0.25">
      <c r="A1641" s="4">
        <f t="shared" si="49"/>
        <v>41727</v>
      </c>
      <c r="B1641">
        <v>21</v>
      </c>
      <c r="C1641">
        <v>10.991</v>
      </c>
      <c r="D1641">
        <v>87.062375000000003</v>
      </c>
      <c r="E1641">
        <v>9.8545999999999996</v>
      </c>
      <c r="F1641">
        <v>84.835933333333315</v>
      </c>
      <c r="G1641">
        <f t="shared" si="50"/>
        <v>5.4515101508231967E-2</v>
      </c>
      <c r="H1641">
        <f t="shared" si="50"/>
        <v>1.2952085964390793E-2</v>
      </c>
    </row>
    <row r="1642" spans="1:8" x14ac:dyDescent="0.25">
      <c r="A1642" s="4">
        <f t="shared" si="49"/>
        <v>41727</v>
      </c>
      <c r="B1642">
        <v>22</v>
      </c>
      <c r="C1642">
        <v>10.048</v>
      </c>
      <c r="D1642">
        <v>87.739499999999992</v>
      </c>
      <c r="E1642">
        <v>9.1550000000000011</v>
      </c>
      <c r="F1642">
        <v>85.108866666666657</v>
      </c>
      <c r="G1642">
        <f t="shared" si="50"/>
        <v>4.650315054939326E-2</v>
      </c>
      <c r="H1642">
        <f t="shared" si="50"/>
        <v>1.5219312649950809E-2</v>
      </c>
    </row>
    <row r="1643" spans="1:8" x14ac:dyDescent="0.25">
      <c r="A1643" s="4">
        <f t="shared" si="49"/>
        <v>41727</v>
      </c>
      <c r="B1643">
        <v>23</v>
      </c>
      <c r="C1643">
        <v>9.7326000000000015</v>
      </c>
      <c r="D1643">
        <v>87.363250000000008</v>
      </c>
      <c r="E1643">
        <v>8.7985999999999986</v>
      </c>
      <c r="F1643">
        <v>85.404466666666679</v>
      </c>
      <c r="G1643">
        <f t="shared" si="50"/>
        <v>5.0401485063028995E-2</v>
      </c>
      <c r="H1643">
        <f t="shared" si="50"/>
        <v>1.1337669855952038E-2</v>
      </c>
    </row>
    <row r="1644" spans="1:8" x14ac:dyDescent="0.25">
      <c r="A1644" s="4">
        <f t="shared" si="49"/>
        <v>41728</v>
      </c>
      <c r="B1644">
        <v>24</v>
      </c>
      <c r="C1644">
        <v>9.6105999999999998</v>
      </c>
      <c r="D1644">
        <v>87.253749999999997</v>
      </c>
      <c r="E1644">
        <v>8.9762000000000004</v>
      </c>
      <c r="F1644">
        <v>85.616466666666653</v>
      </c>
      <c r="G1644">
        <f t="shared" si="50"/>
        <v>3.4131749413562278E-2</v>
      </c>
      <c r="H1644">
        <f t="shared" si="50"/>
        <v>9.4711707135208857E-3</v>
      </c>
    </row>
    <row r="1645" spans="1:8" x14ac:dyDescent="0.25">
      <c r="A1645" s="4">
        <f t="shared" si="49"/>
        <v>41728</v>
      </c>
      <c r="B1645">
        <v>1</v>
      </c>
      <c r="C1645">
        <v>9.4854000000000003</v>
      </c>
      <c r="D1645">
        <v>87.262124999999997</v>
      </c>
      <c r="E1645">
        <v>8.5592000000000006</v>
      </c>
      <c r="F1645">
        <v>85.8506</v>
      </c>
      <c r="G1645">
        <f t="shared" si="50"/>
        <v>5.1328375247996605E-2</v>
      </c>
      <c r="H1645">
        <f t="shared" si="50"/>
        <v>8.1537911207855886E-3</v>
      </c>
    </row>
    <row r="1646" spans="1:8" x14ac:dyDescent="0.25">
      <c r="A1646" s="4">
        <f t="shared" si="49"/>
        <v>41728</v>
      </c>
      <c r="B1646">
        <v>2</v>
      </c>
      <c r="C1646">
        <v>9.0935999999999986</v>
      </c>
      <c r="D1646">
        <v>87.195250000000001</v>
      </c>
      <c r="E1646">
        <v>7.8893999999999993</v>
      </c>
      <c r="F1646">
        <v>86.016999999999982</v>
      </c>
      <c r="G1646">
        <f t="shared" si="50"/>
        <v>7.090620031796499E-2</v>
      </c>
      <c r="H1646">
        <f t="shared" si="50"/>
        <v>6.8023479863578923E-3</v>
      </c>
    </row>
    <row r="1647" spans="1:8" x14ac:dyDescent="0.25">
      <c r="A1647" s="4">
        <f t="shared" si="49"/>
        <v>41728</v>
      </c>
      <c r="B1647">
        <v>3</v>
      </c>
      <c r="C1647">
        <v>8.5960000000000001</v>
      </c>
      <c r="D1647">
        <v>87.130875000000003</v>
      </c>
      <c r="E1647">
        <v>7.2272000000000007</v>
      </c>
      <c r="F1647">
        <v>85.674266666666668</v>
      </c>
      <c r="G1647">
        <f t="shared" si="50"/>
        <v>8.6505890085444112E-2</v>
      </c>
      <c r="H1647">
        <f t="shared" si="50"/>
        <v>8.4291955626127554E-3</v>
      </c>
    </row>
    <row r="1648" spans="1:8" x14ac:dyDescent="0.25">
      <c r="A1648" s="4">
        <f t="shared" si="49"/>
        <v>41728</v>
      </c>
      <c r="B1648">
        <v>4</v>
      </c>
      <c r="C1648">
        <v>7.8431999999999986</v>
      </c>
      <c r="D1648">
        <v>86.968625000000003</v>
      </c>
      <c r="E1648">
        <v>5.9385999999999992</v>
      </c>
      <c r="F1648">
        <v>85.340933333333339</v>
      </c>
      <c r="G1648">
        <f t="shared" si="50"/>
        <v>0.1381967522384594</v>
      </c>
      <c r="H1648">
        <f t="shared" si="50"/>
        <v>9.446322551172056E-3</v>
      </c>
    </row>
    <row r="1649" spans="1:8" x14ac:dyDescent="0.25">
      <c r="A1649" s="4">
        <f t="shared" si="49"/>
        <v>41728</v>
      </c>
      <c r="B1649">
        <v>5</v>
      </c>
      <c r="C1649">
        <v>7.1607999999999992</v>
      </c>
      <c r="D1649">
        <v>87.250249999999994</v>
      </c>
      <c r="E1649">
        <v>5.5322000000000005</v>
      </c>
      <c r="F1649">
        <v>85.028866666666687</v>
      </c>
      <c r="G1649">
        <f t="shared" si="50"/>
        <v>0.1283069408335302</v>
      </c>
      <c r="H1649">
        <f t="shared" si="50"/>
        <v>1.2894095211965467E-2</v>
      </c>
    </row>
    <row r="1650" spans="1:8" x14ac:dyDescent="0.25">
      <c r="A1650" s="4">
        <f t="shared" si="49"/>
        <v>41728</v>
      </c>
      <c r="B1650">
        <v>6</v>
      </c>
      <c r="C1650">
        <v>6.7981999999999996</v>
      </c>
      <c r="D1650">
        <v>87.28725</v>
      </c>
      <c r="E1650">
        <v>5.1820000000000004</v>
      </c>
      <c r="F1650">
        <v>85.226599999999991</v>
      </c>
      <c r="G1650">
        <f t="shared" si="50"/>
        <v>0.13490592811472255</v>
      </c>
      <c r="H1650">
        <f t="shared" si="50"/>
        <v>1.1944838052133262E-2</v>
      </c>
    </row>
    <row r="1651" spans="1:8" x14ac:dyDescent="0.25">
      <c r="A1651" s="4">
        <f t="shared" si="49"/>
        <v>41728</v>
      </c>
      <c r="B1651">
        <v>7</v>
      </c>
      <c r="C1651">
        <v>7.0556000000000001</v>
      </c>
      <c r="D1651">
        <v>88.278249999999986</v>
      </c>
      <c r="E1651">
        <v>7.319</v>
      </c>
      <c r="F1651">
        <v>80.399866666666668</v>
      </c>
      <c r="G1651">
        <f t="shared" si="50"/>
        <v>-1.832398814575709E-2</v>
      </c>
      <c r="H1651">
        <f t="shared" si="50"/>
        <v>4.6706611912807804E-2</v>
      </c>
    </row>
    <row r="1652" spans="1:8" x14ac:dyDescent="0.25">
      <c r="A1652" s="4">
        <f t="shared" si="49"/>
        <v>41728</v>
      </c>
      <c r="B1652">
        <v>8</v>
      </c>
      <c r="C1652">
        <v>8.3342000000000009</v>
      </c>
      <c r="D1652">
        <v>88.120374999999996</v>
      </c>
      <c r="E1652">
        <v>11.388999999999999</v>
      </c>
      <c r="F1652">
        <v>71.197000000000003</v>
      </c>
      <c r="G1652">
        <f t="shared" si="50"/>
        <v>-0.15488358886996018</v>
      </c>
      <c r="H1652">
        <f t="shared" si="50"/>
        <v>0.10622428972357845</v>
      </c>
    </row>
    <row r="1653" spans="1:8" x14ac:dyDescent="0.25">
      <c r="A1653" s="4">
        <f t="shared" si="49"/>
        <v>41728</v>
      </c>
      <c r="B1653">
        <v>9</v>
      </c>
      <c r="C1653">
        <v>9.8055999999999983</v>
      </c>
      <c r="D1653">
        <v>87.747124999999983</v>
      </c>
      <c r="E1653">
        <v>13.7524</v>
      </c>
      <c r="F1653">
        <v>69.422466666666679</v>
      </c>
      <c r="G1653">
        <f t="shared" si="50"/>
        <v>-0.16753544443501153</v>
      </c>
      <c r="H1653">
        <f t="shared" si="50"/>
        <v>0.11659162652911371</v>
      </c>
    </row>
    <row r="1654" spans="1:8" x14ac:dyDescent="0.25">
      <c r="A1654" s="4">
        <f t="shared" si="49"/>
        <v>41728</v>
      </c>
      <c r="B1654">
        <v>10</v>
      </c>
      <c r="C1654">
        <v>11.186199999999999</v>
      </c>
      <c r="D1654">
        <v>84.756750000000011</v>
      </c>
      <c r="E1654">
        <v>17.8904</v>
      </c>
      <c r="F1654">
        <v>65.270399999999995</v>
      </c>
      <c r="G1654">
        <f t="shared" si="50"/>
        <v>-0.23057028675979999</v>
      </c>
      <c r="H1654">
        <f t="shared" si="50"/>
        <v>0.12988549072617867</v>
      </c>
    </row>
    <row r="1655" spans="1:8" x14ac:dyDescent="0.25">
      <c r="A1655" s="4">
        <f t="shared" si="49"/>
        <v>41728</v>
      </c>
      <c r="B1655">
        <v>11</v>
      </c>
      <c r="C1655">
        <v>13.9682</v>
      </c>
      <c r="D1655">
        <v>74.422375000000002</v>
      </c>
      <c r="E1655">
        <v>19.8462</v>
      </c>
      <c r="F1655">
        <v>62.185266666666664</v>
      </c>
      <c r="G1655">
        <f t="shared" si="50"/>
        <v>-0.17383126715245575</v>
      </c>
      <c r="H1655">
        <f t="shared" si="50"/>
        <v>8.9578505155610846E-2</v>
      </c>
    </row>
    <row r="1656" spans="1:8" x14ac:dyDescent="0.25">
      <c r="A1656" s="4">
        <f t="shared" si="49"/>
        <v>41728</v>
      </c>
      <c r="B1656">
        <v>12</v>
      </c>
      <c r="C1656">
        <v>16.178000000000001</v>
      </c>
      <c r="D1656">
        <v>67.186499999999995</v>
      </c>
      <c r="E1656">
        <v>20.958199999999998</v>
      </c>
      <c r="F1656">
        <v>59.070866666666667</v>
      </c>
      <c r="G1656">
        <f t="shared" si="50"/>
        <v>-0.1287207630290659</v>
      </c>
      <c r="H1656">
        <f t="shared" si="50"/>
        <v>6.4278493584928736E-2</v>
      </c>
    </row>
    <row r="1657" spans="1:8" x14ac:dyDescent="0.25">
      <c r="A1657" s="4">
        <f t="shared" si="49"/>
        <v>41728</v>
      </c>
      <c r="B1657">
        <v>13</v>
      </c>
      <c r="C1657">
        <v>17.221600000000002</v>
      </c>
      <c r="D1657">
        <v>63.807374999999993</v>
      </c>
      <c r="E1657">
        <v>16.952400000000001</v>
      </c>
      <c r="F1657">
        <v>63.11213333333334</v>
      </c>
      <c r="G1657">
        <f t="shared" si="50"/>
        <v>7.8773336454615022E-3</v>
      </c>
      <c r="H1657">
        <f t="shared" si="50"/>
        <v>5.4778156313111072E-3</v>
      </c>
    </row>
    <row r="1658" spans="1:8" x14ac:dyDescent="0.25">
      <c r="A1658" s="4">
        <f t="shared" si="49"/>
        <v>41728</v>
      </c>
      <c r="B1658">
        <v>14</v>
      </c>
      <c r="C1658">
        <v>16.495799999999996</v>
      </c>
      <c r="D1658">
        <v>62.646875000000009</v>
      </c>
      <c r="E1658">
        <v>18.894200000000001</v>
      </c>
      <c r="F1658">
        <v>58.28993333333333</v>
      </c>
      <c r="G1658">
        <f t="shared" si="50"/>
        <v>-6.7770556654422318E-2</v>
      </c>
      <c r="H1658">
        <f t="shared" si="50"/>
        <v>3.6026597085792214E-2</v>
      </c>
    </row>
    <row r="1659" spans="1:8" x14ac:dyDescent="0.25">
      <c r="A1659" s="4">
        <f t="shared" si="49"/>
        <v>41728</v>
      </c>
      <c r="B1659">
        <v>15</v>
      </c>
      <c r="C1659">
        <v>17.413399999999996</v>
      </c>
      <c r="D1659">
        <v>60.185500000000005</v>
      </c>
      <c r="E1659">
        <v>21.040399999999998</v>
      </c>
      <c r="F1659">
        <v>59.649666666666668</v>
      </c>
      <c r="G1659">
        <f t="shared" si="50"/>
        <v>-9.4320977380649068E-2</v>
      </c>
      <c r="H1659">
        <f t="shared" si="50"/>
        <v>4.4714197696558433E-3</v>
      </c>
    </row>
    <row r="1660" spans="1:8" x14ac:dyDescent="0.25">
      <c r="A1660" s="4">
        <f t="shared" si="49"/>
        <v>41728</v>
      </c>
      <c r="B1660">
        <v>16</v>
      </c>
      <c r="C1660">
        <v>16.964600000000001</v>
      </c>
      <c r="D1660">
        <v>59.535625000000003</v>
      </c>
      <c r="E1660">
        <v>16.8384</v>
      </c>
      <c r="F1660">
        <v>63.802066666666668</v>
      </c>
      <c r="G1660">
        <f t="shared" si="50"/>
        <v>3.733396444102617E-3</v>
      </c>
      <c r="H1660">
        <f t="shared" si="50"/>
        <v>-3.4591547879760723E-2</v>
      </c>
    </row>
    <row r="1661" spans="1:8" x14ac:dyDescent="0.25">
      <c r="A1661" s="4">
        <f t="shared" ref="A1661:A1724" si="51">A1637+1</f>
        <v>41728</v>
      </c>
      <c r="B1661">
        <v>17</v>
      </c>
      <c r="C1661">
        <v>15.040199999999999</v>
      </c>
      <c r="D1661">
        <v>61.969875000000002</v>
      </c>
      <c r="E1661">
        <v>13.730599999999999</v>
      </c>
      <c r="F1661">
        <v>71.73233333333333</v>
      </c>
      <c r="G1661">
        <f t="shared" si="50"/>
        <v>4.5518372794639002E-2</v>
      </c>
      <c r="H1661">
        <f t="shared" si="50"/>
        <v>-7.3016432974648535E-2</v>
      </c>
    </row>
    <row r="1662" spans="1:8" x14ac:dyDescent="0.25">
      <c r="A1662" s="4">
        <f t="shared" si="51"/>
        <v>41728</v>
      </c>
      <c r="B1662">
        <v>18</v>
      </c>
      <c r="C1662">
        <v>13.475399999999999</v>
      </c>
      <c r="D1662">
        <v>71.873750000000001</v>
      </c>
      <c r="E1662">
        <v>12.2102</v>
      </c>
      <c r="F1662">
        <v>76.359866666666676</v>
      </c>
      <c r="G1662">
        <f t="shared" si="50"/>
        <v>4.9257171333354027E-2</v>
      </c>
      <c r="H1662">
        <f t="shared" si="50"/>
        <v>-3.0263827919375517E-2</v>
      </c>
    </row>
    <row r="1663" spans="1:8" x14ac:dyDescent="0.25">
      <c r="A1663" s="4">
        <f t="shared" si="51"/>
        <v>41728</v>
      </c>
      <c r="B1663">
        <v>19</v>
      </c>
      <c r="C1663">
        <v>12.2342</v>
      </c>
      <c r="D1663">
        <v>81.938749999999999</v>
      </c>
      <c r="E1663">
        <v>11.2874</v>
      </c>
      <c r="F1663">
        <v>78.033933333333337</v>
      </c>
      <c r="G1663">
        <f t="shared" si="50"/>
        <v>4.0252363784776535E-2</v>
      </c>
      <c r="H1663">
        <f t="shared" si="50"/>
        <v>2.4409271541255811E-2</v>
      </c>
    </row>
    <row r="1664" spans="1:8" x14ac:dyDescent="0.25">
      <c r="A1664" s="4">
        <f t="shared" si="51"/>
        <v>41728</v>
      </c>
      <c r="B1664">
        <v>20</v>
      </c>
      <c r="C1664">
        <v>11.206</v>
      </c>
      <c r="D1664">
        <v>83.003500000000003</v>
      </c>
      <c r="E1664">
        <v>9.7672000000000008</v>
      </c>
      <c r="F1664">
        <v>77.536933333333337</v>
      </c>
      <c r="G1664">
        <f t="shared" si="50"/>
        <v>6.8601834722407593E-2</v>
      </c>
      <c r="H1664">
        <f t="shared" si="50"/>
        <v>3.4051027228239272E-2</v>
      </c>
    </row>
    <row r="1665" spans="1:8" x14ac:dyDescent="0.25">
      <c r="A1665" s="4">
        <f t="shared" si="51"/>
        <v>41728</v>
      </c>
      <c r="B1665">
        <v>21</v>
      </c>
      <c r="C1665">
        <v>10.1206</v>
      </c>
      <c r="D1665">
        <v>82.627375000000001</v>
      </c>
      <c r="E1665">
        <v>8.3621999999999996</v>
      </c>
      <c r="F1665">
        <v>79.608266666666665</v>
      </c>
      <c r="G1665">
        <f t="shared" si="50"/>
        <v>9.5137100439327382E-2</v>
      </c>
      <c r="H1665">
        <f t="shared" si="50"/>
        <v>1.8609402362623064E-2</v>
      </c>
    </row>
    <row r="1666" spans="1:8" x14ac:dyDescent="0.25">
      <c r="A1666" s="4">
        <f t="shared" si="51"/>
        <v>41728</v>
      </c>
      <c r="B1666">
        <v>22</v>
      </c>
      <c r="C1666">
        <v>9.4741999999999997</v>
      </c>
      <c r="D1666">
        <v>83.844375000000014</v>
      </c>
      <c r="E1666">
        <v>8.1592000000000002</v>
      </c>
      <c r="F1666">
        <v>76.733466666666658</v>
      </c>
      <c r="G1666">
        <f t="shared" si="50"/>
        <v>7.4574387242392237E-2</v>
      </c>
      <c r="H1666">
        <f t="shared" si="50"/>
        <v>4.428324767307832E-2</v>
      </c>
    </row>
    <row r="1667" spans="1:8" x14ac:dyDescent="0.25">
      <c r="A1667" s="4">
        <f t="shared" si="51"/>
        <v>41728</v>
      </c>
      <c r="B1667">
        <v>23</v>
      </c>
      <c r="C1667">
        <v>9.4838000000000005</v>
      </c>
      <c r="D1667">
        <v>83.301500000000004</v>
      </c>
      <c r="E1667">
        <v>8.641</v>
      </c>
      <c r="F1667">
        <v>78.867333333333335</v>
      </c>
      <c r="G1667">
        <f t="shared" ref="G1667:H1730" si="52">(C1667-E1667)/(C1667+E1667)</f>
        <v>4.6499823446327707E-2</v>
      </c>
      <c r="H1667">
        <f t="shared" si="52"/>
        <v>2.7342902921132624E-2</v>
      </c>
    </row>
    <row r="1668" spans="1:8" x14ac:dyDescent="0.25">
      <c r="A1668" s="4">
        <f t="shared" si="51"/>
        <v>41729</v>
      </c>
      <c r="B1668">
        <v>24</v>
      </c>
      <c r="C1668">
        <v>9.5275999999999996</v>
      </c>
      <c r="D1668">
        <v>83.751999999999995</v>
      </c>
      <c r="E1668">
        <v>8.5624000000000002</v>
      </c>
      <c r="F1668">
        <v>79.969666666666654</v>
      </c>
      <c r="G1668">
        <f t="shared" si="52"/>
        <v>5.3355444997236011E-2</v>
      </c>
      <c r="H1668">
        <f t="shared" si="52"/>
        <v>2.3102216159539106E-2</v>
      </c>
    </row>
    <row r="1669" spans="1:8" x14ac:dyDescent="0.25">
      <c r="A1669" s="4">
        <f t="shared" si="51"/>
        <v>41729</v>
      </c>
      <c r="B1669">
        <v>1</v>
      </c>
      <c r="C1669">
        <v>9.1313999999999993</v>
      </c>
      <c r="D1669">
        <v>83.644000000000005</v>
      </c>
      <c r="E1669">
        <v>7.7611999999999997</v>
      </c>
      <c r="F1669">
        <v>80.312533333333334</v>
      </c>
      <c r="G1669">
        <f t="shared" si="52"/>
        <v>8.1112439766524977E-2</v>
      </c>
      <c r="H1669">
        <f t="shared" si="52"/>
        <v>2.0319206553932205E-2</v>
      </c>
    </row>
    <row r="1670" spans="1:8" x14ac:dyDescent="0.25">
      <c r="A1670" s="4">
        <f t="shared" si="51"/>
        <v>41729</v>
      </c>
      <c r="B1670">
        <v>2</v>
      </c>
      <c r="C1670">
        <v>8.3158000000000012</v>
      </c>
      <c r="D1670">
        <v>83.985250000000008</v>
      </c>
      <c r="E1670">
        <v>6.3201999999999998</v>
      </c>
      <c r="F1670">
        <v>82.117666666666665</v>
      </c>
      <c r="G1670">
        <f t="shared" si="52"/>
        <v>0.13634872916097301</v>
      </c>
      <c r="H1670">
        <f t="shared" si="52"/>
        <v>1.1243531244434357E-2</v>
      </c>
    </row>
    <row r="1671" spans="1:8" x14ac:dyDescent="0.25">
      <c r="A1671" s="4">
        <f t="shared" si="51"/>
        <v>41729</v>
      </c>
      <c r="B1671">
        <v>3</v>
      </c>
      <c r="C1671">
        <v>7.3903999999999996</v>
      </c>
      <c r="D1671">
        <v>84.671125000000004</v>
      </c>
      <c r="E1671">
        <v>5.3061999999999996</v>
      </c>
      <c r="F1671">
        <v>83.159599999999998</v>
      </c>
      <c r="G1671">
        <f t="shared" si="52"/>
        <v>0.16415418300962462</v>
      </c>
      <c r="H1671">
        <f t="shared" si="52"/>
        <v>9.0062472172482474E-3</v>
      </c>
    </row>
    <row r="1672" spans="1:8" x14ac:dyDescent="0.25">
      <c r="A1672" s="4">
        <f t="shared" si="51"/>
        <v>41729</v>
      </c>
      <c r="B1672">
        <v>4</v>
      </c>
      <c r="C1672">
        <v>6.9217999999999993</v>
      </c>
      <c r="D1672">
        <v>84.539749999999998</v>
      </c>
      <c r="E1672">
        <v>5.3607999999999993</v>
      </c>
      <c r="F1672">
        <v>83.803933333333333</v>
      </c>
      <c r="G1672">
        <f t="shared" si="52"/>
        <v>0.12709035546219857</v>
      </c>
      <c r="H1672">
        <f t="shared" si="52"/>
        <v>4.3709193721851248E-3</v>
      </c>
    </row>
    <row r="1673" spans="1:8" x14ac:dyDescent="0.25">
      <c r="A1673" s="4">
        <f t="shared" si="51"/>
        <v>41729</v>
      </c>
      <c r="B1673">
        <v>5</v>
      </c>
      <c r="C1673">
        <v>7.1681999999999988</v>
      </c>
      <c r="D1673">
        <v>83.903375000000011</v>
      </c>
      <c r="E1673">
        <v>6.3846000000000007</v>
      </c>
      <c r="F1673">
        <v>83.55813333333333</v>
      </c>
      <c r="G1673">
        <f t="shared" si="52"/>
        <v>5.7818310607402022E-2</v>
      </c>
      <c r="H1673">
        <f t="shared" si="52"/>
        <v>2.0616180404841129E-3</v>
      </c>
    </row>
    <row r="1674" spans="1:8" x14ac:dyDescent="0.25">
      <c r="A1674" s="4">
        <f t="shared" si="51"/>
        <v>41729</v>
      </c>
      <c r="B1674">
        <v>6</v>
      </c>
      <c r="C1674">
        <v>7.4969999999999999</v>
      </c>
      <c r="D1674">
        <v>83.789000000000001</v>
      </c>
      <c r="E1674">
        <v>6.3544</v>
      </c>
      <c r="F1674">
        <v>83.69959999999999</v>
      </c>
      <c r="G1674">
        <f t="shared" si="52"/>
        <v>8.248985662099137E-2</v>
      </c>
      <c r="H1674">
        <f t="shared" si="52"/>
        <v>5.3376767135203179E-4</v>
      </c>
    </row>
    <row r="1675" spans="1:8" x14ac:dyDescent="0.25">
      <c r="A1675" s="4">
        <f t="shared" si="51"/>
        <v>41729</v>
      </c>
      <c r="B1675">
        <v>7</v>
      </c>
      <c r="C1675">
        <v>7.8950000000000005</v>
      </c>
      <c r="D1675">
        <v>83.781624999999991</v>
      </c>
      <c r="E1675">
        <v>7.6549999999999994</v>
      </c>
      <c r="F1675">
        <v>79.603866666666676</v>
      </c>
      <c r="G1675">
        <f t="shared" si="52"/>
        <v>1.5434083601286244E-2</v>
      </c>
      <c r="H1675">
        <f t="shared" si="52"/>
        <v>2.5569946821573552E-2</v>
      </c>
    </row>
    <row r="1676" spans="1:8" x14ac:dyDescent="0.25">
      <c r="A1676" s="4">
        <f t="shared" si="51"/>
        <v>41729</v>
      </c>
      <c r="B1676">
        <v>8</v>
      </c>
      <c r="C1676">
        <v>9.2165999999999997</v>
      </c>
      <c r="D1676">
        <v>84.509874999999994</v>
      </c>
      <c r="E1676">
        <v>10.437799999999999</v>
      </c>
      <c r="F1676">
        <v>74.982133333333337</v>
      </c>
      <c r="G1676">
        <f t="shared" si="52"/>
        <v>-6.2133669814392688E-2</v>
      </c>
      <c r="H1676">
        <f t="shared" si="52"/>
        <v>5.9738050616015656E-2</v>
      </c>
    </row>
    <row r="1677" spans="1:8" x14ac:dyDescent="0.25">
      <c r="A1677" s="4">
        <f t="shared" si="51"/>
        <v>41729</v>
      </c>
      <c r="B1677">
        <v>9</v>
      </c>
      <c r="C1677">
        <v>10.940200000000001</v>
      </c>
      <c r="D1677">
        <v>87.722249999999988</v>
      </c>
      <c r="E1677">
        <v>12.2188</v>
      </c>
      <c r="F1677">
        <v>70.819066666666657</v>
      </c>
      <c r="G1677">
        <f t="shared" si="52"/>
        <v>-5.5209637721835965E-2</v>
      </c>
      <c r="H1677">
        <f t="shared" si="52"/>
        <v>0.10661689765622609</v>
      </c>
    </row>
    <row r="1678" spans="1:8" x14ac:dyDescent="0.25">
      <c r="A1678" s="4">
        <f t="shared" si="51"/>
        <v>41729</v>
      </c>
      <c r="B1678">
        <v>10</v>
      </c>
      <c r="C1678">
        <v>12.387400000000001</v>
      </c>
      <c r="D1678">
        <v>83.978250000000003</v>
      </c>
      <c r="E1678">
        <v>15.360399999999998</v>
      </c>
      <c r="F1678">
        <v>65.306200000000004</v>
      </c>
      <c r="G1678">
        <f t="shared" si="52"/>
        <v>-0.10714362940485363</v>
      </c>
      <c r="H1678">
        <f t="shared" si="52"/>
        <v>0.12507699227883412</v>
      </c>
    </row>
    <row r="1679" spans="1:8" x14ac:dyDescent="0.25">
      <c r="A1679" s="4">
        <f t="shared" si="51"/>
        <v>41729</v>
      </c>
      <c r="B1679">
        <v>11</v>
      </c>
      <c r="C1679">
        <v>14.987</v>
      </c>
      <c r="D1679">
        <v>73.361625000000004</v>
      </c>
      <c r="E1679">
        <v>18.361199999999997</v>
      </c>
      <c r="F1679">
        <v>59.317799999999998</v>
      </c>
      <c r="G1679">
        <f t="shared" si="52"/>
        <v>-0.1011808733304945</v>
      </c>
      <c r="H1679">
        <f t="shared" si="52"/>
        <v>0.10584779817971027</v>
      </c>
    </row>
    <row r="1680" spans="1:8" x14ac:dyDescent="0.25">
      <c r="A1680" s="4">
        <f t="shared" si="51"/>
        <v>41729</v>
      </c>
      <c r="B1680">
        <v>12</v>
      </c>
      <c r="C1680">
        <v>16.718</v>
      </c>
      <c r="D1680">
        <v>67.609375</v>
      </c>
      <c r="E1680">
        <v>17.5428</v>
      </c>
      <c r="F1680">
        <v>57.010599999999997</v>
      </c>
      <c r="G1680">
        <f t="shared" si="52"/>
        <v>-2.4074160556671172E-2</v>
      </c>
      <c r="H1680">
        <f t="shared" si="52"/>
        <v>8.5048765256131725E-2</v>
      </c>
    </row>
    <row r="1681" spans="1:8" x14ac:dyDescent="0.25">
      <c r="A1681" s="4">
        <f t="shared" si="51"/>
        <v>41729</v>
      </c>
      <c r="B1681">
        <v>13</v>
      </c>
      <c r="C1681">
        <v>17.152399999999997</v>
      </c>
      <c r="D1681">
        <v>64.185874999999996</v>
      </c>
      <c r="E1681">
        <v>17.405000000000001</v>
      </c>
      <c r="F1681">
        <v>54.321266666666666</v>
      </c>
      <c r="G1681">
        <f t="shared" si="52"/>
        <v>-7.3095776881363927E-3</v>
      </c>
      <c r="H1681">
        <f t="shared" si="52"/>
        <v>8.3240623262015756E-2</v>
      </c>
    </row>
    <row r="1682" spans="1:8" x14ac:dyDescent="0.25">
      <c r="A1682" s="4">
        <f t="shared" si="51"/>
        <v>41729</v>
      </c>
      <c r="B1682">
        <v>14</v>
      </c>
      <c r="C1682">
        <v>16.765599999999999</v>
      </c>
      <c r="D1682">
        <v>60.744500000000002</v>
      </c>
      <c r="E1682">
        <v>15.542000000000002</v>
      </c>
      <c r="F1682">
        <v>54.384933333333336</v>
      </c>
      <c r="G1682">
        <f t="shared" si="52"/>
        <v>3.7873441543166235E-2</v>
      </c>
      <c r="H1682">
        <f t="shared" si="52"/>
        <v>5.5238408481121097E-2</v>
      </c>
    </row>
    <row r="1683" spans="1:8" x14ac:dyDescent="0.25">
      <c r="A1683" s="4">
        <f t="shared" si="51"/>
        <v>41729</v>
      </c>
      <c r="B1683">
        <v>15</v>
      </c>
      <c r="C1683">
        <v>15.0702</v>
      </c>
      <c r="D1683">
        <v>61.589749999999995</v>
      </c>
      <c r="E1683">
        <v>13.4802</v>
      </c>
      <c r="F1683">
        <v>62.687599999999996</v>
      </c>
      <c r="G1683">
        <f t="shared" si="52"/>
        <v>5.5690988567585739E-2</v>
      </c>
      <c r="H1683">
        <f t="shared" si="52"/>
        <v>-8.8338703713910956E-3</v>
      </c>
    </row>
    <row r="1684" spans="1:8" x14ac:dyDescent="0.25">
      <c r="A1684" s="4">
        <f t="shared" si="51"/>
        <v>41729</v>
      </c>
      <c r="B1684">
        <v>16</v>
      </c>
      <c r="C1684">
        <v>12.939999999999998</v>
      </c>
      <c r="D1684">
        <v>69.460499999999996</v>
      </c>
      <c r="E1684">
        <v>9.6340000000000003</v>
      </c>
      <c r="F1684">
        <v>83.930733333333336</v>
      </c>
      <c r="G1684">
        <f t="shared" si="52"/>
        <v>0.14645167006290413</v>
      </c>
      <c r="H1684">
        <f t="shared" si="52"/>
        <v>-9.4335465064604995E-2</v>
      </c>
    </row>
    <row r="1685" spans="1:8" x14ac:dyDescent="0.25">
      <c r="A1685" s="4">
        <f t="shared" si="51"/>
        <v>41729</v>
      </c>
      <c r="B1685">
        <v>17</v>
      </c>
      <c r="C1685">
        <v>11.028400000000001</v>
      </c>
      <c r="D1685">
        <v>86.610874999999993</v>
      </c>
      <c r="E1685">
        <v>8.7335999999999991</v>
      </c>
      <c r="F1685">
        <v>83.950733333333332</v>
      </c>
      <c r="G1685">
        <f t="shared" si="52"/>
        <v>0.11612185001518076</v>
      </c>
      <c r="H1685">
        <f t="shared" si="52"/>
        <v>1.5596368330837218E-2</v>
      </c>
    </row>
    <row r="1686" spans="1:8" x14ac:dyDescent="0.25">
      <c r="A1686" s="4">
        <f t="shared" si="51"/>
        <v>41729</v>
      </c>
      <c r="B1686">
        <v>18</v>
      </c>
      <c r="C1686">
        <v>9.8343999999999987</v>
      </c>
      <c r="D1686">
        <v>87.197125</v>
      </c>
      <c r="E1686">
        <v>7.4426000000000005</v>
      </c>
      <c r="F1686">
        <v>83.608733333333333</v>
      </c>
      <c r="G1686">
        <f t="shared" si="52"/>
        <v>0.13843838629391667</v>
      </c>
      <c r="H1686">
        <f t="shared" si="52"/>
        <v>2.1008598309689121E-2</v>
      </c>
    </row>
    <row r="1687" spans="1:8" x14ac:dyDescent="0.25">
      <c r="A1687" s="4">
        <f t="shared" si="51"/>
        <v>41729</v>
      </c>
      <c r="B1687">
        <v>19</v>
      </c>
      <c r="C1687">
        <v>8.9356000000000009</v>
      </c>
      <c r="D1687">
        <v>86.865749999999991</v>
      </c>
      <c r="E1687">
        <v>6.6774000000000004</v>
      </c>
      <c r="F1687">
        <v>79.272133333333329</v>
      </c>
      <c r="G1687">
        <f t="shared" si="52"/>
        <v>0.14463588035611352</v>
      </c>
      <c r="H1687">
        <f t="shared" si="52"/>
        <v>4.570671369052591E-2</v>
      </c>
    </row>
    <row r="1688" spans="1:8" x14ac:dyDescent="0.25">
      <c r="A1688" s="4">
        <f t="shared" si="51"/>
        <v>41729</v>
      </c>
      <c r="B1688">
        <v>20</v>
      </c>
      <c r="C1688">
        <v>8.3552</v>
      </c>
      <c r="D1688">
        <v>86.688999999999993</v>
      </c>
      <c r="E1688">
        <v>6.6097999999999999</v>
      </c>
      <c r="F1688">
        <v>78.707333333333324</v>
      </c>
      <c r="G1688">
        <f t="shared" si="52"/>
        <v>0.1166321416638824</v>
      </c>
      <c r="H1688">
        <f t="shared" si="52"/>
        <v>4.8257821112519646E-2</v>
      </c>
    </row>
    <row r="1689" spans="1:8" x14ac:dyDescent="0.25">
      <c r="A1689" s="4">
        <f t="shared" si="51"/>
        <v>41729</v>
      </c>
      <c r="B1689">
        <v>21</v>
      </c>
      <c r="C1689">
        <v>8.1316000000000006</v>
      </c>
      <c r="D1689">
        <v>86.593125000000001</v>
      </c>
      <c r="E1689">
        <v>6.3120000000000003</v>
      </c>
      <c r="F1689">
        <v>80.207333333333338</v>
      </c>
      <c r="G1689">
        <f t="shared" si="52"/>
        <v>0.12597967265778617</v>
      </c>
      <c r="H1689">
        <f t="shared" si="52"/>
        <v>3.8284017504947879E-2</v>
      </c>
    </row>
    <row r="1690" spans="1:8" x14ac:dyDescent="0.25">
      <c r="A1690" s="4">
        <f t="shared" si="51"/>
        <v>41729</v>
      </c>
      <c r="B1690">
        <v>22</v>
      </c>
      <c r="C1690">
        <v>7.3337999999999992</v>
      </c>
      <c r="D1690">
        <v>86.973874999999992</v>
      </c>
      <c r="E1690">
        <v>4.7486000000000006</v>
      </c>
      <c r="F1690">
        <v>83.4756</v>
      </c>
      <c r="G1690">
        <f t="shared" si="52"/>
        <v>0.21396411309011443</v>
      </c>
      <c r="H1690">
        <f t="shared" si="52"/>
        <v>2.052382384868004E-2</v>
      </c>
    </row>
    <row r="1691" spans="1:8" x14ac:dyDescent="0.25">
      <c r="A1691" s="4">
        <f t="shared" si="51"/>
        <v>41729</v>
      </c>
      <c r="B1691">
        <v>23</v>
      </c>
      <c r="C1691">
        <v>6.3382000000000005</v>
      </c>
      <c r="D1691">
        <v>86.684624999999997</v>
      </c>
      <c r="E1691">
        <v>3.8814000000000002</v>
      </c>
      <c r="F1691">
        <v>83.008866666666677</v>
      </c>
      <c r="G1691">
        <f t="shared" si="52"/>
        <v>0.2404007984656934</v>
      </c>
      <c r="H1691">
        <f t="shared" si="52"/>
        <v>2.1661162707133801E-2</v>
      </c>
    </row>
    <row r="1692" spans="1:8" x14ac:dyDescent="0.25">
      <c r="A1692" s="4">
        <f t="shared" si="51"/>
        <v>41730</v>
      </c>
      <c r="B1692">
        <v>24</v>
      </c>
      <c r="C1692">
        <v>5.7394000000000007</v>
      </c>
      <c r="D1692">
        <v>86.542124999999999</v>
      </c>
      <c r="E1692">
        <v>3.5373999999999994</v>
      </c>
      <c r="F1692">
        <v>82.437533333333334</v>
      </c>
      <c r="G1692">
        <f t="shared" si="52"/>
        <v>0.23736633321835129</v>
      </c>
      <c r="H1692">
        <f t="shared" si="52"/>
        <v>2.429044837201557E-2</v>
      </c>
    </row>
    <row r="1693" spans="1:8" x14ac:dyDescent="0.25">
      <c r="A1693" s="4">
        <f t="shared" si="51"/>
        <v>41730</v>
      </c>
      <c r="B1693">
        <v>1</v>
      </c>
      <c r="C1693">
        <v>5.3258000000000001</v>
      </c>
      <c r="D1693">
        <v>86.517874999999989</v>
      </c>
      <c r="E1693">
        <v>3.1741999999999999</v>
      </c>
      <c r="F1693">
        <v>82.782066666666665</v>
      </c>
      <c r="G1693">
        <f t="shared" si="52"/>
        <v>0.25312941176470588</v>
      </c>
      <c r="H1693">
        <f t="shared" si="52"/>
        <v>2.2066211580206732E-2</v>
      </c>
    </row>
    <row r="1694" spans="1:8" x14ac:dyDescent="0.25">
      <c r="A1694" s="4">
        <f t="shared" si="51"/>
        <v>41730</v>
      </c>
      <c r="B1694">
        <v>2</v>
      </c>
      <c r="C1694">
        <v>4.8765999999999989</v>
      </c>
      <c r="D1694">
        <v>86.57612499999999</v>
      </c>
      <c r="E1694">
        <v>2.2713999999999999</v>
      </c>
      <c r="F1694">
        <v>83.896199999999993</v>
      </c>
      <c r="G1694">
        <f t="shared" si="52"/>
        <v>0.36446558477895907</v>
      </c>
      <c r="H1694">
        <f t="shared" si="52"/>
        <v>1.5720586904648583E-2</v>
      </c>
    </row>
    <row r="1695" spans="1:8" x14ac:dyDescent="0.25">
      <c r="A1695" s="4">
        <f t="shared" si="51"/>
        <v>41730</v>
      </c>
      <c r="B1695">
        <v>3</v>
      </c>
      <c r="C1695">
        <v>4.2636000000000003</v>
      </c>
      <c r="D1695">
        <v>86.875249999999994</v>
      </c>
      <c r="E1695">
        <v>2.1903999999999999</v>
      </c>
      <c r="F1695">
        <v>83.958200000000005</v>
      </c>
      <c r="G1695">
        <f t="shared" si="52"/>
        <v>0.32122714595599633</v>
      </c>
      <c r="H1695">
        <f t="shared" si="52"/>
        <v>1.7075402972895466E-2</v>
      </c>
    </row>
    <row r="1696" spans="1:8" x14ac:dyDescent="0.25">
      <c r="A1696" s="4">
        <f t="shared" si="51"/>
        <v>41730</v>
      </c>
      <c r="B1696">
        <v>4</v>
      </c>
      <c r="C1696">
        <v>4.29</v>
      </c>
      <c r="D1696">
        <v>86.525000000000006</v>
      </c>
      <c r="E1696">
        <v>2.1175999999999999</v>
      </c>
      <c r="F1696">
        <v>84.233266666666651</v>
      </c>
      <c r="G1696">
        <f t="shared" si="52"/>
        <v>0.33903489606092763</v>
      </c>
      <c r="H1696">
        <f t="shared" si="52"/>
        <v>1.3420921739660167E-2</v>
      </c>
    </row>
    <row r="1697" spans="1:8" x14ac:dyDescent="0.25">
      <c r="A1697" s="4">
        <f t="shared" si="51"/>
        <v>41730</v>
      </c>
      <c r="B1697">
        <v>5</v>
      </c>
      <c r="C1697">
        <v>4.5766</v>
      </c>
      <c r="D1697">
        <v>86.232625000000013</v>
      </c>
      <c r="E1697">
        <v>3.4154000000000004</v>
      </c>
      <c r="F1697">
        <v>83.256400000000014</v>
      </c>
      <c r="G1697">
        <f t="shared" si="52"/>
        <v>0.14529529529529522</v>
      </c>
      <c r="H1697">
        <f t="shared" si="52"/>
        <v>1.7559986553701626E-2</v>
      </c>
    </row>
    <row r="1698" spans="1:8" x14ac:dyDescent="0.25">
      <c r="A1698" s="4">
        <f t="shared" si="51"/>
        <v>41730</v>
      </c>
      <c r="B1698">
        <v>6</v>
      </c>
      <c r="C1698">
        <v>4.8574000000000002</v>
      </c>
      <c r="D1698">
        <v>86.163250000000005</v>
      </c>
      <c r="E1698">
        <v>2.7681999999999993</v>
      </c>
      <c r="F1698">
        <v>83.24466666666666</v>
      </c>
      <c r="G1698">
        <f t="shared" si="52"/>
        <v>0.27397188417960566</v>
      </c>
      <c r="H1698">
        <f t="shared" si="52"/>
        <v>1.7228140164642119E-2</v>
      </c>
    </row>
    <row r="1699" spans="1:8" x14ac:dyDescent="0.25">
      <c r="A1699" s="4">
        <f t="shared" si="51"/>
        <v>41730</v>
      </c>
      <c r="B1699">
        <v>7</v>
      </c>
      <c r="C1699">
        <v>5.2134</v>
      </c>
      <c r="D1699">
        <v>86.136750000000006</v>
      </c>
      <c r="E1699">
        <v>4.5590000000000002</v>
      </c>
      <c r="F1699">
        <v>80.448266666666669</v>
      </c>
      <c r="G1699">
        <f t="shared" si="52"/>
        <v>6.6964102983913865E-2</v>
      </c>
      <c r="H1699">
        <f t="shared" si="52"/>
        <v>3.4147628923409605E-2</v>
      </c>
    </row>
    <row r="1700" spans="1:8" x14ac:dyDescent="0.25">
      <c r="A1700" s="4">
        <f t="shared" si="51"/>
        <v>41730</v>
      </c>
      <c r="B1700">
        <v>8</v>
      </c>
      <c r="C1700">
        <v>7.6059999999999999</v>
      </c>
      <c r="D1700">
        <v>85.002499999999998</v>
      </c>
      <c r="E1700">
        <v>10.408199999999999</v>
      </c>
      <c r="F1700">
        <v>68.241866666666667</v>
      </c>
      <c r="G1700">
        <f t="shared" si="52"/>
        <v>-0.15555506211766271</v>
      </c>
      <c r="H1700">
        <f t="shared" si="52"/>
        <v>0.10937193776127929</v>
      </c>
    </row>
    <row r="1701" spans="1:8" x14ac:dyDescent="0.25">
      <c r="A1701" s="4">
        <f t="shared" si="51"/>
        <v>41730</v>
      </c>
      <c r="B1701">
        <v>9</v>
      </c>
      <c r="C1701">
        <v>9.6969999999999992</v>
      </c>
      <c r="D1701">
        <v>85.922500000000014</v>
      </c>
      <c r="E1701">
        <v>13.187799999999999</v>
      </c>
      <c r="F1701">
        <v>65.021999999999991</v>
      </c>
      <c r="G1701">
        <f t="shared" si="52"/>
        <v>-0.15253792910578201</v>
      </c>
      <c r="H1701">
        <f t="shared" si="52"/>
        <v>0.13846479997615033</v>
      </c>
    </row>
    <row r="1702" spans="1:8" x14ac:dyDescent="0.25">
      <c r="A1702" s="4">
        <f t="shared" si="51"/>
        <v>41730</v>
      </c>
      <c r="B1702">
        <v>10</v>
      </c>
      <c r="C1702">
        <v>10.8866</v>
      </c>
      <c r="D1702">
        <v>83.866500000000002</v>
      </c>
      <c r="E1702">
        <v>14.373799999999999</v>
      </c>
      <c r="F1702">
        <v>65.217133333333322</v>
      </c>
      <c r="G1702">
        <f t="shared" si="52"/>
        <v>-0.13805007046602588</v>
      </c>
      <c r="H1702">
        <f t="shared" si="52"/>
        <v>0.12509332010287746</v>
      </c>
    </row>
    <row r="1703" spans="1:8" x14ac:dyDescent="0.25">
      <c r="A1703" s="4">
        <f t="shared" si="51"/>
        <v>41730</v>
      </c>
      <c r="B1703">
        <v>11</v>
      </c>
      <c r="C1703">
        <v>13.236599999999999</v>
      </c>
      <c r="D1703">
        <v>76.680625000000006</v>
      </c>
      <c r="E1703">
        <v>17.936</v>
      </c>
      <c r="F1703">
        <v>68.095333333333329</v>
      </c>
      <c r="G1703">
        <f t="shared" si="52"/>
        <v>-0.15075418797277099</v>
      </c>
      <c r="H1703">
        <f t="shared" si="52"/>
        <v>5.9300534187450051E-2</v>
      </c>
    </row>
    <row r="1704" spans="1:8" x14ac:dyDescent="0.25">
      <c r="A1704" s="4">
        <f t="shared" si="51"/>
        <v>41730</v>
      </c>
      <c r="B1704">
        <v>12</v>
      </c>
      <c r="C1704">
        <v>13.8888</v>
      </c>
      <c r="D1704">
        <v>67.902999999999992</v>
      </c>
      <c r="E1704">
        <v>13.107999999999999</v>
      </c>
      <c r="F1704">
        <v>79.936066666666662</v>
      </c>
      <c r="G1704">
        <f t="shared" si="52"/>
        <v>2.8921946304747266E-2</v>
      </c>
      <c r="H1704">
        <f t="shared" si="52"/>
        <v>-8.1393010237258021E-2</v>
      </c>
    </row>
    <row r="1705" spans="1:8" x14ac:dyDescent="0.25">
      <c r="A1705" s="4">
        <f t="shared" si="51"/>
        <v>41730</v>
      </c>
      <c r="B1705">
        <v>13</v>
      </c>
      <c r="C1705">
        <v>14.266200000000001</v>
      </c>
      <c r="D1705">
        <v>73.784625000000005</v>
      </c>
      <c r="E1705">
        <v>17.243000000000002</v>
      </c>
      <c r="F1705">
        <v>74.598933333333349</v>
      </c>
      <c r="G1705">
        <f t="shared" si="52"/>
        <v>-9.4473994896728586E-2</v>
      </c>
      <c r="H1705">
        <f t="shared" si="52"/>
        <v>-5.4878609360752527E-3</v>
      </c>
    </row>
    <row r="1706" spans="1:8" x14ac:dyDescent="0.25">
      <c r="A1706" s="4">
        <f t="shared" si="51"/>
        <v>41730</v>
      </c>
      <c r="B1706">
        <v>14</v>
      </c>
      <c r="C1706">
        <v>17.184000000000005</v>
      </c>
      <c r="D1706">
        <v>71.588750000000005</v>
      </c>
      <c r="E1706">
        <v>18.014199999999999</v>
      </c>
      <c r="F1706">
        <v>68.989533333333341</v>
      </c>
      <c r="G1706">
        <f t="shared" si="52"/>
        <v>-2.3586433397162192E-2</v>
      </c>
      <c r="H1706">
        <f t="shared" si="52"/>
        <v>1.8489460854373287E-2</v>
      </c>
    </row>
    <row r="1707" spans="1:8" x14ac:dyDescent="0.25">
      <c r="A1707" s="4">
        <f t="shared" si="51"/>
        <v>41730</v>
      </c>
      <c r="B1707">
        <v>15</v>
      </c>
      <c r="C1707">
        <v>17.279</v>
      </c>
      <c r="D1707">
        <v>64.875375000000005</v>
      </c>
      <c r="E1707">
        <v>15.833000000000002</v>
      </c>
      <c r="F1707">
        <v>66.078933333333339</v>
      </c>
      <c r="G1707">
        <f t="shared" si="52"/>
        <v>4.3669968591447145E-2</v>
      </c>
      <c r="H1707">
        <f t="shared" si="52"/>
        <v>-9.1906738209007622E-3</v>
      </c>
    </row>
    <row r="1708" spans="1:8" x14ac:dyDescent="0.25">
      <c r="A1708" s="4">
        <f t="shared" si="51"/>
        <v>41730</v>
      </c>
      <c r="B1708">
        <v>16</v>
      </c>
      <c r="C1708">
        <v>15.123200000000001</v>
      </c>
      <c r="D1708">
        <v>66.293875</v>
      </c>
      <c r="E1708">
        <v>12.7486</v>
      </c>
      <c r="F1708">
        <v>72.379333333333335</v>
      </c>
      <c r="G1708">
        <f t="shared" si="52"/>
        <v>8.5197224434733348E-2</v>
      </c>
      <c r="H1708">
        <f t="shared" si="52"/>
        <v>-4.3883446604231727E-2</v>
      </c>
    </row>
    <row r="1709" spans="1:8" x14ac:dyDescent="0.25">
      <c r="A1709" s="4">
        <f t="shared" si="51"/>
        <v>41730</v>
      </c>
      <c r="B1709">
        <v>17</v>
      </c>
      <c r="C1709">
        <v>12.940199999999999</v>
      </c>
      <c r="D1709">
        <v>67.951625000000007</v>
      </c>
      <c r="E1709">
        <v>10.583000000000002</v>
      </c>
      <c r="F1709">
        <v>77.554266666666663</v>
      </c>
      <c r="G1709">
        <f t="shared" si="52"/>
        <v>0.10020745476805863</v>
      </c>
      <c r="H1709">
        <f t="shared" si="52"/>
        <v>-6.5994864927290661E-2</v>
      </c>
    </row>
    <row r="1710" spans="1:8" x14ac:dyDescent="0.25">
      <c r="A1710" s="4">
        <f t="shared" si="51"/>
        <v>41730</v>
      </c>
      <c r="B1710">
        <v>18</v>
      </c>
      <c r="C1710">
        <v>11.595000000000002</v>
      </c>
      <c r="D1710">
        <v>78.1935</v>
      </c>
      <c r="E1710">
        <v>9.2110000000000003</v>
      </c>
      <c r="F1710">
        <v>76.947333333333333</v>
      </c>
      <c r="G1710">
        <f t="shared" si="52"/>
        <v>0.11458233201960981</v>
      </c>
      <c r="H1710">
        <f t="shared" si="52"/>
        <v>8.0324866116270755E-3</v>
      </c>
    </row>
    <row r="1711" spans="1:8" x14ac:dyDescent="0.25">
      <c r="A1711" s="4">
        <f t="shared" si="51"/>
        <v>41730</v>
      </c>
      <c r="B1711">
        <v>19</v>
      </c>
      <c r="C1711">
        <v>10.128399999999999</v>
      </c>
      <c r="D1711">
        <v>89.596625000000003</v>
      </c>
      <c r="E1711">
        <v>7.2007999999999992</v>
      </c>
      <c r="F1711">
        <v>85.120666666666665</v>
      </c>
      <c r="G1711">
        <f t="shared" si="52"/>
        <v>0.16894028576045056</v>
      </c>
      <c r="H1711">
        <f t="shared" si="52"/>
        <v>2.5618290500248646E-2</v>
      </c>
    </row>
    <row r="1712" spans="1:8" x14ac:dyDescent="0.25">
      <c r="A1712" s="4">
        <f t="shared" si="51"/>
        <v>41730</v>
      </c>
      <c r="B1712">
        <v>20</v>
      </c>
      <c r="C1712">
        <v>8.8886000000000003</v>
      </c>
      <c r="D1712">
        <v>89.53925000000001</v>
      </c>
      <c r="E1712">
        <v>6.5305999999999997</v>
      </c>
      <c r="F1712">
        <v>85.448466666666675</v>
      </c>
      <c r="G1712">
        <f t="shared" si="52"/>
        <v>0.15292622185327387</v>
      </c>
      <c r="H1712">
        <f t="shared" si="52"/>
        <v>2.3377545642965607E-2</v>
      </c>
    </row>
    <row r="1713" spans="1:8" x14ac:dyDescent="0.25">
      <c r="A1713" s="4">
        <f t="shared" si="51"/>
        <v>41730</v>
      </c>
      <c r="B1713">
        <v>21</v>
      </c>
      <c r="C1713">
        <v>7.8497999999999992</v>
      </c>
      <c r="D1713">
        <v>88.554624999999987</v>
      </c>
      <c r="E1713">
        <v>5.1539999999999999</v>
      </c>
      <c r="F1713">
        <v>84.943466666666666</v>
      </c>
      <c r="G1713">
        <f t="shared" si="52"/>
        <v>0.20730863286116363</v>
      </c>
      <c r="H1713">
        <f t="shared" si="52"/>
        <v>2.0813821631371382E-2</v>
      </c>
    </row>
    <row r="1714" spans="1:8" x14ac:dyDescent="0.25">
      <c r="A1714" s="4">
        <f t="shared" si="51"/>
        <v>41730</v>
      </c>
      <c r="B1714">
        <v>22</v>
      </c>
      <c r="C1714">
        <v>7.0157999999999987</v>
      </c>
      <c r="D1714">
        <v>87.971374999999995</v>
      </c>
      <c r="E1714">
        <v>4.5658000000000003</v>
      </c>
      <c r="F1714">
        <v>85.134466666666668</v>
      </c>
      <c r="G1714">
        <f t="shared" si="52"/>
        <v>0.21154244663949703</v>
      </c>
      <c r="H1714">
        <f t="shared" si="52"/>
        <v>1.638828768584303E-2</v>
      </c>
    </row>
    <row r="1715" spans="1:8" x14ac:dyDescent="0.25">
      <c r="A1715" s="4">
        <f t="shared" si="51"/>
        <v>41730</v>
      </c>
      <c r="B1715">
        <v>23</v>
      </c>
      <c r="C1715">
        <v>6.4548000000000005</v>
      </c>
      <c r="D1715">
        <v>87.959500000000006</v>
      </c>
      <c r="E1715">
        <v>3.8735999999999997</v>
      </c>
      <c r="F1715">
        <v>85.052066666666661</v>
      </c>
      <c r="G1715">
        <f t="shared" si="52"/>
        <v>0.24991286162425941</v>
      </c>
      <c r="H1715">
        <f t="shared" si="52"/>
        <v>1.6804849463822037E-2</v>
      </c>
    </row>
    <row r="1716" spans="1:8" x14ac:dyDescent="0.25">
      <c r="A1716" s="4">
        <f t="shared" si="51"/>
        <v>41731</v>
      </c>
      <c r="B1716">
        <v>24</v>
      </c>
      <c r="C1716">
        <v>6.2805999999999997</v>
      </c>
      <c r="D1716">
        <v>87.686625000000006</v>
      </c>
      <c r="E1716">
        <v>4.6513999999999998</v>
      </c>
      <c r="F1716">
        <v>84.386066666666665</v>
      </c>
      <c r="G1716">
        <f t="shared" si="52"/>
        <v>0.14903036955726309</v>
      </c>
      <c r="H1716">
        <f t="shared" si="52"/>
        <v>1.9181186168268177E-2</v>
      </c>
    </row>
    <row r="1717" spans="1:8" x14ac:dyDescent="0.25">
      <c r="A1717" s="4">
        <f t="shared" si="51"/>
        <v>41731</v>
      </c>
      <c r="B1717">
        <v>1</v>
      </c>
      <c r="C1717">
        <v>6.4859999999999998</v>
      </c>
      <c r="D1717">
        <v>87.132749999999987</v>
      </c>
      <c r="E1717">
        <v>4.7302</v>
      </c>
      <c r="F1717">
        <v>83.972666666666669</v>
      </c>
      <c r="G1717">
        <f t="shared" si="52"/>
        <v>0.15654143114423777</v>
      </c>
      <c r="H1717">
        <f t="shared" si="52"/>
        <v>1.8468634102271175E-2</v>
      </c>
    </row>
    <row r="1718" spans="1:8" x14ac:dyDescent="0.25">
      <c r="A1718" s="4">
        <f t="shared" si="51"/>
        <v>41731</v>
      </c>
      <c r="B1718">
        <v>2</v>
      </c>
      <c r="C1718">
        <v>6.5305999999999997</v>
      </c>
      <c r="D1718">
        <v>86.963750000000005</v>
      </c>
      <c r="E1718">
        <v>4.9808000000000003</v>
      </c>
      <c r="F1718">
        <v>83.289199999999994</v>
      </c>
      <c r="G1718">
        <f t="shared" si="52"/>
        <v>0.13463175634588315</v>
      </c>
      <c r="H1718">
        <f t="shared" si="52"/>
        <v>2.1582885935309847E-2</v>
      </c>
    </row>
    <row r="1719" spans="1:8" x14ac:dyDescent="0.25">
      <c r="A1719" s="4">
        <f t="shared" si="51"/>
        <v>41731</v>
      </c>
      <c r="B1719">
        <v>3</v>
      </c>
      <c r="C1719">
        <v>6.3579999999999997</v>
      </c>
      <c r="D1719">
        <v>86.921250000000015</v>
      </c>
      <c r="E1719">
        <v>4.2320000000000002</v>
      </c>
      <c r="F1719">
        <v>84.785133333333334</v>
      </c>
      <c r="G1719">
        <f t="shared" si="52"/>
        <v>0.20075542965061374</v>
      </c>
      <c r="H1719">
        <f t="shared" si="52"/>
        <v>1.2440519829247352E-2</v>
      </c>
    </row>
    <row r="1720" spans="1:8" x14ac:dyDescent="0.25">
      <c r="A1720" s="4">
        <f t="shared" si="51"/>
        <v>41731</v>
      </c>
      <c r="B1720">
        <v>4</v>
      </c>
      <c r="C1720">
        <v>6.1197999999999997</v>
      </c>
      <c r="D1720">
        <v>86.908499999999989</v>
      </c>
      <c r="E1720">
        <v>4.7692000000000005</v>
      </c>
      <c r="F1720">
        <v>84.963533333333345</v>
      </c>
      <c r="G1720">
        <f t="shared" si="52"/>
        <v>0.12403342823032411</v>
      </c>
      <c r="H1720">
        <f t="shared" si="52"/>
        <v>1.1316365024288292E-2</v>
      </c>
    </row>
    <row r="1721" spans="1:8" x14ac:dyDescent="0.25">
      <c r="A1721" s="4">
        <f t="shared" si="51"/>
        <v>41731</v>
      </c>
      <c r="B1721">
        <v>5</v>
      </c>
      <c r="C1721">
        <v>5.9502000000000006</v>
      </c>
      <c r="D1721">
        <v>86.775500000000008</v>
      </c>
      <c r="E1721">
        <v>3.7048000000000001</v>
      </c>
      <c r="F1721">
        <v>84.942266666666669</v>
      </c>
      <c r="G1721">
        <f t="shared" si="52"/>
        <v>0.23256343863283274</v>
      </c>
      <c r="H1721">
        <f t="shared" si="52"/>
        <v>1.067585124660954E-2</v>
      </c>
    </row>
    <row r="1722" spans="1:8" x14ac:dyDescent="0.25">
      <c r="A1722" s="4">
        <f t="shared" si="51"/>
        <v>41731</v>
      </c>
      <c r="B1722">
        <v>6</v>
      </c>
      <c r="C1722">
        <v>5.3131999999999993</v>
      </c>
      <c r="D1722">
        <v>86.945250000000001</v>
      </c>
      <c r="E1722">
        <v>3.1482000000000001</v>
      </c>
      <c r="F1722">
        <v>85.062066666666666</v>
      </c>
      <c r="G1722">
        <f t="shared" si="52"/>
        <v>0.25586782329165381</v>
      </c>
      <c r="H1722">
        <f t="shared" si="52"/>
        <v>1.0948274584055978E-2</v>
      </c>
    </row>
    <row r="1723" spans="1:8" x14ac:dyDescent="0.25">
      <c r="A1723" s="4">
        <f t="shared" si="51"/>
        <v>41731</v>
      </c>
      <c r="B1723">
        <v>7</v>
      </c>
      <c r="C1723">
        <v>5.6245999999999992</v>
      </c>
      <c r="D1723">
        <v>86.295625000000001</v>
      </c>
      <c r="E1723">
        <v>5.6109999999999998</v>
      </c>
      <c r="F1723">
        <v>82.045000000000016</v>
      </c>
      <c r="G1723">
        <f t="shared" si="52"/>
        <v>1.2104382498486412E-3</v>
      </c>
      <c r="H1723">
        <f t="shared" si="52"/>
        <v>2.5250143867530401E-2</v>
      </c>
    </row>
    <row r="1724" spans="1:8" x14ac:dyDescent="0.25">
      <c r="A1724" s="4">
        <f t="shared" si="51"/>
        <v>41731</v>
      </c>
      <c r="B1724">
        <v>8</v>
      </c>
      <c r="C1724">
        <v>7.274799999999999</v>
      </c>
      <c r="D1724">
        <v>85.033874999999995</v>
      </c>
      <c r="E1724">
        <v>10.99</v>
      </c>
      <c r="F1724">
        <v>72.449866666666679</v>
      </c>
      <c r="G1724">
        <f t="shared" si="52"/>
        <v>-0.20340764749682455</v>
      </c>
      <c r="H1724">
        <f t="shared" si="52"/>
        <v>7.9906714179860464E-2</v>
      </c>
    </row>
    <row r="1725" spans="1:8" x14ac:dyDescent="0.25">
      <c r="A1725" s="4">
        <f t="shared" ref="A1725:A1788" si="53">A1701+1</f>
        <v>41731</v>
      </c>
      <c r="B1725">
        <v>9</v>
      </c>
      <c r="C1725">
        <v>8.6945999999999994</v>
      </c>
      <c r="D1725">
        <v>85.616125000000011</v>
      </c>
      <c r="E1725">
        <v>14.2614</v>
      </c>
      <c r="F1725">
        <v>68.215133333333327</v>
      </c>
      <c r="G1725">
        <f t="shared" si="52"/>
        <v>-0.24249869315211714</v>
      </c>
      <c r="H1725">
        <f t="shared" si="52"/>
        <v>0.11311739795406786</v>
      </c>
    </row>
    <row r="1726" spans="1:8" x14ac:dyDescent="0.25">
      <c r="A1726" s="4">
        <f t="shared" si="53"/>
        <v>41731</v>
      </c>
      <c r="B1726">
        <v>10</v>
      </c>
      <c r="C1726">
        <v>10.7254</v>
      </c>
      <c r="D1726">
        <v>80.395125000000007</v>
      </c>
      <c r="E1726">
        <v>18.581</v>
      </c>
      <c r="F1726">
        <v>66.717999999999989</v>
      </c>
      <c r="G1726">
        <f t="shared" si="52"/>
        <v>-0.26805066470122563</v>
      </c>
      <c r="H1726">
        <f t="shared" si="52"/>
        <v>9.2970120782901039E-2</v>
      </c>
    </row>
    <row r="1727" spans="1:8" x14ac:dyDescent="0.25">
      <c r="A1727" s="4">
        <f t="shared" si="53"/>
        <v>41731</v>
      </c>
      <c r="B1727">
        <v>11</v>
      </c>
      <c r="C1727">
        <v>13.165199999999999</v>
      </c>
      <c r="D1727">
        <v>78.289374999999993</v>
      </c>
      <c r="E1727">
        <v>14.133799999999999</v>
      </c>
      <c r="F1727">
        <v>71.876400000000004</v>
      </c>
      <c r="G1727">
        <f t="shared" si="52"/>
        <v>-3.5481153155793269E-2</v>
      </c>
      <c r="H1727">
        <f t="shared" si="52"/>
        <v>4.2705969452759715E-2</v>
      </c>
    </row>
    <row r="1728" spans="1:8" x14ac:dyDescent="0.25">
      <c r="A1728" s="4">
        <f t="shared" si="53"/>
        <v>41731</v>
      </c>
      <c r="B1728">
        <v>12</v>
      </c>
      <c r="C1728">
        <v>12.561399999999999</v>
      </c>
      <c r="D1728">
        <v>75.509250000000009</v>
      </c>
      <c r="E1728">
        <v>17.899999999999999</v>
      </c>
      <c r="F1728">
        <v>64.294333333333341</v>
      </c>
      <c r="G1728">
        <f t="shared" si="52"/>
        <v>-0.17525786733374041</v>
      </c>
      <c r="H1728">
        <f t="shared" si="52"/>
        <v>8.0219093096683861E-2</v>
      </c>
    </row>
    <row r="1729" spans="1:8" x14ac:dyDescent="0.25">
      <c r="A1729" s="4">
        <f t="shared" si="53"/>
        <v>41731</v>
      </c>
      <c r="B1729">
        <v>13</v>
      </c>
      <c r="C1729">
        <v>15.146199999999999</v>
      </c>
      <c r="D1729">
        <v>69.143500000000003</v>
      </c>
      <c r="E1729">
        <v>21.35</v>
      </c>
      <c r="F1729">
        <v>68.076400000000007</v>
      </c>
      <c r="G1729">
        <f t="shared" si="52"/>
        <v>-0.16998482033745987</v>
      </c>
      <c r="H1729">
        <f t="shared" si="52"/>
        <v>7.7765688504363899E-3</v>
      </c>
    </row>
    <row r="1730" spans="1:8" x14ac:dyDescent="0.25">
      <c r="A1730" s="4">
        <f t="shared" si="53"/>
        <v>41731</v>
      </c>
      <c r="B1730">
        <v>14</v>
      </c>
      <c r="C1730">
        <v>17.270799999999998</v>
      </c>
      <c r="D1730">
        <v>65.776749999999993</v>
      </c>
      <c r="E1730">
        <v>19.986599999999999</v>
      </c>
      <c r="F1730">
        <v>64.457733333333323</v>
      </c>
      <c r="G1730">
        <f t="shared" si="52"/>
        <v>-7.2892901812794286E-2</v>
      </c>
      <c r="H1730">
        <f t="shared" si="52"/>
        <v>1.0128013970698263E-2</v>
      </c>
    </row>
    <row r="1731" spans="1:8" x14ac:dyDescent="0.25">
      <c r="A1731" s="4">
        <f t="shared" si="53"/>
        <v>41731</v>
      </c>
      <c r="B1731">
        <v>15</v>
      </c>
      <c r="C1731">
        <v>16.781200000000002</v>
      </c>
      <c r="D1731">
        <v>63.201625</v>
      </c>
      <c r="E1731">
        <v>20.0136</v>
      </c>
      <c r="F1731">
        <v>62.939666666666668</v>
      </c>
      <c r="G1731">
        <f t="shared" ref="G1731:H1794" si="54">(C1731-E1731)/(C1731+E1731)</f>
        <v>-8.7849370019676645E-2</v>
      </c>
      <c r="H1731">
        <f t="shared" si="54"/>
        <v>2.076705651830232E-3</v>
      </c>
    </row>
    <row r="1732" spans="1:8" x14ac:dyDescent="0.25">
      <c r="A1732" s="4">
        <f t="shared" si="53"/>
        <v>41731</v>
      </c>
      <c r="B1732">
        <v>16</v>
      </c>
      <c r="C1732">
        <v>15.879</v>
      </c>
      <c r="D1732">
        <v>62.982749999999996</v>
      </c>
      <c r="E1732">
        <v>16.929400000000001</v>
      </c>
      <c r="F1732">
        <v>59.366933333333328</v>
      </c>
      <c r="G1732">
        <f t="shared" si="54"/>
        <v>-3.2016190975481938E-2</v>
      </c>
      <c r="H1732">
        <f t="shared" si="54"/>
        <v>2.9553134655981271E-2</v>
      </c>
    </row>
    <row r="1733" spans="1:8" x14ac:dyDescent="0.25">
      <c r="A1733" s="4">
        <f t="shared" si="53"/>
        <v>41731</v>
      </c>
      <c r="B1733">
        <v>17</v>
      </c>
      <c r="C1733">
        <v>14.282</v>
      </c>
      <c r="D1733">
        <v>64.795249999999996</v>
      </c>
      <c r="E1733">
        <v>13.976400000000002</v>
      </c>
      <c r="F1733">
        <v>65.530666666666662</v>
      </c>
      <c r="G1733">
        <f t="shared" si="54"/>
        <v>1.0814483481017973E-2</v>
      </c>
      <c r="H1733">
        <f t="shared" si="54"/>
        <v>-5.6429042317625413E-3</v>
      </c>
    </row>
    <row r="1734" spans="1:8" x14ac:dyDescent="0.25">
      <c r="A1734" s="4">
        <f t="shared" si="53"/>
        <v>41731</v>
      </c>
      <c r="B1734">
        <v>18</v>
      </c>
      <c r="C1734">
        <v>12.3466</v>
      </c>
      <c r="D1734">
        <v>66.475250000000003</v>
      </c>
      <c r="E1734">
        <v>10.1846</v>
      </c>
      <c r="F1734">
        <v>75.059266666666659</v>
      </c>
      <c r="G1734">
        <f t="shared" si="54"/>
        <v>9.5955830137764569E-2</v>
      </c>
      <c r="H1734">
        <f t="shared" si="54"/>
        <v>-6.0649634229388731E-2</v>
      </c>
    </row>
    <row r="1735" spans="1:8" x14ac:dyDescent="0.25">
      <c r="A1735" s="4">
        <f t="shared" si="53"/>
        <v>41731</v>
      </c>
      <c r="B1735">
        <v>19</v>
      </c>
      <c r="C1735">
        <v>10.144600000000001</v>
      </c>
      <c r="D1735">
        <v>86.593374999999995</v>
      </c>
      <c r="E1735">
        <v>8.0374000000000017</v>
      </c>
      <c r="F1735">
        <v>81.898400000000009</v>
      </c>
      <c r="G1735">
        <f t="shared" si="54"/>
        <v>0.11589484105158941</v>
      </c>
      <c r="H1735">
        <f t="shared" si="54"/>
        <v>2.7864713277547137E-2</v>
      </c>
    </row>
    <row r="1736" spans="1:8" x14ac:dyDescent="0.25">
      <c r="A1736" s="4">
        <f t="shared" si="53"/>
        <v>41731</v>
      </c>
      <c r="B1736">
        <v>20</v>
      </c>
      <c r="C1736">
        <v>8.702399999999999</v>
      </c>
      <c r="D1736">
        <v>90.606500000000011</v>
      </c>
      <c r="E1736">
        <v>6.6890000000000001</v>
      </c>
      <c r="F1736">
        <v>83.335399999999993</v>
      </c>
      <c r="G1736">
        <f t="shared" si="54"/>
        <v>0.13081331132970353</v>
      </c>
      <c r="H1736">
        <f t="shared" si="54"/>
        <v>4.1801889021564204E-2</v>
      </c>
    </row>
    <row r="1737" spans="1:8" x14ac:dyDescent="0.25">
      <c r="A1737" s="4">
        <f t="shared" si="53"/>
        <v>41731</v>
      </c>
      <c r="B1737">
        <v>21</v>
      </c>
      <c r="C1737">
        <v>7.7075999999999993</v>
      </c>
      <c r="D1737">
        <v>90.715249999999997</v>
      </c>
      <c r="E1737">
        <v>5.9062000000000001</v>
      </c>
      <c r="F1737">
        <v>84.200200000000009</v>
      </c>
      <c r="G1737">
        <f t="shared" si="54"/>
        <v>0.13232161483200863</v>
      </c>
      <c r="H1737">
        <f t="shared" si="54"/>
        <v>3.7246852693687077E-2</v>
      </c>
    </row>
    <row r="1738" spans="1:8" x14ac:dyDescent="0.25">
      <c r="A1738" s="4">
        <f t="shared" si="53"/>
        <v>41731</v>
      </c>
      <c r="B1738">
        <v>22</v>
      </c>
      <c r="C1738">
        <v>6.9805999999999999</v>
      </c>
      <c r="D1738">
        <v>90.383749999999992</v>
      </c>
      <c r="E1738">
        <v>5.2816000000000001</v>
      </c>
      <c r="F1738">
        <v>83.860733333333343</v>
      </c>
      <c r="G1738">
        <f t="shared" si="54"/>
        <v>0.13855588719805581</v>
      </c>
      <c r="H1738">
        <f t="shared" si="54"/>
        <v>3.7436001082387108E-2</v>
      </c>
    </row>
    <row r="1739" spans="1:8" x14ac:dyDescent="0.25">
      <c r="A1739" s="4">
        <f t="shared" si="53"/>
        <v>41731</v>
      </c>
      <c r="B1739">
        <v>23</v>
      </c>
      <c r="C1739">
        <v>6.503400000000001</v>
      </c>
      <c r="D1739">
        <v>90.29849999999999</v>
      </c>
      <c r="E1739">
        <v>4.9328000000000003</v>
      </c>
      <c r="F1739">
        <v>83.834933333333339</v>
      </c>
      <c r="G1739">
        <f t="shared" si="54"/>
        <v>0.13733582833458671</v>
      </c>
      <c r="H1739">
        <f t="shared" si="54"/>
        <v>3.7118470261215307E-2</v>
      </c>
    </row>
    <row r="1740" spans="1:8" x14ac:dyDescent="0.25">
      <c r="A1740" s="4">
        <f t="shared" si="53"/>
        <v>41732</v>
      </c>
      <c r="B1740">
        <v>24</v>
      </c>
      <c r="C1740">
        <v>6.0177999999999994</v>
      </c>
      <c r="D1740">
        <v>90.38024999999999</v>
      </c>
      <c r="E1740">
        <v>3.7231999999999998</v>
      </c>
      <c r="F1740">
        <v>83.486933333333326</v>
      </c>
      <c r="G1740">
        <f t="shared" si="54"/>
        <v>0.23556103069500048</v>
      </c>
      <c r="H1740">
        <f t="shared" si="54"/>
        <v>3.9647025588785141E-2</v>
      </c>
    </row>
    <row r="1741" spans="1:8" x14ac:dyDescent="0.25">
      <c r="A1741" s="4">
        <f t="shared" si="53"/>
        <v>41732</v>
      </c>
      <c r="B1741">
        <v>1</v>
      </c>
      <c r="C1741">
        <v>5.3213999999999997</v>
      </c>
      <c r="D1741">
        <v>90.625</v>
      </c>
      <c r="E1741">
        <v>3.2214</v>
      </c>
      <c r="F1741">
        <v>83.538866666666664</v>
      </c>
      <c r="G1741">
        <f t="shared" si="54"/>
        <v>0.24582104228121923</v>
      </c>
      <c r="H1741">
        <f t="shared" si="54"/>
        <v>4.0686587114510571E-2</v>
      </c>
    </row>
    <row r="1742" spans="1:8" x14ac:dyDescent="0.25">
      <c r="A1742" s="4">
        <f t="shared" si="53"/>
        <v>41732</v>
      </c>
      <c r="B1742">
        <v>2</v>
      </c>
      <c r="C1742">
        <v>4.9521999999999995</v>
      </c>
      <c r="D1742">
        <v>90.622000000000014</v>
      </c>
      <c r="E1742">
        <v>3.1759999999999997</v>
      </c>
      <c r="F1742">
        <v>83.230066666666659</v>
      </c>
      <c r="G1742">
        <f t="shared" si="54"/>
        <v>0.2185231662606727</v>
      </c>
      <c r="H1742">
        <f t="shared" si="54"/>
        <v>4.2518524369952973E-2</v>
      </c>
    </row>
    <row r="1743" spans="1:8" x14ac:dyDescent="0.25">
      <c r="A1743" s="4">
        <f t="shared" si="53"/>
        <v>41732</v>
      </c>
      <c r="B1743">
        <v>3</v>
      </c>
      <c r="C1743">
        <v>4.7843999999999998</v>
      </c>
      <c r="D1743">
        <v>90.502375000000001</v>
      </c>
      <c r="E1743">
        <v>2.5281999999999996</v>
      </c>
      <c r="F1743">
        <v>83.058066666666676</v>
      </c>
      <c r="G1743">
        <f t="shared" si="54"/>
        <v>0.30853595164510572</v>
      </c>
      <c r="H1743">
        <f t="shared" si="54"/>
        <v>4.2891734209979535E-2</v>
      </c>
    </row>
    <row r="1744" spans="1:8" x14ac:dyDescent="0.25">
      <c r="A1744" s="4">
        <f t="shared" si="53"/>
        <v>41732</v>
      </c>
      <c r="B1744">
        <v>4</v>
      </c>
      <c r="C1744">
        <v>4.5472000000000001</v>
      </c>
      <c r="D1744">
        <v>90.295249999999982</v>
      </c>
      <c r="E1744">
        <v>2.3159999999999998</v>
      </c>
      <c r="F1744">
        <v>83.298533333333324</v>
      </c>
      <c r="G1744">
        <f t="shared" si="54"/>
        <v>0.32509616505420219</v>
      </c>
      <c r="H1744">
        <f t="shared" si="54"/>
        <v>4.0305110772495933E-2</v>
      </c>
    </row>
    <row r="1745" spans="1:8" x14ac:dyDescent="0.25">
      <c r="A1745" s="4">
        <f t="shared" si="53"/>
        <v>41732</v>
      </c>
      <c r="B1745">
        <v>5</v>
      </c>
      <c r="C1745">
        <v>4.4461999999999993</v>
      </c>
      <c r="D1745">
        <v>89.409125000000003</v>
      </c>
      <c r="E1745">
        <v>2.4379999999999997</v>
      </c>
      <c r="F1745">
        <v>78.436933333333329</v>
      </c>
      <c r="G1745">
        <f t="shared" si="54"/>
        <v>0.29171145521629238</v>
      </c>
      <c r="H1745">
        <f t="shared" si="54"/>
        <v>6.5370565002345699E-2</v>
      </c>
    </row>
    <row r="1746" spans="1:8" x14ac:dyDescent="0.25">
      <c r="A1746" s="4">
        <f t="shared" si="53"/>
        <v>41732</v>
      </c>
      <c r="B1746">
        <v>6</v>
      </c>
      <c r="C1746">
        <v>4.4917999999999996</v>
      </c>
      <c r="D1746">
        <v>89.368250000000003</v>
      </c>
      <c r="E1746">
        <v>2.6862000000000004</v>
      </c>
      <c r="F1746">
        <v>78.250266666666676</v>
      </c>
      <c r="G1746">
        <f t="shared" si="54"/>
        <v>0.2515463917525772</v>
      </c>
      <c r="H1746">
        <f t="shared" si="54"/>
        <v>6.6329087945832518E-2</v>
      </c>
    </row>
    <row r="1747" spans="1:8" x14ac:dyDescent="0.25">
      <c r="A1747" s="4">
        <f t="shared" si="53"/>
        <v>41732</v>
      </c>
      <c r="B1747">
        <v>7</v>
      </c>
      <c r="C1747">
        <v>5.4046000000000003</v>
      </c>
      <c r="D1747">
        <v>87.437624999999997</v>
      </c>
      <c r="E1747">
        <v>5.5563999999999991</v>
      </c>
      <c r="F1747">
        <v>77.811199999999985</v>
      </c>
      <c r="G1747">
        <f t="shared" si="54"/>
        <v>-1.3849101359364915E-2</v>
      </c>
      <c r="H1747">
        <f t="shared" si="54"/>
        <v>5.8254120717651174E-2</v>
      </c>
    </row>
    <row r="1748" spans="1:8" x14ac:dyDescent="0.25">
      <c r="A1748" s="4">
        <f t="shared" si="53"/>
        <v>41732</v>
      </c>
      <c r="B1748">
        <v>8</v>
      </c>
      <c r="C1748">
        <v>7.8858000000000006</v>
      </c>
      <c r="D1748">
        <v>90.081249999999997</v>
      </c>
      <c r="E1748">
        <v>11.078200000000001</v>
      </c>
      <c r="F1748">
        <v>66.84826666666666</v>
      </c>
      <c r="G1748">
        <f t="shared" si="54"/>
        <v>-0.1683400126555579</v>
      </c>
      <c r="H1748">
        <f t="shared" si="54"/>
        <v>0.14804724966229535</v>
      </c>
    </row>
    <row r="1749" spans="1:8" x14ac:dyDescent="0.25">
      <c r="A1749" s="4">
        <f t="shared" si="53"/>
        <v>41732</v>
      </c>
      <c r="B1749">
        <v>9</v>
      </c>
      <c r="C1749">
        <v>9.9509999999999987</v>
      </c>
      <c r="D1749">
        <v>85.140249999999995</v>
      </c>
      <c r="E1749">
        <v>15.497800000000002</v>
      </c>
      <c r="F1749">
        <v>60.409266666666667</v>
      </c>
      <c r="G1749">
        <f t="shared" si="54"/>
        <v>-0.21795919650435397</v>
      </c>
      <c r="H1749">
        <f t="shared" si="54"/>
        <v>0.1699145685929794</v>
      </c>
    </row>
    <row r="1750" spans="1:8" x14ac:dyDescent="0.25">
      <c r="A1750" s="4">
        <f t="shared" si="53"/>
        <v>41732</v>
      </c>
      <c r="B1750">
        <v>10</v>
      </c>
      <c r="C1750">
        <v>11.170599999999999</v>
      </c>
      <c r="D1750">
        <v>80.866500000000002</v>
      </c>
      <c r="E1750">
        <v>18.1218</v>
      </c>
      <c r="F1750">
        <v>60.829666666666661</v>
      </c>
      <c r="G1750">
        <f t="shared" si="54"/>
        <v>-0.23730387404241379</v>
      </c>
      <c r="H1750">
        <f t="shared" si="54"/>
        <v>0.14140702465486604</v>
      </c>
    </row>
    <row r="1751" spans="1:8" x14ac:dyDescent="0.25">
      <c r="A1751" s="4">
        <f t="shared" si="53"/>
        <v>41732</v>
      </c>
      <c r="B1751">
        <v>11</v>
      </c>
      <c r="C1751">
        <v>13.982400000000002</v>
      </c>
      <c r="D1751">
        <v>77.083624999999998</v>
      </c>
      <c r="E1751">
        <v>20.222999999999999</v>
      </c>
      <c r="F1751">
        <v>58.870600000000003</v>
      </c>
      <c r="G1751">
        <f t="shared" si="54"/>
        <v>-0.18244487712466445</v>
      </c>
      <c r="H1751">
        <f t="shared" si="54"/>
        <v>0.13396439132362375</v>
      </c>
    </row>
    <row r="1752" spans="1:8" x14ac:dyDescent="0.25">
      <c r="A1752" s="4">
        <f t="shared" si="53"/>
        <v>41732</v>
      </c>
      <c r="B1752">
        <v>12</v>
      </c>
      <c r="C1752">
        <v>16.254799999999999</v>
      </c>
      <c r="D1752">
        <v>66.447000000000003</v>
      </c>
      <c r="E1752">
        <v>22.183200000000003</v>
      </c>
      <c r="F1752">
        <v>59.040666666666667</v>
      </c>
      <c r="G1752">
        <f t="shared" si="54"/>
        <v>-0.15423279046776636</v>
      </c>
      <c r="H1752">
        <f t="shared" si="54"/>
        <v>5.9020408380106429E-2</v>
      </c>
    </row>
    <row r="1753" spans="1:8" x14ac:dyDescent="0.25">
      <c r="A1753" s="4">
        <f t="shared" si="53"/>
        <v>41732</v>
      </c>
      <c r="B1753">
        <v>13</v>
      </c>
      <c r="C1753">
        <v>18.162599999999998</v>
      </c>
      <c r="D1753">
        <v>62.946624999999997</v>
      </c>
      <c r="E1753">
        <v>22.0428</v>
      </c>
      <c r="F1753">
        <v>58.597200000000001</v>
      </c>
      <c r="G1753">
        <f t="shared" si="54"/>
        <v>-9.6509424107209543E-2</v>
      </c>
      <c r="H1753">
        <f t="shared" si="54"/>
        <v>3.5784829052401441E-2</v>
      </c>
    </row>
    <row r="1754" spans="1:8" x14ac:dyDescent="0.25">
      <c r="A1754" s="4">
        <f t="shared" si="53"/>
        <v>41732</v>
      </c>
      <c r="B1754">
        <v>14</v>
      </c>
      <c r="C1754">
        <v>18.641399999999997</v>
      </c>
      <c r="D1754">
        <v>57.430624999999999</v>
      </c>
      <c r="E1754">
        <v>23.013599999999997</v>
      </c>
      <c r="F1754">
        <v>56.469800000000006</v>
      </c>
      <c r="G1754">
        <f t="shared" si="54"/>
        <v>-0.10496218941303564</v>
      </c>
      <c r="H1754">
        <f t="shared" si="54"/>
        <v>8.4356577247186974E-3</v>
      </c>
    </row>
    <row r="1755" spans="1:8" x14ac:dyDescent="0.25">
      <c r="A1755" s="4">
        <f t="shared" si="53"/>
        <v>41732</v>
      </c>
      <c r="B1755">
        <v>15</v>
      </c>
      <c r="C1755">
        <v>18.478000000000002</v>
      </c>
      <c r="D1755">
        <v>56.181875000000005</v>
      </c>
      <c r="E1755">
        <v>19.3416</v>
      </c>
      <c r="F1755">
        <v>59.027866666666668</v>
      </c>
      <c r="G1755">
        <f t="shared" si="54"/>
        <v>-2.2834720621053583E-2</v>
      </c>
      <c r="H1755">
        <f t="shared" si="54"/>
        <v>-2.4702699836797622E-2</v>
      </c>
    </row>
    <row r="1756" spans="1:8" x14ac:dyDescent="0.25">
      <c r="A1756" s="4">
        <f t="shared" si="53"/>
        <v>41732</v>
      </c>
      <c r="B1756">
        <v>16</v>
      </c>
      <c r="C1756">
        <v>16.3278</v>
      </c>
      <c r="D1756">
        <v>59.699875000000006</v>
      </c>
      <c r="E1756">
        <v>17.586199999999998</v>
      </c>
      <c r="F1756">
        <v>58.030533333333338</v>
      </c>
      <c r="G1756">
        <f t="shared" si="54"/>
        <v>-3.7105620097894622E-2</v>
      </c>
      <c r="H1756">
        <f t="shared" si="54"/>
        <v>1.4179358504730696E-2</v>
      </c>
    </row>
    <row r="1757" spans="1:8" x14ac:dyDescent="0.25">
      <c r="A1757" s="4">
        <f t="shared" si="53"/>
        <v>41732</v>
      </c>
      <c r="B1757">
        <v>17</v>
      </c>
      <c r="C1757">
        <v>15.434800000000001</v>
      </c>
      <c r="D1757">
        <v>62.343875000000004</v>
      </c>
      <c r="E1757">
        <v>15.909800000000001</v>
      </c>
      <c r="F1757">
        <v>59.559666666666658</v>
      </c>
      <c r="G1757">
        <f t="shared" si="54"/>
        <v>-1.515412543149377E-2</v>
      </c>
      <c r="H1757">
        <f t="shared" si="54"/>
        <v>2.2839437601792509E-2</v>
      </c>
    </row>
    <row r="1758" spans="1:8" x14ac:dyDescent="0.25">
      <c r="A1758" s="4">
        <f t="shared" si="53"/>
        <v>41732</v>
      </c>
      <c r="B1758">
        <v>18</v>
      </c>
      <c r="C1758">
        <v>14.174199999999999</v>
      </c>
      <c r="D1758">
        <v>63.343875000000004</v>
      </c>
      <c r="E1758">
        <v>14.0488</v>
      </c>
      <c r="F1758">
        <v>64.124533333333332</v>
      </c>
      <c r="G1758">
        <f t="shared" si="54"/>
        <v>4.4431846366438394E-3</v>
      </c>
      <c r="H1758">
        <f t="shared" si="54"/>
        <v>-6.1243279298811449E-3</v>
      </c>
    </row>
    <row r="1759" spans="1:8" x14ac:dyDescent="0.25">
      <c r="A1759" s="4">
        <f t="shared" si="53"/>
        <v>41732</v>
      </c>
      <c r="B1759">
        <v>19</v>
      </c>
      <c r="C1759">
        <v>12.6912</v>
      </c>
      <c r="D1759">
        <v>66.428124999999994</v>
      </c>
      <c r="E1759">
        <v>12.337400000000001</v>
      </c>
      <c r="F1759">
        <v>68.836133333333322</v>
      </c>
      <c r="G1759">
        <f t="shared" si="54"/>
        <v>1.4135828612067781E-2</v>
      </c>
      <c r="H1759">
        <f t="shared" si="54"/>
        <v>-1.7802251407753586E-2</v>
      </c>
    </row>
    <row r="1760" spans="1:8" x14ac:dyDescent="0.25">
      <c r="A1760" s="4">
        <f t="shared" si="53"/>
        <v>41732</v>
      </c>
      <c r="B1760">
        <v>20</v>
      </c>
      <c r="C1760">
        <v>11.614799999999999</v>
      </c>
      <c r="D1760">
        <v>75.698249999999987</v>
      </c>
      <c r="E1760">
        <v>11.591199999999997</v>
      </c>
      <c r="F1760">
        <v>71.835266666666669</v>
      </c>
      <c r="G1760">
        <f t="shared" si="54"/>
        <v>1.0169783676636148E-3</v>
      </c>
      <c r="H1760">
        <f t="shared" si="54"/>
        <v>2.6183767733682108E-2</v>
      </c>
    </row>
    <row r="1761" spans="1:8" x14ac:dyDescent="0.25">
      <c r="A1761" s="4">
        <f t="shared" si="53"/>
        <v>41732</v>
      </c>
      <c r="B1761">
        <v>21</v>
      </c>
      <c r="C1761">
        <v>10.907</v>
      </c>
      <c r="D1761">
        <v>87.572624999999988</v>
      </c>
      <c r="E1761">
        <v>10.359200000000001</v>
      </c>
      <c r="F1761">
        <v>75.59293333333332</v>
      </c>
      <c r="G1761">
        <f t="shared" si="54"/>
        <v>2.5759185938249368E-2</v>
      </c>
      <c r="H1761">
        <f t="shared" si="54"/>
        <v>7.3420468075702475E-2</v>
      </c>
    </row>
    <row r="1762" spans="1:8" x14ac:dyDescent="0.25">
      <c r="A1762" s="4">
        <f t="shared" si="53"/>
        <v>41732</v>
      </c>
      <c r="B1762">
        <v>22</v>
      </c>
      <c r="C1762">
        <v>10.1462</v>
      </c>
      <c r="D1762">
        <v>89.118125000000006</v>
      </c>
      <c r="E1762">
        <v>9.5820000000000007</v>
      </c>
      <c r="F1762">
        <v>76.384199999999993</v>
      </c>
      <c r="G1762">
        <f t="shared" si="54"/>
        <v>2.8598655731389561E-2</v>
      </c>
      <c r="H1762">
        <f t="shared" si="54"/>
        <v>7.6941064121002614E-2</v>
      </c>
    </row>
    <row r="1763" spans="1:8" x14ac:dyDescent="0.25">
      <c r="A1763" s="4">
        <f t="shared" si="53"/>
        <v>41732</v>
      </c>
      <c r="B1763">
        <v>23</v>
      </c>
      <c r="C1763">
        <v>9.5100000000000016</v>
      </c>
      <c r="D1763">
        <v>89.28925000000001</v>
      </c>
      <c r="E1763">
        <v>8.6295999999999999</v>
      </c>
      <c r="F1763">
        <v>77.474266666666679</v>
      </c>
      <c r="G1763">
        <f t="shared" si="54"/>
        <v>4.8534697567752409E-2</v>
      </c>
      <c r="H1763">
        <f t="shared" si="54"/>
        <v>7.0848729803111382E-2</v>
      </c>
    </row>
    <row r="1764" spans="1:8" x14ac:dyDescent="0.25">
      <c r="A1764" s="4">
        <f t="shared" si="53"/>
        <v>41733</v>
      </c>
      <c r="B1764">
        <v>24</v>
      </c>
      <c r="C1764">
        <v>8.7135999999999996</v>
      </c>
      <c r="D1764">
        <v>89.646125000000012</v>
      </c>
      <c r="E1764">
        <v>7.4871999999999996</v>
      </c>
      <c r="F1764">
        <v>78.316666666666677</v>
      </c>
      <c r="G1764">
        <f t="shared" si="54"/>
        <v>7.5699965433805735E-2</v>
      </c>
      <c r="H1764">
        <f t="shared" si="54"/>
        <v>6.7452191172300807E-2</v>
      </c>
    </row>
    <row r="1765" spans="1:8" x14ac:dyDescent="0.25">
      <c r="A1765" s="4">
        <f t="shared" si="53"/>
        <v>41733</v>
      </c>
      <c r="B1765">
        <v>1</v>
      </c>
      <c r="C1765">
        <v>7.9373999999999993</v>
      </c>
      <c r="D1765">
        <v>90.138249999999999</v>
      </c>
      <c r="E1765">
        <v>6.8576000000000006</v>
      </c>
      <c r="F1765">
        <v>78.351266666666675</v>
      </c>
      <c r="G1765">
        <f t="shared" si="54"/>
        <v>7.2984116255491643E-2</v>
      </c>
      <c r="H1765">
        <f t="shared" si="54"/>
        <v>6.9956775747966854E-2</v>
      </c>
    </row>
    <row r="1766" spans="1:8" x14ac:dyDescent="0.25">
      <c r="A1766" s="4">
        <f t="shared" si="53"/>
        <v>41733</v>
      </c>
      <c r="B1766">
        <v>2</v>
      </c>
      <c r="C1766">
        <v>7.3799999999999981</v>
      </c>
      <c r="D1766">
        <v>90.279875000000004</v>
      </c>
      <c r="E1766">
        <v>6.1301999999999994</v>
      </c>
      <c r="F1766">
        <v>76.735733333333343</v>
      </c>
      <c r="G1766">
        <f t="shared" si="54"/>
        <v>9.2507882932895066E-2</v>
      </c>
      <c r="H1766">
        <f t="shared" si="54"/>
        <v>8.109506531650007E-2</v>
      </c>
    </row>
    <row r="1767" spans="1:8" x14ac:dyDescent="0.25">
      <c r="A1767" s="4">
        <f t="shared" si="53"/>
        <v>41733</v>
      </c>
      <c r="B1767">
        <v>3</v>
      </c>
      <c r="C1767">
        <v>6.8694000000000006</v>
      </c>
      <c r="D1767">
        <v>90.176625000000001</v>
      </c>
      <c r="E1767">
        <v>5.5975999999999999</v>
      </c>
      <c r="F1767">
        <v>76.514933333333346</v>
      </c>
      <c r="G1767">
        <f t="shared" si="54"/>
        <v>0.10201331515200134</v>
      </c>
      <c r="H1767">
        <f t="shared" si="54"/>
        <v>8.195790958620322E-2</v>
      </c>
    </row>
    <row r="1768" spans="1:8" x14ac:dyDescent="0.25">
      <c r="A1768" s="4">
        <f t="shared" si="53"/>
        <v>41733</v>
      </c>
      <c r="B1768">
        <v>4</v>
      </c>
      <c r="C1768">
        <v>6.4024000000000001</v>
      </c>
      <c r="D1768">
        <v>90.035249999999991</v>
      </c>
      <c r="E1768">
        <v>5.1507999999999994</v>
      </c>
      <c r="F1768">
        <v>75.901066666666665</v>
      </c>
      <c r="G1768">
        <f t="shared" si="54"/>
        <v>0.10833362185368561</v>
      </c>
      <c r="H1768">
        <f t="shared" si="54"/>
        <v>8.5178360091758054E-2</v>
      </c>
    </row>
    <row r="1769" spans="1:8" x14ac:dyDescent="0.25">
      <c r="A1769" s="4">
        <f t="shared" si="53"/>
        <v>41733</v>
      </c>
      <c r="B1769">
        <v>5</v>
      </c>
      <c r="C1769">
        <v>6.0305999999999997</v>
      </c>
      <c r="D1769">
        <v>89.520750000000007</v>
      </c>
      <c r="E1769">
        <v>4.6478000000000002</v>
      </c>
      <c r="F1769">
        <v>76.329733333333337</v>
      </c>
      <c r="G1769">
        <f t="shared" si="54"/>
        <v>0.12949505543901704</v>
      </c>
      <c r="H1769">
        <f t="shared" si="54"/>
        <v>7.9535593756183423E-2</v>
      </c>
    </row>
    <row r="1770" spans="1:8" x14ac:dyDescent="0.25">
      <c r="A1770" s="4">
        <f t="shared" si="53"/>
        <v>41733</v>
      </c>
      <c r="B1770">
        <v>6</v>
      </c>
      <c r="C1770">
        <v>5.9678000000000004</v>
      </c>
      <c r="D1770">
        <v>89.803625000000011</v>
      </c>
      <c r="E1770">
        <v>4.898200000000001</v>
      </c>
      <c r="F1770">
        <v>75.601533333333322</v>
      </c>
      <c r="G1770">
        <f t="shared" si="54"/>
        <v>9.8435486839683353E-2</v>
      </c>
      <c r="H1770">
        <f t="shared" si="54"/>
        <v>8.5862447155643562E-2</v>
      </c>
    </row>
    <row r="1771" spans="1:8" x14ac:dyDescent="0.25">
      <c r="A1771" s="4">
        <f t="shared" si="53"/>
        <v>41733</v>
      </c>
      <c r="B1771">
        <v>7</v>
      </c>
      <c r="C1771">
        <v>6.7866</v>
      </c>
      <c r="D1771">
        <v>90.572750000000013</v>
      </c>
      <c r="E1771">
        <v>7.2968000000000002</v>
      </c>
      <c r="F1771">
        <v>68.291666666666671</v>
      </c>
      <c r="G1771">
        <f t="shared" si="54"/>
        <v>-3.6227047445929264E-2</v>
      </c>
      <c r="H1771">
        <f t="shared" si="54"/>
        <v>0.14025219618616089</v>
      </c>
    </row>
    <row r="1772" spans="1:8" x14ac:dyDescent="0.25">
      <c r="A1772" s="4">
        <f t="shared" si="53"/>
        <v>41733</v>
      </c>
      <c r="B1772">
        <v>8</v>
      </c>
      <c r="C1772">
        <v>8.0624000000000002</v>
      </c>
      <c r="D1772">
        <v>86.527250000000009</v>
      </c>
      <c r="E1772">
        <v>7.4124000000000008</v>
      </c>
      <c r="F1772">
        <v>78.217266666666674</v>
      </c>
      <c r="G1772">
        <f t="shared" si="54"/>
        <v>4.2003773877529883E-2</v>
      </c>
      <c r="H1772">
        <f t="shared" si="54"/>
        <v>5.0441638371170876E-2</v>
      </c>
    </row>
    <row r="1773" spans="1:8" x14ac:dyDescent="0.25">
      <c r="A1773" s="4">
        <f t="shared" si="53"/>
        <v>41733</v>
      </c>
      <c r="B1773">
        <v>9</v>
      </c>
      <c r="C1773">
        <v>9.2296000000000014</v>
      </c>
      <c r="D1773">
        <v>82.985624999999999</v>
      </c>
      <c r="E1773">
        <v>10.4964</v>
      </c>
      <c r="F1773">
        <v>70.236599999999996</v>
      </c>
      <c r="G1773">
        <f t="shared" si="54"/>
        <v>-6.4219811416404649E-2</v>
      </c>
      <c r="H1773">
        <f t="shared" si="54"/>
        <v>8.3206107991187342E-2</v>
      </c>
    </row>
    <row r="1774" spans="1:8" x14ac:dyDescent="0.25">
      <c r="A1774" s="4">
        <f t="shared" si="53"/>
        <v>41733</v>
      </c>
      <c r="B1774">
        <v>10</v>
      </c>
      <c r="C1774">
        <v>11.734999999999999</v>
      </c>
      <c r="D1774">
        <v>72.539374999999993</v>
      </c>
      <c r="E1774">
        <v>15.656600000000001</v>
      </c>
      <c r="F1774">
        <v>61.185066666666671</v>
      </c>
      <c r="G1774">
        <f t="shared" si="54"/>
        <v>-0.14316797850435906</v>
      </c>
      <c r="H1774">
        <f t="shared" si="54"/>
        <v>8.4908250068720201E-2</v>
      </c>
    </row>
    <row r="1775" spans="1:8" x14ac:dyDescent="0.25">
      <c r="A1775" s="4">
        <f t="shared" si="53"/>
        <v>41733</v>
      </c>
      <c r="B1775">
        <v>11</v>
      </c>
      <c r="C1775">
        <v>13.306800000000001</v>
      </c>
      <c r="D1775">
        <v>65.123874999999998</v>
      </c>
      <c r="E1775">
        <v>13.9008</v>
      </c>
      <c r="F1775">
        <v>65.079333333333324</v>
      </c>
      <c r="G1775">
        <f t="shared" si="54"/>
        <v>-2.1832135138711222E-2</v>
      </c>
      <c r="H1775">
        <f t="shared" si="54"/>
        <v>3.4209346479883448E-4</v>
      </c>
    </row>
    <row r="1776" spans="1:8" x14ac:dyDescent="0.25">
      <c r="A1776" s="4">
        <f t="shared" si="53"/>
        <v>41733</v>
      </c>
      <c r="B1776">
        <v>12</v>
      </c>
      <c r="C1776">
        <v>13.558800000000002</v>
      </c>
      <c r="D1776">
        <v>65.142875000000004</v>
      </c>
      <c r="E1776">
        <v>18.099</v>
      </c>
      <c r="F1776">
        <v>54.959666666666671</v>
      </c>
      <c r="G1776">
        <f t="shared" si="54"/>
        <v>-0.1434148930121486</v>
      </c>
      <c r="H1776">
        <f t="shared" si="54"/>
        <v>8.4787617247900321E-2</v>
      </c>
    </row>
    <row r="1777" spans="1:8" x14ac:dyDescent="0.25">
      <c r="A1777" s="4">
        <f t="shared" si="53"/>
        <v>41733</v>
      </c>
      <c r="B1777">
        <v>13</v>
      </c>
      <c r="C1777">
        <v>14.790800000000001</v>
      </c>
      <c r="D1777">
        <v>56.988624999999999</v>
      </c>
      <c r="E1777">
        <v>17.414399999999997</v>
      </c>
      <c r="F1777">
        <v>52.016066666666667</v>
      </c>
      <c r="G1777">
        <f t="shared" si="54"/>
        <v>-8.1465105014096983E-2</v>
      </c>
      <c r="H1777">
        <f t="shared" si="54"/>
        <v>4.5617837703163064E-2</v>
      </c>
    </row>
    <row r="1778" spans="1:8" x14ac:dyDescent="0.25">
      <c r="A1778" s="4">
        <f t="shared" si="53"/>
        <v>41733</v>
      </c>
      <c r="B1778">
        <v>14</v>
      </c>
      <c r="C1778">
        <v>14.698599999999999</v>
      </c>
      <c r="D1778">
        <v>57.101874999999993</v>
      </c>
      <c r="E1778">
        <v>17.6142</v>
      </c>
      <c r="F1778">
        <v>53.602133333333327</v>
      </c>
      <c r="G1778">
        <f t="shared" si="54"/>
        <v>-9.0230496892872228E-2</v>
      </c>
      <c r="H1778">
        <f t="shared" si="54"/>
        <v>3.1613504509509997E-2</v>
      </c>
    </row>
    <row r="1779" spans="1:8" x14ac:dyDescent="0.25">
      <c r="A1779" s="4">
        <f t="shared" si="53"/>
        <v>41733</v>
      </c>
      <c r="B1779">
        <v>15</v>
      </c>
      <c r="C1779">
        <v>14.884200000000002</v>
      </c>
      <c r="D1779">
        <v>58.531375000000004</v>
      </c>
      <c r="E1779">
        <v>18.261400000000002</v>
      </c>
      <c r="F1779">
        <v>57.989800000000002</v>
      </c>
      <c r="G1779">
        <f t="shared" si="54"/>
        <v>-0.10188984359915042</v>
      </c>
      <c r="H1779">
        <f t="shared" si="54"/>
        <v>4.6478676515234393E-3</v>
      </c>
    </row>
    <row r="1780" spans="1:8" x14ac:dyDescent="0.25">
      <c r="A1780" s="4">
        <f t="shared" si="53"/>
        <v>41733</v>
      </c>
      <c r="B1780">
        <v>16</v>
      </c>
      <c r="C1780">
        <v>14.6744</v>
      </c>
      <c r="D1780">
        <v>58.39725</v>
      </c>
      <c r="E1780">
        <v>16.419599999999996</v>
      </c>
      <c r="F1780">
        <v>57.942000000000007</v>
      </c>
      <c r="G1780">
        <f t="shared" si="54"/>
        <v>-5.6126583906862919E-2</v>
      </c>
      <c r="H1780">
        <f t="shared" si="54"/>
        <v>3.9131247622792168E-3</v>
      </c>
    </row>
    <row r="1781" spans="1:8" x14ac:dyDescent="0.25">
      <c r="A1781" s="4">
        <f t="shared" si="53"/>
        <v>41733</v>
      </c>
      <c r="B1781">
        <v>17</v>
      </c>
      <c r="C1781">
        <v>13.500999999999999</v>
      </c>
      <c r="D1781">
        <v>59.622749999999996</v>
      </c>
      <c r="E1781">
        <v>13.938800000000001</v>
      </c>
      <c r="F1781">
        <v>60.631266666666662</v>
      </c>
      <c r="G1781">
        <f t="shared" si="54"/>
        <v>-1.5954926785180689E-2</v>
      </c>
      <c r="H1781">
        <f t="shared" si="54"/>
        <v>-8.3865528538824858E-3</v>
      </c>
    </row>
    <row r="1782" spans="1:8" x14ac:dyDescent="0.25">
      <c r="A1782" s="4">
        <f t="shared" si="53"/>
        <v>41733</v>
      </c>
      <c r="B1782">
        <v>18</v>
      </c>
      <c r="C1782">
        <v>12.0504</v>
      </c>
      <c r="D1782">
        <v>60.524374999999985</v>
      </c>
      <c r="E1782">
        <v>10.759599999999999</v>
      </c>
      <c r="F1782">
        <v>69.204399999999993</v>
      </c>
      <c r="G1782">
        <f t="shared" si="54"/>
        <v>5.6589215256466499E-2</v>
      </c>
      <c r="H1782">
        <f t="shared" si="54"/>
        <v>-6.6909018450224386E-2</v>
      </c>
    </row>
    <row r="1783" spans="1:8" x14ac:dyDescent="0.25">
      <c r="A1783" s="4">
        <f t="shared" si="53"/>
        <v>41733</v>
      </c>
      <c r="B1783">
        <v>19</v>
      </c>
      <c r="C1783">
        <v>10.041999999999998</v>
      </c>
      <c r="D1783">
        <v>74.362000000000009</v>
      </c>
      <c r="E1783">
        <v>8.5590000000000011</v>
      </c>
      <c r="F1783">
        <v>75.808666666666653</v>
      </c>
      <c r="G1783">
        <f t="shared" si="54"/>
        <v>7.9726896403419012E-2</v>
      </c>
      <c r="H1783">
        <f t="shared" si="54"/>
        <v>-9.6334836807897076E-3</v>
      </c>
    </row>
    <row r="1784" spans="1:8" x14ac:dyDescent="0.25">
      <c r="A1784" s="4">
        <f t="shared" si="53"/>
        <v>41733</v>
      </c>
      <c r="B1784">
        <v>20</v>
      </c>
      <c r="C1784">
        <v>8.7523999999999997</v>
      </c>
      <c r="D1784">
        <v>87.890875000000008</v>
      </c>
      <c r="E1784">
        <v>7.7081999999999997</v>
      </c>
      <c r="F1784">
        <v>77.132866666666672</v>
      </c>
      <c r="G1784">
        <f t="shared" si="54"/>
        <v>6.3436326743861099E-2</v>
      </c>
      <c r="H1784">
        <f t="shared" si="54"/>
        <v>6.5190670291936287E-2</v>
      </c>
    </row>
    <row r="1785" spans="1:8" x14ac:dyDescent="0.25">
      <c r="A1785" s="4">
        <f t="shared" si="53"/>
        <v>41733</v>
      </c>
      <c r="B1785">
        <v>21</v>
      </c>
      <c r="C1785">
        <v>8.5237999999999996</v>
      </c>
      <c r="D1785">
        <v>88.697249999999997</v>
      </c>
      <c r="E1785">
        <v>8.1663999999999994</v>
      </c>
      <c r="F1785">
        <v>77.024333333333331</v>
      </c>
      <c r="G1785">
        <f t="shared" si="54"/>
        <v>2.1413763765563039E-2</v>
      </c>
      <c r="H1785">
        <f t="shared" si="54"/>
        <v>7.043691251240157E-2</v>
      </c>
    </row>
    <row r="1786" spans="1:8" x14ac:dyDescent="0.25">
      <c r="A1786" s="4">
        <f t="shared" si="53"/>
        <v>41733</v>
      </c>
      <c r="B1786">
        <v>22</v>
      </c>
      <c r="C1786">
        <v>8.2128000000000014</v>
      </c>
      <c r="D1786">
        <v>89.097750000000005</v>
      </c>
      <c r="E1786">
        <v>7.1391999999999998</v>
      </c>
      <c r="F1786">
        <v>79.459199999999996</v>
      </c>
      <c r="G1786">
        <f t="shared" si="54"/>
        <v>6.9932256383533203E-2</v>
      </c>
      <c r="H1786">
        <f t="shared" si="54"/>
        <v>5.7182750399790747E-2</v>
      </c>
    </row>
    <row r="1787" spans="1:8" x14ac:dyDescent="0.25">
      <c r="A1787" s="4">
        <f t="shared" si="53"/>
        <v>41733</v>
      </c>
      <c r="B1787">
        <v>23</v>
      </c>
      <c r="C1787">
        <v>7.4976000000000012</v>
      </c>
      <c r="D1787">
        <v>90.377125000000007</v>
      </c>
      <c r="E1787">
        <v>6.2501999999999995</v>
      </c>
      <c r="F1787">
        <v>81.291600000000003</v>
      </c>
      <c r="G1787">
        <f t="shared" si="54"/>
        <v>9.0734517522803759E-2</v>
      </c>
      <c r="H1787">
        <f t="shared" si="54"/>
        <v>5.292475376630195E-2</v>
      </c>
    </row>
    <row r="1788" spans="1:8" x14ac:dyDescent="0.25">
      <c r="A1788" s="4">
        <f t="shared" si="53"/>
        <v>41734</v>
      </c>
      <c r="B1788">
        <v>24</v>
      </c>
      <c r="C1788">
        <v>6.9248000000000003</v>
      </c>
      <c r="D1788">
        <v>90.679000000000002</v>
      </c>
      <c r="E1788">
        <v>5.5790000000000006</v>
      </c>
      <c r="F1788">
        <v>82.070999999999998</v>
      </c>
      <c r="G1788">
        <f t="shared" si="54"/>
        <v>0.10763128009085234</v>
      </c>
      <c r="H1788">
        <f t="shared" si="54"/>
        <v>4.9829232995658487E-2</v>
      </c>
    </row>
    <row r="1789" spans="1:8" x14ac:dyDescent="0.25">
      <c r="A1789" s="4">
        <f t="shared" ref="A1789:A1852" si="55">A1765+1</f>
        <v>41734</v>
      </c>
      <c r="B1789">
        <v>1</v>
      </c>
      <c r="C1789">
        <v>6.4622000000000002</v>
      </c>
      <c r="D1789">
        <v>90.684875000000005</v>
      </c>
      <c r="E1789">
        <v>5.1007999999999996</v>
      </c>
      <c r="F1789">
        <v>83.472533333333331</v>
      </c>
      <c r="G1789">
        <f t="shared" si="54"/>
        <v>0.11773761134653643</v>
      </c>
      <c r="H1789">
        <f t="shared" si="54"/>
        <v>4.1412775578644437E-2</v>
      </c>
    </row>
    <row r="1790" spans="1:8" x14ac:dyDescent="0.25">
      <c r="A1790" s="4">
        <f t="shared" si="55"/>
        <v>41734</v>
      </c>
      <c r="B1790">
        <v>2</v>
      </c>
      <c r="C1790">
        <v>6.1118000000000006</v>
      </c>
      <c r="D1790">
        <v>90.469875000000002</v>
      </c>
      <c r="E1790">
        <v>4.5817999999999994</v>
      </c>
      <c r="F1790">
        <v>83.929933333333324</v>
      </c>
      <c r="G1790">
        <f t="shared" si="54"/>
        <v>0.14307623251290502</v>
      </c>
      <c r="H1790">
        <f t="shared" si="54"/>
        <v>3.7499706732284796E-2</v>
      </c>
    </row>
    <row r="1791" spans="1:8" x14ac:dyDescent="0.25">
      <c r="A1791" s="4">
        <f t="shared" si="55"/>
        <v>41734</v>
      </c>
      <c r="B1791">
        <v>3</v>
      </c>
      <c r="C1791">
        <v>5.6421999999999999</v>
      </c>
      <c r="D1791">
        <v>90.245249999999999</v>
      </c>
      <c r="E1791">
        <v>4.3123999999999993</v>
      </c>
      <c r="F1791">
        <v>84.418333333333322</v>
      </c>
      <c r="G1791">
        <f t="shared" si="54"/>
        <v>0.13358648263114548</v>
      </c>
      <c r="H1791">
        <f t="shared" si="54"/>
        <v>3.3360798830895447E-2</v>
      </c>
    </row>
    <row r="1792" spans="1:8" x14ac:dyDescent="0.25">
      <c r="A1792" s="4">
        <f t="shared" si="55"/>
        <v>41734</v>
      </c>
      <c r="B1792">
        <v>4</v>
      </c>
      <c r="C1792">
        <v>5.5135999999999994</v>
      </c>
      <c r="D1792">
        <v>89.984000000000009</v>
      </c>
      <c r="E1792">
        <v>4.2575999999999992</v>
      </c>
      <c r="F1792">
        <v>84.296599999999998</v>
      </c>
      <c r="G1792">
        <f t="shared" si="54"/>
        <v>0.12854101850335684</v>
      </c>
      <c r="H1792">
        <f t="shared" si="54"/>
        <v>3.2633580559167291E-2</v>
      </c>
    </row>
    <row r="1793" spans="1:8" x14ac:dyDescent="0.25">
      <c r="A1793" s="4">
        <f t="shared" si="55"/>
        <v>41734</v>
      </c>
      <c r="B1793">
        <v>5</v>
      </c>
      <c r="C1793">
        <v>5.3676000000000004</v>
      </c>
      <c r="D1793">
        <v>89.943250000000006</v>
      </c>
      <c r="E1793">
        <v>3.9969999999999999</v>
      </c>
      <c r="F1793">
        <v>84.404933333333332</v>
      </c>
      <c r="G1793">
        <f t="shared" si="54"/>
        <v>0.14635969502167745</v>
      </c>
      <c r="H1793">
        <f t="shared" si="54"/>
        <v>3.176584097855531E-2</v>
      </c>
    </row>
    <row r="1794" spans="1:8" x14ac:dyDescent="0.25">
      <c r="A1794" s="4">
        <f t="shared" si="55"/>
        <v>41734</v>
      </c>
      <c r="B1794">
        <v>6</v>
      </c>
      <c r="C1794">
        <v>5.2704000000000004</v>
      </c>
      <c r="D1794">
        <v>89.856499999999983</v>
      </c>
      <c r="E1794">
        <v>4.4130000000000003</v>
      </c>
      <c r="F1794">
        <v>83.149799999999999</v>
      </c>
      <c r="G1794">
        <f t="shared" si="54"/>
        <v>8.854328025280378E-2</v>
      </c>
      <c r="H1794">
        <f t="shared" si="54"/>
        <v>3.8765640326392646E-2</v>
      </c>
    </row>
    <row r="1795" spans="1:8" x14ac:dyDescent="0.25">
      <c r="A1795" s="4">
        <f t="shared" si="55"/>
        <v>41734</v>
      </c>
      <c r="B1795">
        <v>7</v>
      </c>
      <c r="C1795">
        <v>6.0389999999999997</v>
      </c>
      <c r="D1795">
        <v>87.543374999999997</v>
      </c>
      <c r="E1795">
        <v>7.3921999999999999</v>
      </c>
      <c r="F1795">
        <v>78.463733333333337</v>
      </c>
      <c r="G1795">
        <f t="shared" ref="G1795:H1858" si="56">(C1795-E1795)/(C1795+E1795)</f>
        <v>-0.10075049139317412</v>
      </c>
      <c r="H1795">
        <f t="shared" si="56"/>
        <v>5.4694294466205794E-2</v>
      </c>
    </row>
    <row r="1796" spans="1:8" x14ac:dyDescent="0.25">
      <c r="A1796" s="4">
        <f t="shared" si="55"/>
        <v>41734</v>
      </c>
      <c r="B1796">
        <v>8</v>
      </c>
      <c r="C1796">
        <v>7.7568000000000001</v>
      </c>
      <c r="D1796">
        <v>89.97037499999999</v>
      </c>
      <c r="E1796">
        <v>12.020799999999999</v>
      </c>
      <c r="F1796">
        <v>66.620399999999989</v>
      </c>
      <c r="G1796">
        <f t="shared" si="56"/>
        <v>-0.21559744357252647</v>
      </c>
      <c r="H1796">
        <f t="shared" si="56"/>
        <v>0.1491146269631784</v>
      </c>
    </row>
    <row r="1797" spans="1:8" x14ac:dyDescent="0.25">
      <c r="A1797" s="4">
        <f t="shared" si="55"/>
        <v>41734</v>
      </c>
      <c r="B1797">
        <v>9</v>
      </c>
      <c r="C1797">
        <v>9.8493999999999993</v>
      </c>
      <c r="D1797">
        <v>85.186999999999998</v>
      </c>
      <c r="E1797">
        <v>16.247199999999999</v>
      </c>
      <c r="F1797">
        <v>56.762266666666662</v>
      </c>
      <c r="G1797">
        <f t="shared" si="56"/>
        <v>-0.24515837312140282</v>
      </c>
      <c r="H1797">
        <f t="shared" si="56"/>
        <v>0.20024572159348952</v>
      </c>
    </row>
    <row r="1798" spans="1:8" x14ac:dyDescent="0.25">
      <c r="A1798" s="4">
        <f t="shared" si="55"/>
        <v>41734</v>
      </c>
      <c r="B1798">
        <v>10</v>
      </c>
      <c r="C1798">
        <v>11.5044</v>
      </c>
      <c r="D1798">
        <v>72.859124999999992</v>
      </c>
      <c r="E1798">
        <v>19.866199999999999</v>
      </c>
      <c r="F1798">
        <v>53.245933333333333</v>
      </c>
      <c r="G1798">
        <f t="shared" si="56"/>
        <v>-0.26654893435254662</v>
      </c>
      <c r="H1798">
        <f t="shared" si="56"/>
        <v>0.15553057050909994</v>
      </c>
    </row>
    <row r="1799" spans="1:8" x14ac:dyDescent="0.25">
      <c r="A1799" s="4">
        <f t="shared" si="55"/>
        <v>41734</v>
      </c>
      <c r="B1799">
        <v>11</v>
      </c>
      <c r="C1799">
        <v>13.5626</v>
      </c>
      <c r="D1799">
        <v>60.675875000000005</v>
      </c>
      <c r="E1799">
        <v>23.761399999999998</v>
      </c>
      <c r="F1799">
        <v>52.135200000000012</v>
      </c>
      <c r="G1799">
        <f t="shared" si="56"/>
        <v>-0.27325045547101057</v>
      </c>
      <c r="H1799">
        <f t="shared" si="56"/>
        <v>7.5707770713114755E-2</v>
      </c>
    </row>
    <row r="1800" spans="1:8" x14ac:dyDescent="0.25">
      <c r="A1800" s="4">
        <f t="shared" si="55"/>
        <v>41734</v>
      </c>
      <c r="B1800">
        <v>12</v>
      </c>
      <c r="C1800">
        <v>15.941800000000001</v>
      </c>
      <c r="D1800">
        <v>56.453749999999999</v>
      </c>
      <c r="E1800">
        <v>25.465800000000002</v>
      </c>
      <c r="F1800">
        <v>52.859533333333331</v>
      </c>
      <c r="G1800">
        <f t="shared" si="56"/>
        <v>-0.23000608583931453</v>
      </c>
      <c r="H1800">
        <f t="shared" si="56"/>
        <v>3.2879962590700716E-2</v>
      </c>
    </row>
    <row r="1801" spans="1:8" x14ac:dyDescent="0.25">
      <c r="A1801" s="4">
        <f t="shared" si="55"/>
        <v>41734</v>
      </c>
      <c r="B1801">
        <v>13</v>
      </c>
      <c r="C1801">
        <v>18.107599999999998</v>
      </c>
      <c r="D1801">
        <v>52.946125000000009</v>
      </c>
      <c r="E1801">
        <v>26.171199999999999</v>
      </c>
      <c r="F1801">
        <v>51.143666666666661</v>
      </c>
      <c r="G1801">
        <f t="shared" si="56"/>
        <v>-0.18210972293738767</v>
      </c>
      <c r="H1801">
        <f t="shared" si="56"/>
        <v>1.731637948806233E-2</v>
      </c>
    </row>
    <row r="1802" spans="1:8" x14ac:dyDescent="0.25">
      <c r="A1802" s="4">
        <f t="shared" si="55"/>
        <v>41734</v>
      </c>
      <c r="B1802">
        <v>14</v>
      </c>
      <c r="C1802">
        <v>19.627400000000002</v>
      </c>
      <c r="D1802">
        <v>49.767125000000007</v>
      </c>
      <c r="E1802">
        <v>25.855600000000003</v>
      </c>
      <c r="F1802">
        <v>51.901733333333333</v>
      </c>
      <c r="G1802">
        <f t="shared" si="56"/>
        <v>-0.13693467889101424</v>
      </c>
      <c r="H1802">
        <f t="shared" si="56"/>
        <v>-2.0995694928871537E-2</v>
      </c>
    </row>
    <row r="1803" spans="1:8" x14ac:dyDescent="0.25">
      <c r="A1803" s="4">
        <f t="shared" si="55"/>
        <v>41734</v>
      </c>
      <c r="B1803">
        <v>15</v>
      </c>
      <c r="C1803">
        <v>19.703399999999998</v>
      </c>
      <c r="D1803">
        <v>50.350999999999999</v>
      </c>
      <c r="E1803">
        <v>24.752599999999997</v>
      </c>
      <c r="F1803">
        <v>52.857600000000005</v>
      </c>
      <c r="G1803">
        <f t="shared" si="56"/>
        <v>-0.11357746985783695</v>
      </c>
      <c r="H1803">
        <f t="shared" si="56"/>
        <v>-2.4286735795272931E-2</v>
      </c>
    </row>
    <row r="1804" spans="1:8" x14ac:dyDescent="0.25">
      <c r="A1804" s="4">
        <f t="shared" si="55"/>
        <v>41734</v>
      </c>
      <c r="B1804">
        <v>16</v>
      </c>
      <c r="C1804">
        <v>18.7486</v>
      </c>
      <c r="D1804">
        <v>51.771500000000003</v>
      </c>
      <c r="E1804">
        <v>22.307200000000002</v>
      </c>
      <c r="F1804">
        <v>51.777933333333337</v>
      </c>
      <c r="G1804">
        <f t="shared" si="56"/>
        <v>-8.6677156455360796E-2</v>
      </c>
      <c r="H1804">
        <f t="shared" si="56"/>
        <v>-6.2128136545415517E-5</v>
      </c>
    </row>
    <row r="1805" spans="1:8" x14ac:dyDescent="0.25">
      <c r="A1805" s="4">
        <f t="shared" si="55"/>
        <v>41734</v>
      </c>
      <c r="B1805">
        <v>17</v>
      </c>
      <c r="C1805">
        <v>17.5</v>
      </c>
      <c r="D1805">
        <v>52.736499999999999</v>
      </c>
      <c r="E1805">
        <v>19.008600000000001</v>
      </c>
      <c r="F1805">
        <v>54.145666666666671</v>
      </c>
      <c r="G1805">
        <f t="shared" si="56"/>
        <v>-4.132177076086186E-2</v>
      </c>
      <c r="H1805">
        <f t="shared" si="56"/>
        <v>-1.3184301091700714E-2</v>
      </c>
    </row>
    <row r="1806" spans="1:8" x14ac:dyDescent="0.25">
      <c r="A1806" s="4">
        <f t="shared" si="55"/>
        <v>41734</v>
      </c>
      <c r="B1806">
        <v>18</v>
      </c>
      <c r="C1806">
        <v>15.366800000000001</v>
      </c>
      <c r="D1806">
        <v>56.209625000000003</v>
      </c>
      <c r="E1806">
        <v>14.987799999999998</v>
      </c>
      <c r="F1806">
        <v>63.775199999999998</v>
      </c>
      <c r="G1806">
        <f t="shared" si="56"/>
        <v>1.2485751747675909E-2</v>
      </c>
      <c r="H1806">
        <f t="shared" si="56"/>
        <v>-6.3054432091724899E-2</v>
      </c>
    </row>
    <row r="1807" spans="1:8" x14ac:dyDescent="0.25">
      <c r="A1807" s="4">
        <f t="shared" si="55"/>
        <v>41734</v>
      </c>
      <c r="B1807">
        <v>19</v>
      </c>
      <c r="C1807">
        <v>12.8596</v>
      </c>
      <c r="D1807">
        <v>62.034124999999996</v>
      </c>
      <c r="E1807">
        <v>11.969600000000002</v>
      </c>
      <c r="F1807">
        <v>70.137066666666669</v>
      </c>
      <c r="G1807">
        <f t="shared" si="56"/>
        <v>3.58448923042224E-2</v>
      </c>
      <c r="H1807">
        <f t="shared" si="56"/>
        <v>-6.1306413027599427E-2</v>
      </c>
    </row>
    <row r="1808" spans="1:8" x14ac:dyDescent="0.25">
      <c r="A1808" s="4">
        <f t="shared" si="55"/>
        <v>41734</v>
      </c>
      <c r="B1808">
        <v>20</v>
      </c>
      <c r="C1808">
        <v>10.906000000000001</v>
      </c>
      <c r="D1808">
        <v>79.076499999999996</v>
      </c>
      <c r="E1808">
        <v>10.554800000000002</v>
      </c>
      <c r="F1808">
        <v>75.595666666666673</v>
      </c>
      <c r="G1808">
        <f t="shared" si="56"/>
        <v>1.6364720793260203E-2</v>
      </c>
      <c r="H1808">
        <f t="shared" si="56"/>
        <v>2.2504587660137014E-2</v>
      </c>
    </row>
    <row r="1809" spans="1:8" x14ac:dyDescent="0.25">
      <c r="A1809" s="4">
        <f t="shared" si="55"/>
        <v>41734</v>
      </c>
      <c r="B1809">
        <v>21</v>
      </c>
      <c r="C1809">
        <v>9.9323999999999977</v>
      </c>
      <c r="D1809">
        <v>89.297750000000008</v>
      </c>
      <c r="E1809">
        <v>9.8341999999999992</v>
      </c>
      <c r="F1809">
        <v>75.30513333333333</v>
      </c>
      <c r="G1809">
        <f t="shared" si="56"/>
        <v>4.9679762832251636E-3</v>
      </c>
      <c r="H1809">
        <f t="shared" si="56"/>
        <v>8.500833268109019E-2</v>
      </c>
    </row>
    <row r="1810" spans="1:8" x14ac:dyDescent="0.25">
      <c r="A1810" s="4">
        <f t="shared" si="55"/>
        <v>41734</v>
      </c>
      <c r="B1810">
        <v>22</v>
      </c>
      <c r="C1810">
        <v>9.3869999999999987</v>
      </c>
      <c r="D1810">
        <v>89.387625000000014</v>
      </c>
      <c r="E1810">
        <v>9.0231999999999992</v>
      </c>
      <c r="F1810">
        <v>77.870800000000003</v>
      </c>
      <c r="G1810">
        <f t="shared" si="56"/>
        <v>1.9760784782348891E-2</v>
      </c>
      <c r="H1810">
        <f t="shared" si="56"/>
        <v>6.8856471654566945E-2</v>
      </c>
    </row>
    <row r="1811" spans="1:8" x14ac:dyDescent="0.25">
      <c r="A1811" s="4">
        <f t="shared" si="55"/>
        <v>41734</v>
      </c>
      <c r="B1811">
        <v>23</v>
      </c>
      <c r="C1811">
        <v>8.8163999999999998</v>
      </c>
      <c r="D1811">
        <v>90.164749999999998</v>
      </c>
      <c r="E1811">
        <v>8.5765999999999991</v>
      </c>
      <c r="F1811">
        <v>77.710266666666683</v>
      </c>
      <c r="G1811">
        <f t="shared" si="56"/>
        <v>1.3787155752314187E-2</v>
      </c>
      <c r="H1811">
        <f t="shared" si="56"/>
        <v>7.4189022170362537E-2</v>
      </c>
    </row>
    <row r="1812" spans="1:8" x14ac:dyDescent="0.25">
      <c r="A1812" s="4">
        <f t="shared" si="55"/>
        <v>41735</v>
      </c>
      <c r="B1812">
        <v>24</v>
      </c>
      <c r="C1812">
        <v>8.5220000000000002</v>
      </c>
      <c r="D1812">
        <v>90.347250000000003</v>
      </c>
      <c r="E1812">
        <v>8.5510000000000002</v>
      </c>
      <c r="F1812">
        <v>74.775466666666659</v>
      </c>
      <c r="G1812">
        <f t="shared" si="56"/>
        <v>-1.6985884144555682E-3</v>
      </c>
      <c r="H1812">
        <f t="shared" si="56"/>
        <v>9.4304306806967775E-2</v>
      </c>
    </row>
    <row r="1813" spans="1:8" x14ac:dyDescent="0.25">
      <c r="A1813" s="4">
        <f t="shared" si="55"/>
        <v>41735</v>
      </c>
      <c r="B1813">
        <v>1</v>
      </c>
      <c r="C1813">
        <v>8.3466000000000005</v>
      </c>
      <c r="D1813">
        <v>89.962000000000003</v>
      </c>
      <c r="E1813">
        <v>8.0762</v>
      </c>
      <c r="F1813">
        <v>74.295599999999993</v>
      </c>
      <c r="G1813">
        <f t="shared" si="56"/>
        <v>1.6464914630879044E-2</v>
      </c>
      <c r="H1813">
        <f t="shared" si="56"/>
        <v>9.5377017562657748E-2</v>
      </c>
    </row>
    <row r="1814" spans="1:8" x14ac:dyDescent="0.25">
      <c r="A1814" s="4">
        <f t="shared" si="55"/>
        <v>41735</v>
      </c>
      <c r="B1814">
        <v>2</v>
      </c>
      <c r="C1814">
        <v>8.2005999999999997</v>
      </c>
      <c r="D1814">
        <v>88.534499999999994</v>
      </c>
      <c r="E1814">
        <v>7.7914000000000003</v>
      </c>
      <c r="F1814">
        <v>75.043533333333329</v>
      </c>
      <c r="G1814">
        <f t="shared" si="56"/>
        <v>2.5587793896948433E-2</v>
      </c>
      <c r="H1814">
        <f t="shared" si="56"/>
        <v>8.247419529231817E-2</v>
      </c>
    </row>
    <row r="1815" spans="1:8" x14ac:dyDescent="0.25">
      <c r="A1815" s="4">
        <f t="shared" si="55"/>
        <v>41735</v>
      </c>
      <c r="B1815">
        <v>3</v>
      </c>
      <c r="C1815">
        <v>7.9314000000000009</v>
      </c>
      <c r="D1815">
        <v>89.007000000000005</v>
      </c>
      <c r="E1815">
        <v>7.3083999999999989</v>
      </c>
      <c r="F1815">
        <v>76.672666666666657</v>
      </c>
      <c r="G1815">
        <f t="shared" si="56"/>
        <v>4.0879801572199247E-2</v>
      </c>
      <c r="H1815">
        <f t="shared" si="56"/>
        <v>7.4446874390138487E-2</v>
      </c>
    </row>
    <row r="1816" spans="1:8" x14ac:dyDescent="0.25">
      <c r="A1816" s="4">
        <f t="shared" si="55"/>
        <v>41735</v>
      </c>
      <c r="B1816">
        <v>4</v>
      </c>
      <c r="C1816">
        <v>7.4881999999999991</v>
      </c>
      <c r="D1816">
        <v>90.154499999999999</v>
      </c>
      <c r="E1816">
        <v>6.9824000000000002</v>
      </c>
      <c r="F1816">
        <v>77.895866666666663</v>
      </c>
      <c r="G1816">
        <f t="shared" si="56"/>
        <v>3.495363011899983E-2</v>
      </c>
      <c r="H1816">
        <f t="shared" si="56"/>
        <v>7.2946186173153266E-2</v>
      </c>
    </row>
    <row r="1817" spans="1:8" x14ac:dyDescent="0.25">
      <c r="A1817" s="4">
        <f t="shared" si="55"/>
        <v>41735</v>
      </c>
      <c r="B1817">
        <v>5</v>
      </c>
      <c r="C1817">
        <v>7.2376000000000005</v>
      </c>
      <c r="D1817">
        <v>90.12824999999998</v>
      </c>
      <c r="E1817">
        <v>6.176800000000001</v>
      </c>
      <c r="F1817">
        <v>80.220800000000011</v>
      </c>
      <c r="G1817">
        <f t="shared" si="56"/>
        <v>7.9079198473282403E-2</v>
      </c>
      <c r="H1817">
        <f t="shared" si="56"/>
        <v>5.8159702094023831E-2</v>
      </c>
    </row>
    <row r="1818" spans="1:8" x14ac:dyDescent="0.25">
      <c r="A1818" s="4">
        <f t="shared" si="55"/>
        <v>41735</v>
      </c>
      <c r="B1818">
        <v>6</v>
      </c>
      <c r="C1818">
        <v>7.1406000000000009</v>
      </c>
      <c r="D1818">
        <v>89.806874999999991</v>
      </c>
      <c r="E1818">
        <v>7.1012000000000004</v>
      </c>
      <c r="F1818">
        <v>76.009666666666661</v>
      </c>
      <c r="G1818">
        <f t="shared" si="56"/>
        <v>2.7665042340154012E-3</v>
      </c>
      <c r="H1818">
        <f t="shared" si="56"/>
        <v>8.3207671530559496E-2</v>
      </c>
    </row>
    <row r="1819" spans="1:8" x14ac:dyDescent="0.25">
      <c r="A1819" s="4">
        <f t="shared" si="55"/>
        <v>41735</v>
      </c>
      <c r="B1819">
        <v>7</v>
      </c>
      <c r="C1819">
        <v>8.2118000000000002</v>
      </c>
      <c r="D1819">
        <v>90.013374999999996</v>
      </c>
      <c r="E1819">
        <v>11.513999999999999</v>
      </c>
      <c r="F1819">
        <v>67.286599999999993</v>
      </c>
      <c r="G1819">
        <f t="shared" si="56"/>
        <v>-0.16740512425351567</v>
      </c>
      <c r="H1819">
        <f t="shared" si="56"/>
        <v>0.14448047432938246</v>
      </c>
    </row>
    <row r="1820" spans="1:8" x14ac:dyDescent="0.25">
      <c r="A1820" s="4">
        <f t="shared" si="55"/>
        <v>41735</v>
      </c>
      <c r="B1820">
        <v>8</v>
      </c>
      <c r="C1820">
        <v>10.520199999999999</v>
      </c>
      <c r="D1820">
        <v>85.440125000000009</v>
      </c>
      <c r="E1820">
        <v>16.143000000000001</v>
      </c>
      <c r="F1820">
        <v>57.261000000000003</v>
      </c>
      <c r="G1820">
        <f t="shared" si="56"/>
        <v>-0.21088241471391286</v>
      </c>
      <c r="H1820">
        <f t="shared" si="56"/>
        <v>0.19746953641745993</v>
      </c>
    </row>
    <row r="1821" spans="1:8" x14ac:dyDescent="0.25">
      <c r="A1821" s="4">
        <f t="shared" si="55"/>
        <v>41735</v>
      </c>
      <c r="B1821">
        <v>9</v>
      </c>
      <c r="C1821">
        <v>12.6906</v>
      </c>
      <c r="D1821">
        <v>75.25</v>
      </c>
      <c r="E1821">
        <v>20.454599999999999</v>
      </c>
      <c r="F1821">
        <v>54.111733333333333</v>
      </c>
      <c r="G1821">
        <f t="shared" si="56"/>
        <v>-0.23424206219905142</v>
      </c>
      <c r="H1821">
        <f t="shared" si="56"/>
        <v>0.16340432461737781</v>
      </c>
    </row>
    <row r="1822" spans="1:8" x14ac:dyDescent="0.25">
      <c r="A1822" s="4">
        <f t="shared" si="55"/>
        <v>41735</v>
      </c>
      <c r="B1822">
        <v>10</v>
      </c>
      <c r="C1822">
        <v>14.3696</v>
      </c>
      <c r="D1822">
        <v>70.703999999999994</v>
      </c>
      <c r="E1822">
        <v>23.990199999999998</v>
      </c>
      <c r="F1822">
        <v>56.627866666666662</v>
      </c>
      <c r="G1822">
        <f t="shared" si="56"/>
        <v>-0.2507990135506441</v>
      </c>
      <c r="H1822">
        <f t="shared" si="56"/>
        <v>0.11054682305241212</v>
      </c>
    </row>
    <row r="1823" spans="1:8" x14ac:dyDescent="0.25">
      <c r="A1823" s="4">
        <f t="shared" si="55"/>
        <v>41735</v>
      </c>
      <c r="B1823">
        <v>11</v>
      </c>
      <c r="C1823">
        <v>16.653399999999998</v>
      </c>
      <c r="D1823">
        <v>60.491750000000003</v>
      </c>
      <c r="E1823">
        <v>26.3294</v>
      </c>
      <c r="F1823">
        <v>54.162800000000004</v>
      </c>
      <c r="G1823">
        <f t="shared" si="56"/>
        <v>-0.22511330113440731</v>
      </c>
      <c r="H1823">
        <f t="shared" si="56"/>
        <v>5.5200164319689007E-2</v>
      </c>
    </row>
    <row r="1824" spans="1:8" x14ac:dyDescent="0.25">
      <c r="A1824" s="4">
        <f t="shared" si="55"/>
        <v>41735</v>
      </c>
      <c r="B1824">
        <v>12</v>
      </c>
      <c r="C1824">
        <v>18.4466</v>
      </c>
      <c r="D1824">
        <v>57.071874999999999</v>
      </c>
      <c r="E1824">
        <v>27.910599999999999</v>
      </c>
      <c r="F1824">
        <v>51.913400000000003</v>
      </c>
      <c r="G1824">
        <f t="shared" si="56"/>
        <v>-0.20415383155151731</v>
      </c>
      <c r="H1824">
        <f t="shared" si="56"/>
        <v>4.7331852858103957E-2</v>
      </c>
    </row>
    <row r="1825" spans="1:8" x14ac:dyDescent="0.25">
      <c r="A1825" s="4">
        <f t="shared" si="55"/>
        <v>41735</v>
      </c>
      <c r="B1825">
        <v>13</v>
      </c>
      <c r="C1825">
        <v>20.604599999999998</v>
      </c>
      <c r="D1825">
        <v>55.204625</v>
      </c>
      <c r="E1825">
        <v>28.856000000000002</v>
      </c>
      <c r="F1825">
        <v>50.897933333333334</v>
      </c>
      <c r="G1825">
        <f t="shared" si="56"/>
        <v>-0.16682773763359127</v>
      </c>
      <c r="H1825">
        <f t="shared" si="56"/>
        <v>4.0589894667164395E-2</v>
      </c>
    </row>
    <row r="1826" spans="1:8" x14ac:dyDescent="0.25">
      <c r="A1826" s="4">
        <f t="shared" si="55"/>
        <v>41735</v>
      </c>
      <c r="B1826">
        <v>14</v>
      </c>
      <c r="C1826">
        <v>22.112400000000001</v>
      </c>
      <c r="D1826">
        <v>50.418624999999999</v>
      </c>
      <c r="E1826">
        <v>28.726800000000004</v>
      </c>
      <c r="F1826">
        <v>50.202799999999996</v>
      </c>
      <c r="G1826">
        <f t="shared" si="56"/>
        <v>-0.1301043289430204</v>
      </c>
      <c r="H1826">
        <f t="shared" si="56"/>
        <v>2.1449209251409667E-3</v>
      </c>
    </row>
    <row r="1827" spans="1:8" x14ac:dyDescent="0.25">
      <c r="A1827" s="4">
        <f t="shared" si="55"/>
        <v>41735</v>
      </c>
      <c r="B1827">
        <v>15</v>
      </c>
      <c r="C1827">
        <v>22.3658</v>
      </c>
      <c r="D1827">
        <v>48.401875000000004</v>
      </c>
      <c r="E1827">
        <v>27.684000000000005</v>
      </c>
      <c r="F1827">
        <v>52.773266666666679</v>
      </c>
      <c r="G1827">
        <f t="shared" si="56"/>
        <v>-0.10625816686580174</v>
      </c>
      <c r="H1827">
        <f t="shared" si="56"/>
        <v>-4.3206182809891532E-2</v>
      </c>
    </row>
    <row r="1828" spans="1:8" x14ac:dyDescent="0.25">
      <c r="A1828" s="4">
        <f t="shared" si="55"/>
        <v>41735</v>
      </c>
      <c r="B1828">
        <v>16</v>
      </c>
      <c r="C1828">
        <v>21.316399999999998</v>
      </c>
      <c r="D1828">
        <v>50.020375000000001</v>
      </c>
      <c r="E1828">
        <v>24.9452</v>
      </c>
      <c r="F1828">
        <v>55.483000000000004</v>
      </c>
      <c r="G1828">
        <f t="shared" si="56"/>
        <v>-7.8440866723157046E-2</v>
      </c>
      <c r="H1828">
        <f t="shared" si="56"/>
        <v>-5.1776779652783642E-2</v>
      </c>
    </row>
    <row r="1829" spans="1:8" x14ac:dyDescent="0.25">
      <c r="A1829" s="4">
        <f t="shared" si="55"/>
        <v>41735</v>
      </c>
      <c r="B1829">
        <v>17</v>
      </c>
      <c r="C1829">
        <v>19.809999999999999</v>
      </c>
      <c r="D1829">
        <v>51.912999999999997</v>
      </c>
      <c r="E1829">
        <v>21.452400000000001</v>
      </c>
      <c r="F1829">
        <v>54.756333333333338</v>
      </c>
      <c r="G1829">
        <f t="shared" si="56"/>
        <v>-3.980379231455277E-2</v>
      </c>
      <c r="H1829">
        <f t="shared" si="56"/>
        <v>-2.6655583610409813E-2</v>
      </c>
    </row>
    <row r="1830" spans="1:8" x14ac:dyDescent="0.25">
      <c r="A1830" s="4">
        <f t="shared" si="55"/>
        <v>41735</v>
      </c>
      <c r="B1830">
        <v>18</v>
      </c>
      <c r="C1830">
        <v>17.714199999999998</v>
      </c>
      <c r="D1830">
        <v>55.200625000000002</v>
      </c>
      <c r="E1830">
        <v>17.633800000000001</v>
      </c>
      <c r="F1830">
        <v>62.818333333333328</v>
      </c>
      <c r="G1830">
        <f t="shared" si="56"/>
        <v>2.2745275545999026E-3</v>
      </c>
      <c r="H1830">
        <f t="shared" si="56"/>
        <v>-6.4546479997034306E-2</v>
      </c>
    </row>
    <row r="1831" spans="1:8" x14ac:dyDescent="0.25">
      <c r="A1831" s="4">
        <f t="shared" si="55"/>
        <v>41735</v>
      </c>
      <c r="B1831">
        <v>19</v>
      </c>
      <c r="C1831">
        <v>15.008600000000001</v>
      </c>
      <c r="D1831">
        <v>62.67</v>
      </c>
      <c r="E1831">
        <v>14.261799999999999</v>
      </c>
      <c r="F1831">
        <v>72.232399999999998</v>
      </c>
      <c r="G1831">
        <f t="shared" si="56"/>
        <v>2.5513829670930431E-2</v>
      </c>
      <c r="H1831">
        <f t="shared" si="56"/>
        <v>-7.0883838982849792E-2</v>
      </c>
    </row>
    <row r="1832" spans="1:8" x14ac:dyDescent="0.25">
      <c r="A1832" s="4">
        <f t="shared" si="55"/>
        <v>41735</v>
      </c>
      <c r="B1832">
        <v>20</v>
      </c>
      <c r="C1832">
        <v>12.853</v>
      </c>
      <c r="D1832">
        <v>82.502749999999992</v>
      </c>
      <c r="E1832">
        <v>12.753200000000001</v>
      </c>
      <c r="F1832">
        <v>76.150399999999991</v>
      </c>
      <c r="G1832">
        <f t="shared" si="56"/>
        <v>3.8974935757745519E-3</v>
      </c>
      <c r="H1832">
        <f t="shared" si="56"/>
        <v>4.0039230232743576E-2</v>
      </c>
    </row>
    <row r="1833" spans="1:8" x14ac:dyDescent="0.25">
      <c r="A1833" s="4">
        <f t="shared" si="55"/>
        <v>41735</v>
      </c>
      <c r="B1833">
        <v>21</v>
      </c>
      <c r="C1833">
        <v>11.950799999999999</v>
      </c>
      <c r="D1833">
        <v>89.328749999999999</v>
      </c>
      <c r="E1833">
        <v>11.939400000000001</v>
      </c>
      <c r="F1833">
        <v>78.397599999999997</v>
      </c>
      <c r="G1833">
        <f t="shared" si="56"/>
        <v>4.7718311274071797E-4</v>
      </c>
      <c r="H1833">
        <f t="shared" si="56"/>
        <v>6.517252655888596E-2</v>
      </c>
    </row>
    <row r="1834" spans="1:8" x14ac:dyDescent="0.25">
      <c r="A1834" s="4">
        <f t="shared" si="55"/>
        <v>41735</v>
      </c>
      <c r="B1834">
        <v>22</v>
      </c>
      <c r="C1834">
        <v>11.456799999999998</v>
      </c>
      <c r="D1834">
        <v>89.782749999999993</v>
      </c>
      <c r="E1834">
        <v>11.825999999999999</v>
      </c>
      <c r="F1834">
        <v>77.318333333333328</v>
      </c>
      <c r="G1834">
        <f t="shared" si="56"/>
        <v>-1.5857199305925454E-2</v>
      </c>
      <c r="H1834">
        <f t="shared" si="56"/>
        <v>7.4592075754545767E-2</v>
      </c>
    </row>
    <row r="1835" spans="1:8" x14ac:dyDescent="0.25">
      <c r="A1835" s="4">
        <f t="shared" si="55"/>
        <v>41735</v>
      </c>
      <c r="B1835">
        <v>23</v>
      </c>
      <c r="C1835">
        <v>11.182599999999999</v>
      </c>
      <c r="D1835">
        <v>89.830500000000001</v>
      </c>
      <c r="E1835">
        <v>11.315799999999999</v>
      </c>
      <c r="F1835">
        <v>78.077266666666645</v>
      </c>
      <c r="G1835">
        <f t="shared" si="56"/>
        <v>-5.9204210077161241E-3</v>
      </c>
      <c r="H1835">
        <f t="shared" si="56"/>
        <v>6.9998151763081176E-2</v>
      </c>
    </row>
    <row r="1836" spans="1:8" x14ac:dyDescent="0.25">
      <c r="A1836" s="4">
        <f t="shared" si="55"/>
        <v>41736</v>
      </c>
      <c r="B1836">
        <v>24</v>
      </c>
      <c r="C1836">
        <v>10.743200000000002</v>
      </c>
      <c r="D1836">
        <v>89.995874999999998</v>
      </c>
      <c r="E1836">
        <v>10.723599999999999</v>
      </c>
      <c r="F1836">
        <v>78.459266666666664</v>
      </c>
      <c r="G1836">
        <f t="shared" si="56"/>
        <v>9.1303780721869511E-4</v>
      </c>
      <c r="H1836">
        <f t="shared" si="56"/>
        <v>6.8484750415998483E-2</v>
      </c>
    </row>
    <row r="1837" spans="1:8" x14ac:dyDescent="0.25">
      <c r="A1837" s="4">
        <f t="shared" si="55"/>
        <v>41736</v>
      </c>
      <c r="B1837">
        <v>1</v>
      </c>
      <c r="C1837">
        <v>10.386999999999997</v>
      </c>
      <c r="D1837">
        <v>89.948125000000005</v>
      </c>
      <c r="E1837">
        <v>9.8240000000000016</v>
      </c>
      <c r="F1837">
        <v>80.211399999999998</v>
      </c>
      <c r="G1837">
        <f t="shared" si="56"/>
        <v>2.785611795556852E-2</v>
      </c>
      <c r="H1837">
        <f t="shared" si="56"/>
        <v>5.7221157616654174E-2</v>
      </c>
    </row>
    <row r="1838" spans="1:8" x14ac:dyDescent="0.25">
      <c r="A1838" s="4">
        <f t="shared" si="55"/>
        <v>41736</v>
      </c>
      <c r="B1838">
        <v>2</v>
      </c>
      <c r="C1838">
        <v>10.0084</v>
      </c>
      <c r="D1838">
        <v>89.986499999999992</v>
      </c>
      <c r="E1838">
        <v>9.4003999999999994</v>
      </c>
      <c r="F1838">
        <v>80.36166666666665</v>
      </c>
      <c r="G1838">
        <f t="shared" si="56"/>
        <v>3.1325996455216221E-2</v>
      </c>
      <c r="H1838">
        <f t="shared" si="56"/>
        <v>5.6500950504310345E-2</v>
      </c>
    </row>
    <row r="1839" spans="1:8" x14ac:dyDescent="0.25">
      <c r="A1839" s="4">
        <f t="shared" si="55"/>
        <v>41736</v>
      </c>
      <c r="B1839">
        <v>3</v>
      </c>
      <c r="C1839">
        <v>9.8195999999999994</v>
      </c>
      <c r="D1839">
        <v>89.972749999999991</v>
      </c>
      <c r="E1839">
        <v>8.7349999999999994</v>
      </c>
      <c r="F1839">
        <v>82.30513333333333</v>
      </c>
      <c r="G1839">
        <f t="shared" si="56"/>
        <v>5.8454507238097288E-2</v>
      </c>
      <c r="H1839">
        <f t="shared" si="56"/>
        <v>4.4507260701775096E-2</v>
      </c>
    </row>
    <row r="1840" spans="1:8" x14ac:dyDescent="0.25">
      <c r="A1840" s="4">
        <f t="shared" si="55"/>
        <v>41736</v>
      </c>
      <c r="B1840">
        <v>4</v>
      </c>
      <c r="C1840">
        <v>9.3794000000000004</v>
      </c>
      <c r="D1840">
        <v>90.130250000000004</v>
      </c>
      <c r="E1840">
        <v>8.5175999999999981</v>
      </c>
      <c r="F1840">
        <v>81.65740000000001</v>
      </c>
      <c r="G1840">
        <f t="shared" si="56"/>
        <v>4.8153321785774285E-2</v>
      </c>
      <c r="H1840">
        <f t="shared" si="56"/>
        <v>4.932164797644064E-2</v>
      </c>
    </row>
    <row r="1841" spans="1:8" x14ac:dyDescent="0.25">
      <c r="A1841" s="4">
        <f t="shared" si="55"/>
        <v>41736</v>
      </c>
      <c r="B1841">
        <v>5</v>
      </c>
      <c r="C1841">
        <v>8.9825999999999997</v>
      </c>
      <c r="D1841">
        <v>89.993625000000009</v>
      </c>
      <c r="E1841">
        <v>8.1785999999999994</v>
      </c>
      <c r="F1841">
        <v>82.500533333333337</v>
      </c>
      <c r="G1841">
        <f t="shared" si="56"/>
        <v>4.6849870638416904E-2</v>
      </c>
      <c r="H1841">
        <f t="shared" si="56"/>
        <v>4.3439683633730811E-2</v>
      </c>
    </row>
    <row r="1842" spans="1:8" x14ac:dyDescent="0.25">
      <c r="A1842" s="4">
        <f t="shared" si="55"/>
        <v>41736</v>
      </c>
      <c r="B1842">
        <v>6</v>
      </c>
      <c r="C1842">
        <v>8.9289999999999985</v>
      </c>
      <c r="D1842">
        <v>89.947249999999997</v>
      </c>
      <c r="E1842">
        <v>9.1677999999999997</v>
      </c>
      <c r="F1842">
        <v>79.579733333333337</v>
      </c>
      <c r="G1842">
        <f t="shared" si="56"/>
        <v>-1.3195703107731823E-2</v>
      </c>
      <c r="H1842">
        <f t="shared" si="56"/>
        <v>6.1155554489408182E-2</v>
      </c>
    </row>
    <row r="1843" spans="1:8" x14ac:dyDescent="0.25">
      <c r="A1843" s="4">
        <f t="shared" si="55"/>
        <v>41736</v>
      </c>
      <c r="B1843">
        <v>7</v>
      </c>
      <c r="C1843">
        <v>10.087400000000001</v>
      </c>
      <c r="D1843">
        <v>90.174250000000001</v>
      </c>
      <c r="E1843">
        <v>14.526400000000001</v>
      </c>
      <c r="F1843">
        <v>68.147533333333328</v>
      </c>
      <c r="G1843">
        <f t="shared" si="56"/>
        <v>-0.18034598477276975</v>
      </c>
      <c r="H1843">
        <f t="shared" si="56"/>
        <v>0.139126254157277</v>
      </c>
    </row>
    <row r="1844" spans="1:8" x14ac:dyDescent="0.25">
      <c r="A1844" s="4">
        <f t="shared" si="55"/>
        <v>41736</v>
      </c>
      <c r="B1844">
        <v>8</v>
      </c>
      <c r="C1844">
        <v>12.684800000000001</v>
      </c>
      <c r="D1844">
        <v>87.205124999999995</v>
      </c>
      <c r="E1844">
        <v>19.370400000000004</v>
      </c>
      <c r="F1844">
        <v>60.208533333333335</v>
      </c>
      <c r="G1844">
        <f t="shared" si="56"/>
        <v>-0.20856522498689764</v>
      </c>
      <c r="H1844">
        <f t="shared" si="56"/>
        <v>0.18313494130660321</v>
      </c>
    </row>
    <row r="1845" spans="1:8" x14ac:dyDescent="0.25">
      <c r="A1845" s="4">
        <f t="shared" si="55"/>
        <v>41736</v>
      </c>
      <c r="B1845">
        <v>9</v>
      </c>
      <c r="C1845">
        <v>14.8744</v>
      </c>
      <c r="D1845">
        <v>79.068749999999994</v>
      </c>
      <c r="E1845">
        <v>23.985800000000001</v>
      </c>
      <c r="F1845">
        <v>55.739733333333334</v>
      </c>
      <c r="G1845">
        <f t="shared" si="56"/>
        <v>-0.23446611185737598</v>
      </c>
      <c r="H1845">
        <f t="shared" si="56"/>
        <v>0.17305303115815285</v>
      </c>
    </row>
    <row r="1846" spans="1:8" x14ac:dyDescent="0.25">
      <c r="A1846" s="4">
        <f t="shared" si="55"/>
        <v>41736</v>
      </c>
      <c r="B1846">
        <v>10</v>
      </c>
      <c r="C1846">
        <v>16.872400000000003</v>
      </c>
      <c r="D1846">
        <v>72.438000000000002</v>
      </c>
      <c r="E1846">
        <v>27.703800000000001</v>
      </c>
      <c r="F1846">
        <v>54.901200000000003</v>
      </c>
      <c r="G1846">
        <f t="shared" si="56"/>
        <v>-0.24298616750642715</v>
      </c>
      <c r="H1846">
        <f t="shared" si="56"/>
        <v>0.13771721512307286</v>
      </c>
    </row>
    <row r="1847" spans="1:8" x14ac:dyDescent="0.25">
      <c r="A1847" s="4">
        <f t="shared" si="55"/>
        <v>41736</v>
      </c>
      <c r="B1847">
        <v>11</v>
      </c>
      <c r="C1847">
        <v>19.958800000000004</v>
      </c>
      <c r="D1847">
        <v>58.409875</v>
      </c>
      <c r="E1847">
        <v>30.764999999999997</v>
      </c>
      <c r="F1847">
        <v>50.675199999999997</v>
      </c>
      <c r="G1847">
        <f t="shared" si="56"/>
        <v>-0.21304003248967929</v>
      </c>
      <c r="H1847">
        <f t="shared" si="56"/>
        <v>7.0904979439212965E-2</v>
      </c>
    </row>
    <row r="1848" spans="1:8" x14ac:dyDescent="0.25">
      <c r="A1848" s="4">
        <f t="shared" si="55"/>
        <v>41736</v>
      </c>
      <c r="B1848">
        <v>12</v>
      </c>
      <c r="C1848">
        <v>22.357200000000002</v>
      </c>
      <c r="D1848">
        <v>52.351624999999999</v>
      </c>
      <c r="E1848">
        <v>32.485399999999998</v>
      </c>
      <c r="F1848">
        <v>48.878866666666667</v>
      </c>
      <c r="G1848">
        <f t="shared" si="56"/>
        <v>-0.18467760463581223</v>
      </c>
      <c r="H1848">
        <f t="shared" si="56"/>
        <v>3.430545753712709E-2</v>
      </c>
    </row>
    <row r="1849" spans="1:8" x14ac:dyDescent="0.25">
      <c r="A1849" s="4">
        <f t="shared" si="55"/>
        <v>41736</v>
      </c>
      <c r="B1849">
        <v>13</v>
      </c>
      <c r="C1849">
        <v>24.958600000000001</v>
      </c>
      <c r="D1849">
        <v>49.341749999999998</v>
      </c>
      <c r="E1849">
        <v>33.217399999999998</v>
      </c>
      <c r="F1849">
        <v>47.597999999999999</v>
      </c>
      <c r="G1849">
        <f t="shared" si="56"/>
        <v>-0.14196232123212316</v>
      </c>
      <c r="H1849">
        <f t="shared" si="56"/>
        <v>1.798797706823051E-2</v>
      </c>
    </row>
    <row r="1850" spans="1:8" x14ac:dyDescent="0.25">
      <c r="A1850" s="4">
        <f t="shared" si="55"/>
        <v>41736</v>
      </c>
      <c r="B1850">
        <v>14</v>
      </c>
      <c r="C1850">
        <v>26.258599999999994</v>
      </c>
      <c r="D1850">
        <v>47.389874999999996</v>
      </c>
      <c r="E1850">
        <v>33.0548</v>
      </c>
      <c r="F1850">
        <v>47.808799999999998</v>
      </c>
      <c r="G1850">
        <f t="shared" si="56"/>
        <v>-0.11458119075959237</v>
      </c>
      <c r="H1850">
        <f t="shared" si="56"/>
        <v>-4.4005339360028021E-3</v>
      </c>
    </row>
    <row r="1851" spans="1:8" x14ac:dyDescent="0.25">
      <c r="A1851" s="4">
        <f t="shared" si="55"/>
        <v>41736</v>
      </c>
      <c r="B1851">
        <v>15</v>
      </c>
      <c r="C1851">
        <v>26.5654</v>
      </c>
      <c r="D1851">
        <v>46.355625000000003</v>
      </c>
      <c r="E1851">
        <v>31.593399999999995</v>
      </c>
      <c r="F1851">
        <v>48.445666666666668</v>
      </c>
      <c r="G1851">
        <f t="shared" si="56"/>
        <v>-8.6452952949510567E-2</v>
      </c>
      <c r="H1851">
        <f t="shared" si="56"/>
        <v>-2.2046552635754321E-2</v>
      </c>
    </row>
    <row r="1852" spans="1:8" x14ac:dyDescent="0.25">
      <c r="A1852" s="4">
        <f t="shared" si="55"/>
        <v>41736</v>
      </c>
      <c r="B1852">
        <v>16</v>
      </c>
      <c r="C1852">
        <v>25.023599999999998</v>
      </c>
      <c r="D1852">
        <v>50.532624999999996</v>
      </c>
      <c r="E1852">
        <v>28.927399999999999</v>
      </c>
      <c r="F1852">
        <v>51.613466666666667</v>
      </c>
      <c r="G1852">
        <f t="shared" si="56"/>
        <v>-7.2358251005542079E-2</v>
      </c>
      <c r="H1852">
        <f t="shared" si="56"/>
        <v>-1.0581331591166329E-2</v>
      </c>
    </row>
    <row r="1853" spans="1:8" x14ac:dyDescent="0.25">
      <c r="A1853" s="4">
        <f t="shared" ref="A1853:A1916" si="57">A1829+1</f>
        <v>41736</v>
      </c>
      <c r="B1853">
        <v>17</v>
      </c>
      <c r="C1853">
        <v>23.589400000000001</v>
      </c>
      <c r="D1853">
        <v>65.975000000000009</v>
      </c>
      <c r="E1853">
        <v>25.422400000000003</v>
      </c>
      <c r="F1853">
        <v>54.091200000000001</v>
      </c>
      <c r="G1853">
        <f t="shared" si="56"/>
        <v>-3.7399156937717074E-2</v>
      </c>
      <c r="H1853">
        <f t="shared" si="56"/>
        <v>9.8977064319517125E-2</v>
      </c>
    </row>
    <row r="1854" spans="1:8" x14ac:dyDescent="0.25">
      <c r="A1854" s="4">
        <f t="shared" si="57"/>
        <v>41736</v>
      </c>
      <c r="B1854">
        <v>18</v>
      </c>
      <c r="C1854">
        <v>21.021800000000002</v>
      </c>
      <c r="D1854">
        <v>68.587000000000003</v>
      </c>
      <c r="E1854">
        <v>21.236800000000002</v>
      </c>
      <c r="F1854">
        <v>59.031466666666667</v>
      </c>
      <c r="G1854">
        <f t="shared" si="56"/>
        <v>-5.087721789174271E-3</v>
      </c>
      <c r="H1854">
        <f t="shared" si="56"/>
        <v>7.4875788613664604E-2</v>
      </c>
    </row>
    <row r="1855" spans="1:8" x14ac:dyDescent="0.25">
      <c r="A1855" s="4">
        <f t="shared" si="57"/>
        <v>41736</v>
      </c>
      <c r="B1855">
        <v>19</v>
      </c>
      <c r="C1855">
        <v>18.2606</v>
      </c>
      <c r="D1855">
        <v>75.380374999999987</v>
      </c>
      <c r="E1855">
        <v>17.7194</v>
      </c>
      <c r="F1855">
        <v>68.695333333333338</v>
      </c>
      <c r="G1855">
        <f t="shared" si="56"/>
        <v>1.5041689827682041E-2</v>
      </c>
      <c r="H1855">
        <f t="shared" si="56"/>
        <v>4.6399505815374144E-2</v>
      </c>
    </row>
    <row r="1856" spans="1:8" x14ac:dyDescent="0.25">
      <c r="A1856" s="4">
        <f t="shared" si="57"/>
        <v>41736</v>
      </c>
      <c r="B1856">
        <v>20</v>
      </c>
      <c r="C1856">
        <v>15.996199999999998</v>
      </c>
      <c r="D1856">
        <v>82.386375000000001</v>
      </c>
      <c r="E1856">
        <v>16.223199999999999</v>
      </c>
      <c r="F1856">
        <v>71.890533333333337</v>
      </c>
      <c r="G1856">
        <f t="shared" si="56"/>
        <v>-7.0454446699814511E-3</v>
      </c>
      <c r="H1856">
        <f t="shared" si="56"/>
        <v>6.8032486391217853E-2</v>
      </c>
    </row>
    <row r="1857" spans="1:8" x14ac:dyDescent="0.25">
      <c r="A1857" s="4">
        <f t="shared" si="57"/>
        <v>41736</v>
      </c>
      <c r="B1857">
        <v>21</v>
      </c>
      <c r="C1857">
        <v>14.909800000000001</v>
      </c>
      <c r="D1857">
        <v>85.334875000000011</v>
      </c>
      <c r="E1857">
        <v>14.850200000000001</v>
      </c>
      <c r="F1857">
        <v>75.12373333333332</v>
      </c>
      <c r="G1857">
        <f t="shared" si="56"/>
        <v>2.0026881720429991E-3</v>
      </c>
      <c r="H1857">
        <f t="shared" si="56"/>
        <v>6.3637231886333454E-2</v>
      </c>
    </row>
    <row r="1858" spans="1:8" x14ac:dyDescent="0.25">
      <c r="A1858" s="4">
        <f t="shared" si="57"/>
        <v>41736</v>
      </c>
      <c r="B1858">
        <v>22</v>
      </c>
      <c r="C1858">
        <v>14.026199999999999</v>
      </c>
      <c r="D1858">
        <v>87.595875000000007</v>
      </c>
      <c r="E1858">
        <v>14.5434</v>
      </c>
      <c r="F1858">
        <v>73.244266666666675</v>
      </c>
      <c r="G1858">
        <f t="shared" si="56"/>
        <v>-1.8103158602150563E-2</v>
      </c>
      <c r="H1858">
        <f t="shared" si="56"/>
        <v>8.9229020719692825E-2</v>
      </c>
    </row>
    <row r="1859" spans="1:8" x14ac:dyDescent="0.25">
      <c r="A1859" s="4">
        <f t="shared" si="57"/>
        <v>41736</v>
      </c>
      <c r="B1859">
        <v>23</v>
      </c>
      <c r="C1859">
        <v>13.517799999999999</v>
      </c>
      <c r="D1859">
        <v>87.363</v>
      </c>
      <c r="E1859">
        <v>13.1768</v>
      </c>
      <c r="F1859">
        <v>76.475533333333331</v>
      </c>
      <c r="G1859">
        <f t="shared" ref="G1859:H1922" si="58">(C1859-E1859)/(C1859+E1859)</f>
        <v>1.2774119110232005E-2</v>
      </c>
      <c r="H1859">
        <f t="shared" si="58"/>
        <v>6.6452417786943094E-2</v>
      </c>
    </row>
    <row r="1860" spans="1:8" x14ac:dyDescent="0.25">
      <c r="A1860" s="4">
        <f t="shared" si="57"/>
        <v>41737</v>
      </c>
      <c r="B1860">
        <v>24</v>
      </c>
      <c r="C1860">
        <v>12.787599999999999</v>
      </c>
      <c r="D1860">
        <v>88.737499999999997</v>
      </c>
      <c r="E1860">
        <v>13.138400000000001</v>
      </c>
      <c r="F1860">
        <v>75.784999999999997</v>
      </c>
      <c r="G1860">
        <f t="shared" si="58"/>
        <v>-1.3530818483375812E-2</v>
      </c>
      <c r="H1860">
        <f t="shared" si="58"/>
        <v>7.8727833578993767E-2</v>
      </c>
    </row>
    <row r="1861" spans="1:8" x14ac:dyDescent="0.25">
      <c r="A1861" s="4">
        <f t="shared" si="57"/>
        <v>41737</v>
      </c>
      <c r="B1861">
        <v>1</v>
      </c>
      <c r="C1861">
        <v>12.564400000000003</v>
      </c>
      <c r="D1861">
        <v>88.620750000000001</v>
      </c>
      <c r="E1861">
        <v>11.875400000000001</v>
      </c>
      <c r="F1861">
        <v>79.6982</v>
      </c>
      <c r="G1861">
        <f t="shared" si="58"/>
        <v>2.8191720063175708E-2</v>
      </c>
      <c r="H1861">
        <f t="shared" si="58"/>
        <v>5.3009776974012733E-2</v>
      </c>
    </row>
    <row r="1862" spans="1:8" x14ac:dyDescent="0.25">
      <c r="A1862" s="4">
        <f t="shared" si="57"/>
        <v>41737</v>
      </c>
      <c r="B1862">
        <v>2</v>
      </c>
      <c r="C1862">
        <v>11.8642</v>
      </c>
      <c r="D1862">
        <v>89.065250000000006</v>
      </c>
      <c r="E1862">
        <v>11.138999999999999</v>
      </c>
      <c r="F1862">
        <v>81.139800000000008</v>
      </c>
      <c r="G1862">
        <f t="shared" si="58"/>
        <v>3.1526048549767031E-2</v>
      </c>
      <c r="H1862">
        <f t="shared" si="58"/>
        <v>4.6564129560198106E-2</v>
      </c>
    </row>
    <row r="1863" spans="1:8" x14ac:dyDescent="0.25">
      <c r="A1863" s="4">
        <f t="shared" si="57"/>
        <v>41737</v>
      </c>
      <c r="B1863">
        <v>3</v>
      </c>
      <c r="C1863">
        <v>11.411199999999999</v>
      </c>
      <c r="D1863">
        <v>88.938500000000005</v>
      </c>
      <c r="E1863">
        <v>10.832800000000001</v>
      </c>
      <c r="F1863">
        <v>76.836066666666667</v>
      </c>
      <c r="G1863">
        <f t="shared" si="58"/>
        <v>2.6002517532817768E-2</v>
      </c>
      <c r="H1863">
        <f t="shared" si="58"/>
        <v>7.300536853562381E-2</v>
      </c>
    </row>
    <row r="1864" spans="1:8" x14ac:dyDescent="0.25">
      <c r="A1864" s="4">
        <f t="shared" si="57"/>
        <v>41737</v>
      </c>
      <c r="B1864">
        <v>4</v>
      </c>
      <c r="C1864">
        <v>11.1746</v>
      </c>
      <c r="D1864">
        <v>89.132874999999999</v>
      </c>
      <c r="E1864">
        <v>10.831</v>
      </c>
      <c r="F1864">
        <v>82.659000000000006</v>
      </c>
      <c r="G1864">
        <f t="shared" si="58"/>
        <v>1.5614207292689149E-2</v>
      </c>
      <c r="H1864">
        <f t="shared" si="58"/>
        <v>3.7684407367926991E-2</v>
      </c>
    </row>
    <row r="1865" spans="1:8" x14ac:dyDescent="0.25">
      <c r="A1865" s="4">
        <f t="shared" si="57"/>
        <v>41737</v>
      </c>
      <c r="B1865">
        <v>5</v>
      </c>
      <c r="C1865">
        <v>10.857399999999998</v>
      </c>
      <c r="D1865">
        <v>89.147374999999982</v>
      </c>
      <c r="E1865">
        <v>10.7866</v>
      </c>
      <c r="F1865">
        <v>81.928600000000003</v>
      </c>
      <c r="G1865">
        <f t="shared" si="58"/>
        <v>3.2711143965994467E-3</v>
      </c>
      <c r="H1865">
        <f t="shared" si="58"/>
        <v>4.2196310732702129E-2</v>
      </c>
    </row>
    <row r="1866" spans="1:8" x14ac:dyDescent="0.25">
      <c r="A1866" s="4">
        <f t="shared" si="57"/>
        <v>41737</v>
      </c>
      <c r="B1866">
        <v>6</v>
      </c>
      <c r="C1866">
        <v>11.061</v>
      </c>
      <c r="D1866">
        <v>89.253124999999983</v>
      </c>
      <c r="E1866">
        <v>11.853</v>
      </c>
      <c r="F1866">
        <v>79.228199999999987</v>
      </c>
      <c r="G1866">
        <f t="shared" si="58"/>
        <v>-3.4564021995286714E-2</v>
      </c>
      <c r="H1866">
        <f t="shared" si="58"/>
        <v>5.9501698482012755E-2</v>
      </c>
    </row>
    <row r="1867" spans="1:8" x14ac:dyDescent="0.25">
      <c r="A1867" s="4">
        <f t="shared" si="57"/>
        <v>41737</v>
      </c>
      <c r="B1867">
        <v>7</v>
      </c>
      <c r="C1867">
        <v>12.102799999999998</v>
      </c>
      <c r="D1867">
        <v>90.03287499999999</v>
      </c>
      <c r="E1867">
        <v>15.136200000000002</v>
      </c>
      <c r="F1867">
        <v>73.624866666666662</v>
      </c>
      <c r="G1867">
        <f t="shared" si="58"/>
        <v>-0.11136238481588911</v>
      </c>
      <c r="H1867">
        <f t="shared" si="58"/>
        <v>0.10025806397080002</v>
      </c>
    </row>
    <row r="1868" spans="1:8" x14ac:dyDescent="0.25">
      <c r="A1868" s="4">
        <f t="shared" si="57"/>
        <v>41737</v>
      </c>
      <c r="B1868">
        <v>8</v>
      </c>
      <c r="C1868">
        <v>14.348000000000003</v>
      </c>
      <c r="D1868">
        <v>87.984250000000003</v>
      </c>
      <c r="E1868">
        <v>20.912200000000002</v>
      </c>
      <c r="F1868">
        <v>64.080733333333328</v>
      </c>
      <c r="G1868">
        <f t="shared" si="58"/>
        <v>-0.18616457081922391</v>
      </c>
      <c r="H1868">
        <f t="shared" si="58"/>
        <v>0.15719277471177626</v>
      </c>
    </row>
    <row r="1869" spans="1:8" x14ac:dyDescent="0.25">
      <c r="A1869" s="4">
        <f t="shared" si="57"/>
        <v>41737</v>
      </c>
      <c r="B1869">
        <v>9</v>
      </c>
      <c r="C1869">
        <v>17.058199999999999</v>
      </c>
      <c r="D1869">
        <v>81.678624999999997</v>
      </c>
      <c r="E1869">
        <v>25.826999999999998</v>
      </c>
      <c r="F1869">
        <v>54.823933333333329</v>
      </c>
      <c r="G1869">
        <f t="shared" si="58"/>
        <v>-0.20447147267588817</v>
      </c>
      <c r="H1869">
        <f t="shared" si="58"/>
        <v>0.19673398062685885</v>
      </c>
    </row>
    <row r="1870" spans="1:8" x14ac:dyDescent="0.25">
      <c r="A1870" s="4">
        <f t="shared" si="57"/>
        <v>41737</v>
      </c>
      <c r="B1870">
        <v>10</v>
      </c>
      <c r="C1870">
        <v>19.368599999999997</v>
      </c>
      <c r="D1870">
        <v>71.356499999999997</v>
      </c>
      <c r="E1870">
        <v>30.1342</v>
      </c>
      <c r="F1870">
        <v>52.213933333333344</v>
      </c>
      <c r="G1870">
        <f t="shared" si="58"/>
        <v>-0.21747456709519469</v>
      </c>
      <c r="H1870">
        <f t="shared" si="58"/>
        <v>0.154912191778346</v>
      </c>
    </row>
    <row r="1871" spans="1:8" x14ac:dyDescent="0.25">
      <c r="A1871" s="4">
        <f t="shared" si="57"/>
        <v>41737</v>
      </c>
      <c r="B1871">
        <v>11</v>
      </c>
      <c r="C1871">
        <v>22.5244</v>
      </c>
      <c r="D1871">
        <v>58.814250000000001</v>
      </c>
      <c r="E1871">
        <v>31.450200000000002</v>
      </c>
      <c r="F1871">
        <v>49.826333333333338</v>
      </c>
      <c r="G1871">
        <f t="shared" si="58"/>
        <v>-0.16537037791850245</v>
      </c>
      <c r="H1871">
        <f t="shared" si="58"/>
        <v>8.273074748770215E-2</v>
      </c>
    </row>
    <row r="1872" spans="1:8" x14ac:dyDescent="0.25">
      <c r="A1872" s="4">
        <f t="shared" si="57"/>
        <v>41737</v>
      </c>
      <c r="B1872">
        <v>12</v>
      </c>
      <c r="C1872">
        <v>24.339600000000001</v>
      </c>
      <c r="D1872">
        <v>54.191625000000002</v>
      </c>
      <c r="E1872">
        <v>32.69</v>
      </c>
      <c r="F1872">
        <v>48.589133333333336</v>
      </c>
      <c r="G1872">
        <f t="shared" si="58"/>
        <v>-0.14642220881787699</v>
      </c>
      <c r="H1872">
        <f t="shared" si="58"/>
        <v>5.4509148964409747E-2</v>
      </c>
    </row>
    <row r="1873" spans="1:8" x14ac:dyDescent="0.25">
      <c r="A1873" s="4">
        <f t="shared" si="57"/>
        <v>41737</v>
      </c>
      <c r="B1873">
        <v>13</v>
      </c>
      <c r="C1873">
        <v>26.257600000000004</v>
      </c>
      <c r="D1873">
        <v>53.712874999999997</v>
      </c>
      <c r="E1873">
        <v>34.577399999999997</v>
      </c>
      <c r="F1873">
        <v>46.528066666666675</v>
      </c>
      <c r="G1873">
        <f t="shared" si="58"/>
        <v>-0.13676008876469128</v>
      </c>
      <c r="H1873">
        <f t="shared" si="58"/>
        <v>7.1675387460196832E-2</v>
      </c>
    </row>
    <row r="1874" spans="1:8" x14ac:dyDescent="0.25">
      <c r="A1874" s="4">
        <f t="shared" si="57"/>
        <v>41737</v>
      </c>
      <c r="B1874">
        <v>14</v>
      </c>
      <c r="C1874">
        <v>27.447399999999998</v>
      </c>
      <c r="D1874">
        <v>63.644874999999999</v>
      </c>
      <c r="E1874">
        <v>32.895600000000002</v>
      </c>
      <c r="F1874">
        <v>47.146666666666661</v>
      </c>
      <c r="G1874">
        <f t="shared" si="58"/>
        <v>-9.0287191554944288E-2</v>
      </c>
      <c r="H1874">
        <f t="shared" si="58"/>
        <v>0.14891216500056229</v>
      </c>
    </row>
    <row r="1875" spans="1:8" x14ac:dyDescent="0.25">
      <c r="A1875" s="4">
        <f t="shared" si="57"/>
        <v>41737</v>
      </c>
      <c r="B1875">
        <v>15</v>
      </c>
      <c r="C1875">
        <v>26.860199999999999</v>
      </c>
      <c r="D1875">
        <v>61.613500000000002</v>
      </c>
      <c r="E1875">
        <v>32.007399999999997</v>
      </c>
      <c r="F1875">
        <v>48.514533333333333</v>
      </c>
      <c r="G1875">
        <f t="shared" si="58"/>
        <v>-8.7436892280303574E-2</v>
      </c>
      <c r="H1875">
        <f t="shared" si="58"/>
        <v>0.11894307262365231</v>
      </c>
    </row>
    <row r="1876" spans="1:8" x14ac:dyDescent="0.25">
      <c r="A1876" s="4">
        <f t="shared" si="57"/>
        <v>41737</v>
      </c>
      <c r="B1876">
        <v>16</v>
      </c>
      <c r="C1876">
        <v>26.1432</v>
      </c>
      <c r="D1876">
        <v>60.995000000000005</v>
      </c>
      <c r="E1876">
        <v>29.981399999999997</v>
      </c>
      <c r="F1876">
        <v>48.99413333333333</v>
      </c>
      <c r="G1876">
        <f t="shared" si="58"/>
        <v>-6.8387124362578919E-2</v>
      </c>
      <c r="H1876">
        <f t="shared" si="58"/>
        <v>0.10910956658142598</v>
      </c>
    </row>
    <row r="1877" spans="1:8" x14ac:dyDescent="0.25">
      <c r="A1877" s="4">
        <f t="shared" si="57"/>
        <v>41737</v>
      </c>
      <c r="B1877">
        <v>17</v>
      </c>
      <c r="C1877">
        <v>24.5532</v>
      </c>
      <c r="D1877">
        <v>61.283249999999995</v>
      </c>
      <c r="E1877">
        <v>26.416199999999996</v>
      </c>
      <c r="F1877">
        <v>52.933466666666661</v>
      </c>
      <c r="G1877">
        <f t="shared" si="58"/>
        <v>-3.6551342570247961E-2</v>
      </c>
      <c r="H1877">
        <f t="shared" si="58"/>
        <v>7.3104739630203017E-2</v>
      </c>
    </row>
    <row r="1878" spans="1:8" x14ac:dyDescent="0.25">
      <c r="A1878" s="4">
        <f t="shared" si="57"/>
        <v>41737</v>
      </c>
      <c r="B1878">
        <v>18</v>
      </c>
      <c r="C1878">
        <v>21.998200000000004</v>
      </c>
      <c r="D1878">
        <v>66.764375000000001</v>
      </c>
      <c r="E1878">
        <v>22.6904</v>
      </c>
      <c r="F1878">
        <v>54.502133333333326</v>
      </c>
      <c r="G1878">
        <f t="shared" si="58"/>
        <v>-1.5489408932031793E-2</v>
      </c>
      <c r="H1878">
        <f t="shared" si="58"/>
        <v>0.10111812268034168</v>
      </c>
    </row>
    <row r="1879" spans="1:8" x14ac:dyDescent="0.25">
      <c r="A1879" s="4">
        <f t="shared" si="57"/>
        <v>41737</v>
      </c>
      <c r="B1879">
        <v>19</v>
      </c>
      <c r="C1879">
        <v>19.466000000000001</v>
      </c>
      <c r="D1879">
        <v>71.396375000000006</v>
      </c>
      <c r="E1879">
        <v>19.479799999999997</v>
      </c>
      <c r="F1879">
        <v>59.531400000000005</v>
      </c>
      <c r="G1879">
        <f t="shared" si="58"/>
        <v>-3.543385936351612E-4</v>
      </c>
      <c r="H1879">
        <f t="shared" si="58"/>
        <v>9.0622291564948707E-2</v>
      </c>
    </row>
    <row r="1880" spans="1:8" x14ac:dyDescent="0.25">
      <c r="A1880" s="4">
        <f t="shared" si="57"/>
        <v>41737</v>
      </c>
      <c r="B1880">
        <v>20</v>
      </c>
      <c r="C1880">
        <v>17.561599999999999</v>
      </c>
      <c r="D1880">
        <v>76.335125000000005</v>
      </c>
      <c r="E1880">
        <v>18.185399999999998</v>
      </c>
      <c r="F1880">
        <v>64.067399999999992</v>
      </c>
      <c r="G1880">
        <f t="shared" si="58"/>
        <v>-1.7450415419475739E-2</v>
      </c>
      <c r="H1880">
        <f t="shared" si="58"/>
        <v>8.7375387301617355E-2</v>
      </c>
    </row>
    <row r="1881" spans="1:8" x14ac:dyDescent="0.25">
      <c r="A1881" s="4">
        <f t="shared" si="57"/>
        <v>41737</v>
      </c>
      <c r="B1881">
        <v>21</v>
      </c>
      <c r="C1881">
        <v>16.598599999999998</v>
      </c>
      <c r="D1881">
        <v>79.060749999999999</v>
      </c>
      <c r="E1881">
        <v>17.147799999999997</v>
      </c>
      <c r="F1881">
        <v>64.222066666666677</v>
      </c>
      <c r="G1881">
        <f t="shared" si="58"/>
        <v>-1.6274328520968138E-2</v>
      </c>
      <c r="H1881">
        <f t="shared" si="58"/>
        <v>0.10356219732791862</v>
      </c>
    </row>
    <row r="1882" spans="1:8" x14ac:dyDescent="0.25">
      <c r="A1882" s="4">
        <f t="shared" si="57"/>
        <v>41737</v>
      </c>
      <c r="B1882">
        <v>22</v>
      </c>
      <c r="C1882">
        <v>15.806199999999999</v>
      </c>
      <c r="D1882">
        <v>78.537499999999994</v>
      </c>
      <c r="E1882">
        <v>16.562199999999997</v>
      </c>
      <c r="F1882">
        <v>55.063133333333326</v>
      </c>
      <c r="G1882">
        <f t="shared" si="58"/>
        <v>-2.3356112751943211E-2</v>
      </c>
      <c r="H1882">
        <f t="shared" si="58"/>
        <v>0.17570550439007404</v>
      </c>
    </row>
    <row r="1883" spans="1:8" x14ac:dyDescent="0.25">
      <c r="A1883" s="4">
        <f t="shared" si="57"/>
        <v>41737</v>
      </c>
      <c r="B1883">
        <v>23</v>
      </c>
      <c r="C1883">
        <v>15.314400000000001</v>
      </c>
      <c r="D1883">
        <v>72.591499999999996</v>
      </c>
      <c r="E1883">
        <v>16.190799999999999</v>
      </c>
      <c r="F1883">
        <v>52.332533333333345</v>
      </c>
      <c r="G1883">
        <f t="shared" si="58"/>
        <v>-2.7817630105506343E-2</v>
      </c>
      <c r="H1883">
        <f t="shared" si="58"/>
        <v>0.16217028962401403</v>
      </c>
    </row>
    <row r="1884" spans="1:8" x14ac:dyDescent="0.25">
      <c r="A1884" s="4">
        <f t="shared" si="57"/>
        <v>41738</v>
      </c>
      <c r="B1884">
        <v>24</v>
      </c>
      <c r="C1884">
        <v>14.821800000000001</v>
      </c>
      <c r="D1884">
        <v>70.879499999999993</v>
      </c>
      <c r="E1884">
        <v>15.446000000000002</v>
      </c>
      <c r="F1884">
        <v>50.816533333333332</v>
      </c>
      <c r="G1884">
        <f t="shared" si="58"/>
        <v>-2.0622575806632792E-2</v>
      </c>
      <c r="H1884">
        <f t="shared" si="58"/>
        <v>0.16486130334020743</v>
      </c>
    </row>
    <row r="1885" spans="1:8" x14ac:dyDescent="0.25">
      <c r="A1885" s="4">
        <f t="shared" si="57"/>
        <v>41738</v>
      </c>
      <c r="B1885">
        <v>1</v>
      </c>
      <c r="C1885">
        <v>14.3238</v>
      </c>
      <c r="D1885">
        <v>71.156874999999985</v>
      </c>
      <c r="E1885">
        <v>14.0936</v>
      </c>
      <c r="F1885">
        <v>59.088933333333344</v>
      </c>
      <c r="G1885">
        <f t="shared" si="58"/>
        <v>8.1006707158290323E-3</v>
      </c>
      <c r="H1885">
        <f t="shared" si="58"/>
        <v>9.2655125113751055E-2</v>
      </c>
    </row>
    <row r="1886" spans="1:8" x14ac:dyDescent="0.25">
      <c r="A1886" s="4">
        <f t="shared" si="57"/>
        <v>41738</v>
      </c>
      <c r="B1886">
        <v>2</v>
      </c>
      <c r="C1886">
        <v>13.959</v>
      </c>
      <c r="D1886">
        <v>73.546750000000003</v>
      </c>
      <c r="E1886">
        <v>14.047599999999999</v>
      </c>
      <c r="F1886">
        <v>67.545000000000002</v>
      </c>
      <c r="G1886">
        <f t="shared" si="58"/>
        <v>-3.1635400227089175E-3</v>
      </c>
      <c r="H1886">
        <f t="shared" si="58"/>
        <v>4.2537923018177902E-2</v>
      </c>
    </row>
    <row r="1887" spans="1:8" x14ac:dyDescent="0.25">
      <c r="A1887" s="4">
        <f t="shared" si="57"/>
        <v>41738</v>
      </c>
      <c r="B1887">
        <v>3</v>
      </c>
      <c r="C1887">
        <v>13.816800000000001</v>
      </c>
      <c r="D1887">
        <v>78.258624999999995</v>
      </c>
      <c r="E1887">
        <v>13.141999999999999</v>
      </c>
      <c r="F1887">
        <v>68.228466666666662</v>
      </c>
      <c r="G1887">
        <f t="shared" si="58"/>
        <v>2.5030787720521728E-2</v>
      </c>
      <c r="H1887">
        <f t="shared" si="58"/>
        <v>6.8471277702455119E-2</v>
      </c>
    </row>
    <row r="1888" spans="1:8" x14ac:dyDescent="0.25">
      <c r="A1888" s="4">
        <f t="shared" si="57"/>
        <v>41738</v>
      </c>
      <c r="B1888">
        <v>4</v>
      </c>
      <c r="C1888">
        <v>13.151400000000001</v>
      </c>
      <c r="D1888">
        <v>79.070499999999996</v>
      </c>
      <c r="E1888">
        <v>12.4948</v>
      </c>
      <c r="F1888">
        <v>67.319133333333326</v>
      </c>
      <c r="G1888">
        <f t="shared" si="58"/>
        <v>2.5602233469285935E-2</v>
      </c>
      <c r="H1888">
        <f t="shared" si="58"/>
        <v>8.0274582284856705E-2</v>
      </c>
    </row>
    <row r="1889" spans="1:8" x14ac:dyDescent="0.25">
      <c r="A1889" s="4">
        <f t="shared" si="57"/>
        <v>41738</v>
      </c>
      <c r="B1889">
        <v>5</v>
      </c>
      <c r="C1889">
        <v>12.380599999999999</v>
      </c>
      <c r="D1889">
        <v>82.443000000000012</v>
      </c>
      <c r="E1889">
        <v>11.7606</v>
      </c>
      <c r="F1889">
        <v>70.259333333333331</v>
      </c>
      <c r="G1889">
        <f t="shared" si="58"/>
        <v>2.5682236177157692E-2</v>
      </c>
      <c r="H1889">
        <f t="shared" si="58"/>
        <v>7.9787036653009111E-2</v>
      </c>
    </row>
    <row r="1890" spans="1:8" x14ac:dyDescent="0.25">
      <c r="A1890" s="4">
        <f t="shared" si="57"/>
        <v>41738</v>
      </c>
      <c r="B1890">
        <v>6</v>
      </c>
      <c r="C1890">
        <v>12.197000000000001</v>
      </c>
      <c r="D1890">
        <v>84.003500000000003</v>
      </c>
      <c r="E1890">
        <v>12.208400000000001</v>
      </c>
      <c r="F1890">
        <v>66.323933333333329</v>
      </c>
      <c r="G1890">
        <f t="shared" si="58"/>
        <v>-4.6710973800880446E-4</v>
      </c>
      <c r="H1890">
        <f t="shared" si="58"/>
        <v>0.11760705464493845</v>
      </c>
    </row>
    <row r="1891" spans="1:8" x14ac:dyDescent="0.25">
      <c r="A1891" s="4">
        <f t="shared" si="57"/>
        <v>41738</v>
      </c>
      <c r="B1891">
        <v>7</v>
      </c>
      <c r="C1891">
        <v>13.212399999999999</v>
      </c>
      <c r="D1891">
        <v>83.975375</v>
      </c>
      <c r="E1891">
        <v>15.9338</v>
      </c>
      <c r="F1891">
        <v>60.100466666666669</v>
      </c>
      <c r="G1891">
        <f t="shared" si="58"/>
        <v>-9.3370662384804917E-2</v>
      </c>
      <c r="H1891">
        <f t="shared" si="58"/>
        <v>0.165710698317975</v>
      </c>
    </row>
    <row r="1892" spans="1:8" x14ac:dyDescent="0.25">
      <c r="A1892" s="4">
        <f t="shared" si="57"/>
        <v>41738</v>
      </c>
      <c r="B1892">
        <v>8</v>
      </c>
      <c r="C1892">
        <v>15.361599999999999</v>
      </c>
      <c r="D1892">
        <v>80.281374999999997</v>
      </c>
      <c r="E1892">
        <v>22.165399999999998</v>
      </c>
      <c r="F1892">
        <v>46.431799999999996</v>
      </c>
      <c r="G1892">
        <f t="shared" si="58"/>
        <v>-0.18130412769472642</v>
      </c>
      <c r="H1892">
        <f t="shared" si="58"/>
        <v>0.26713540245519068</v>
      </c>
    </row>
    <row r="1893" spans="1:8" x14ac:dyDescent="0.25">
      <c r="A1893" s="4">
        <f t="shared" si="57"/>
        <v>41738</v>
      </c>
      <c r="B1893">
        <v>9</v>
      </c>
      <c r="C1893">
        <v>17.636800000000001</v>
      </c>
      <c r="D1893">
        <v>69.400750000000002</v>
      </c>
      <c r="E1893">
        <v>28.0382</v>
      </c>
      <c r="F1893">
        <v>45.801333333333332</v>
      </c>
      <c r="G1893">
        <f t="shared" si="58"/>
        <v>-0.2277263273125342</v>
      </c>
      <c r="H1893">
        <f t="shared" si="58"/>
        <v>0.20485234280340708</v>
      </c>
    </row>
    <row r="1894" spans="1:8" x14ac:dyDescent="0.25">
      <c r="A1894" s="4">
        <f t="shared" si="57"/>
        <v>41738</v>
      </c>
      <c r="B1894">
        <v>10</v>
      </c>
      <c r="C1894">
        <v>19.713599999999996</v>
      </c>
      <c r="D1894">
        <v>69.187124999999995</v>
      </c>
      <c r="E1894">
        <v>31.152200000000001</v>
      </c>
      <c r="F1894">
        <v>45.49413333333333</v>
      </c>
      <c r="G1894">
        <f t="shared" si="58"/>
        <v>-0.22487801233834925</v>
      </c>
      <c r="H1894">
        <f t="shared" si="58"/>
        <v>0.20659863704843956</v>
      </c>
    </row>
    <row r="1895" spans="1:8" x14ac:dyDescent="0.25">
      <c r="A1895" s="4">
        <f t="shared" si="57"/>
        <v>41738</v>
      </c>
      <c r="B1895">
        <v>11</v>
      </c>
      <c r="C1895">
        <v>22.9086</v>
      </c>
      <c r="D1895">
        <v>62.372875000000001</v>
      </c>
      <c r="E1895">
        <v>34.522800000000004</v>
      </c>
      <c r="F1895">
        <v>44.248733333333334</v>
      </c>
      <c r="G1895">
        <f t="shared" si="58"/>
        <v>-0.20222735298112188</v>
      </c>
      <c r="H1895">
        <f t="shared" si="58"/>
        <v>0.16998563377514234</v>
      </c>
    </row>
    <row r="1896" spans="1:8" x14ac:dyDescent="0.25">
      <c r="A1896" s="4">
        <f t="shared" si="57"/>
        <v>41738</v>
      </c>
      <c r="B1896">
        <v>12</v>
      </c>
      <c r="C1896">
        <v>25.348599999999998</v>
      </c>
      <c r="D1896">
        <v>60.561749999999996</v>
      </c>
      <c r="E1896">
        <v>36.860799999999998</v>
      </c>
      <c r="F1896">
        <v>42.506533333333337</v>
      </c>
      <c r="G1896">
        <f t="shared" si="58"/>
        <v>-0.18505563467900352</v>
      </c>
      <c r="H1896">
        <f t="shared" si="58"/>
        <v>0.1751772328280102</v>
      </c>
    </row>
    <row r="1897" spans="1:8" x14ac:dyDescent="0.25">
      <c r="A1897" s="4">
        <f t="shared" si="57"/>
        <v>41738</v>
      </c>
      <c r="B1897">
        <v>13</v>
      </c>
      <c r="C1897">
        <v>27.633199999999999</v>
      </c>
      <c r="D1897">
        <v>60.311</v>
      </c>
      <c r="E1897">
        <v>36.750999999999998</v>
      </c>
      <c r="F1897">
        <v>43.919866666666664</v>
      </c>
      <c r="G1897">
        <f t="shared" si="58"/>
        <v>-0.14161548951450822</v>
      </c>
      <c r="H1897">
        <f t="shared" si="58"/>
        <v>0.15725795877484794</v>
      </c>
    </row>
    <row r="1898" spans="1:8" x14ac:dyDescent="0.25">
      <c r="A1898" s="4">
        <f t="shared" si="57"/>
        <v>41738</v>
      </c>
      <c r="B1898">
        <v>14</v>
      </c>
      <c r="C1898">
        <v>28.819600000000001</v>
      </c>
      <c r="D1898">
        <v>57.752625000000002</v>
      </c>
      <c r="E1898">
        <v>36.106000000000002</v>
      </c>
      <c r="F1898">
        <v>43.434466666666665</v>
      </c>
      <c r="G1898">
        <f t="shared" si="58"/>
        <v>-0.11222691819559619</v>
      </c>
      <c r="H1898">
        <f t="shared" si="58"/>
        <v>0.14150182693757629</v>
      </c>
    </row>
    <row r="1899" spans="1:8" x14ac:dyDescent="0.25">
      <c r="A1899" s="4">
        <f t="shared" si="57"/>
        <v>41738</v>
      </c>
      <c r="B1899">
        <v>15</v>
      </c>
      <c r="C1899">
        <v>28.822600000000001</v>
      </c>
      <c r="D1899">
        <v>54.582749999999997</v>
      </c>
      <c r="E1899">
        <v>34.211400000000005</v>
      </c>
      <c r="F1899">
        <v>44.621000000000002</v>
      </c>
      <c r="G1899">
        <f t="shared" si="58"/>
        <v>-8.5490370276358835E-2</v>
      </c>
      <c r="H1899">
        <f t="shared" si="58"/>
        <v>0.10041707092725824</v>
      </c>
    </row>
    <row r="1900" spans="1:8" x14ac:dyDescent="0.25">
      <c r="A1900" s="4">
        <f t="shared" si="57"/>
        <v>41738</v>
      </c>
      <c r="B1900">
        <v>16</v>
      </c>
      <c r="C1900">
        <v>27.422599999999999</v>
      </c>
      <c r="D1900">
        <v>56.634</v>
      </c>
      <c r="E1900">
        <v>32.628999999999998</v>
      </c>
      <c r="F1900">
        <v>45.870466666666672</v>
      </c>
      <c r="G1900">
        <f t="shared" si="58"/>
        <v>-8.6698772389078707E-2</v>
      </c>
      <c r="H1900">
        <f t="shared" si="58"/>
        <v>0.10500550545114451</v>
      </c>
    </row>
    <row r="1901" spans="1:8" x14ac:dyDescent="0.25">
      <c r="A1901" s="4">
        <f t="shared" si="57"/>
        <v>41738</v>
      </c>
      <c r="B1901">
        <v>17</v>
      </c>
      <c r="C1901">
        <v>26.3582</v>
      </c>
      <c r="D1901">
        <v>55.973749999999995</v>
      </c>
      <c r="E1901">
        <v>28.915399999999998</v>
      </c>
      <c r="F1901">
        <v>48.677866666666674</v>
      </c>
      <c r="G1901">
        <f t="shared" si="58"/>
        <v>-4.626440108840383E-2</v>
      </c>
      <c r="H1901">
        <f t="shared" si="58"/>
        <v>6.9715916158007957E-2</v>
      </c>
    </row>
    <row r="1902" spans="1:8" x14ac:dyDescent="0.25">
      <c r="A1902" s="4">
        <f t="shared" si="57"/>
        <v>41738</v>
      </c>
      <c r="B1902">
        <v>18</v>
      </c>
      <c r="C1902">
        <v>23.5</v>
      </c>
      <c r="D1902">
        <v>57.302</v>
      </c>
      <c r="E1902">
        <v>23.7514</v>
      </c>
      <c r="F1902">
        <v>49.079466666666669</v>
      </c>
      <c r="G1902">
        <f t="shared" si="58"/>
        <v>-5.3204772768637599E-3</v>
      </c>
      <c r="H1902">
        <f t="shared" si="58"/>
        <v>7.7292911923254784E-2</v>
      </c>
    </row>
    <row r="1903" spans="1:8" x14ac:dyDescent="0.25">
      <c r="A1903" s="4">
        <f t="shared" si="57"/>
        <v>41738</v>
      </c>
      <c r="B1903">
        <v>19</v>
      </c>
      <c r="C1903">
        <v>20.6158</v>
      </c>
      <c r="D1903">
        <v>61.310625000000002</v>
      </c>
      <c r="E1903">
        <v>20.223400000000002</v>
      </c>
      <c r="F1903">
        <v>54.048733333333324</v>
      </c>
      <c r="G1903">
        <f t="shared" si="58"/>
        <v>9.6084154439851528E-3</v>
      </c>
      <c r="H1903">
        <f t="shared" si="58"/>
        <v>6.2950173887785399E-2</v>
      </c>
    </row>
    <row r="1904" spans="1:8" x14ac:dyDescent="0.25">
      <c r="A1904" s="4">
        <f t="shared" si="57"/>
        <v>41738</v>
      </c>
      <c r="B1904">
        <v>20</v>
      </c>
      <c r="C1904">
        <v>18.442399999999999</v>
      </c>
      <c r="D1904">
        <v>65.979124999999996</v>
      </c>
      <c r="E1904">
        <v>18.014600000000002</v>
      </c>
      <c r="F1904">
        <v>61.221866666666664</v>
      </c>
      <c r="G1904">
        <f t="shared" si="58"/>
        <v>1.173437199989022E-2</v>
      </c>
      <c r="H1904">
        <f t="shared" si="58"/>
        <v>3.7399538093223723E-2</v>
      </c>
    </row>
    <row r="1905" spans="1:8" x14ac:dyDescent="0.25">
      <c r="A1905" s="4">
        <f t="shared" si="57"/>
        <v>41738</v>
      </c>
      <c r="B1905">
        <v>21</v>
      </c>
      <c r="C1905">
        <v>17.118000000000002</v>
      </c>
      <c r="D1905">
        <v>70.714624999999998</v>
      </c>
      <c r="E1905">
        <v>16.880600000000001</v>
      </c>
      <c r="F1905">
        <v>66.084266666666664</v>
      </c>
      <c r="G1905">
        <f t="shared" si="58"/>
        <v>6.982640461666096E-3</v>
      </c>
      <c r="H1905">
        <f t="shared" si="58"/>
        <v>3.3847922866334139E-2</v>
      </c>
    </row>
    <row r="1906" spans="1:8" x14ac:dyDescent="0.25">
      <c r="A1906" s="4">
        <f t="shared" si="57"/>
        <v>41738</v>
      </c>
      <c r="B1906">
        <v>22</v>
      </c>
      <c r="C1906">
        <v>16.311399999999999</v>
      </c>
      <c r="D1906">
        <v>73.879125000000016</v>
      </c>
      <c r="E1906">
        <v>16.160000000000004</v>
      </c>
      <c r="F1906">
        <v>67.743000000000009</v>
      </c>
      <c r="G1906">
        <f t="shared" si="58"/>
        <v>4.6625645953052627E-3</v>
      </c>
      <c r="H1906">
        <f t="shared" si="58"/>
        <v>4.3327446188228043E-2</v>
      </c>
    </row>
    <row r="1907" spans="1:8" x14ac:dyDescent="0.25">
      <c r="A1907" s="4">
        <f t="shared" si="57"/>
        <v>41738</v>
      </c>
      <c r="B1907">
        <v>23</v>
      </c>
      <c r="C1907">
        <v>15.560599999999999</v>
      </c>
      <c r="D1907">
        <v>75.608625000000004</v>
      </c>
      <c r="E1907">
        <v>15.165800000000001</v>
      </c>
      <c r="F1907">
        <v>69.070733333333322</v>
      </c>
      <c r="G1907">
        <f t="shared" si="58"/>
        <v>1.2848885648823105E-2</v>
      </c>
      <c r="H1907">
        <f t="shared" si="58"/>
        <v>4.5188835103925032E-2</v>
      </c>
    </row>
    <row r="1908" spans="1:8" x14ac:dyDescent="0.25">
      <c r="A1908" s="4">
        <f t="shared" si="57"/>
        <v>41739</v>
      </c>
      <c r="B1908">
        <v>24</v>
      </c>
      <c r="C1908">
        <v>14.7216</v>
      </c>
      <c r="D1908">
        <v>76.873249999999999</v>
      </c>
      <c r="E1908">
        <v>13.984800000000002</v>
      </c>
      <c r="F1908">
        <v>67.28479999999999</v>
      </c>
      <c r="G1908">
        <f t="shared" si="58"/>
        <v>2.5666750271716367E-2</v>
      </c>
      <c r="H1908">
        <f t="shared" si="58"/>
        <v>6.6513455197264454E-2</v>
      </c>
    </row>
    <row r="1909" spans="1:8" x14ac:dyDescent="0.25">
      <c r="A1909" s="4">
        <f t="shared" si="57"/>
        <v>41739</v>
      </c>
      <c r="B1909">
        <v>1</v>
      </c>
      <c r="C1909">
        <v>13.894600000000002</v>
      </c>
      <c r="D1909">
        <v>77.622375000000005</v>
      </c>
      <c r="E1909">
        <v>12.884</v>
      </c>
      <c r="F1909">
        <v>69.058466666666661</v>
      </c>
      <c r="G1909">
        <f t="shared" si="58"/>
        <v>3.7739090169015624E-2</v>
      </c>
      <c r="H1909">
        <f t="shared" si="58"/>
        <v>5.8384641348015257E-2</v>
      </c>
    </row>
    <row r="1910" spans="1:8" x14ac:dyDescent="0.25">
      <c r="A1910" s="4">
        <f t="shared" si="57"/>
        <v>41739</v>
      </c>
      <c r="B1910">
        <v>2</v>
      </c>
      <c r="C1910">
        <v>13.209200000000001</v>
      </c>
      <c r="D1910">
        <v>78.266249999999999</v>
      </c>
      <c r="E1910">
        <v>12.186400000000001</v>
      </c>
      <c r="F1910">
        <v>73.136933333333346</v>
      </c>
      <c r="G1910">
        <f t="shared" si="58"/>
        <v>4.0274693253949508E-2</v>
      </c>
      <c r="H1910">
        <f t="shared" si="58"/>
        <v>3.3878525891848726E-2</v>
      </c>
    </row>
    <row r="1911" spans="1:8" x14ac:dyDescent="0.25">
      <c r="A1911" s="4">
        <f t="shared" si="57"/>
        <v>41739</v>
      </c>
      <c r="B1911">
        <v>3</v>
      </c>
      <c r="C1911">
        <v>12.7408</v>
      </c>
      <c r="D1911">
        <v>80.813874999999996</v>
      </c>
      <c r="E1911">
        <v>11.5398</v>
      </c>
      <c r="F1911">
        <v>74.201400000000007</v>
      </c>
      <c r="G1911">
        <f t="shared" si="58"/>
        <v>4.9463357577654611E-2</v>
      </c>
      <c r="H1911">
        <f t="shared" si="58"/>
        <v>4.2656925261075007E-2</v>
      </c>
    </row>
    <row r="1912" spans="1:8" x14ac:dyDescent="0.25">
      <c r="A1912" s="4">
        <f t="shared" si="57"/>
        <v>41739</v>
      </c>
      <c r="B1912">
        <v>4</v>
      </c>
      <c r="C1912">
        <v>12.3832</v>
      </c>
      <c r="D1912">
        <v>81.458875000000006</v>
      </c>
      <c r="E1912">
        <v>11.156000000000001</v>
      </c>
      <c r="F1912">
        <v>74.421733333333336</v>
      </c>
      <c r="G1912">
        <f t="shared" si="58"/>
        <v>5.2134312126155512E-2</v>
      </c>
      <c r="H1912">
        <f t="shared" si="58"/>
        <v>4.5144432921499292E-2</v>
      </c>
    </row>
    <row r="1913" spans="1:8" x14ac:dyDescent="0.25">
      <c r="A1913" s="4">
        <f t="shared" si="57"/>
        <v>41739</v>
      </c>
      <c r="B1913">
        <v>5</v>
      </c>
      <c r="C1913">
        <v>12.093599999999999</v>
      </c>
      <c r="D1913">
        <v>81.724999999999994</v>
      </c>
      <c r="E1913">
        <v>11.135</v>
      </c>
      <c r="F1913">
        <v>66.958266666666674</v>
      </c>
      <c r="G1913">
        <f t="shared" si="58"/>
        <v>4.1268091921166095E-2</v>
      </c>
      <c r="H1913">
        <f t="shared" si="58"/>
        <v>9.9316713066567822E-2</v>
      </c>
    </row>
    <row r="1914" spans="1:8" x14ac:dyDescent="0.25">
      <c r="A1914" s="4">
        <f t="shared" si="57"/>
        <v>41739</v>
      </c>
      <c r="B1914">
        <v>6</v>
      </c>
      <c r="C1914">
        <v>12.1266</v>
      </c>
      <c r="D1914">
        <v>78.214749999999995</v>
      </c>
      <c r="E1914">
        <v>12.1464</v>
      </c>
      <c r="F1914">
        <v>62.280799999999999</v>
      </c>
      <c r="G1914">
        <f t="shared" si="58"/>
        <v>-8.1572117167223008E-4</v>
      </c>
      <c r="H1914">
        <f t="shared" si="58"/>
        <v>0.11341248886530568</v>
      </c>
    </row>
    <row r="1915" spans="1:8" x14ac:dyDescent="0.25">
      <c r="A1915" s="4">
        <f t="shared" si="57"/>
        <v>41739</v>
      </c>
      <c r="B1915">
        <v>7</v>
      </c>
      <c r="C1915">
        <v>13.227</v>
      </c>
      <c r="D1915">
        <v>79.394124999999988</v>
      </c>
      <c r="E1915">
        <v>17.7714</v>
      </c>
      <c r="F1915">
        <v>54.262999999999998</v>
      </c>
      <c r="G1915">
        <f t="shared" si="58"/>
        <v>-0.14660111489625269</v>
      </c>
      <c r="H1915">
        <f t="shared" si="58"/>
        <v>0.18802682610448185</v>
      </c>
    </row>
    <row r="1916" spans="1:8" x14ac:dyDescent="0.25">
      <c r="A1916" s="4">
        <f t="shared" si="57"/>
        <v>41739</v>
      </c>
      <c r="B1916">
        <v>8</v>
      </c>
      <c r="C1916">
        <v>15.668199999999999</v>
      </c>
      <c r="D1916">
        <v>77.941249999999997</v>
      </c>
      <c r="E1916">
        <v>22.877600000000001</v>
      </c>
      <c r="F1916">
        <v>47.934266666666666</v>
      </c>
      <c r="G1916">
        <f t="shared" si="58"/>
        <v>-0.18703464450082766</v>
      </c>
      <c r="H1916">
        <f t="shared" si="58"/>
        <v>0.23838617809049706</v>
      </c>
    </row>
    <row r="1917" spans="1:8" x14ac:dyDescent="0.25">
      <c r="A1917" s="4">
        <f t="shared" ref="A1917:A1980" si="59">A1893+1</f>
        <v>41739</v>
      </c>
      <c r="B1917">
        <v>9</v>
      </c>
      <c r="C1917">
        <v>17.824199999999998</v>
      </c>
      <c r="D1917">
        <v>73.540750000000003</v>
      </c>
      <c r="E1917">
        <v>28.3812</v>
      </c>
      <c r="F1917">
        <v>43.986666666666665</v>
      </c>
      <c r="G1917">
        <f t="shared" si="58"/>
        <v>-0.22847978807671837</v>
      </c>
      <c r="H1917">
        <f t="shared" si="58"/>
        <v>0.25146543820626255</v>
      </c>
    </row>
    <row r="1918" spans="1:8" x14ac:dyDescent="0.25">
      <c r="A1918" s="4">
        <f t="shared" si="59"/>
        <v>41739</v>
      </c>
      <c r="B1918">
        <v>10</v>
      </c>
      <c r="C1918">
        <v>20.002600000000001</v>
      </c>
      <c r="D1918">
        <v>68.450249999999997</v>
      </c>
      <c r="E1918">
        <v>32.752600000000001</v>
      </c>
      <c r="F1918">
        <v>42.449200000000005</v>
      </c>
      <c r="G1918">
        <f t="shared" si="58"/>
        <v>-0.24168233652796312</v>
      </c>
      <c r="H1918">
        <f t="shared" si="58"/>
        <v>0.23445607710407934</v>
      </c>
    </row>
    <row r="1919" spans="1:8" x14ac:dyDescent="0.25">
      <c r="A1919" s="4">
        <f t="shared" si="59"/>
        <v>41739</v>
      </c>
      <c r="B1919">
        <v>11</v>
      </c>
      <c r="C1919">
        <v>23.516199999999998</v>
      </c>
      <c r="D1919">
        <v>60.26912500000001</v>
      </c>
      <c r="E1919">
        <v>35.715800000000002</v>
      </c>
      <c r="F1919">
        <v>42.436466666666668</v>
      </c>
      <c r="G1919">
        <f t="shared" si="58"/>
        <v>-0.20596299297676937</v>
      </c>
      <c r="H1919">
        <f t="shared" si="58"/>
        <v>0.17362889443458579</v>
      </c>
    </row>
    <row r="1920" spans="1:8" x14ac:dyDescent="0.25">
      <c r="A1920" s="4">
        <f t="shared" si="59"/>
        <v>41739</v>
      </c>
      <c r="B1920">
        <v>12</v>
      </c>
      <c r="C1920">
        <v>25.807400000000001</v>
      </c>
      <c r="D1920">
        <v>56.515750000000004</v>
      </c>
      <c r="E1920">
        <v>36.639800000000001</v>
      </c>
      <c r="F1920">
        <v>40.06933333333334</v>
      </c>
      <c r="G1920">
        <f t="shared" si="58"/>
        <v>-0.17346494318400182</v>
      </c>
      <c r="H1920">
        <f t="shared" si="58"/>
        <v>0.17027905447787395</v>
      </c>
    </row>
    <row r="1921" spans="1:8" x14ac:dyDescent="0.25">
      <c r="A1921" s="4">
        <f t="shared" si="59"/>
        <v>41739</v>
      </c>
      <c r="B1921">
        <v>13</v>
      </c>
      <c r="C1921">
        <v>28.030999999999999</v>
      </c>
      <c r="D1921">
        <v>53.484375</v>
      </c>
      <c r="E1921">
        <v>36.803000000000004</v>
      </c>
      <c r="F1921">
        <v>40.186666666666667</v>
      </c>
      <c r="G1921">
        <f t="shared" si="58"/>
        <v>-0.135299379954962</v>
      </c>
      <c r="H1921">
        <f t="shared" si="58"/>
        <v>0.14196178559275477</v>
      </c>
    </row>
    <row r="1922" spans="1:8" x14ac:dyDescent="0.25">
      <c r="A1922" s="4">
        <f t="shared" si="59"/>
        <v>41739</v>
      </c>
      <c r="B1922">
        <v>14</v>
      </c>
      <c r="C1922">
        <v>28.601999999999997</v>
      </c>
      <c r="D1922">
        <v>50.974374999999995</v>
      </c>
      <c r="E1922">
        <v>35.267800000000001</v>
      </c>
      <c r="F1922">
        <v>40.822733333333339</v>
      </c>
      <c r="G1922">
        <f t="shared" si="58"/>
        <v>-0.10436544344901666</v>
      </c>
      <c r="H1922">
        <f t="shared" si="58"/>
        <v>0.11058781535692878</v>
      </c>
    </row>
    <row r="1923" spans="1:8" x14ac:dyDescent="0.25">
      <c r="A1923" s="4">
        <f t="shared" si="59"/>
        <v>41739</v>
      </c>
      <c r="B1923">
        <v>15</v>
      </c>
      <c r="C1923">
        <v>28.262799999999999</v>
      </c>
      <c r="D1923">
        <v>49.6</v>
      </c>
      <c r="E1923">
        <v>33.864000000000004</v>
      </c>
      <c r="F1923">
        <v>42.955800000000004</v>
      </c>
      <c r="G1923">
        <f t="shared" ref="G1923:H1986" si="60">(C1923-E1923)/(C1923+E1923)</f>
        <v>-9.0157548755126701E-2</v>
      </c>
      <c r="H1923">
        <f t="shared" si="60"/>
        <v>7.1785884839199676E-2</v>
      </c>
    </row>
    <row r="1924" spans="1:8" x14ac:dyDescent="0.25">
      <c r="A1924" s="4">
        <f t="shared" si="59"/>
        <v>41739</v>
      </c>
      <c r="B1924">
        <v>16</v>
      </c>
      <c r="C1924">
        <v>26.829799999999999</v>
      </c>
      <c r="D1924">
        <v>50.985250000000001</v>
      </c>
      <c r="E1924">
        <v>29.9236</v>
      </c>
      <c r="F1924">
        <v>46.650133333333329</v>
      </c>
      <c r="G1924">
        <f t="shared" si="60"/>
        <v>-5.4513033580367021E-2</v>
      </c>
      <c r="H1924">
        <f t="shared" si="60"/>
        <v>4.4401082053074047E-2</v>
      </c>
    </row>
    <row r="1925" spans="1:8" x14ac:dyDescent="0.25">
      <c r="A1925" s="4">
        <f t="shared" si="59"/>
        <v>41739</v>
      </c>
      <c r="B1925">
        <v>17</v>
      </c>
      <c r="C1925">
        <v>24.536999999999999</v>
      </c>
      <c r="D1925">
        <v>53.729499999999994</v>
      </c>
      <c r="E1925">
        <v>26.658000000000005</v>
      </c>
      <c r="F1925">
        <v>49.440266666666673</v>
      </c>
      <c r="G1925">
        <f t="shared" si="60"/>
        <v>-4.1429827131555921E-2</v>
      </c>
      <c r="H1925">
        <f t="shared" si="60"/>
        <v>4.1574518116256808E-2</v>
      </c>
    </row>
    <row r="1926" spans="1:8" x14ac:dyDescent="0.25">
      <c r="A1926" s="4">
        <f t="shared" si="59"/>
        <v>41739</v>
      </c>
      <c r="B1926">
        <v>18</v>
      </c>
      <c r="C1926">
        <v>22.2804</v>
      </c>
      <c r="D1926">
        <v>58.05899999999999</v>
      </c>
      <c r="E1926">
        <v>23.300199999999997</v>
      </c>
      <c r="F1926">
        <v>51.402866666666661</v>
      </c>
      <c r="G1926">
        <f t="shared" si="60"/>
        <v>-2.2373553660987273E-2</v>
      </c>
      <c r="H1926">
        <f t="shared" si="60"/>
        <v>6.0807782070833774E-2</v>
      </c>
    </row>
    <row r="1927" spans="1:8" x14ac:dyDescent="0.25">
      <c r="A1927" s="4">
        <f t="shared" si="59"/>
        <v>41739</v>
      </c>
      <c r="B1927">
        <v>19</v>
      </c>
      <c r="C1927">
        <v>20.114199999999997</v>
      </c>
      <c r="D1927">
        <v>60.52774999999999</v>
      </c>
      <c r="E1927">
        <v>20.285399999999999</v>
      </c>
      <c r="F1927">
        <v>55.207933333333337</v>
      </c>
      <c r="G1927">
        <f t="shared" si="60"/>
        <v>-4.2376657194626308E-3</v>
      </c>
      <c r="H1927">
        <f t="shared" si="60"/>
        <v>4.5965224496449485E-2</v>
      </c>
    </row>
    <row r="1928" spans="1:8" x14ac:dyDescent="0.25">
      <c r="A1928" s="4">
        <f t="shared" si="59"/>
        <v>41739</v>
      </c>
      <c r="B1928">
        <v>20</v>
      </c>
      <c r="C1928">
        <v>18.490000000000002</v>
      </c>
      <c r="D1928">
        <v>65.493375</v>
      </c>
      <c r="E1928">
        <v>18.813800000000001</v>
      </c>
      <c r="F1928">
        <v>59.50953333333333</v>
      </c>
      <c r="G1928">
        <f t="shared" si="60"/>
        <v>-8.6800808496721119E-3</v>
      </c>
      <c r="H1928">
        <f t="shared" si="60"/>
        <v>4.7869619566851443E-2</v>
      </c>
    </row>
    <row r="1929" spans="1:8" x14ac:dyDescent="0.25">
      <c r="A1929" s="4">
        <f t="shared" si="59"/>
        <v>41739</v>
      </c>
      <c r="B1929">
        <v>21</v>
      </c>
      <c r="C1929">
        <v>17.556599999999996</v>
      </c>
      <c r="D1929">
        <v>68.383125000000007</v>
      </c>
      <c r="E1929">
        <v>17.819400000000002</v>
      </c>
      <c r="F1929">
        <v>61.77106666666667</v>
      </c>
      <c r="G1929">
        <f t="shared" si="60"/>
        <v>-7.428765264586322E-3</v>
      </c>
      <c r="H1929">
        <f t="shared" si="60"/>
        <v>5.080173176648238E-2</v>
      </c>
    </row>
    <row r="1930" spans="1:8" x14ac:dyDescent="0.25">
      <c r="A1930" s="4">
        <f t="shared" si="59"/>
        <v>41739</v>
      </c>
      <c r="B1930">
        <v>22</v>
      </c>
      <c r="C1930">
        <v>16.750799999999998</v>
      </c>
      <c r="D1930">
        <v>70.698125000000005</v>
      </c>
      <c r="E1930">
        <v>16.919000000000004</v>
      </c>
      <c r="F1930">
        <v>63.260733333333327</v>
      </c>
      <c r="G1930">
        <f t="shared" si="60"/>
        <v>-4.9955746692883799E-3</v>
      </c>
      <c r="H1930">
        <f t="shared" si="60"/>
        <v>5.5519969035269186E-2</v>
      </c>
    </row>
    <row r="1931" spans="1:8" x14ac:dyDescent="0.25">
      <c r="A1931" s="4">
        <f t="shared" si="59"/>
        <v>41739</v>
      </c>
      <c r="B1931">
        <v>23</v>
      </c>
      <c r="C1931">
        <v>16.206799999999998</v>
      </c>
      <c r="D1931">
        <v>71.494624999999985</v>
      </c>
      <c r="E1931">
        <v>16.618599999999997</v>
      </c>
      <c r="F1931">
        <v>61.615266666666663</v>
      </c>
      <c r="G1931">
        <f t="shared" si="60"/>
        <v>-1.2545163196792714E-2</v>
      </c>
      <c r="H1931">
        <f t="shared" si="60"/>
        <v>7.4219565575736321E-2</v>
      </c>
    </row>
    <row r="1932" spans="1:8" x14ac:dyDescent="0.25">
      <c r="A1932" s="4">
        <f t="shared" si="59"/>
        <v>41740</v>
      </c>
      <c r="B1932">
        <v>24</v>
      </c>
      <c r="C1932">
        <v>15.930599999999998</v>
      </c>
      <c r="D1932">
        <v>72.43950000000001</v>
      </c>
      <c r="E1932">
        <v>16.409400000000002</v>
      </c>
      <c r="F1932">
        <v>61.534333333333336</v>
      </c>
      <c r="G1932">
        <f t="shared" si="60"/>
        <v>-1.4805194805194903E-2</v>
      </c>
      <c r="H1932">
        <f t="shared" si="60"/>
        <v>8.1397735627479539E-2</v>
      </c>
    </row>
    <row r="1933" spans="1:8" x14ac:dyDescent="0.25">
      <c r="A1933" s="4">
        <f t="shared" si="59"/>
        <v>41740</v>
      </c>
      <c r="B1933">
        <v>1</v>
      </c>
      <c r="C1933">
        <v>15.687799999999999</v>
      </c>
      <c r="D1933">
        <v>70.880750000000006</v>
      </c>
      <c r="E1933">
        <v>15.7316</v>
      </c>
      <c r="F1933">
        <v>60.427599999999998</v>
      </c>
      <c r="G1933">
        <f t="shared" si="60"/>
        <v>-1.394043170779867E-3</v>
      </c>
      <c r="H1933">
        <f t="shared" si="60"/>
        <v>7.9607656329548013E-2</v>
      </c>
    </row>
    <row r="1934" spans="1:8" x14ac:dyDescent="0.25">
      <c r="A1934" s="4">
        <f t="shared" si="59"/>
        <v>41740</v>
      </c>
      <c r="B1934">
        <v>2</v>
      </c>
      <c r="C1934">
        <v>15.238</v>
      </c>
      <c r="D1934">
        <v>69.524375000000006</v>
      </c>
      <c r="E1934">
        <v>15.550599999999999</v>
      </c>
      <c r="F1934">
        <v>59.51873333333333</v>
      </c>
      <c r="G1934">
        <f t="shared" si="60"/>
        <v>-1.0153108618124884E-2</v>
      </c>
      <c r="H1934">
        <f t="shared" si="60"/>
        <v>7.7537202845586614E-2</v>
      </c>
    </row>
    <row r="1935" spans="1:8" x14ac:dyDescent="0.25">
      <c r="A1935" s="4">
        <f t="shared" si="59"/>
        <v>41740</v>
      </c>
      <c r="B1935">
        <v>3</v>
      </c>
      <c r="C1935">
        <v>14.879399999999999</v>
      </c>
      <c r="D1935">
        <v>70.781500000000008</v>
      </c>
      <c r="E1935">
        <v>15.005000000000001</v>
      </c>
      <c r="F1935">
        <v>61.692866666666667</v>
      </c>
      <c r="G1935">
        <f t="shared" si="60"/>
        <v>-4.2028616937265654E-3</v>
      </c>
      <c r="H1935">
        <f t="shared" si="60"/>
        <v>6.8606731717406513E-2</v>
      </c>
    </row>
    <row r="1936" spans="1:8" x14ac:dyDescent="0.25">
      <c r="A1936" s="4">
        <f t="shared" si="59"/>
        <v>41740</v>
      </c>
      <c r="B1936">
        <v>4</v>
      </c>
      <c r="C1936">
        <v>14.3178</v>
      </c>
      <c r="D1936">
        <v>72.884749999999997</v>
      </c>
      <c r="E1936">
        <v>14.030599999999998</v>
      </c>
      <c r="F1936">
        <v>65.989000000000004</v>
      </c>
      <c r="G1936">
        <f t="shared" si="60"/>
        <v>1.0131083235738247E-2</v>
      </c>
      <c r="H1936">
        <f t="shared" si="60"/>
        <v>4.9654812374548774E-2</v>
      </c>
    </row>
    <row r="1937" spans="1:8" x14ac:dyDescent="0.25">
      <c r="A1937" s="4">
        <f t="shared" si="59"/>
        <v>41740</v>
      </c>
      <c r="B1937">
        <v>5</v>
      </c>
      <c r="C1937">
        <v>13.644200000000001</v>
      </c>
      <c r="D1937">
        <v>75.903624999999991</v>
      </c>
      <c r="E1937">
        <v>13.052199999999999</v>
      </c>
      <c r="F1937">
        <v>67.314133333333331</v>
      </c>
      <c r="G1937">
        <f t="shared" si="60"/>
        <v>2.2175274568855811E-2</v>
      </c>
      <c r="H1937">
        <f t="shared" si="60"/>
        <v>5.9975046157858286E-2</v>
      </c>
    </row>
    <row r="1938" spans="1:8" x14ac:dyDescent="0.25">
      <c r="A1938" s="4">
        <f t="shared" si="59"/>
        <v>41740</v>
      </c>
      <c r="B1938">
        <v>6</v>
      </c>
      <c r="C1938">
        <v>13.402200000000002</v>
      </c>
      <c r="D1938">
        <v>77.032250000000005</v>
      </c>
      <c r="E1938">
        <v>13.264799999999999</v>
      </c>
      <c r="F1938">
        <v>69.797666666666672</v>
      </c>
      <c r="G1938">
        <f t="shared" si="60"/>
        <v>5.1524355945551832E-3</v>
      </c>
      <c r="H1938">
        <f t="shared" si="60"/>
        <v>4.9271861604044127E-2</v>
      </c>
    </row>
    <row r="1939" spans="1:8" x14ac:dyDescent="0.25">
      <c r="A1939" s="4">
        <f t="shared" si="59"/>
        <v>41740</v>
      </c>
      <c r="B1939">
        <v>7</v>
      </c>
      <c r="C1939">
        <v>14.850400000000002</v>
      </c>
      <c r="D1939">
        <v>76.182749999999999</v>
      </c>
      <c r="E1939">
        <v>18.413800000000002</v>
      </c>
      <c r="F1939">
        <v>54.411666666666669</v>
      </c>
      <c r="G1939">
        <f t="shared" si="60"/>
        <v>-0.10712417554007009</v>
      </c>
      <c r="H1939">
        <f t="shared" si="60"/>
        <v>0.16670761192572678</v>
      </c>
    </row>
    <row r="1940" spans="1:8" x14ac:dyDescent="0.25">
      <c r="A1940" s="4">
        <f t="shared" si="59"/>
        <v>41740</v>
      </c>
      <c r="B1940">
        <v>8</v>
      </c>
      <c r="C1940">
        <v>17.529400000000003</v>
      </c>
      <c r="D1940">
        <v>73.600500000000011</v>
      </c>
      <c r="E1940">
        <v>22.921999999999997</v>
      </c>
      <c r="F1940">
        <v>48.344999999999999</v>
      </c>
      <c r="G1940">
        <f t="shared" si="60"/>
        <v>-0.13331058999194081</v>
      </c>
      <c r="H1940">
        <f t="shared" si="60"/>
        <v>0.2071048132157399</v>
      </c>
    </row>
    <row r="1941" spans="1:8" x14ac:dyDescent="0.25">
      <c r="A1941" s="4">
        <f t="shared" si="59"/>
        <v>41740</v>
      </c>
      <c r="B1941">
        <v>9</v>
      </c>
      <c r="C1941">
        <v>20.014600000000002</v>
      </c>
      <c r="D1941">
        <v>68.366125000000011</v>
      </c>
      <c r="E1941">
        <v>29.801200000000005</v>
      </c>
      <c r="F1941">
        <v>44.622599999999998</v>
      </c>
      <c r="G1941">
        <f t="shared" si="60"/>
        <v>-0.19645574295705381</v>
      </c>
      <c r="H1941">
        <f t="shared" si="60"/>
        <v>0.21014065783997482</v>
      </c>
    </row>
    <row r="1942" spans="1:8" x14ac:dyDescent="0.25">
      <c r="A1942" s="4">
        <f t="shared" si="59"/>
        <v>41740</v>
      </c>
      <c r="B1942">
        <v>10</v>
      </c>
      <c r="C1942">
        <v>21.936600000000002</v>
      </c>
      <c r="D1942">
        <v>61.415000000000006</v>
      </c>
      <c r="E1942">
        <v>33.310400000000001</v>
      </c>
      <c r="F1942">
        <v>43.120066666666666</v>
      </c>
      <c r="G1942">
        <f t="shared" si="60"/>
        <v>-0.20587181204409288</v>
      </c>
      <c r="H1942">
        <f t="shared" si="60"/>
        <v>0.17501240413105401</v>
      </c>
    </row>
    <row r="1943" spans="1:8" x14ac:dyDescent="0.25">
      <c r="A1943" s="4">
        <f t="shared" si="59"/>
        <v>41740</v>
      </c>
      <c r="B1943">
        <v>11</v>
      </c>
      <c r="C1943">
        <v>24.337000000000003</v>
      </c>
      <c r="D1943">
        <v>54.756499999999996</v>
      </c>
      <c r="E1943">
        <v>28.195</v>
      </c>
      <c r="F1943">
        <v>50.337666666666664</v>
      </c>
      <c r="G1943">
        <f t="shared" si="60"/>
        <v>-7.3440950277925771E-2</v>
      </c>
      <c r="H1943">
        <f t="shared" si="60"/>
        <v>4.2046418688002019E-2</v>
      </c>
    </row>
    <row r="1944" spans="1:8" x14ac:dyDescent="0.25">
      <c r="A1944" s="4">
        <f t="shared" si="59"/>
        <v>41740</v>
      </c>
      <c r="B1944">
        <v>12</v>
      </c>
      <c r="C1944">
        <v>24.930399999999999</v>
      </c>
      <c r="D1944">
        <v>58.299625000000006</v>
      </c>
      <c r="E1944">
        <v>37.227600000000002</v>
      </c>
      <c r="F1944">
        <v>40.407333333333334</v>
      </c>
      <c r="G1944">
        <f t="shared" si="60"/>
        <v>-0.19783776826796234</v>
      </c>
      <c r="H1944">
        <f t="shared" si="60"/>
        <v>0.18126677155063792</v>
      </c>
    </row>
    <row r="1945" spans="1:8" x14ac:dyDescent="0.25">
      <c r="A1945" s="4">
        <f t="shared" si="59"/>
        <v>41740</v>
      </c>
      <c r="B1945">
        <v>13</v>
      </c>
      <c r="C1945">
        <v>29.181599999999996</v>
      </c>
      <c r="D1945">
        <v>50.057499999999997</v>
      </c>
      <c r="E1945">
        <v>34.814800000000005</v>
      </c>
      <c r="F1945">
        <v>42.221533333333333</v>
      </c>
      <c r="G1945">
        <f t="shared" si="60"/>
        <v>-8.802370133320013E-2</v>
      </c>
      <c r="H1945">
        <f t="shared" si="60"/>
        <v>8.4916002949026681E-2</v>
      </c>
    </row>
    <row r="1946" spans="1:8" x14ac:dyDescent="0.25">
      <c r="A1946" s="4">
        <f t="shared" si="59"/>
        <v>41740</v>
      </c>
      <c r="B1946">
        <v>14</v>
      </c>
      <c r="C1946">
        <v>28.986000000000001</v>
      </c>
      <c r="D1946">
        <v>49.78425</v>
      </c>
      <c r="E1946">
        <v>37.192</v>
      </c>
      <c r="F1946">
        <v>39.847533333333331</v>
      </c>
      <c r="G1946">
        <f t="shared" si="60"/>
        <v>-0.12399891202514431</v>
      </c>
      <c r="H1946">
        <f t="shared" si="60"/>
        <v>0.11086153033140962</v>
      </c>
    </row>
    <row r="1947" spans="1:8" x14ac:dyDescent="0.25">
      <c r="A1947" s="4">
        <f t="shared" si="59"/>
        <v>41740</v>
      </c>
      <c r="B1947">
        <v>15</v>
      </c>
      <c r="C1947">
        <v>29.163400000000003</v>
      </c>
      <c r="D1947">
        <v>47.47025</v>
      </c>
      <c r="E1947">
        <v>34.567799999999998</v>
      </c>
      <c r="F1947">
        <v>42.765266666666662</v>
      </c>
      <c r="G1947">
        <f t="shared" si="60"/>
        <v>-8.4799909620405636E-2</v>
      </c>
      <c r="H1947">
        <f t="shared" si="60"/>
        <v>5.2141146935676348E-2</v>
      </c>
    </row>
    <row r="1948" spans="1:8" x14ac:dyDescent="0.25">
      <c r="A1948" s="4">
        <f t="shared" si="59"/>
        <v>41740</v>
      </c>
      <c r="B1948">
        <v>16</v>
      </c>
      <c r="C1948">
        <v>28.107799999999997</v>
      </c>
      <c r="D1948">
        <v>47.27000000000001</v>
      </c>
      <c r="E1948">
        <v>31.415400000000005</v>
      </c>
      <c r="F1948">
        <v>47.235666666666667</v>
      </c>
      <c r="G1948">
        <f t="shared" si="60"/>
        <v>-5.5568249018870086E-2</v>
      </c>
      <c r="H1948">
        <f t="shared" si="60"/>
        <v>3.6329391182902591E-4</v>
      </c>
    </row>
    <row r="1949" spans="1:8" x14ac:dyDescent="0.25">
      <c r="A1949" s="4">
        <f t="shared" si="59"/>
        <v>41740</v>
      </c>
      <c r="B1949">
        <v>17</v>
      </c>
      <c r="C1949">
        <v>26.084800000000001</v>
      </c>
      <c r="D1949">
        <v>48.349875000000004</v>
      </c>
      <c r="E1949">
        <v>27.2134</v>
      </c>
      <c r="F1949">
        <v>47.802133333333337</v>
      </c>
      <c r="G1949">
        <f t="shared" si="60"/>
        <v>-2.1175199162448238E-2</v>
      </c>
      <c r="H1949">
        <f t="shared" si="60"/>
        <v>5.6966222147726018E-3</v>
      </c>
    </row>
    <row r="1950" spans="1:8" x14ac:dyDescent="0.25">
      <c r="A1950" s="4">
        <f t="shared" si="59"/>
        <v>41740</v>
      </c>
      <c r="B1950">
        <v>18</v>
      </c>
      <c r="C1950">
        <v>23.089000000000002</v>
      </c>
      <c r="D1950">
        <v>49.995125000000002</v>
      </c>
      <c r="E1950">
        <v>22.941399999999998</v>
      </c>
      <c r="F1950">
        <v>47.7166</v>
      </c>
      <c r="G1950">
        <f t="shared" si="60"/>
        <v>3.2065765233411868E-3</v>
      </c>
      <c r="H1950">
        <f t="shared" si="60"/>
        <v>2.3318849401133813E-2</v>
      </c>
    </row>
    <row r="1951" spans="1:8" x14ac:dyDescent="0.25">
      <c r="A1951" s="4">
        <f t="shared" si="59"/>
        <v>41740</v>
      </c>
      <c r="B1951">
        <v>19</v>
      </c>
      <c r="C1951">
        <v>20.314600000000002</v>
      </c>
      <c r="D1951">
        <v>54.077999999999996</v>
      </c>
      <c r="E1951">
        <v>20.071400000000001</v>
      </c>
      <c r="F1951">
        <v>48.040133333333337</v>
      </c>
      <c r="G1951">
        <f t="shared" si="60"/>
        <v>6.0218887733373356E-3</v>
      </c>
      <c r="H1951">
        <f t="shared" si="60"/>
        <v>5.9126292946992037E-2</v>
      </c>
    </row>
    <row r="1952" spans="1:8" x14ac:dyDescent="0.25">
      <c r="A1952" s="4">
        <f t="shared" si="59"/>
        <v>41740</v>
      </c>
      <c r="B1952">
        <v>20</v>
      </c>
      <c r="C1952">
        <v>18.5852</v>
      </c>
      <c r="D1952">
        <v>57.406999999999996</v>
      </c>
      <c r="E1952">
        <v>18.766399999999997</v>
      </c>
      <c r="F1952">
        <v>49.094466666666669</v>
      </c>
      <c r="G1952">
        <f t="shared" si="60"/>
        <v>-4.8511978067873112E-3</v>
      </c>
      <c r="H1952">
        <f t="shared" si="60"/>
        <v>7.8050881302417066E-2</v>
      </c>
    </row>
    <row r="1953" spans="1:8" x14ac:dyDescent="0.25">
      <c r="A1953" s="4">
        <f t="shared" si="59"/>
        <v>41740</v>
      </c>
      <c r="B1953">
        <v>21</v>
      </c>
      <c r="C1953">
        <v>17.598600000000001</v>
      </c>
      <c r="D1953">
        <v>58.939750000000004</v>
      </c>
      <c r="E1953">
        <v>17.700199999999999</v>
      </c>
      <c r="F1953">
        <v>49.884266666666669</v>
      </c>
      <c r="G1953">
        <f t="shared" si="60"/>
        <v>-2.8782848142145821E-3</v>
      </c>
      <c r="H1953">
        <f t="shared" si="60"/>
        <v>8.3212176968901333E-2</v>
      </c>
    </row>
    <row r="1954" spans="1:8" x14ac:dyDescent="0.25">
      <c r="A1954" s="4">
        <f t="shared" si="59"/>
        <v>41740</v>
      </c>
      <c r="B1954">
        <v>22</v>
      </c>
      <c r="C1954">
        <v>16.850200000000001</v>
      </c>
      <c r="D1954">
        <v>59.926000000000002</v>
      </c>
      <c r="E1954">
        <v>17.119200000000003</v>
      </c>
      <c r="F1954">
        <v>50.596066666666665</v>
      </c>
      <c r="G1954">
        <f t="shared" si="60"/>
        <v>-7.918891708419985E-3</v>
      </c>
      <c r="H1954">
        <f t="shared" si="60"/>
        <v>8.4416927901577454E-2</v>
      </c>
    </row>
    <row r="1955" spans="1:8" x14ac:dyDescent="0.25">
      <c r="A1955" s="4">
        <f t="shared" si="59"/>
        <v>41740</v>
      </c>
      <c r="B1955">
        <v>23</v>
      </c>
      <c r="C1955">
        <v>16.325599999999998</v>
      </c>
      <c r="D1955">
        <v>59.602999999999994</v>
      </c>
      <c r="E1955">
        <v>16.628400000000003</v>
      </c>
      <c r="F1955">
        <v>49.698133333333331</v>
      </c>
      <c r="G1955">
        <f t="shared" si="60"/>
        <v>-9.1885658797112597E-3</v>
      </c>
      <c r="H1955">
        <f t="shared" si="60"/>
        <v>9.0619981372562747E-2</v>
      </c>
    </row>
    <row r="1956" spans="1:8" x14ac:dyDescent="0.25">
      <c r="A1956" s="4">
        <f t="shared" si="59"/>
        <v>41741</v>
      </c>
      <c r="B1956">
        <v>24</v>
      </c>
      <c r="C1956">
        <v>15.6754</v>
      </c>
      <c r="D1956">
        <v>59.886249999999997</v>
      </c>
      <c r="E1956">
        <v>15.4392</v>
      </c>
      <c r="F1956">
        <v>54.380666666666663</v>
      </c>
      <c r="G1956">
        <f t="shared" si="60"/>
        <v>7.5912915480192637E-3</v>
      </c>
      <c r="H1956">
        <f t="shared" si="60"/>
        <v>4.818177906553589E-2</v>
      </c>
    </row>
    <row r="1957" spans="1:8" x14ac:dyDescent="0.25">
      <c r="A1957" s="4">
        <f t="shared" si="59"/>
        <v>41741</v>
      </c>
      <c r="B1957">
        <v>1</v>
      </c>
      <c r="C1957">
        <v>14.740199999999998</v>
      </c>
      <c r="D1957">
        <v>63.578749999999999</v>
      </c>
      <c r="E1957">
        <v>13.8636</v>
      </c>
      <c r="F1957">
        <v>62.443933333333327</v>
      </c>
      <c r="G1957">
        <f t="shared" si="60"/>
        <v>3.0646277767289593E-2</v>
      </c>
      <c r="H1957">
        <f t="shared" si="60"/>
        <v>9.0048603683914007E-3</v>
      </c>
    </row>
    <row r="1958" spans="1:8" x14ac:dyDescent="0.25">
      <c r="A1958" s="4">
        <f t="shared" si="59"/>
        <v>41741</v>
      </c>
      <c r="B1958">
        <v>2</v>
      </c>
      <c r="C1958">
        <v>13.780599999999998</v>
      </c>
      <c r="D1958">
        <v>68.089875000000006</v>
      </c>
      <c r="E1958">
        <v>13.063400000000001</v>
      </c>
      <c r="F1958">
        <v>60.47793333333334</v>
      </c>
      <c r="G1958">
        <f t="shared" si="60"/>
        <v>2.6717329757115053E-2</v>
      </c>
      <c r="H1958">
        <f t="shared" si="60"/>
        <v>5.9205657818568756E-2</v>
      </c>
    </row>
    <row r="1959" spans="1:8" x14ac:dyDescent="0.25">
      <c r="A1959" s="4">
        <f t="shared" si="59"/>
        <v>41741</v>
      </c>
      <c r="B1959">
        <v>3</v>
      </c>
      <c r="C1959">
        <v>13.367799999999999</v>
      </c>
      <c r="D1959">
        <v>65.604124999999996</v>
      </c>
      <c r="E1959">
        <v>13.027800000000003</v>
      </c>
      <c r="F1959">
        <v>55.909933333333335</v>
      </c>
      <c r="G1959">
        <f t="shared" si="60"/>
        <v>1.2880934701237945E-2</v>
      </c>
      <c r="H1959">
        <f t="shared" si="60"/>
        <v>7.9778354863878187E-2</v>
      </c>
    </row>
    <row r="1960" spans="1:8" x14ac:dyDescent="0.25">
      <c r="A1960" s="4">
        <f t="shared" si="59"/>
        <v>41741</v>
      </c>
      <c r="B1960">
        <v>4</v>
      </c>
      <c r="C1960">
        <v>13.1976</v>
      </c>
      <c r="D1960">
        <v>62.669499999999992</v>
      </c>
      <c r="E1960">
        <v>12.952400000000001</v>
      </c>
      <c r="F1960">
        <v>54.83506666666667</v>
      </c>
      <c r="G1960">
        <f t="shared" si="60"/>
        <v>9.376673040152916E-3</v>
      </c>
      <c r="H1960">
        <f t="shared" si="60"/>
        <v>6.6673437089111623E-2</v>
      </c>
    </row>
    <row r="1961" spans="1:8" x14ac:dyDescent="0.25">
      <c r="A1961" s="4">
        <f t="shared" si="59"/>
        <v>41741</v>
      </c>
      <c r="B1961">
        <v>5</v>
      </c>
      <c r="C1961">
        <v>12.918600000000001</v>
      </c>
      <c r="D1961">
        <v>62.338499999999996</v>
      </c>
      <c r="E1961">
        <v>12.6142</v>
      </c>
      <c r="F1961">
        <v>49.001666666666665</v>
      </c>
      <c r="G1961">
        <f t="shared" si="60"/>
        <v>1.1921920040105319E-2</v>
      </c>
      <c r="H1961">
        <f t="shared" si="60"/>
        <v>0.1197845641210644</v>
      </c>
    </row>
    <row r="1962" spans="1:8" x14ac:dyDescent="0.25">
      <c r="A1962" s="4">
        <f t="shared" si="59"/>
        <v>41741</v>
      </c>
      <c r="B1962">
        <v>6</v>
      </c>
      <c r="C1962">
        <v>12.669599999999999</v>
      </c>
      <c r="D1962">
        <v>60.446125000000009</v>
      </c>
      <c r="E1962">
        <v>12.405799999999999</v>
      </c>
      <c r="F1962">
        <v>50.116266666666661</v>
      </c>
      <c r="G1962">
        <f t="shared" si="60"/>
        <v>1.0520270863076954E-2</v>
      </c>
      <c r="H1962">
        <f t="shared" si="60"/>
        <v>9.3430127348155811E-2</v>
      </c>
    </row>
    <row r="1963" spans="1:8" x14ac:dyDescent="0.25">
      <c r="A1963" s="4">
        <f t="shared" si="59"/>
        <v>41741</v>
      </c>
      <c r="B1963">
        <v>7</v>
      </c>
      <c r="C1963">
        <v>13.1698</v>
      </c>
      <c r="D1963">
        <v>61.054874999999996</v>
      </c>
      <c r="E1963">
        <v>17.419799999999999</v>
      </c>
      <c r="F1963">
        <v>40.713999999999999</v>
      </c>
      <c r="G1963">
        <f t="shared" si="60"/>
        <v>-0.13893610900436745</v>
      </c>
      <c r="H1963">
        <f t="shared" si="60"/>
        <v>0.19987324218726008</v>
      </c>
    </row>
    <row r="1964" spans="1:8" x14ac:dyDescent="0.25">
      <c r="A1964" s="4">
        <f t="shared" si="59"/>
        <v>41741</v>
      </c>
      <c r="B1964">
        <v>8</v>
      </c>
      <c r="C1964">
        <v>15.999799999999999</v>
      </c>
      <c r="D1964">
        <v>56.034749999999995</v>
      </c>
      <c r="E1964">
        <v>22.956599999999998</v>
      </c>
      <c r="F1964">
        <v>41.533533333333324</v>
      </c>
      <c r="G1964">
        <f t="shared" si="60"/>
        <v>-0.17857912948835108</v>
      </c>
      <c r="H1964">
        <f t="shared" si="60"/>
        <v>0.14862633810133322</v>
      </c>
    </row>
    <row r="1965" spans="1:8" x14ac:dyDescent="0.25">
      <c r="A1965" s="4">
        <f t="shared" si="59"/>
        <v>41741</v>
      </c>
      <c r="B1965">
        <v>9</v>
      </c>
      <c r="C1965">
        <v>17.872199999999999</v>
      </c>
      <c r="D1965">
        <v>57.783874999999988</v>
      </c>
      <c r="E1965">
        <v>28.547800000000002</v>
      </c>
      <c r="F1965">
        <v>39.486800000000002</v>
      </c>
      <c r="G1965">
        <f t="shared" si="60"/>
        <v>-0.22997845756139601</v>
      </c>
      <c r="H1965">
        <f t="shared" si="60"/>
        <v>0.188104739686447</v>
      </c>
    </row>
    <row r="1966" spans="1:8" x14ac:dyDescent="0.25">
      <c r="A1966" s="4">
        <f t="shared" si="59"/>
        <v>41741</v>
      </c>
      <c r="B1966">
        <v>10</v>
      </c>
      <c r="C1966">
        <v>20.123399999999997</v>
      </c>
      <c r="D1966">
        <v>55.759124999999997</v>
      </c>
      <c r="E1966">
        <v>32.830799999999996</v>
      </c>
      <c r="F1966">
        <v>43.921399999999998</v>
      </c>
      <c r="G1966">
        <f t="shared" si="60"/>
        <v>-0.23996963413666908</v>
      </c>
      <c r="H1966">
        <f t="shared" si="60"/>
        <v>0.11875664780056085</v>
      </c>
    </row>
    <row r="1967" spans="1:8" x14ac:dyDescent="0.25">
      <c r="A1967" s="4">
        <f t="shared" si="59"/>
        <v>41741</v>
      </c>
      <c r="B1967">
        <v>11</v>
      </c>
      <c r="C1967">
        <v>23.372800000000005</v>
      </c>
      <c r="D1967">
        <v>53.723375000000011</v>
      </c>
      <c r="E1967">
        <v>34.650400000000005</v>
      </c>
      <c r="F1967">
        <v>42.994533333333337</v>
      </c>
      <c r="G1967">
        <f t="shared" si="60"/>
        <v>-0.19436363385680205</v>
      </c>
      <c r="H1967">
        <f t="shared" si="60"/>
        <v>0.11092921519446293</v>
      </c>
    </row>
    <row r="1968" spans="1:8" x14ac:dyDescent="0.25">
      <c r="A1968" s="4">
        <f t="shared" si="59"/>
        <v>41741</v>
      </c>
      <c r="B1968">
        <v>12</v>
      </c>
      <c r="C1968">
        <v>25.426799999999997</v>
      </c>
      <c r="D1968">
        <v>51.457124999999998</v>
      </c>
      <c r="E1968">
        <v>37.812799999999996</v>
      </c>
      <c r="F1968">
        <v>38.351533333333336</v>
      </c>
      <c r="G1968">
        <f t="shared" si="60"/>
        <v>-0.19585829132379079</v>
      </c>
      <c r="H1968">
        <f t="shared" si="60"/>
        <v>0.14592793066815471</v>
      </c>
    </row>
    <row r="1969" spans="1:8" x14ac:dyDescent="0.25">
      <c r="A1969" s="4">
        <f t="shared" si="59"/>
        <v>41741</v>
      </c>
      <c r="B1969">
        <v>13</v>
      </c>
      <c r="C1969">
        <v>27.621999999999996</v>
      </c>
      <c r="D1969">
        <v>47.693249999999999</v>
      </c>
      <c r="E1969">
        <v>38.257800000000003</v>
      </c>
      <c r="F1969">
        <v>37.552666666666667</v>
      </c>
      <c r="G1969">
        <f t="shared" si="60"/>
        <v>-0.1614425058971036</v>
      </c>
      <c r="H1969">
        <f t="shared" si="60"/>
        <v>0.11895682197876535</v>
      </c>
    </row>
    <row r="1970" spans="1:8" x14ac:dyDescent="0.25">
      <c r="A1970" s="4">
        <f t="shared" si="59"/>
        <v>41741</v>
      </c>
      <c r="B1970">
        <v>14</v>
      </c>
      <c r="C1970">
        <v>29.1538</v>
      </c>
      <c r="D1970">
        <v>44.118375</v>
      </c>
      <c r="E1970">
        <v>36.794800000000002</v>
      </c>
      <c r="F1970">
        <v>37.704400000000007</v>
      </c>
      <c r="G1970">
        <f t="shared" si="60"/>
        <v>-0.11586295994153024</v>
      </c>
      <c r="H1970">
        <f t="shared" si="60"/>
        <v>7.8388627127349231E-2</v>
      </c>
    </row>
    <row r="1971" spans="1:8" x14ac:dyDescent="0.25">
      <c r="A1971" s="4">
        <f t="shared" si="59"/>
        <v>41741</v>
      </c>
      <c r="B1971">
        <v>15</v>
      </c>
      <c r="C1971">
        <v>28.9786</v>
      </c>
      <c r="D1971">
        <v>41.625749999999996</v>
      </c>
      <c r="E1971">
        <v>35.052599999999998</v>
      </c>
      <c r="F1971">
        <v>40.207866666666668</v>
      </c>
      <c r="G1971">
        <f t="shared" si="60"/>
        <v>-9.4860005747198217E-2</v>
      </c>
      <c r="H1971">
        <f t="shared" si="60"/>
        <v>1.7326416588781611E-2</v>
      </c>
    </row>
    <row r="1972" spans="1:8" x14ac:dyDescent="0.25">
      <c r="A1972" s="4">
        <f t="shared" si="59"/>
        <v>41741</v>
      </c>
      <c r="B1972">
        <v>16</v>
      </c>
      <c r="C1972">
        <v>27.3322</v>
      </c>
      <c r="D1972">
        <v>41.725624999999994</v>
      </c>
      <c r="E1972">
        <v>30.488599999999998</v>
      </c>
      <c r="F1972">
        <v>40.532799999999995</v>
      </c>
      <c r="G1972">
        <f t="shared" si="60"/>
        <v>-5.458935192871766E-2</v>
      </c>
      <c r="H1972">
        <f t="shared" si="60"/>
        <v>1.4500946255657086E-2</v>
      </c>
    </row>
    <row r="1973" spans="1:8" x14ac:dyDescent="0.25">
      <c r="A1973" s="4">
        <f t="shared" si="59"/>
        <v>41741</v>
      </c>
      <c r="B1973">
        <v>17</v>
      </c>
      <c r="C1973">
        <v>25.050199999999997</v>
      </c>
      <c r="D1973">
        <v>42.493499999999997</v>
      </c>
      <c r="E1973">
        <v>26.038400000000003</v>
      </c>
      <c r="F1973">
        <v>46.836999999999996</v>
      </c>
      <c r="G1973">
        <f t="shared" si="60"/>
        <v>-1.9342867097552216E-2</v>
      </c>
      <c r="H1973">
        <f t="shared" si="60"/>
        <v>-4.8622810798103655E-2</v>
      </c>
    </row>
    <row r="1974" spans="1:8" x14ac:dyDescent="0.25">
      <c r="A1974" s="4">
        <f t="shared" si="59"/>
        <v>41741</v>
      </c>
      <c r="B1974">
        <v>18</v>
      </c>
      <c r="C1974">
        <v>22.215800000000002</v>
      </c>
      <c r="D1974">
        <v>47.292500000000004</v>
      </c>
      <c r="E1974">
        <v>21.406599999999997</v>
      </c>
      <c r="F1974">
        <v>48.643466666666669</v>
      </c>
      <c r="G1974">
        <f t="shared" si="60"/>
        <v>1.8550102699530613E-2</v>
      </c>
      <c r="H1974">
        <f t="shared" si="60"/>
        <v>-1.4081962308887259E-2</v>
      </c>
    </row>
    <row r="1975" spans="1:8" x14ac:dyDescent="0.25">
      <c r="A1975" s="4">
        <f t="shared" si="59"/>
        <v>41741</v>
      </c>
      <c r="B1975">
        <v>19</v>
      </c>
      <c r="C1975">
        <v>19.270199999999999</v>
      </c>
      <c r="D1975">
        <v>53.186374999999998</v>
      </c>
      <c r="E1975">
        <v>17.867200000000004</v>
      </c>
      <c r="F1975">
        <v>56.0852</v>
      </c>
      <c r="G1975">
        <f t="shared" si="60"/>
        <v>3.777862747526739E-2</v>
      </c>
      <c r="H1975">
        <f t="shared" si="60"/>
        <v>-2.6528628328089918E-2</v>
      </c>
    </row>
    <row r="1976" spans="1:8" x14ac:dyDescent="0.25">
      <c r="A1976" s="4">
        <f t="shared" si="59"/>
        <v>41741</v>
      </c>
      <c r="B1976">
        <v>20</v>
      </c>
      <c r="C1976">
        <v>17.056400000000004</v>
      </c>
      <c r="D1976">
        <v>60.095624999999998</v>
      </c>
      <c r="E1976">
        <v>16.229600000000001</v>
      </c>
      <c r="F1976">
        <v>61.837000000000003</v>
      </c>
      <c r="G1976">
        <f t="shared" si="60"/>
        <v>2.4839271765907653E-2</v>
      </c>
      <c r="H1976">
        <f t="shared" si="60"/>
        <v>-1.428145256447981E-2</v>
      </c>
    </row>
    <row r="1977" spans="1:8" x14ac:dyDescent="0.25">
      <c r="A1977" s="4">
        <f t="shared" si="59"/>
        <v>41741</v>
      </c>
      <c r="B1977">
        <v>21</v>
      </c>
      <c r="C1977">
        <v>15.840399999999999</v>
      </c>
      <c r="D1977">
        <v>64.307625000000002</v>
      </c>
      <c r="E1977">
        <v>15.0662</v>
      </c>
      <c r="F1977">
        <v>63.917933333333337</v>
      </c>
      <c r="G1977">
        <f t="shared" si="60"/>
        <v>2.5049665767182372E-2</v>
      </c>
      <c r="H1977">
        <f t="shared" si="60"/>
        <v>3.0391107025139808E-3</v>
      </c>
    </row>
    <row r="1978" spans="1:8" x14ac:dyDescent="0.25">
      <c r="A1978" s="4">
        <f t="shared" si="59"/>
        <v>41741</v>
      </c>
      <c r="B1978">
        <v>22</v>
      </c>
      <c r="C1978">
        <v>15.0642</v>
      </c>
      <c r="D1978">
        <v>66.436499999999995</v>
      </c>
      <c r="E1978">
        <v>14.457800000000001</v>
      </c>
      <c r="F1978">
        <v>65.214266666666674</v>
      </c>
      <c r="G1978">
        <f t="shared" si="60"/>
        <v>2.0540613779554195E-2</v>
      </c>
      <c r="H1978">
        <f t="shared" si="60"/>
        <v>9.2839059299058731E-3</v>
      </c>
    </row>
    <row r="1979" spans="1:8" x14ac:dyDescent="0.25">
      <c r="A1979" s="4">
        <f t="shared" si="59"/>
        <v>41741</v>
      </c>
      <c r="B1979">
        <v>23</v>
      </c>
      <c r="C1979">
        <v>14.378200000000001</v>
      </c>
      <c r="D1979">
        <v>67.523374999999987</v>
      </c>
      <c r="E1979">
        <v>13.213200000000001</v>
      </c>
      <c r="F1979">
        <v>67.407266666666672</v>
      </c>
      <c r="G1979">
        <f t="shared" si="60"/>
        <v>4.2223301463499528E-2</v>
      </c>
      <c r="H1979">
        <f t="shared" si="60"/>
        <v>8.6050382551466627E-4</v>
      </c>
    </row>
    <row r="1980" spans="1:8" x14ac:dyDescent="0.25">
      <c r="A1980" s="4">
        <f t="shared" si="59"/>
        <v>41742</v>
      </c>
      <c r="B1980">
        <v>24</v>
      </c>
      <c r="C1980">
        <v>13.537799999999999</v>
      </c>
      <c r="D1980">
        <v>69.707374999999999</v>
      </c>
      <c r="E1980">
        <v>12.521799999999999</v>
      </c>
      <c r="F1980">
        <v>67.038133333333334</v>
      </c>
      <c r="G1980">
        <f t="shared" si="60"/>
        <v>3.8987551612457601E-2</v>
      </c>
      <c r="H1980">
        <f t="shared" si="60"/>
        <v>1.951977581713377E-2</v>
      </c>
    </row>
    <row r="1981" spans="1:8" x14ac:dyDescent="0.25">
      <c r="A1981" s="4">
        <f t="shared" ref="A1981:A2044" si="61">A1957+1</f>
        <v>41742</v>
      </c>
      <c r="B1981">
        <v>1</v>
      </c>
      <c r="C1981">
        <v>13.118600000000001</v>
      </c>
      <c r="D1981">
        <v>70.390999999999991</v>
      </c>
      <c r="E1981">
        <v>12.565000000000001</v>
      </c>
      <c r="F1981">
        <v>66.040266666666668</v>
      </c>
      <c r="G1981">
        <f t="shared" si="60"/>
        <v>2.155461072435326E-2</v>
      </c>
      <c r="H1981">
        <f t="shared" si="60"/>
        <v>3.1889561972353285E-2</v>
      </c>
    </row>
    <row r="1982" spans="1:8" x14ac:dyDescent="0.25">
      <c r="A1982" s="4">
        <f t="shared" si="61"/>
        <v>41742</v>
      </c>
      <c r="B1982">
        <v>2</v>
      </c>
      <c r="C1982">
        <v>12.813400000000001</v>
      </c>
      <c r="D1982">
        <v>69.224499999999992</v>
      </c>
      <c r="E1982">
        <v>12.008599999999999</v>
      </c>
      <c r="F1982">
        <v>67.693533333333335</v>
      </c>
      <c r="G1982">
        <f t="shared" si="60"/>
        <v>3.2422850696962449E-2</v>
      </c>
      <c r="H1982">
        <f t="shared" si="60"/>
        <v>1.1181629106075806E-2</v>
      </c>
    </row>
    <row r="1983" spans="1:8" x14ac:dyDescent="0.25">
      <c r="A1983" s="4">
        <f t="shared" si="61"/>
        <v>41742</v>
      </c>
      <c r="B1983">
        <v>3</v>
      </c>
      <c r="C1983">
        <v>12.183</v>
      </c>
      <c r="D1983">
        <v>70.657375000000002</v>
      </c>
      <c r="E1983">
        <v>10.5008</v>
      </c>
      <c r="F1983">
        <v>72.71693333333333</v>
      </c>
      <c r="G1983">
        <f t="shared" si="60"/>
        <v>7.4158650666995826E-2</v>
      </c>
      <c r="H1983">
        <f t="shared" si="60"/>
        <v>-1.4364905102419232E-2</v>
      </c>
    </row>
    <row r="1984" spans="1:8" x14ac:dyDescent="0.25">
      <c r="A1984" s="4">
        <f t="shared" si="61"/>
        <v>41742</v>
      </c>
      <c r="B1984">
        <v>4</v>
      </c>
      <c r="C1984">
        <v>11.585000000000001</v>
      </c>
      <c r="D1984">
        <v>73.989874999999998</v>
      </c>
      <c r="E1984">
        <v>10.9468</v>
      </c>
      <c r="F1984">
        <v>68.397933333333327</v>
      </c>
      <c r="G1984">
        <f t="shared" si="60"/>
        <v>2.8324412607958583E-2</v>
      </c>
      <c r="H1984">
        <f t="shared" si="60"/>
        <v>3.9272615627145541E-2</v>
      </c>
    </row>
    <row r="1985" spans="1:8" x14ac:dyDescent="0.25">
      <c r="A1985" s="4">
        <f t="shared" si="61"/>
        <v>41742</v>
      </c>
      <c r="B1985">
        <v>5</v>
      </c>
      <c r="C1985">
        <v>11.3918</v>
      </c>
      <c r="D1985">
        <v>71.075625000000002</v>
      </c>
      <c r="E1985">
        <v>9.9754000000000005</v>
      </c>
      <c r="F1985">
        <v>72.047266666666673</v>
      </c>
      <c r="G1985">
        <f t="shared" si="60"/>
        <v>6.6288516979295345E-2</v>
      </c>
      <c r="H1985">
        <f t="shared" si="60"/>
        <v>-6.7888627413259959E-3</v>
      </c>
    </row>
    <row r="1986" spans="1:8" x14ac:dyDescent="0.25">
      <c r="A1986" s="4">
        <f t="shared" si="61"/>
        <v>41742</v>
      </c>
      <c r="B1986">
        <v>6</v>
      </c>
      <c r="C1986">
        <v>11.321400000000001</v>
      </c>
      <c r="D1986">
        <v>73.382874999999999</v>
      </c>
      <c r="E1986">
        <v>11.052600000000002</v>
      </c>
      <c r="F1986">
        <v>70.564400000000006</v>
      </c>
      <c r="G1986">
        <f t="shared" si="60"/>
        <v>1.2013944757307535E-2</v>
      </c>
      <c r="H1986">
        <f t="shared" si="60"/>
        <v>1.9579912158809484E-2</v>
      </c>
    </row>
    <row r="1987" spans="1:8" x14ac:dyDescent="0.25">
      <c r="A1987" s="4">
        <f t="shared" si="61"/>
        <v>41742</v>
      </c>
      <c r="B1987">
        <v>7</v>
      </c>
      <c r="C1987">
        <v>12.028</v>
      </c>
      <c r="D1987">
        <v>75.963625000000008</v>
      </c>
      <c r="E1987">
        <v>15.790600000000001</v>
      </c>
      <c r="F1987">
        <v>59.119666666666674</v>
      </c>
      <c r="G1987">
        <f t="shared" ref="G1987:H2050" si="62">(C1987-E1987)/(C1987+E1987)</f>
        <v>-0.13525482950256304</v>
      </c>
      <c r="H1987">
        <f t="shared" si="62"/>
        <v>0.12469312914655431</v>
      </c>
    </row>
    <row r="1988" spans="1:8" x14ac:dyDescent="0.25">
      <c r="A1988" s="4">
        <f t="shared" si="61"/>
        <v>41742</v>
      </c>
      <c r="B1988">
        <v>8</v>
      </c>
      <c r="C1988">
        <v>14.136000000000001</v>
      </c>
      <c r="D1988">
        <v>72.714500000000001</v>
      </c>
      <c r="E1988">
        <v>20.193999999999999</v>
      </c>
      <c r="F1988">
        <v>56.488533333333336</v>
      </c>
      <c r="G1988">
        <f t="shared" si="62"/>
        <v>-0.17646373434314006</v>
      </c>
      <c r="H1988">
        <f t="shared" si="62"/>
        <v>0.12558502883446232</v>
      </c>
    </row>
    <row r="1989" spans="1:8" x14ac:dyDescent="0.25">
      <c r="A1989" s="4">
        <f t="shared" si="61"/>
        <v>41742</v>
      </c>
      <c r="B1989">
        <v>9</v>
      </c>
      <c r="C1989">
        <v>16.1188</v>
      </c>
      <c r="D1989">
        <v>68.553749999999994</v>
      </c>
      <c r="E1989">
        <v>26.192400000000003</v>
      </c>
      <c r="F1989">
        <v>50.333399999999997</v>
      </c>
      <c r="G1989">
        <f t="shared" si="62"/>
        <v>-0.23808353343795502</v>
      </c>
      <c r="H1989">
        <f t="shared" si="62"/>
        <v>0.15325752194412934</v>
      </c>
    </row>
    <row r="1990" spans="1:8" x14ac:dyDescent="0.25">
      <c r="A1990" s="4">
        <f t="shared" si="61"/>
        <v>41742</v>
      </c>
      <c r="B1990">
        <v>10</v>
      </c>
      <c r="C1990">
        <v>18.4054</v>
      </c>
      <c r="D1990">
        <v>65.950625000000002</v>
      </c>
      <c r="E1990">
        <v>31.452800000000003</v>
      </c>
      <c r="F1990">
        <v>45.754933333333334</v>
      </c>
      <c r="G1990">
        <f t="shared" si="62"/>
        <v>-0.26169015327468703</v>
      </c>
      <c r="H1990">
        <f t="shared" si="62"/>
        <v>0.18079397272606626</v>
      </c>
    </row>
    <row r="1991" spans="1:8" x14ac:dyDescent="0.25">
      <c r="A1991" s="4">
        <f t="shared" si="61"/>
        <v>41742</v>
      </c>
      <c r="B1991">
        <v>11</v>
      </c>
      <c r="C1991">
        <v>21.990000000000002</v>
      </c>
      <c r="D1991">
        <v>56.618124999999999</v>
      </c>
      <c r="E1991">
        <v>34.410600000000002</v>
      </c>
      <c r="F1991">
        <v>42.854866666666666</v>
      </c>
      <c r="G1991">
        <f t="shared" si="62"/>
        <v>-0.22022106147806936</v>
      </c>
      <c r="H1991">
        <f t="shared" si="62"/>
        <v>0.13836176134577233</v>
      </c>
    </row>
    <row r="1992" spans="1:8" x14ac:dyDescent="0.25">
      <c r="A1992" s="4">
        <f t="shared" si="61"/>
        <v>41742</v>
      </c>
      <c r="B1992">
        <v>12</v>
      </c>
      <c r="C1992">
        <v>24.691200000000002</v>
      </c>
      <c r="D1992">
        <v>52.236750000000008</v>
      </c>
      <c r="E1992">
        <v>35.8628</v>
      </c>
      <c r="F1992">
        <v>41.559866666666665</v>
      </c>
      <c r="G1992">
        <f t="shared" si="62"/>
        <v>-0.18448987680417475</v>
      </c>
      <c r="H1992">
        <f t="shared" si="62"/>
        <v>0.11383015414379741</v>
      </c>
    </row>
    <row r="1993" spans="1:8" x14ac:dyDescent="0.25">
      <c r="A1993" s="4">
        <f t="shared" si="61"/>
        <v>41742</v>
      </c>
      <c r="B1993">
        <v>13</v>
      </c>
      <c r="C1993">
        <v>26.913799999999998</v>
      </c>
      <c r="D1993">
        <v>50.432000000000002</v>
      </c>
      <c r="E1993">
        <v>36.113800000000005</v>
      </c>
      <c r="F1993">
        <v>42.348799999999997</v>
      </c>
      <c r="G1993">
        <f t="shared" si="62"/>
        <v>-0.14596779823442438</v>
      </c>
      <c r="H1993">
        <f t="shared" si="62"/>
        <v>8.7121473408291419E-2</v>
      </c>
    </row>
    <row r="1994" spans="1:8" x14ac:dyDescent="0.25">
      <c r="A1994" s="4">
        <f t="shared" si="61"/>
        <v>41742</v>
      </c>
      <c r="B1994">
        <v>14</v>
      </c>
      <c r="C1994">
        <v>28.197199999999999</v>
      </c>
      <c r="D1994">
        <v>47.447749999999999</v>
      </c>
      <c r="E1994">
        <v>36.401400000000002</v>
      </c>
      <c r="F1994">
        <v>41.699066666666667</v>
      </c>
      <c r="G1994">
        <f t="shared" si="62"/>
        <v>-0.12700275238163061</v>
      </c>
      <c r="H1994">
        <f t="shared" si="62"/>
        <v>6.4485570526074107E-2</v>
      </c>
    </row>
    <row r="1995" spans="1:8" x14ac:dyDescent="0.25">
      <c r="A1995" s="4">
        <f t="shared" si="61"/>
        <v>41742</v>
      </c>
      <c r="B1995">
        <v>15</v>
      </c>
      <c r="C1995">
        <v>28.341799999999999</v>
      </c>
      <c r="D1995">
        <v>46.279750000000007</v>
      </c>
      <c r="E1995">
        <v>35.150800000000004</v>
      </c>
      <c r="F1995">
        <v>42.621933333333331</v>
      </c>
      <c r="G1995">
        <f t="shared" si="62"/>
        <v>-0.10724084381486983</v>
      </c>
      <c r="H1995">
        <f t="shared" si="62"/>
        <v>4.1144515261334676E-2</v>
      </c>
    </row>
    <row r="1996" spans="1:8" x14ac:dyDescent="0.25">
      <c r="A1996" s="4">
        <f t="shared" si="61"/>
        <v>41742</v>
      </c>
      <c r="B1996">
        <v>16</v>
      </c>
      <c r="C1996">
        <v>27.807200000000002</v>
      </c>
      <c r="D1996">
        <v>44.661000000000001</v>
      </c>
      <c r="E1996">
        <v>31.498799999999999</v>
      </c>
      <c r="F1996">
        <v>45.5244</v>
      </c>
      <c r="G1996">
        <f t="shared" si="62"/>
        <v>-6.2246652952483689E-2</v>
      </c>
      <c r="H1996">
        <f t="shared" si="62"/>
        <v>-9.573611693245233E-3</v>
      </c>
    </row>
    <row r="1997" spans="1:8" x14ac:dyDescent="0.25">
      <c r="A1997" s="4">
        <f t="shared" si="61"/>
        <v>41742</v>
      </c>
      <c r="B1997">
        <v>17</v>
      </c>
      <c r="C1997">
        <v>25.593799999999998</v>
      </c>
      <c r="D1997">
        <v>46.221125000000001</v>
      </c>
      <c r="E1997">
        <v>26.7348</v>
      </c>
      <c r="F1997">
        <v>52.491466666666668</v>
      </c>
      <c r="G1997">
        <f t="shared" si="62"/>
        <v>-2.180451989925207E-2</v>
      </c>
      <c r="H1997">
        <f t="shared" si="62"/>
        <v>-6.3521193809199114E-2</v>
      </c>
    </row>
    <row r="1998" spans="1:8" x14ac:dyDescent="0.25">
      <c r="A1998" s="4">
        <f t="shared" si="61"/>
        <v>41742</v>
      </c>
      <c r="B1998">
        <v>18</v>
      </c>
      <c r="C1998">
        <v>22.4756</v>
      </c>
      <c r="D1998">
        <v>50.464875000000006</v>
      </c>
      <c r="E1998">
        <v>21.931799999999999</v>
      </c>
      <c r="F1998">
        <v>56.655600000000007</v>
      </c>
      <c r="G1998">
        <f t="shared" si="62"/>
        <v>1.2245706796615002E-2</v>
      </c>
      <c r="H1998">
        <f t="shared" si="62"/>
        <v>-5.7792172784894763E-2</v>
      </c>
    </row>
    <row r="1999" spans="1:8" x14ac:dyDescent="0.25">
      <c r="A1999" s="4">
        <f t="shared" si="61"/>
        <v>41742</v>
      </c>
      <c r="B1999">
        <v>19</v>
      </c>
      <c r="C1999">
        <v>19.494800000000001</v>
      </c>
      <c r="D1999">
        <v>55.998000000000005</v>
      </c>
      <c r="E1999">
        <v>18.309999999999995</v>
      </c>
      <c r="F1999">
        <v>61.662133333333337</v>
      </c>
      <c r="G1999">
        <f t="shared" si="62"/>
        <v>3.1339935669544773E-2</v>
      </c>
      <c r="H1999">
        <f t="shared" si="62"/>
        <v>-4.8139783398738277E-2</v>
      </c>
    </row>
    <row r="2000" spans="1:8" x14ac:dyDescent="0.25">
      <c r="A2000" s="4">
        <f t="shared" si="61"/>
        <v>41742</v>
      </c>
      <c r="B2000">
        <v>20</v>
      </c>
      <c r="C2000">
        <v>17.349200000000003</v>
      </c>
      <c r="D2000">
        <v>60.926000000000002</v>
      </c>
      <c r="E2000">
        <v>16.272999999999996</v>
      </c>
      <c r="F2000">
        <v>62.98633333333332</v>
      </c>
      <c r="G2000">
        <f t="shared" si="62"/>
        <v>3.2008613356651471E-2</v>
      </c>
      <c r="H2000">
        <f t="shared" si="62"/>
        <v>-1.6627346753215189E-2</v>
      </c>
    </row>
    <row r="2001" spans="1:8" x14ac:dyDescent="0.25">
      <c r="A2001" s="4">
        <f t="shared" si="61"/>
        <v>41742</v>
      </c>
      <c r="B2001">
        <v>21</v>
      </c>
      <c r="C2001">
        <v>15.941199999999998</v>
      </c>
      <c r="D2001">
        <v>63.869375000000005</v>
      </c>
      <c r="E2001">
        <v>15.379000000000001</v>
      </c>
      <c r="F2001">
        <v>62.60713333333333</v>
      </c>
      <c r="G2001">
        <f t="shared" si="62"/>
        <v>1.795007694714584E-2</v>
      </c>
      <c r="H2001">
        <f t="shared" si="62"/>
        <v>9.980048337039733E-3</v>
      </c>
    </row>
    <row r="2002" spans="1:8" x14ac:dyDescent="0.25">
      <c r="A2002" s="4">
        <f t="shared" si="61"/>
        <v>41742</v>
      </c>
      <c r="B2002">
        <v>22</v>
      </c>
      <c r="C2002">
        <v>15.286000000000001</v>
      </c>
      <c r="D2002">
        <v>66.056625000000011</v>
      </c>
      <c r="E2002">
        <v>14.9682</v>
      </c>
      <c r="F2002">
        <v>66.164933333333323</v>
      </c>
      <c r="G2002">
        <f t="shared" si="62"/>
        <v>1.050432667199932E-2</v>
      </c>
      <c r="H2002">
        <f t="shared" si="62"/>
        <v>-8.1914276838474811E-4</v>
      </c>
    </row>
    <row r="2003" spans="1:8" x14ac:dyDescent="0.25">
      <c r="A2003" s="4">
        <f t="shared" si="61"/>
        <v>41742</v>
      </c>
      <c r="B2003">
        <v>23</v>
      </c>
      <c r="C2003">
        <v>14.847399999999999</v>
      </c>
      <c r="D2003">
        <v>68.789625000000001</v>
      </c>
      <c r="E2003">
        <v>14.4834</v>
      </c>
      <c r="F2003">
        <v>68.917133333333339</v>
      </c>
      <c r="G2003">
        <f t="shared" si="62"/>
        <v>1.2410162695869156E-2</v>
      </c>
      <c r="H2003">
        <f t="shared" si="62"/>
        <v>-9.259409986595679E-4</v>
      </c>
    </row>
    <row r="2004" spans="1:8" x14ac:dyDescent="0.25">
      <c r="A2004" s="4">
        <f t="shared" si="61"/>
        <v>41743</v>
      </c>
      <c r="B2004">
        <v>24</v>
      </c>
      <c r="C2004">
        <v>14.290600000000001</v>
      </c>
      <c r="D2004">
        <v>70.657750000000007</v>
      </c>
      <c r="E2004">
        <v>13.8828</v>
      </c>
      <c r="F2004">
        <v>69.452466666666666</v>
      </c>
      <c r="G2004">
        <f t="shared" si="62"/>
        <v>1.4474646297571529E-2</v>
      </c>
      <c r="H2004">
        <f t="shared" si="62"/>
        <v>8.6023943293215069E-3</v>
      </c>
    </row>
    <row r="2005" spans="1:8" x14ac:dyDescent="0.25">
      <c r="A2005" s="4">
        <f t="shared" si="61"/>
        <v>41743</v>
      </c>
      <c r="B2005">
        <v>1</v>
      </c>
      <c r="C2005">
        <v>13.6358</v>
      </c>
      <c r="D2005">
        <v>71.739750000000001</v>
      </c>
      <c r="E2005">
        <v>12.742000000000001</v>
      </c>
      <c r="F2005">
        <v>71.427066666666661</v>
      </c>
      <c r="G2005">
        <f t="shared" si="62"/>
        <v>3.3884554435927139E-2</v>
      </c>
      <c r="H2005">
        <f t="shared" si="62"/>
        <v>2.1840489340582028E-3</v>
      </c>
    </row>
    <row r="2006" spans="1:8" x14ac:dyDescent="0.25">
      <c r="A2006" s="4">
        <f t="shared" si="61"/>
        <v>41743</v>
      </c>
      <c r="B2006">
        <v>2</v>
      </c>
      <c r="C2006">
        <v>12.857200000000001</v>
      </c>
      <c r="D2006">
        <v>73.033500000000004</v>
      </c>
      <c r="E2006">
        <v>11.583200000000001</v>
      </c>
      <c r="F2006">
        <v>71.091933333333344</v>
      </c>
      <c r="G2006">
        <f t="shared" si="62"/>
        <v>5.2126806435246517E-2</v>
      </c>
      <c r="H2006">
        <f t="shared" si="62"/>
        <v>1.3471367417686812E-2</v>
      </c>
    </row>
    <row r="2007" spans="1:8" x14ac:dyDescent="0.25">
      <c r="A2007" s="4">
        <f t="shared" si="61"/>
        <v>41743</v>
      </c>
      <c r="B2007">
        <v>3</v>
      </c>
      <c r="C2007">
        <v>12.2616</v>
      </c>
      <c r="D2007">
        <v>73.281374999999997</v>
      </c>
      <c r="E2007">
        <v>10.468999999999999</v>
      </c>
      <c r="F2007">
        <v>71.340266666666665</v>
      </c>
      <c r="G2007">
        <f t="shared" si="62"/>
        <v>7.8862854478104413E-2</v>
      </c>
      <c r="H2007">
        <f t="shared" si="62"/>
        <v>1.3421976897533251E-2</v>
      </c>
    </row>
    <row r="2008" spans="1:8" x14ac:dyDescent="0.25">
      <c r="A2008" s="4">
        <f t="shared" si="61"/>
        <v>41743</v>
      </c>
      <c r="B2008">
        <v>4</v>
      </c>
      <c r="C2008">
        <v>11.592400000000001</v>
      </c>
      <c r="D2008">
        <v>72.662374999999997</v>
      </c>
      <c r="E2008">
        <v>10.0426</v>
      </c>
      <c r="F2008">
        <v>68.245199999999997</v>
      </c>
      <c r="G2008">
        <f t="shared" si="62"/>
        <v>7.1633926507973247E-2</v>
      </c>
      <c r="H2008">
        <f t="shared" si="62"/>
        <v>3.1348030792524816E-2</v>
      </c>
    </row>
    <row r="2009" spans="1:8" x14ac:dyDescent="0.25">
      <c r="A2009" s="4">
        <f t="shared" si="61"/>
        <v>41743</v>
      </c>
      <c r="B2009">
        <v>5</v>
      </c>
      <c r="C2009">
        <v>11.137799999999999</v>
      </c>
      <c r="D2009">
        <v>73.066749999999999</v>
      </c>
      <c r="E2009">
        <v>10.165600000000001</v>
      </c>
      <c r="F2009">
        <v>66.018133333333338</v>
      </c>
      <c r="G2009">
        <f t="shared" si="62"/>
        <v>4.5635907883248554E-2</v>
      </c>
      <c r="H2009">
        <f t="shared" si="62"/>
        <v>5.0678524493375884E-2</v>
      </c>
    </row>
    <row r="2010" spans="1:8" x14ac:dyDescent="0.25">
      <c r="A2010" s="4">
        <f t="shared" si="61"/>
        <v>41743</v>
      </c>
      <c r="B2010">
        <v>6</v>
      </c>
      <c r="C2010">
        <v>11.3042</v>
      </c>
      <c r="D2010">
        <v>74.986500000000007</v>
      </c>
      <c r="E2010">
        <v>11.8522</v>
      </c>
      <c r="F2010">
        <v>59.735933333333335</v>
      </c>
      <c r="G2010">
        <f t="shared" si="62"/>
        <v>-2.3665163842393467E-2</v>
      </c>
      <c r="H2010">
        <f t="shared" si="62"/>
        <v>0.11319990508880853</v>
      </c>
    </row>
    <row r="2011" spans="1:8" x14ac:dyDescent="0.25">
      <c r="A2011" s="4">
        <f t="shared" si="61"/>
        <v>41743</v>
      </c>
      <c r="B2011">
        <v>7</v>
      </c>
      <c r="C2011">
        <v>13.215799999999998</v>
      </c>
      <c r="D2011">
        <v>70.135750000000002</v>
      </c>
      <c r="E2011">
        <v>18</v>
      </c>
      <c r="F2011">
        <v>51.965600000000009</v>
      </c>
      <c r="G2011">
        <f t="shared" si="62"/>
        <v>-0.15326213007515432</v>
      </c>
      <c r="H2011">
        <f t="shared" si="62"/>
        <v>0.1488120319718004</v>
      </c>
    </row>
    <row r="2012" spans="1:8" x14ac:dyDescent="0.25">
      <c r="A2012" s="4">
        <f t="shared" si="61"/>
        <v>41743</v>
      </c>
      <c r="B2012">
        <v>8</v>
      </c>
      <c r="C2012">
        <v>16.088200000000001</v>
      </c>
      <c r="D2012">
        <v>65.583250000000007</v>
      </c>
      <c r="E2012">
        <v>23.570399999999999</v>
      </c>
      <c r="F2012">
        <v>47.711133333333329</v>
      </c>
      <c r="G2012">
        <f t="shared" si="62"/>
        <v>-0.18866525797683223</v>
      </c>
      <c r="H2012">
        <f t="shared" si="62"/>
        <v>0.15774936180272553</v>
      </c>
    </row>
    <row r="2013" spans="1:8" x14ac:dyDescent="0.25">
      <c r="A2013" s="4">
        <f t="shared" si="61"/>
        <v>41743</v>
      </c>
      <c r="B2013">
        <v>9</v>
      </c>
      <c r="C2013">
        <v>18.342800000000004</v>
      </c>
      <c r="D2013">
        <v>62.276499999999999</v>
      </c>
      <c r="E2013">
        <v>27.863999999999997</v>
      </c>
      <c r="F2013">
        <v>44.684466666666665</v>
      </c>
      <c r="G2013">
        <f t="shared" si="62"/>
        <v>-0.20605625146082379</v>
      </c>
      <c r="H2013">
        <f t="shared" si="62"/>
        <v>0.16447152528227588</v>
      </c>
    </row>
    <row r="2014" spans="1:8" x14ac:dyDescent="0.25">
      <c r="A2014" s="4">
        <f t="shared" si="61"/>
        <v>41743</v>
      </c>
      <c r="B2014">
        <v>10</v>
      </c>
      <c r="C2014">
        <v>20.638400000000001</v>
      </c>
      <c r="D2014">
        <v>59.677749999999989</v>
      </c>
      <c r="E2014">
        <v>32.402999999999999</v>
      </c>
      <c r="F2014">
        <v>41.251933333333334</v>
      </c>
      <c r="G2014">
        <f t="shared" si="62"/>
        <v>-0.22180032955389561</v>
      </c>
      <c r="H2014">
        <f t="shared" si="62"/>
        <v>0.18256092814452826</v>
      </c>
    </row>
    <row r="2015" spans="1:8" x14ac:dyDescent="0.25">
      <c r="A2015" s="4">
        <f t="shared" si="61"/>
        <v>41743</v>
      </c>
      <c r="B2015">
        <v>11</v>
      </c>
      <c r="C2015">
        <v>24.354399999999998</v>
      </c>
      <c r="D2015">
        <v>50.912375000000004</v>
      </c>
      <c r="E2015">
        <v>35.251800000000003</v>
      </c>
      <c r="F2015">
        <v>39.365533333333332</v>
      </c>
      <c r="G2015">
        <f t="shared" si="62"/>
        <v>-0.18282326335179905</v>
      </c>
      <c r="H2015">
        <f t="shared" si="62"/>
        <v>0.12790329195523939</v>
      </c>
    </row>
    <row r="2016" spans="1:8" x14ac:dyDescent="0.25">
      <c r="A2016" s="4">
        <f t="shared" si="61"/>
        <v>41743</v>
      </c>
      <c r="B2016">
        <v>12</v>
      </c>
      <c r="C2016">
        <v>26.927399999999999</v>
      </c>
      <c r="D2016">
        <v>47.035749999999993</v>
      </c>
      <c r="E2016">
        <v>38.257199999999997</v>
      </c>
      <c r="F2016">
        <v>37.562200000000004</v>
      </c>
      <c r="G2016">
        <f t="shared" si="62"/>
        <v>-0.17381099216686152</v>
      </c>
      <c r="H2016">
        <f t="shared" si="62"/>
        <v>0.11198320999504112</v>
      </c>
    </row>
    <row r="2017" spans="1:8" x14ac:dyDescent="0.25">
      <c r="A2017" s="4">
        <f t="shared" si="61"/>
        <v>41743</v>
      </c>
      <c r="B2017">
        <v>13</v>
      </c>
      <c r="C2017">
        <v>29.6158</v>
      </c>
      <c r="D2017">
        <v>43.530749999999998</v>
      </c>
      <c r="E2017">
        <v>38.129000000000005</v>
      </c>
      <c r="F2017">
        <v>37.188533333333332</v>
      </c>
      <c r="G2017">
        <f t="shared" si="62"/>
        <v>-0.12566573375373469</v>
      </c>
      <c r="H2017">
        <f t="shared" si="62"/>
        <v>7.8571270764090442E-2</v>
      </c>
    </row>
    <row r="2018" spans="1:8" x14ac:dyDescent="0.25">
      <c r="A2018" s="4">
        <f t="shared" si="61"/>
        <v>41743</v>
      </c>
      <c r="B2018">
        <v>14</v>
      </c>
      <c r="C2018">
        <v>30.942200000000003</v>
      </c>
      <c r="D2018">
        <v>41.930500000000002</v>
      </c>
      <c r="E2018">
        <v>38.999000000000002</v>
      </c>
      <c r="F2018">
        <v>36.819733333333332</v>
      </c>
      <c r="G2018">
        <f t="shared" si="62"/>
        <v>-0.11519390573796272</v>
      </c>
      <c r="H2018">
        <f t="shared" si="62"/>
        <v>6.4898432046973861E-2</v>
      </c>
    </row>
    <row r="2019" spans="1:8" x14ac:dyDescent="0.25">
      <c r="A2019" s="4">
        <f t="shared" si="61"/>
        <v>41743</v>
      </c>
      <c r="B2019">
        <v>15</v>
      </c>
      <c r="C2019">
        <v>31.171799999999998</v>
      </c>
      <c r="D2019">
        <v>38.703749999999999</v>
      </c>
      <c r="E2019">
        <v>36.853200000000001</v>
      </c>
      <c r="F2019">
        <v>38.661666666666662</v>
      </c>
      <c r="G2019">
        <f t="shared" si="62"/>
        <v>-8.3519294377067302E-2</v>
      </c>
      <c r="H2019">
        <f t="shared" si="62"/>
        <v>5.43955363346082E-4</v>
      </c>
    </row>
    <row r="2020" spans="1:8" x14ac:dyDescent="0.25">
      <c r="A2020" s="4">
        <f t="shared" si="61"/>
        <v>41743</v>
      </c>
      <c r="B2020">
        <v>16</v>
      </c>
      <c r="C2020">
        <v>30.350600000000004</v>
      </c>
      <c r="D2020">
        <v>38.509500000000003</v>
      </c>
      <c r="E2020">
        <v>33.560600000000001</v>
      </c>
      <c r="F2020">
        <v>41.431600000000003</v>
      </c>
      <c r="G2020">
        <f t="shared" si="62"/>
        <v>-5.022593848965435E-2</v>
      </c>
      <c r="H2020">
        <f t="shared" si="62"/>
        <v>-3.6553162265718135E-2</v>
      </c>
    </row>
    <row r="2021" spans="1:8" x14ac:dyDescent="0.25">
      <c r="A2021" s="4">
        <f t="shared" si="61"/>
        <v>41743</v>
      </c>
      <c r="B2021">
        <v>17</v>
      </c>
      <c r="C2021">
        <v>27.868200000000002</v>
      </c>
      <c r="D2021">
        <v>40.171374999999998</v>
      </c>
      <c r="E2021">
        <v>28.8384</v>
      </c>
      <c r="F2021">
        <v>45.934466666666665</v>
      </c>
      <c r="G2021">
        <f t="shared" si="62"/>
        <v>-1.7109119573382965E-2</v>
      </c>
      <c r="H2021">
        <f t="shared" si="62"/>
        <v>-6.6930321510319538E-2</v>
      </c>
    </row>
    <row r="2022" spans="1:8" x14ac:dyDescent="0.25">
      <c r="A2022" s="4">
        <f t="shared" si="61"/>
        <v>41743</v>
      </c>
      <c r="B2022">
        <v>18</v>
      </c>
      <c r="C2022">
        <v>24.319800000000001</v>
      </c>
      <c r="D2022">
        <v>44.221874999999997</v>
      </c>
      <c r="E2022">
        <v>24.038</v>
      </c>
      <c r="F2022">
        <v>52.419200000000004</v>
      </c>
      <c r="G2022">
        <f t="shared" si="62"/>
        <v>5.8273949600685E-3</v>
      </c>
      <c r="H2022">
        <f t="shared" si="62"/>
        <v>-8.4822369784276569E-2</v>
      </c>
    </row>
    <row r="2023" spans="1:8" x14ac:dyDescent="0.25">
      <c r="A2023" s="4">
        <f t="shared" si="61"/>
        <v>41743</v>
      </c>
      <c r="B2023">
        <v>19</v>
      </c>
      <c r="C2023">
        <v>21.360800000000001</v>
      </c>
      <c r="D2023">
        <v>50.487499999999997</v>
      </c>
      <c r="E2023">
        <v>20.778200000000005</v>
      </c>
      <c r="F2023">
        <v>58.370266666666659</v>
      </c>
      <c r="G2023">
        <f t="shared" si="62"/>
        <v>1.3825672180165539E-2</v>
      </c>
      <c r="H2023">
        <f t="shared" si="62"/>
        <v>-7.2413452048896793E-2</v>
      </c>
    </row>
    <row r="2024" spans="1:8" x14ac:dyDescent="0.25">
      <c r="A2024" s="4">
        <f t="shared" si="61"/>
        <v>41743</v>
      </c>
      <c r="B2024">
        <v>20</v>
      </c>
      <c r="C2024">
        <v>19.4908</v>
      </c>
      <c r="D2024">
        <v>54.489374999999995</v>
      </c>
      <c r="E2024">
        <v>18.843599999999999</v>
      </c>
      <c r="F2024">
        <v>62.535133333333327</v>
      </c>
      <c r="G2024">
        <f t="shared" si="62"/>
        <v>1.6883008472807753E-2</v>
      </c>
      <c r="H2024">
        <f t="shared" si="62"/>
        <v>-6.8752763399062902E-2</v>
      </c>
    </row>
    <row r="2025" spans="1:8" x14ac:dyDescent="0.25">
      <c r="A2025" s="4">
        <f t="shared" si="61"/>
        <v>41743</v>
      </c>
      <c r="B2025">
        <v>21</v>
      </c>
      <c r="C2025">
        <v>18.2424</v>
      </c>
      <c r="D2025">
        <v>57.954124999999998</v>
      </c>
      <c r="E2025">
        <v>17.866999999999997</v>
      </c>
      <c r="F2025">
        <v>62.92733333333333</v>
      </c>
      <c r="G2025">
        <f t="shared" si="62"/>
        <v>1.0396184926916612E-2</v>
      </c>
      <c r="H2025">
        <f t="shared" si="62"/>
        <v>-4.1141200659737233E-2</v>
      </c>
    </row>
    <row r="2026" spans="1:8" x14ac:dyDescent="0.25">
      <c r="A2026" s="4">
        <f t="shared" si="61"/>
        <v>41743</v>
      </c>
      <c r="B2026">
        <v>22</v>
      </c>
      <c r="C2026">
        <v>17.2926</v>
      </c>
      <c r="D2026">
        <v>59.366250000000001</v>
      </c>
      <c r="E2026">
        <v>16.775400000000001</v>
      </c>
      <c r="F2026">
        <v>63.35926666666667</v>
      </c>
      <c r="G2026">
        <f t="shared" si="62"/>
        <v>1.5181401902078168E-2</v>
      </c>
      <c r="H2026">
        <f t="shared" si="62"/>
        <v>-3.2536156906245138E-2</v>
      </c>
    </row>
    <row r="2027" spans="1:8" x14ac:dyDescent="0.25">
      <c r="A2027" s="4">
        <f t="shared" si="61"/>
        <v>41743</v>
      </c>
      <c r="B2027">
        <v>23</v>
      </c>
      <c r="C2027">
        <v>16.467199999999998</v>
      </c>
      <c r="D2027">
        <v>62.052999999999997</v>
      </c>
      <c r="E2027">
        <v>16.226800000000001</v>
      </c>
      <c r="F2027">
        <v>62.867800000000003</v>
      </c>
      <c r="G2027">
        <f t="shared" si="62"/>
        <v>7.3530311372116443E-3</v>
      </c>
      <c r="H2027">
        <f t="shared" si="62"/>
        <v>-6.522532676704002E-3</v>
      </c>
    </row>
    <row r="2028" spans="1:8" x14ac:dyDescent="0.25">
      <c r="A2028" s="4">
        <f t="shared" si="61"/>
        <v>41744</v>
      </c>
      <c r="B2028">
        <v>24</v>
      </c>
      <c r="C2028">
        <v>15.672599999999999</v>
      </c>
      <c r="D2028">
        <v>62.843999999999994</v>
      </c>
      <c r="E2028">
        <v>15.020799999999999</v>
      </c>
      <c r="F2028">
        <v>62.052266666666675</v>
      </c>
      <c r="G2028">
        <f t="shared" si="62"/>
        <v>2.1235835717124847E-2</v>
      </c>
      <c r="H2028">
        <f t="shared" si="62"/>
        <v>6.3391272971061773E-3</v>
      </c>
    </row>
    <row r="2029" spans="1:8" x14ac:dyDescent="0.25">
      <c r="A2029" s="4">
        <f t="shared" si="61"/>
        <v>41744</v>
      </c>
      <c r="B2029">
        <v>1</v>
      </c>
      <c r="C2029">
        <v>14.9726</v>
      </c>
      <c r="D2029">
        <v>64.072249999999997</v>
      </c>
      <c r="E2029">
        <v>14.271000000000001</v>
      </c>
      <c r="F2029">
        <v>63.735666666666667</v>
      </c>
      <c r="G2029">
        <f t="shared" si="62"/>
        <v>2.3991574224787614E-2</v>
      </c>
      <c r="H2029">
        <f t="shared" si="62"/>
        <v>2.6335092700960484E-3</v>
      </c>
    </row>
    <row r="2030" spans="1:8" x14ac:dyDescent="0.25">
      <c r="A2030" s="4">
        <f t="shared" si="61"/>
        <v>41744</v>
      </c>
      <c r="B2030">
        <v>2</v>
      </c>
      <c r="C2030">
        <v>14.633799999999999</v>
      </c>
      <c r="D2030">
        <v>66.937249999999992</v>
      </c>
      <c r="E2030">
        <v>14.407999999999998</v>
      </c>
      <c r="F2030">
        <v>64.0886</v>
      </c>
      <c r="G2030">
        <f t="shared" si="62"/>
        <v>7.7750001721656843E-3</v>
      </c>
      <c r="H2030">
        <f t="shared" si="62"/>
        <v>2.1741129708374281E-2</v>
      </c>
    </row>
    <row r="2031" spans="1:8" x14ac:dyDescent="0.25">
      <c r="A2031" s="4">
        <f t="shared" si="61"/>
        <v>41744</v>
      </c>
      <c r="B2031">
        <v>3</v>
      </c>
      <c r="C2031">
        <v>14.304399999999998</v>
      </c>
      <c r="D2031">
        <v>65.14425</v>
      </c>
      <c r="E2031">
        <v>12.906199999999998</v>
      </c>
      <c r="F2031">
        <v>66.644133333333329</v>
      </c>
      <c r="G2031">
        <f t="shared" si="62"/>
        <v>5.1384386966843783E-2</v>
      </c>
      <c r="H2031">
        <f t="shared" si="62"/>
        <v>-1.138099804699526E-2</v>
      </c>
    </row>
    <row r="2032" spans="1:8" x14ac:dyDescent="0.25">
      <c r="A2032" s="4">
        <f t="shared" si="61"/>
        <v>41744</v>
      </c>
      <c r="B2032">
        <v>4</v>
      </c>
      <c r="C2032">
        <v>13.390799999999999</v>
      </c>
      <c r="D2032">
        <v>67.154875000000004</v>
      </c>
      <c r="E2032">
        <v>12.417199999999999</v>
      </c>
      <c r="F2032">
        <v>66.169466666666665</v>
      </c>
      <c r="G2032">
        <f t="shared" si="62"/>
        <v>3.7724736515809029E-2</v>
      </c>
      <c r="H2032">
        <f t="shared" si="62"/>
        <v>7.3910609346718257E-3</v>
      </c>
    </row>
    <row r="2033" spans="1:8" x14ac:dyDescent="0.25">
      <c r="A2033" s="4">
        <f t="shared" si="61"/>
        <v>41744</v>
      </c>
      <c r="B2033">
        <v>5</v>
      </c>
      <c r="C2033">
        <v>13.035400000000001</v>
      </c>
      <c r="D2033">
        <v>68.457000000000008</v>
      </c>
      <c r="E2033">
        <v>11.4672</v>
      </c>
      <c r="F2033">
        <v>69.019533333333328</v>
      </c>
      <c r="G2033">
        <f t="shared" si="62"/>
        <v>6.4001371283047545E-2</v>
      </c>
      <c r="H2033">
        <f t="shared" si="62"/>
        <v>-4.0918498575271038E-3</v>
      </c>
    </row>
    <row r="2034" spans="1:8" x14ac:dyDescent="0.25">
      <c r="A2034" s="4">
        <f t="shared" si="61"/>
        <v>41744</v>
      </c>
      <c r="B2034">
        <v>6</v>
      </c>
      <c r="C2034">
        <v>13.030600000000002</v>
      </c>
      <c r="D2034">
        <v>69.308125000000004</v>
      </c>
      <c r="E2034">
        <v>12.582599999999999</v>
      </c>
      <c r="F2034">
        <v>66.931333333333342</v>
      </c>
      <c r="G2034">
        <f t="shared" si="62"/>
        <v>1.7490981212812229E-2</v>
      </c>
      <c r="H2034">
        <f t="shared" si="62"/>
        <v>1.7445692281390545E-2</v>
      </c>
    </row>
    <row r="2035" spans="1:8" x14ac:dyDescent="0.25">
      <c r="A2035" s="4">
        <f t="shared" si="61"/>
        <v>41744</v>
      </c>
      <c r="B2035">
        <v>7</v>
      </c>
      <c r="C2035">
        <v>14.463399999999998</v>
      </c>
      <c r="D2035">
        <v>67.414249999999996</v>
      </c>
      <c r="E2035">
        <v>18.257200000000001</v>
      </c>
      <c r="F2035">
        <v>56.608199999999997</v>
      </c>
      <c r="G2035">
        <f t="shared" si="62"/>
        <v>-0.1159453066264067</v>
      </c>
      <c r="H2035">
        <f t="shared" si="62"/>
        <v>8.7129789808216174E-2</v>
      </c>
    </row>
    <row r="2036" spans="1:8" x14ac:dyDescent="0.25">
      <c r="A2036" s="4">
        <f t="shared" si="61"/>
        <v>41744</v>
      </c>
      <c r="B2036">
        <v>8</v>
      </c>
      <c r="C2036">
        <v>17.515999999999998</v>
      </c>
      <c r="D2036">
        <v>60.290125000000003</v>
      </c>
      <c r="E2036">
        <v>24.4438</v>
      </c>
      <c r="F2036">
        <v>46.50053333333333</v>
      </c>
      <c r="G2036">
        <f t="shared" si="62"/>
        <v>-0.16510564873998448</v>
      </c>
      <c r="H2036">
        <f t="shared" si="62"/>
        <v>0.12912732145188424</v>
      </c>
    </row>
    <row r="2037" spans="1:8" x14ac:dyDescent="0.25">
      <c r="A2037" s="4">
        <f t="shared" si="61"/>
        <v>41744</v>
      </c>
      <c r="B2037">
        <v>9</v>
      </c>
      <c r="C2037">
        <v>19.755800000000001</v>
      </c>
      <c r="D2037">
        <v>54.6</v>
      </c>
      <c r="E2037">
        <v>30.1738</v>
      </c>
      <c r="F2037">
        <v>39.326733333333337</v>
      </c>
      <c r="G2037">
        <f t="shared" si="62"/>
        <v>-0.20865378452861627</v>
      </c>
      <c r="H2037">
        <f t="shared" si="62"/>
        <v>0.16260830249960781</v>
      </c>
    </row>
    <row r="2038" spans="1:8" x14ac:dyDescent="0.25">
      <c r="A2038" s="4">
        <f t="shared" si="61"/>
        <v>41744</v>
      </c>
      <c r="B2038">
        <v>10</v>
      </c>
      <c r="C2038">
        <v>21.767600000000002</v>
      </c>
      <c r="D2038">
        <v>49.368875000000003</v>
      </c>
      <c r="E2038">
        <v>34.825600000000001</v>
      </c>
      <c r="F2038">
        <v>35.50706666666666</v>
      </c>
      <c r="G2038">
        <f t="shared" si="62"/>
        <v>-0.23073443452570272</v>
      </c>
      <c r="H2038">
        <f t="shared" si="62"/>
        <v>0.16331846293703381</v>
      </c>
    </row>
    <row r="2039" spans="1:8" x14ac:dyDescent="0.25">
      <c r="A2039" s="4">
        <f t="shared" si="61"/>
        <v>41744</v>
      </c>
      <c r="B2039">
        <v>11</v>
      </c>
      <c r="C2039">
        <v>25.405400000000004</v>
      </c>
      <c r="D2039">
        <v>44.798124999999999</v>
      </c>
      <c r="E2039">
        <v>38.043399999999998</v>
      </c>
      <c r="F2039">
        <v>35.381399999999999</v>
      </c>
      <c r="G2039">
        <f t="shared" si="62"/>
        <v>-0.1991842241303223</v>
      </c>
      <c r="H2039">
        <f t="shared" si="62"/>
        <v>0.11744550744095827</v>
      </c>
    </row>
    <row r="2040" spans="1:8" x14ac:dyDescent="0.25">
      <c r="A2040" s="4">
        <f t="shared" si="61"/>
        <v>41744</v>
      </c>
      <c r="B2040">
        <v>12</v>
      </c>
      <c r="C2040">
        <v>28.53</v>
      </c>
      <c r="D2040">
        <v>42.747374999999998</v>
      </c>
      <c r="E2040">
        <v>40.632600000000004</v>
      </c>
      <c r="F2040">
        <v>34.727333333333334</v>
      </c>
      <c r="G2040">
        <f t="shared" si="62"/>
        <v>-0.17498763782738075</v>
      </c>
      <c r="H2040">
        <f t="shared" si="62"/>
        <v>0.1035181911516285</v>
      </c>
    </row>
    <row r="2041" spans="1:8" x14ac:dyDescent="0.25">
      <c r="A2041" s="4">
        <f t="shared" si="61"/>
        <v>41744</v>
      </c>
      <c r="B2041">
        <v>13</v>
      </c>
      <c r="C2041">
        <v>30.421000000000003</v>
      </c>
      <c r="D2041">
        <v>40.886749999999999</v>
      </c>
      <c r="E2041">
        <v>41.2958</v>
      </c>
      <c r="F2041">
        <v>33.035466666666672</v>
      </c>
      <c r="G2041">
        <f t="shared" si="62"/>
        <v>-0.15163532115208705</v>
      </c>
      <c r="H2041">
        <f t="shared" si="62"/>
        <v>0.10621006359612675</v>
      </c>
    </row>
    <row r="2042" spans="1:8" x14ac:dyDescent="0.25">
      <c r="A2042" s="4">
        <f t="shared" si="61"/>
        <v>41744</v>
      </c>
      <c r="B2042">
        <v>14</v>
      </c>
      <c r="C2042">
        <v>31.803599999999999</v>
      </c>
      <c r="D2042">
        <v>34.896124999999998</v>
      </c>
      <c r="E2042">
        <v>39.008600000000001</v>
      </c>
      <c r="F2042">
        <v>34.146599999999999</v>
      </c>
      <c r="G2042">
        <f t="shared" si="62"/>
        <v>-0.1017480038750385</v>
      </c>
      <c r="H2042">
        <f t="shared" si="62"/>
        <v>1.0855959118067813E-2</v>
      </c>
    </row>
    <row r="2043" spans="1:8" x14ac:dyDescent="0.25">
      <c r="A2043" s="4">
        <f t="shared" si="61"/>
        <v>41744</v>
      </c>
      <c r="B2043">
        <v>15</v>
      </c>
      <c r="C2043">
        <v>31.0288</v>
      </c>
      <c r="D2043">
        <v>33.34825</v>
      </c>
      <c r="E2043">
        <v>37.270599999999995</v>
      </c>
      <c r="F2043">
        <v>33.497200000000007</v>
      </c>
      <c r="G2043">
        <f t="shared" si="62"/>
        <v>-9.1388796973326192E-2</v>
      </c>
      <c r="H2043">
        <f t="shared" si="62"/>
        <v>-2.2282743253281465E-3</v>
      </c>
    </row>
    <row r="2044" spans="1:8" x14ac:dyDescent="0.25">
      <c r="A2044" s="4">
        <f t="shared" si="61"/>
        <v>41744</v>
      </c>
      <c r="B2044">
        <v>16</v>
      </c>
      <c r="C2044">
        <v>30.514400000000002</v>
      </c>
      <c r="D2044">
        <v>30.821125000000002</v>
      </c>
      <c r="E2044">
        <v>33.67</v>
      </c>
      <c r="F2044">
        <v>34.037799999999997</v>
      </c>
      <c r="G2044">
        <f t="shared" si="62"/>
        <v>-4.9164594512062107E-2</v>
      </c>
      <c r="H2044">
        <f t="shared" si="62"/>
        <v>-4.9594947804022273E-2</v>
      </c>
    </row>
    <row r="2045" spans="1:8" x14ac:dyDescent="0.25">
      <c r="A2045" s="4">
        <f t="shared" ref="A2045:A2108" si="63">A2021+1</f>
        <v>41744</v>
      </c>
      <c r="B2045">
        <v>17</v>
      </c>
      <c r="C2045">
        <v>28.104200000000002</v>
      </c>
      <c r="D2045">
        <v>30.170875000000002</v>
      </c>
      <c r="E2045">
        <v>28.132600000000004</v>
      </c>
      <c r="F2045">
        <v>35.587333333333341</v>
      </c>
      <c r="G2045">
        <f t="shared" si="62"/>
        <v>-5.0500739729147665E-4</v>
      </c>
      <c r="H2045">
        <f t="shared" si="62"/>
        <v>-8.2369311309044499E-2</v>
      </c>
    </row>
    <row r="2046" spans="1:8" x14ac:dyDescent="0.25">
      <c r="A2046" s="4">
        <f t="shared" si="63"/>
        <v>41744</v>
      </c>
      <c r="B2046">
        <v>18</v>
      </c>
      <c r="C2046">
        <v>24.107400000000002</v>
      </c>
      <c r="D2046">
        <v>31.346999999999998</v>
      </c>
      <c r="E2046">
        <v>23.465399999999999</v>
      </c>
      <c r="F2046">
        <v>36.487000000000002</v>
      </c>
      <c r="G2046">
        <f t="shared" si="62"/>
        <v>1.349510644738176E-2</v>
      </c>
      <c r="H2046">
        <f t="shared" si="62"/>
        <v>-7.5773211074092697E-2</v>
      </c>
    </row>
    <row r="2047" spans="1:8" x14ac:dyDescent="0.25">
      <c r="A2047" s="4">
        <f t="shared" si="63"/>
        <v>41744</v>
      </c>
      <c r="B2047">
        <v>19</v>
      </c>
      <c r="C2047">
        <v>21.080400000000004</v>
      </c>
      <c r="D2047">
        <v>34.686374999999998</v>
      </c>
      <c r="E2047">
        <v>19.730399999999999</v>
      </c>
      <c r="F2047">
        <v>46.71693333333333</v>
      </c>
      <c r="G2047">
        <f t="shared" si="62"/>
        <v>3.3079478961451504E-2</v>
      </c>
      <c r="H2047">
        <f t="shared" si="62"/>
        <v>-0.14778955032233027</v>
      </c>
    </row>
    <row r="2048" spans="1:8" x14ac:dyDescent="0.25">
      <c r="A2048" s="4">
        <f t="shared" si="63"/>
        <v>41744</v>
      </c>
      <c r="B2048">
        <v>20</v>
      </c>
      <c r="C2048">
        <v>18.6706</v>
      </c>
      <c r="D2048">
        <v>42.686500000000002</v>
      </c>
      <c r="E2048">
        <v>18.091199999999997</v>
      </c>
      <c r="F2048">
        <v>51.470733333333342</v>
      </c>
      <c r="G2048">
        <f t="shared" si="62"/>
        <v>1.5760925743570863E-2</v>
      </c>
      <c r="H2048">
        <f t="shared" si="62"/>
        <v>-9.3293239641351736E-2</v>
      </c>
    </row>
    <row r="2049" spans="1:8" x14ac:dyDescent="0.25">
      <c r="A2049" s="4">
        <f t="shared" si="63"/>
        <v>41744</v>
      </c>
      <c r="B2049">
        <v>21</v>
      </c>
      <c r="C2049">
        <v>17.487000000000002</v>
      </c>
      <c r="D2049">
        <v>46.999124999999999</v>
      </c>
      <c r="E2049">
        <v>16.850999999999999</v>
      </c>
      <c r="F2049">
        <v>55.837799999999994</v>
      </c>
      <c r="G2049">
        <f t="shared" si="62"/>
        <v>1.8521754324654981E-2</v>
      </c>
      <c r="H2049">
        <f t="shared" si="62"/>
        <v>-8.5948456743528606E-2</v>
      </c>
    </row>
    <row r="2050" spans="1:8" x14ac:dyDescent="0.25">
      <c r="A2050" s="4">
        <f t="shared" si="63"/>
        <v>41744</v>
      </c>
      <c r="B2050">
        <v>22</v>
      </c>
      <c r="C2050">
        <v>16.833400000000001</v>
      </c>
      <c r="D2050">
        <v>50.700374999999994</v>
      </c>
      <c r="E2050">
        <v>16.279000000000003</v>
      </c>
      <c r="F2050">
        <v>62.000066666666669</v>
      </c>
      <c r="G2050">
        <f t="shared" si="62"/>
        <v>1.6742972421207689E-2</v>
      </c>
      <c r="H2050">
        <f t="shared" si="62"/>
        <v>-0.10026306463010763</v>
      </c>
    </row>
    <row r="2051" spans="1:8" x14ac:dyDescent="0.25">
      <c r="A2051" s="4">
        <f t="shared" si="63"/>
        <v>41744</v>
      </c>
      <c r="B2051">
        <v>23</v>
      </c>
      <c r="C2051">
        <v>15.9964</v>
      </c>
      <c r="D2051">
        <v>55.22925</v>
      </c>
      <c r="E2051">
        <v>15.130199999999999</v>
      </c>
      <c r="F2051">
        <v>62.559000000000005</v>
      </c>
      <c r="G2051">
        <f t="shared" ref="G2051:H2114" si="64">(C2051-E2051)/(C2051+E2051)</f>
        <v>2.7828288345016838E-2</v>
      </c>
      <c r="H2051">
        <f t="shared" si="64"/>
        <v>-6.2228193389408569E-2</v>
      </c>
    </row>
    <row r="2052" spans="1:8" x14ac:dyDescent="0.25">
      <c r="A2052" s="4">
        <f t="shared" si="63"/>
        <v>41745</v>
      </c>
      <c r="B2052">
        <v>24</v>
      </c>
      <c r="C2052">
        <v>15.0564</v>
      </c>
      <c r="D2052">
        <v>56.830624999999998</v>
      </c>
      <c r="E2052">
        <v>14.392199999999999</v>
      </c>
      <c r="F2052">
        <v>61.825200000000009</v>
      </c>
      <c r="G2052">
        <f t="shared" si="64"/>
        <v>2.2554552678225825E-2</v>
      </c>
      <c r="H2052">
        <f t="shared" si="64"/>
        <v>-4.2092960880765959E-2</v>
      </c>
    </row>
    <row r="2053" spans="1:8" x14ac:dyDescent="0.25">
      <c r="A2053" s="4">
        <f t="shared" si="63"/>
        <v>41745</v>
      </c>
      <c r="B2053">
        <v>1</v>
      </c>
      <c r="C2053">
        <v>14.312000000000001</v>
      </c>
      <c r="D2053">
        <v>56.73075</v>
      </c>
      <c r="E2053">
        <v>13.0166</v>
      </c>
      <c r="F2053">
        <v>58.493866666666669</v>
      </c>
      <c r="G2053">
        <f t="shared" si="64"/>
        <v>4.7400891373872087E-2</v>
      </c>
      <c r="H2053">
        <f t="shared" si="64"/>
        <v>-1.5301562441011971E-2</v>
      </c>
    </row>
    <row r="2054" spans="1:8" x14ac:dyDescent="0.25">
      <c r="A2054" s="4">
        <f t="shared" si="63"/>
        <v>41745</v>
      </c>
      <c r="B2054">
        <v>2</v>
      </c>
      <c r="C2054">
        <v>13.618</v>
      </c>
      <c r="D2054">
        <v>55.484875000000002</v>
      </c>
      <c r="E2054">
        <v>12.284799999999999</v>
      </c>
      <c r="F2054">
        <v>57.017399999999995</v>
      </c>
      <c r="G2054">
        <f t="shared" si="64"/>
        <v>5.1469339222014666E-2</v>
      </c>
      <c r="H2054">
        <f t="shared" si="64"/>
        <v>-1.362216897391624E-2</v>
      </c>
    </row>
    <row r="2055" spans="1:8" x14ac:dyDescent="0.25">
      <c r="A2055" s="4">
        <f t="shared" si="63"/>
        <v>41745</v>
      </c>
      <c r="B2055">
        <v>3</v>
      </c>
      <c r="C2055">
        <v>13.248000000000001</v>
      </c>
      <c r="D2055">
        <v>54.873000000000005</v>
      </c>
      <c r="E2055">
        <v>12.785599999999999</v>
      </c>
      <c r="F2055">
        <v>52.699066666666667</v>
      </c>
      <c r="G2055">
        <f t="shared" si="64"/>
        <v>1.7761661852375484E-2</v>
      </c>
      <c r="H2055">
        <f t="shared" si="64"/>
        <v>2.0209087737151136E-2</v>
      </c>
    </row>
    <row r="2056" spans="1:8" x14ac:dyDescent="0.25">
      <c r="A2056" s="4">
        <f t="shared" si="63"/>
        <v>41745</v>
      </c>
      <c r="B2056">
        <v>4</v>
      </c>
      <c r="C2056">
        <v>13.170599999999999</v>
      </c>
      <c r="D2056">
        <v>52.90312500000001</v>
      </c>
      <c r="E2056">
        <v>11.9686</v>
      </c>
      <c r="F2056">
        <v>59.240733333333331</v>
      </c>
      <c r="G2056">
        <f t="shared" si="64"/>
        <v>4.7813772912423558E-2</v>
      </c>
      <c r="H2056">
        <f t="shared" si="64"/>
        <v>-5.6513200343933125E-2</v>
      </c>
    </row>
    <row r="2057" spans="1:8" x14ac:dyDescent="0.25">
      <c r="A2057" s="4">
        <f t="shared" si="63"/>
        <v>41745</v>
      </c>
      <c r="B2057">
        <v>5</v>
      </c>
      <c r="C2057">
        <v>12.812999999999999</v>
      </c>
      <c r="D2057">
        <v>57.663250000000005</v>
      </c>
      <c r="E2057">
        <v>12.1006</v>
      </c>
      <c r="F2057">
        <v>59.669133333333335</v>
      </c>
      <c r="G2057">
        <f t="shared" si="64"/>
        <v>2.8594823710744285E-2</v>
      </c>
      <c r="H2057">
        <f t="shared" si="64"/>
        <v>-1.709573500808171E-2</v>
      </c>
    </row>
    <row r="2058" spans="1:8" x14ac:dyDescent="0.25">
      <c r="A2058" s="4">
        <f t="shared" si="63"/>
        <v>41745</v>
      </c>
      <c r="B2058">
        <v>6</v>
      </c>
      <c r="C2058">
        <v>13.161000000000001</v>
      </c>
      <c r="D2058">
        <v>59.052999999999997</v>
      </c>
      <c r="E2058">
        <v>13.604200000000001</v>
      </c>
      <c r="F2058">
        <v>60.153666666666673</v>
      </c>
      <c r="G2058">
        <f t="shared" si="64"/>
        <v>-1.6558815177917564E-2</v>
      </c>
      <c r="H2058">
        <f t="shared" si="64"/>
        <v>-9.2332643588166983E-3</v>
      </c>
    </row>
    <row r="2059" spans="1:8" x14ac:dyDescent="0.25">
      <c r="A2059" s="4">
        <f t="shared" si="63"/>
        <v>41745</v>
      </c>
      <c r="B2059">
        <v>7</v>
      </c>
      <c r="C2059">
        <v>14.727</v>
      </c>
      <c r="D2059">
        <v>59.455999999999996</v>
      </c>
      <c r="E2059">
        <v>19.570399999999999</v>
      </c>
      <c r="F2059">
        <v>50.70973333333334</v>
      </c>
      <c r="G2059">
        <f t="shared" si="64"/>
        <v>-0.14121770163335995</v>
      </c>
      <c r="H2059">
        <f t="shared" si="64"/>
        <v>7.9391898025157157E-2</v>
      </c>
    </row>
    <row r="2060" spans="1:8" x14ac:dyDescent="0.25">
      <c r="A2060" s="4">
        <f t="shared" si="63"/>
        <v>41745</v>
      </c>
      <c r="B2060">
        <v>8</v>
      </c>
      <c r="C2060">
        <v>17.706200000000003</v>
      </c>
      <c r="D2060">
        <v>53.167250000000003</v>
      </c>
      <c r="E2060">
        <v>24.486600000000003</v>
      </c>
      <c r="F2060">
        <v>45.894000000000005</v>
      </c>
      <c r="G2060">
        <f t="shared" si="64"/>
        <v>-0.16070040386037426</v>
      </c>
      <c r="H2060">
        <f t="shared" si="64"/>
        <v>7.3421746646645358E-2</v>
      </c>
    </row>
    <row r="2061" spans="1:8" x14ac:dyDescent="0.25">
      <c r="A2061" s="4">
        <f t="shared" si="63"/>
        <v>41745</v>
      </c>
      <c r="B2061">
        <v>9</v>
      </c>
      <c r="C2061">
        <v>20.285599999999999</v>
      </c>
      <c r="D2061">
        <v>51.964249999999993</v>
      </c>
      <c r="E2061">
        <v>29.961599999999997</v>
      </c>
      <c r="F2061">
        <v>42.424199999999999</v>
      </c>
      <c r="G2061">
        <f t="shared" si="64"/>
        <v>-0.1925679440844465</v>
      </c>
      <c r="H2061">
        <f t="shared" si="64"/>
        <v>0.10107221805210272</v>
      </c>
    </row>
    <row r="2062" spans="1:8" x14ac:dyDescent="0.25">
      <c r="A2062" s="4">
        <f t="shared" si="63"/>
        <v>41745</v>
      </c>
      <c r="B2062">
        <v>10</v>
      </c>
      <c r="C2062">
        <v>21.681000000000001</v>
      </c>
      <c r="D2062">
        <v>51.180499999999995</v>
      </c>
      <c r="E2062">
        <v>33.811599999999999</v>
      </c>
      <c r="F2062">
        <v>40.350200000000001</v>
      </c>
      <c r="G2062">
        <f t="shared" si="64"/>
        <v>-0.21859851583814777</v>
      </c>
      <c r="H2062">
        <f t="shared" si="64"/>
        <v>0.11832423438256229</v>
      </c>
    </row>
    <row r="2063" spans="1:8" x14ac:dyDescent="0.25">
      <c r="A2063" s="4">
        <f t="shared" si="63"/>
        <v>41745</v>
      </c>
      <c r="B2063">
        <v>11</v>
      </c>
      <c r="C2063">
        <v>25.064399999999999</v>
      </c>
      <c r="D2063">
        <v>44.808125000000004</v>
      </c>
      <c r="E2063">
        <v>37.3172</v>
      </c>
      <c r="F2063">
        <v>37.183733333333336</v>
      </c>
      <c r="G2063">
        <f t="shared" si="64"/>
        <v>-0.19641689216050889</v>
      </c>
      <c r="H2063">
        <f t="shared" si="64"/>
        <v>9.298961898960903E-2</v>
      </c>
    </row>
    <row r="2064" spans="1:8" x14ac:dyDescent="0.25">
      <c r="A2064" s="4">
        <f t="shared" si="63"/>
        <v>41745</v>
      </c>
      <c r="B2064">
        <v>12</v>
      </c>
      <c r="C2064">
        <v>27.694600000000001</v>
      </c>
      <c r="D2064">
        <v>41.989125000000001</v>
      </c>
      <c r="E2064">
        <v>39.047000000000004</v>
      </c>
      <c r="F2064">
        <v>35.410600000000002</v>
      </c>
      <c r="G2064">
        <f t="shared" si="64"/>
        <v>-0.17009481342970503</v>
      </c>
      <c r="H2064">
        <f t="shared" si="64"/>
        <v>8.4994165030948088E-2</v>
      </c>
    </row>
    <row r="2065" spans="1:8" x14ac:dyDescent="0.25">
      <c r="A2065" s="4">
        <f t="shared" si="63"/>
        <v>41745</v>
      </c>
      <c r="B2065">
        <v>13</v>
      </c>
      <c r="C2065">
        <v>29.8978</v>
      </c>
      <c r="D2065">
        <v>38.864125000000001</v>
      </c>
      <c r="E2065">
        <v>40.422399999999996</v>
      </c>
      <c r="F2065">
        <v>33.778266666666667</v>
      </c>
      <c r="G2065">
        <f t="shared" si="64"/>
        <v>-0.14966680982135996</v>
      </c>
      <c r="H2065">
        <f t="shared" si="64"/>
        <v>7.0012264418147951E-2</v>
      </c>
    </row>
    <row r="2066" spans="1:8" x14ac:dyDescent="0.25">
      <c r="A2066" s="4">
        <f t="shared" si="63"/>
        <v>41745</v>
      </c>
      <c r="B2066">
        <v>14</v>
      </c>
      <c r="C2066">
        <v>31.730000000000008</v>
      </c>
      <c r="D2066">
        <v>34.555999999999997</v>
      </c>
      <c r="E2066">
        <v>39.804400000000001</v>
      </c>
      <c r="F2066">
        <v>33.063066666666671</v>
      </c>
      <c r="G2066">
        <f t="shared" si="64"/>
        <v>-0.1128743653403117</v>
      </c>
      <c r="H2066">
        <f t="shared" si="64"/>
        <v>2.2078585329975857E-2</v>
      </c>
    </row>
    <row r="2067" spans="1:8" x14ac:dyDescent="0.25">
      <c r="A2067" s="4">
        <f t="shared" si="63"/>
        <v>41745</v>
      </c>
      <c r="B2067">
        <v>15</v>
      </c>
      <c r="C2067">
        <v>31.455400000000004</v>
      </c>
      <c r="D2067">
        <v>32.671750000000003</v>
      </c>
      <c r="E2067">
        <v>37.188399999999994</v>
      </c>
      <c r="F2067">
        <v>35.102133333333335</v>
      </c>
      <c r="G2067">
        <f t="shared" si="64"/>
        <v>-8.3518103601490451E-2</v>
      </c>
      <c r="H2067">
        <f t="shared" si="64"/>
        <v>-3.5860175244495571E-2</v>
      </c>
    </row>
    <row r="2068" spans="1:8" x14ac:dyDescent="0.25">
      <c r="A2068" s="4">
        <f t="shared" si="63"/>
        <v>41745</v>
      </c>
      <c r="B2068">
        <v>16</v>
      </c>
      <c r="C2068">
        <v>29.412799999999997</v>
      </c>
      <c r="D2068">
        <v>33.503875000000001</v>
      </c>
      <c r="E2068">
        <v>31.3796</v>
      </c>
      <c r="F2068">
        <v>39.787733333333328</v>
      </c>
      <c r="G2068">
        <f t="shared" si="64"/>
        <v>-3.2352728301564056E-2</v>
      </c>
      <c r="H2068">
        <f t="shared" si="64"/>
        <v>-8.5737760109644123E-2</v>
      </c>
    </row>
    <row r="2069" spans="1:8" x14ac:dyDescent="0.25">
      <c r="A2069" s="4">
        <f t="shared" si="63"/>
        <v>41745</v>
      </c>
      <c r="B2069">
        <v>17</v>
      </c>
      <c r="C2069">
        <v>26.011399999999998</v>
      </c>
      <c r="D2069">
        <v>36.890500000000003</v>
      </c>
      <c r="E2069">
        <v>27.065800000000003</v>
      </c>
      <c r="F2069">
        <v>44.755066666666664</v>
      </c>
      <c r="G2069">
        <f t="shared" si="64"/>
        <v>-1.9865403600792895E-2</v>
      </c>
      <c r="H2069">
        <f t="shared" si="64"/>
        <v>-9.6325703743048649E-2</v>
      </c>
    </row>
    <row r="2070" spans="1:8" x14ac:dyDescent="0.25">
      <c r="A2070" s="4">
        <f t="shared" si="63"/>
        <v>41745</v>
      </c>
      <c r="B2070">
        <v>18</v>
      </c>
      <c r="C2070">
        <v>23.574400000000001</v>
      </c>
      <c r="D2070">
        <v>39.640375000000006</v>
      </c>
      <c r="E2070">
        <v>24.157999999999998</v>
      </c>
      <c r="F2070">
        <v>45.578200000000002</v>
      </c>
      <c r="G2070">
        <f t="shared" si="64"/>
        <v>-1.2226496048805361E-2</v>
      </c>
      <c r="H2070">
        <f t="shared" si="64"/>
        <v>-6.9677590830402827E-2</v>
      </c>
    </row>
    <row r="2071" spans="1:8" x14ac:dyDescent="0.25">
      <c r="A2071" s="4">
        <f t="shared" si="63"/>
        <v>41745</v>
      </c>
      <c r="B2071">
        <v>19</v>
      </c>
      <c r="C2071">
        <v>21.619199999999999</v>
      </c>
      <c r="D2071">
        <v>41.444749999999999</v>
      </c>
      <c r="E2071">
        <v>20.859599999999997</v>
      </c>
      <c r="F2071">
        <v>52.478466666666669</v>
      </c>
      <c r="G2071">
        <f t="shared" si="64"/>
        <v>1.78818610695218E-2</v>
      </c>
      <c r="H2071">
        <f t="shared" si="64"/>
        <v>-0.1174759240393705</v>
      </c>
    </row>
    <row r="2072" spans="1:8" x14ac:dyDescent="0.25">
      <c r="A2072" s="4">
        <f t="shared" si="63"/>
        <v>41745</v>
      </c>
      <c r="B2072">
        <v>20</v>
      </c>
      <c r="C2072">
        <v>19.805600000000002</v>
      </c>
      <c r="D2072">
        <v>45.954999999999998</v>
      </c>
      <c r="E2072">
        <v>19.257799999999996</v>
      </c>
      <c r="F2072">
        <v>54.655600000000007</v>
      </c>
      <c r="G2072">
        <f t="shared" si="64"/>
        <v>1.402335690185713E-2</v>
      </c>
      <c r="H2072">
        <f t="shared" si="64"/>
        <v>-8.64779655423982E-2</v>
      </c>
    </row>
    <row r="2073" spans="1:8" x14ac:dyDescent="0.25">
      <c r="A2073" s="4">
        <f t="shared" si="63"/>
        <v>41745</v>
      </c>
      <c r="B2073">
        <v>21</v>
      </c>
      <c r="C2073">
        <v>18.561799999999998</v>
      </c>
      <c r="D2073">
        <v>48.245874999999998</v>
      </c>
      <c r="E2073">
        <v>17.490599999999997</v>
      </c>
      <c r="F2073">
        <v>58.6736</v>
      </c>
      <c r="G2073">
        <f t="shared" si="64"/>
        <v>2.9712307641100211E-2</v>
      </c>
      <c r="H2073">
        <f t="shared" si="64"/>
        <v>-9.7528771068133305E-2</v>
      </c>
    </row>
    <row r="2074" spans="1:8" x14ac:dyDescent="0.25">
      <c r="A2074" s="4">
        <f t="shared" si="63"/>
        <v>41745</v>
      </c>
      <c r="B2074">
        <v>22</v>
      </c>
      <c r="C2074">
        <v>17.321200000000001</v>
      </c>
      <c r="D2074">
        <v>51.483249999999998</v>
      </c>
      <c r="E2074">
        <v>16.211200000000002</v>
      </c>
      <c r="F2074">
        <v>60.204666666666661</v>
      </c>
      <c r="G2074">
        <f t="shared" si="64"/>
        <v>3.3102312986842554E-2</v>
      </c>
      <c r="H2074">
        <f t="shared" si="64"/>
        <v>-7.8087378894314857E-2</v>
      </c>
    </row>
    <row r="2075" spans="1:8" x14ac:dyDescent="0.25">
      <c r="A2075" s="4">
        <f t="shared" si="63"/>
        <v>41745</v>
      </c>
      <c r="B2075">
        <v>23</v>
      </c>
      <c r="C2075">
        <v>16.153600000000001</v>
      </c>
      <c r="D2075">
        <v>54.408000000000001</v>
      </c>
      <c r="E2075">
        <v>15.483600000000001</v>
      </c>
      <c r="F2075">
        <v>61.765066666666669</v>
      </c>
      <c r="G2075">
        <f t="shared" si="64"/>
        <v>2.1177601051926211E-2</v>
      </c>
      <c r="H2075">
        <f t="shared" si="64"/>
        <v>-6.332850528751359E-2</v>
      </c>
    </row>
    <row r="2076" spans="1:8" x14ac:dyDescent="0.25">
      <c r="A2076" s="4">
        <f t="shared" si="63"/>
        <v>41746</v>
      </c>
      <c r="B2076">
        <v>24</v>
      </c>
      <c r="C2076">
        <v>15.412200000000002</v>
      </c>
      <c r="D2076">
        <v>56.792874999999995</v>
      </c>
      <c r="E2076">
        <v>14.515000000000001</v>
      </c>
      <c r="F2076">
        <v>65.339533333333321</v>
      </c>
      <c r="G2076">
        <f t="shared" si="64"/>
        <v>2.997941671790216E-2</v>
      </c>
      <c r="H2076">
        <f t="shared" si="64"/>
        <v>-6.9978627703853324E-2</v>
      </c>
    </row>
    <row r="2077" spans="1:8" x14ac:dyDescent="0.25">
      <c r="A2077" s="4">
        <f t="shared" si="63"/>
        <v>41746</v>
      </c>
      <c r="B2077">
        <v>1</v>
      </c>
      <c r="C2077">
        <v>14.6584</v>
      </c>
      <c r="D2077">
        <v>60.101374999999997</v>
      </c>
      <c r="E2077">
        <v>13.809000000000001</v>
      </c>
      <c r="F2077">
        <v>66.304000000000002</v>
      </c>
      <c r="G2077">
        <f t="shared" si="64"/>
        <v>2.9837638843027436E-2</v>
      </c>
      <c r="H2077">
        <f t="shared" si="64"/>
        <v>-4.9069313706003446E-2</v>
      </c>
    </row>
    <row r="2078" spans="1:8" x14ac:dyDescent="0.25">
      <c r="A2078" s="4">
        <f t="shared" si="63"/>
        <v>41746</v>
      </c>
      <c r="B2078">
        <v>2</v>
      </c>
      <c r="C2078">
        <v>14.032400000000001</v>
      </c>
      <c r="D2078">
        <v>62.528000000000006</v>
      </c>
      <c r="E2078">
        <v>13.0602</v>
      </c>
      <c r="F2078">
        <v>68.486933333333326</v>
      </c>
      <c r="G2078">
        <f t="shared" si="64"/>
        <v>3.5884337420550291E-2</v>
      </c>
      <c r="H2078">
        <f t="shared" si="64"/>
        <v>-4.5482855898360597E-2</v>
      </c>
    </row>
    <row r="2079" spans="1:8" x14ac:dyDescent="0.25">
      <c r="A2079" s="4">
        <f t="shared" si="63"/>
        <v>41746</v>
      </c>
      <c r="B2079">
        <v>3</v>
      </c>
      <c r="C2079">
        <v>13.5898</v>
      </c>
      <c r="D2079">
        <v>63.11</v>
      </c>
      <c r="E2079">
        <v>12.552200000000001</v>
      </c>
      <c r="F2079">
        <v>69.558066666666662</v>
      </c>
      <c r="G2079">
        <f t="shared" si="64"/>
        <v>3.9690918827939688E-2</v>
      </c>
      <c r="H2079">
        <f t="shared" si="64"/>
        <v>-4.860300469191025E-2</v>
      </c>
    </row>
    <row r="2080" spans="1:8" x14ac:dyDescent="0.25">
      <c r="A2080" s="4">
        <f t="shared" si="63"/>
        <v>41746</v>
      </c>
      <c r="B2080">
        <v>4</v>
      </c>
      <c r="C2080">
        <v>13.253800000000002</v>
      </c>
      <c r="D2080">
        <v>64.00200000000001</v>
      </c>
      <c r="E2080">
        <v>11.964400000000001</v>
      </c>
      <c r="F2080">
        <v>70.500399999999999</v>
      </c>
      <c r="G2080">
        <f t="shared" si="64"/>
        <v>5.112973963248766E-2</v>
      </c>
      <c r="H2080">
        <f t="shared" si="64"/>
        <v>-4.8314379520365353E-2</v>
      </c>
    </row>
    <row r="2081" spans="1:8" x14ac:dyDescent="0.25">
      <c r="A2081" s="4">
        <f t="shared" si="63"/>
        <v>41746</v>
      </c>
      <c r="B2081">
        <v>5</v>
      </c>
      <c r="C2081">
        <v>13.052199999999999</v>
      </c>
      <c r="D2081">
        <v>65.08612500000001</v>
      </c>
      <c r="E2081">
        <v>11.648</v>
      </c>
      <c r="F2081">
        <v>71.409533333333329</v>
      </c>
      <c r="G2081">
        <f t="shared" si="64"/>
        <v>5.6849742107351338E-2</v>
      </c>
      <c r="H2081">
        <f t="shared" si="64"/>
        <v>-4.6326809295948811E-2</v>
      </c>
    </row>
    <row r="2082" spans="1:8" x14ac:dyDescent="0.25">
      <c r="A2082" s="4">
        <f t="shared" si="63"/>
        <v>41746</v>
      </c>
      <c r="B2082">
        <v>6</v>
      </c>
      <c r="C2082">
        <v>13.475200000000001</v>
      </c>
      <c r="D2082">
        <v>66.253000000000014</v>
      </c>
      <c r="E2082">
        <v>13.858000000000001</v>
      </c>
      <c r="F2082">
        <v>65.778733333333335</v>
      </c>
      <c r="G2082">
        <f t="shared" si="64"/>
        <v>-1.4004946365592011E-2</v>
      </c>
      <c r="H2082">
        <f t="shared" si="64"/>
        <v>3.5920657458106977E-3</v>
      </c>
    </row>
    <row r="2083" spans="1:8" x14ac:dyDescent="0.25">
      <c r="A2083" s="4">
        <f t="shared" si="63"/>
        <v>41746</v>
      </c>
      <c r="B2083">
        <v>7</v>
      </c>
      <c r="C2083">
        <v>15.422800000000001</v>
      </c>
      <c r="D2083">
        <v>66.713125000000005</v>
      </c>
      <c r="E2083">
        <v>19.522199999999998</v>
      </c>
      <c r="F2083">
        <v>54.382133333333329</v>
      </c>
      <c r="G2083">
        <f t="shared" si="64"/>
        <v>-0.11731005866361417</v>
      </c>
      <c r="H2083">
        <f t="shared" si="64"/>
        <v>0.10182885635970754</v>
      </c>
    </row>
    <row r="2084" spans="1:8" x14ac:dyDescent="0.25">
      <c r="A2084" s="4">
        <f t="shared" si="63"/>
        <v>41746</v>
      </c>
      <c r="B2084">
        <v>8</v>
      </c>
      <c r="C2084">
        <v>19.045399999999994</v>
      </c>
      <c r="D2084">
        <v>60.008249999999997</v>
      </c>
      <c r="E2084">
        <v>25.380400000000002</v>
      </c>
      <c r="F2084">
        <v>45.595933333333328</v>
      </c>
      <c r="G2084">
        <f t="shared" si="64"/>
        <v>-0.14259731957556215</v>
      </c>
      <c r="H2084">
        <f t="shared" si="64"/>
        <v>0.13647486502665382</v>
      </c>
    </row>
    <row r="2085" spans="1:8" x14ac:dyDescent="0.25">
      <c r="A2085" s="4">
        <f t="shared" si="63"/>
        <v>41746</v>
      </c>
      <c r="B2085">
        <v>9</v>
      </c>
      <c r="C2085">
        <v>20.945800000000002</v>
      </c>
      <c r="D2085">
        <v>56.213499999999996</v>
      </c>
      <c r="E2085">
        <v>27.3294</v>
      </c>
      <c r="F2085">
        <v>44.752866666666662</v>
      </c>
      <c r="G2085">
        <f t="shared" si="64"/>
        <v>-0.13223352777409514</v>
      </c>
      <c r="H2085">
        <f t="shared" si="64"/>
        <v>0.11350941617191997</v>
      </c>
    </row>
    <row r="2086" spans="1:8" x14ac:dyDescent="0.25">
      <c r="A2086" s="4">
        <f t="shared" si="63"/>
        <v>41746</v>
      </c>
      <c r="B2086">
        <v>10</v>
      </c>
      <c r="C2086">
        <v>23.8782</v>
      </c>
      <c r="D2086">
        <v>50.066000000000003</v>
      </c>
      <c r="E2086">
        <v>31.649400000000004</v>
      </c>
      <c r="F2086">
        <v>41.825066666666665</v>
      </c>
      <c r="G2086">
        <f t="shared" si="64"/>
        <v>-0.13995202385840561</v>
      </c>
      <c r="H2086">
        <f t="shared" si="64"/>
        <v>8.9681550473531754E-2</v>
      </c>
    </row>
    <row r="2087" spans="1:8" x14ac:dyDescent="0.25">
      <c r="A2087" s="4">
        <f t="shared" si="63"/>
        <v>41746</v>
      </c>
      <c r="B2087">
        <v>11</v>
      </c>
      <c r="C2087">
        <v>26.232999999999997</v>
      </c>
      <c r="D2087">
        <v>44.956125</v>
      </c>
      <c r="E2087">
        <v>32.0334</v>
      </c>
      <c r="F2087">
        <v>41.608866666666664</v>
      </c>
      <c r="G2087">
        <f t="shared" si="64"/>
        <v>-9.9549654689495212E-2</v>
      </c>
      <c r="H2087">
        <f t="shared" si="64"/>
        <v>3.8667575296749621E-2</v>
      </c>
    </row>
    <row r="2088" spans="1:8" x14ac:dyDescent="0.25">
      <c r="A2088" s="4">
        <f t="shared" si="63"/>
        <v>41746</v>
      </c>
      <c r="B2088">
        <v>12</v>
      </c>
      <c r="C2088">
        <v>27.686199999999996</v>
      </c>
      <c r="D2088">
        <v>43.710250000000002</v>
      </c>
      <c r="E2088">
        <v>36.733600000000003</v>
      </c>
      <c r="F2088">
        <v>38.179333333333332</v>
      </c>
      <c r="G2088">
        <f t="shared" si="64"/>
        <v>-0.14044439752995208</v>
      </c>
      <c r="H2088">
        <f t="shared" si="64"/>
        <v>6.7541150431220942E-2</v>
      </c>
    </row>
    <row r="2089" spans="1:8" x14ac:dyDescent="0.25">
      <c r="A2089" s="4">
        <f t="shared" si="63"/>
        <v>41746</v>
      </c>
      <c r="B2089">
        <v>13</v>
      </c>
      <c r="C2089">
        <v>29.932400000000001</v>
      </c>
      <c r="D2089">
        <v>38.709000000000003</v>
      </c>
      <c r="E2089">
        <v>33.839799999999997</v>
      </c>
      <c r="F2089">
        <v>41.071133333333329</v>
      </c>
      <c r="G2089">
        <f t="shared" si="64"/>
        <v>-6.1271212220999051E-2</v>
      </c>
      <c r="H2089">
        <f t="shared" si="64"/>
        <v>-2.9608039428362182E-2</v>
      </c>
    </row>
    <row r="2090" spans="1:8" x14ac:dyDescent="0.25">
      <c r="A2090" s="4">
        <f t="shared" si="63"/>
        <v>41746</v>
      </c>
      <c r="B2090">
        <v>14</v>
      </c>
      <c r="C2090">
        <v>29.683800000000002</v>
      </c>
      <c r="D2090">
        <v>39.309000000000005</v>
      </c>
      <c r="E2090">
        <v>34.1434</v>
      </c>
      <c r="F2090">
        <v>40.446933333333334</v>
      </c>
      <c r="G2090">
        <f t="shared" si="64"/>
        <v>-6.9869898726561686E-2</v>
      </c>
      <c r="H2090">
        <f t="shared" si="64"/>
        <v>-1.426769502624251E-2</v>
      </c>
    </row>
    <row r="2091" spans="1:8" x14ac:dyDescent="0.25">
      <c r="A2091" s="4">
        <f t="shared" si="63"/>
        <v>41746</v>
      </c>
      <c r="B2091">
        <v>15</v>
      </c>
      <c r="C2091">
        <v>30.069200000000002</v>
      </c>
      <c r="D2091">
        <v>39.007624999999997</v>
      </c>
      <c r="E2091">
        <v>36.463000000000001</v>
      </c>
      <c r="F2091">
        <v>37.123933333333333</v>
      </c>
      <c r="G2091">
        <f t="shared" si="64"/>
        <v>-9.6100835384971467E-2</v>
      </c>
      <c r="H2091">
        <f t="shared" si="64"/>
        <v>2.4742586489811952E-2</v>
      </c>
    </row>
    <row r="2092" spans="1:8" x14ac:dyDescent="0.25">
      <c r="A2092" s="4">
        <f t="shared" si="63"/>
        <v>41746</v>
      </c>
      <c r="B2092">
        <v>16</v>
      </c>
      <c r="C2092">
        <v>29.462799999999998</v>
      </c>
      <c r="D2092">
        <v>37.463999999999999</v>
      </c>
      <c r="E2092">
        <v>31.697399999999998</v>
      </c>
      <c r="F2092">
        <v>41.715533333333333</v>
      </c>
      <c r="G2092">
        <f t="shared" si="64"/>
        <v>-3.6536832776871239E-2</v>
      </c>
      <c r="H2092">
        <f t="shared" si="64"/>
        <v>-5.3694852120876373E-2</v>
      </c>
    </row>
    <row r="2093" spans="1:8" x14ac:dyDescent="0.25">
      <c r="A2093" s="4">
        <f t="shared" si="63"/>
        <v>41746</v>
      </c>
      <c r="B2093">
        <v>17</v>
      </c>
      <c r="C2093">
        <v>27.1188</v>
      </c>
      <c r="D2093">
        <v>39.929124999999999</v>
      </c>
      <c r="E2093">
        <v>28.406600000000005</v>
      </c>
      <c r="F2093">
        <v>45.604799999999997</v>
      </c>
      <c r="G2093">
        <f t="shared" si="64"/>
        <v>-2.3192989154513146E-2</v>
      </c>
      <c r="H2093">
        <f t="shared" si="64"/>
        <v>-6.6355834833956212E-2</v>
      </c>
    </row>
    <row r="2094" spans="1:8" x14ac:dyDescent="0.25">
      <c r="A2094" s="4">
        <f t="shared" si="63"/>
        <v>41746</v>
      </c>
      <c r="B2094">
        <v>18</v>
      </c>
      <c r="C2094">
        <v>24.562999999999999</v>
      </c>
      <c r="D2094">
        <v>43.167749999999998</v>
      </c>
      <c r="E2094">
        <v>23.793200000000002</v>
      </c>
      <c r="F2094">
        <v>53.844466666666662</v>
      </c>
      <c r="G2094">
        <f t="shared" si="64"/>
        <v>1.5919365045226806E-2</v>
      </c>
      <c r="H2094">
        <f t="shared" si="64"/>
        <v>-0.1100553830591439</v>
      </c>
    </row>
    <row r="2095" spans="1:8" x14ac:dyDescent="0.25">
      <c r="A2095" s="4">
        <f t="shared" si="63"/>
        <v>41746</v>
      </c>
      <c r="B2095">
        <v>19</v>
      </c>
      <c r="C2095">
        <v>21.571000000000002</v>
      </c>
      <c r="D2095">
        <v>48.91</v>
      </c>
      <c r="E2095">
        <v>20.663600000000002</v>
      </c>
      <c r="F2095">
        <v>58.07353333333333</v>
      </c>
      <c r="G2095">
        <f t="shared" si="64"/>
        <v>2.1484754206266877E-2</v>
      </c>
      <c r="H2095">
        <f t="shared" si="64"/>
        <v>-8.565368003674087E-2</v>
      </c>
    </row>
    <row r="2096" spans="1:8" x14ac:dyDescent="0.25">
      <c r="A2096" s="4">
        <f t="shared" si="63"/>
        <v>41746</v>
      </c>
      <c r="B2096">
        <v>20</v>
      </c>
      <c r="C2096">
        <v>19.857999999999997</v>
      </c>
      <c r="D2096">
        <v>52.244500000000002</v>
      </c>
      <c r="E2096">
        <v>19.385999999999999</v>
      </c>
      <c r="F2096">
        <v>59.553800000000003</v>
      </c>
      <c r="G2096">
        <f t="shared" si="64"/>
        <v>1.2027316277647481E-2</v>
      </c>
      <c r="H2096">
        <f t="shared" si="64"/>
        <v>-6.5379348344295041E-2</v>
      </c>
    </row>
    <row r="2097" spans="1:8" x14ac:dyDescent="0.25">
      <c r="A2097" s="4">
        <f t="shared" si="63"/>
        <v>41746</v>
      </c>
      <c r="B2097">
        <v>21</v>
      </c>
      <c r="C2097">
        <v>18.875800000000002</v>
      </c>
      <c r="D2097">
        <v>54.058125000000004</v>
      </c>
      <c r="E2097">
        <v>18.390800000000002</v>
      </c>
      <c r="F2097">
        <v>61.564866666666674</v>
      </c>
      <c r="G2097">
        <f t="shared" si="64"/>
        <v>1.3014334551582366E-2</v>
      </c>
      <c r="H2097">
        <f t="shared" si="64"/>
        <v>-6.492429886529924E-2</v>
      </c>
    </row>
    <row r="2098" spans="1:8" x14ac:dyDescent="0.25">
      <c r="A2098" s="4">
        <f t="shared" si="63"/>
        <v>41746</v>
      </c>
      <c r="B2098">
        <v>22</v>
      </c>
      <c r="C2098">
        <v>17.970199999999998</v>
      </c>
      <c r="D2098">
        <v>56.094875000000002</v>
      </c>
      <c r="E2098">
        <v>17.319000000000003</v>
      </c>
      <c r="F2098">
        <v>62.529733333333319</v>
      </c>
      <c r="G2098">
        <f t="shared" si="64"/>
        <v>1.8453237817802493E-2</v>
      </c>
      <c r="H2098">
        <f t="shared" si="64"/>
        <v>-5.4245560206626464E-2</v>
      </c>
    </row>
    <row r="2099" spans="1:8" x14ac:dyDescent="0.25">
      <c r="A2099" s="4">
        <f t="shared" si="63"/>
        <v>41746</v>
      </c>
      <c r="B2099">
        <v>23</v>
      </c>
      <c r="C2099">
        <v>17.145199999999999</v>
      </c>
      <c r="D2099">
        <v>57.553250000000006</v>
      </c>
      <c r="E2099">
        <v>16.450800000000001</v>
      </c>
      <c r="F2099">
        <v>63.76786666666667</v>
      </c>
      <c r="G2099">
        <f t="shared" si="64"/>
        <v>2.0669127277056734E-2</v>
      </c>
      <c r="H2099">
        <f t="shared" si="64"/>
        <v>-5.1224525766124504E-2</v>
      </c>
    </row>
    <row r="2100" spans="1:8" x14ac:dyDescent="0.25">
      <c r="A2100" s="4">
        <f t="shared" si="63"/>
        <v>41747</v>
      </c>
      <c r="B2100">
        <v>24</v>
      </c>
      <c r="C2100">
        <v>16.4528</v>
      </c>
      <c r="D2100">
        <v>58.265625</v>
      </c>
      <c r="E2100">
        <v>15.49</v>
      </c>
      <c r="F2100">
        <v>65.803466666666665</v>
      </c>
      <c r="G2100">
        <f t="shared" si="64"/>
        <v>3.0141377712661371E-2</v>
      </c>
      <c r="H2100">
        <f t="shared" si="64"/>
        <v>-6.0755193460417981E-2</v>
      </c>
    </row>
    <row r="2101" spans="1:8" x14ac:dyDescent="0.25">
      <c r="A2101" s="4">
        <f t="shared" si="63"/>
        <v>41747</v>
      </c>
      <c r="B2101">
        <v>1</v>
      </c>
      <c r="C2101">
        <v>15.581200000000001</v>
      </c>
      <c r="D2101">
        <v>59.856999999999992</v>
      </c>
      <c r="E2101">
        <v>14.067400000000001</v>
      </c>
      <c r="F2101">
        <v>68.630266666666671</v>
      </c>
      <c r="G2101">
        <f t="shared" si="64"/>
        <v>5.1058060077035672E-2</v>
      </c>
      <c r="H2101">
        <f t="shared" si="64"/>
        <v>-6.8281214896002751E-2</v>
      </c>
    </row>
    <row r="2102" spans="1:8" x14ac:dyDescent="0.25">
      <c r="A2102" s="4">
        <f t="shared" si="63"/>
        <v>41747</v>
      </c>
      <c r="B2102">
        <v>2</v>
      </c>
      <c r="C2102">
        <v>14.879200000000001</v>
      </c>
      <c r="D2102">
        <v>62.765124999999998</v>
      </c>
      <c r="E2102">
        <v>14.2576</v>
      </c>
      <c r="F2102">
        <v>68.416399999999996</v>
      </c>
      <c r="G2102">
        <f t="shared" si="64"/>
        <v>2.1333845858158781E-2</v>
      </c>
      <c r="H2102">
        <f t="shared" si="64"/>
        <v>-4.3079808684950101E-2</v>
      </c>
    </row>
    <row r="2103" spans="1:8" x14ac:dyDescent="0.25">
      <c r="A2103" s="4">
        <f t="shared" si="63"/>
        <v>41747</v>
      </c>
      <c r="B2103">
        <v>3</v>
      </c>
      <c r="C2103">
        <v>14.787200000000002</v>
      </c>
      <c r="D2103">
        <v>63.097875000000002</v>
      </c>
      <c r="E2103">
        <v>14.148400000000001</v>
      </c>
      <c r="F2103">
        <v>68.945066666666662</v>
      </c>
      <c r="G2103">
        <f t="shared" si="64"/>
        <v>2.207661150969745E-2</v>
      </c>
      <c r="H2103">
        <f t="shared" si="64"/>
        <v>-4.4282500774842581E-2</v>
      </c>
    </row>
    <row r="2104" spans="1:8" x14ac:dyDescent="0.25">
      <c r="A2104" s="4">
        <f t="shared" si="63"/>
        <v>41747</v>
      </c>
      <c r="B2104">
        <v>4</v>
      </c>
      <c r="C2104">
        <v>14.510400000000001</v>
      </c>
      <c r="D2104">
        <v>62.633500000000005</v>
      </c>
      <c r="E2104">
        <v>13.372999999999999</v>
      </c>
      <c r="F2104">
        <v>68.66973333333334</v>
      </c>
      <c r="G2104">
        <f t="shared" si="64"/>
        <v>4.0791295179210617E-2</v>
      </c>
      <c r="H2104">
        <f t="shared" si="64"/>
        <v>-4.5971703667109509E-2</v>
      </c>
    </row>
    <row r="2105" spans="1:8" x14ac:dyDescent="0.25">
      <c r="A2105" s="4">
        <f t="shared" si="63"/>
        <v>41747</v>
      </c>
      <c r="B2105">
        <v>5</v>
      </c>
      <c r="C2105">
        <v>13.923000000000002</v>
      </c>
      <c r="D2105">
        <v>62.264499999999998</v>
      </c>
      <c r="E2105">
        <v>12.335800000000001</v>
      </c>
      <c r="F2105">
        <v>71.041866666666664</v>
      </c>
      <c r="G2105">
        <f t="shared" si="64"/>
        <v>6.0444498606181583E-2</v>
      </c>
      <c r="H2105">
        <f t="shared" si="64"/>
        <v>-6.5843566861397709E-2</v>
      </c>
    </row>
    <row r="2106" spans="1:8" x14ac:dyDescent="0.25">
      <c r="A2106" s="4">
        <f t="shared" si="63"/>
        <v>41747</v>
      </c>
      <c r="B2106">
        <v>6</v>
      </c>
      <c r="C2106">
        <v>13.486799999999999</v>
      </c>
      <c r="D2106">
        <v>65.703999999999994</v>
      </c>
      <c r="E2106">
        <v>12.949200000000001</v>
      </c>
      <c r="F2106">
        <v>69.510133333333329</v>
      </c>
      <c r="G2106">
        <f t="shared" si="64"/>
        <v>2.0335905583295417E-2</v>
      </c>
      <c r="H2106">
        <f t="shared" si="64"/>
        <v>-2.8148931176819793E-2</v>
      </c>
    </row>
    <row r="2107" spans="1:8" x14ac:dyDescent="0.25">
      <c r="A2107" s="4">
        <f t="shared" si="63"/>
        <v>41747</v>
      </c>
      <c r="B2107">
        <v>7</v>
      </c>
      <c r="C2107">
        <v>14.788999999999998</v>
      </c>
      <c r="D2107">
        <v>63.679124999999999</v>
      </c>
      <c r="E2107">
        <v>17.886000000000003</v>
      </c>
      <c r="F2107">
        <v>56.286266666666663</v>
      </c>
      <c r="G2107">
        <f t="shared" si="64"/>
        <v>-9.4781943381790523E-2</v>
      </c>
      <c r="H2107">
        <f t="shared" si="64"/>
        <v>6.1624925577494702E-2</v>
      </c>
    </row>
    <row r="2108" spans="1:8" x14ac:dyDescent="0.25">
      <c r="A2108" s="4">
        <f t="shared" si="63"/>
        <v>41747</v>
      </c>
      <c r="B2108">
        <v>8</v>
      </c>
      <c r="C2108">
        <v>17.431999999999999</v>
      </c>
      <c r="D2108">
        <v>57.129000000000005</v>
      </c>
      <c r="E2108">
        <v>23.574199999999998</v>
      </c>
      <c r="F2108">
        <v>47.236133333333342</v>
      </c>
      <c r="G2108">
        <f t="shared" si="64"/>
        <v>-0.14978710536455464</v>
      </c>
      <c r="H2108">
        <f t="shared" si="64"/>
        <v>9.4790916762111432E-2</v>
      </c>
    </row>
    <row r="2109" spans="1:8" x14ac:dyDescent="0.25">
      <c r="A2109" s="4">
        <f t="shared" ref="A2109:A2172" si="65">A2085+1</f>
        <v>41747</v>
      </c>
      <c r="B2109">
        <v>9</v>
      </c>
      <c r="C2109">
        <v>19.789799999999996</v>
      </c>
      <c r="D2109">
        <v>53.753624999999985</v>
      </c>
      <c r="E2109">
        <v>28.810399999999998</v>
      </c>
      <c r="F2109">
        <v>43.314866666666667</v>
      </c>
      <c r="G2109">
        <f t="shared" si="64"/>
        <v>-0.18560828967782031</v>
      </c>
      <c r="H2109">
        <f t="shared" si="64"/>
        <v>0.1075401312423812</v>
      </c>
    </row>
    <row r="2110" spans="1:8" x14ac:dyDescent="0.25">
      <c r="A2110" s="4">
        <f t="shared" si="65"/>
        <v>41747</v>
      </c>
      <c r="B2110">
        <v>10</v>
      </c>
      <c r="C2110">
        <v>21.5486</v>
      </c>
      <c r="D2110">
        <v>51.584625000000003</v>
      </c>
      <c r="E2110">
        <v>33.494000000000007</v>
      </c>
      <c r="F2110">
        <v>40.157466666666672</v>
      </c>
      <c r="G2110">
        <f t="shared" si="64"/>
        <v>-0.21702099828133128</v>
      </c>
      <c r="H2110">
        <f t="shared" si="64"/>
        <v>0.12455742098024612</v>
      </c>
    </row>
    <row r="2111" spans="1:8" x14ac:dyDescent="0.25">
      <c r="A2111" s="4">
        <f t="shared" si="65"/>
        <v>41747</v>
      </c>
      <c r="B2111">
        <v>11</v>
      </c>
      <c r="C2111">
        <v>24.9772</v>
      </c>
      <c r="D2111">
        <v>45.000750000000004</v>
      </c>
      <c r="E2111">
        <v>36.784399999999998</v>
      </c>
      <c r="F2111">
        <v>38.051666666666669</v>
      </c>
      <c r="G2111">
        <f t="shared" si="64"/>
        <v>-0.19117380378746662</v>
      </c>
      <c r="H2111">
        <f t="shared" si="64"/>
        <v>8.3671055126832553E-2</v>
      </c>
    </row>
    <row r="2112" spans="1:8" x14ac:dyDescent="0.25">
      <c r="A2112" s="4">
        <f t="shared" si="65"/>
        <v>41747</v>
      </c>
      <c r="B2112">
        <v>12</v>
      </c>
      <c r="C2112">
        <v>27.601999999999997</v>
      </c>
      <c r="D2112">
        <v>43.409375000000004</v>
      </c>
      <c r="E2112">
        <v>39.144400000000005</v>
      </c>
      <c r="F2112">
        <v>35.797933333333333</v>
      </c>
      <c r="G2112">
        <f t="shared" si="64"/>
        <v>-0.17292917670466135</v>
      </c>
      <c r="H2112">
        <f t="shared" si="64"/>
        <v>9.6095194077735091E-2</v>
      </c>
    </row>
    <row r="2113" spans="1:8" x14ac:dyDescent="0.25">
      <c r="A2113" s="4">
        <f t="shared" si="65"/>
        <v>41747</v>
      </c>
      <c r="B2113">
        <v>13</v>
      </c>
      <c r="C2113">
        <v>30.499800000000004</v>
      </c>
      <c r="D2113">
        <v>39.552</v>
      </c>
      <c r="E2113">
        <v>40.3962</v>
      </c>
      <c r="F2113">
        <v>34.42113333333333</v>
      </c>
      <c r="G2113">
        <f t="shared" si="64"/>
        <v>-0.13959038591740008</v>
      </c>
      <c r="H2113">
        <f t="shared" si="64"/>
        <v>6.9361218532494273E-2</v>
      </c>
    </row>
    <row r="2114" spans="1:8" x14ac:dyDescent="0.25">
      <c r="A2114" s="4">
        <f t="shared" si="65"/>
        <v>41747</v>
      </c>
      <c r="B2114">
        <v>14</v>
      </c>
      <c r="C2114">
        <v>31.754399999999997</v>
      </c>
      <c r="D2114">
        <v>37.310124999999999</v>
      </c>
      <c r="E2114">
        <v>39.893799999999999</v>
      </c>
      <c r="F2114">
        <v>34.976466666666667</v>
      </c>
      <c r="G2114">
        <f t="shared" si="64"/>
        <v>-0.11360229566130066</v>
      </c>
      <c r="H2114">
        <f t="shared" si="64"/>
        <v>3.2283419089593708E-2</v>
      </c>
    </row>
    <row r="2115" spans="1:8" x14ac:dyDescent="0.25">
      <c r="A2115" s="4">
        <f t="shared" si="65"/>
        <v>41747</v>
      </c>
      <c r="B2115">
        <v>15</v>
      </c>
      <c r="C2115">
        <v>32.119</v>
      </c>
      <c r="D2115">
        <v>35.643499999999996</v>
      </c>
      <c r="E2115">
        <v>37.140999999999998</v>
      </c>
      <c r="F2115">
        <v>37.646799999999999</v>
      </c>
      <c r="G2115">
        <f t="shared" ref="G2115:H2178" si="66">(C2115-E2115)/(C2115+E2115)</f>
        <v>-7.2509384926364412E-2</v>
      </c>
      <c r="H2115">
        <f t="shared" si="66"/>
        <v>-2.7333767224312126E-2</v>
      </c>
    </row>
    <row r="2116" spans="1:8" x14ac:dyDescent="0.25">
      <c r="A2116" s="4">
        <f t="shared" si="65"/>
        <v>41747</v>
      </c>
      <c r="B2116">
        <v>16</v>
      </c>
      <c r="C2116">
        <v>31.245200000000001</v>
      </c>
      <c r="D2116">
        <v>35.777875000000002</v>
      </c>
      <c r="E2116">
        <v>33.551200000000001</v>
      </c>
      <c r="F2116">
        <v>41.160399999999996</v>
      </c>
      <c r="G2116">
        <f t="shared" si="66"/>
        <v>-3.5588396886246779E-2</v>
      </c>
      <c r="H2116">
        <f t="shared" si="66"/>
        <v>-6.9959002850011831E-2</v>
      </c>
    </row>
    <row r="2117" spans="1:8" x14ac:dyDescent="0.25">
      <c r="A2117" s="4">
        <f t="shared" si="65"/>
        <v>41747</v>
      </c>
      <c r="B2117">
        <v>17</v>
      </c>
      <c r="C2117">
        <v>28.701799999999999</v>
      </c>
      <c r="D2117">
        <v>35.478999999999999</v>
      </c>
      <c r="E2117">
        <v>28.483399999999996</v>
      </c>
      <c r="F2117">
        <v>43.813000000000002</v>
      </c>
      <c r="G2117">
        <f t="shared" si="66"/>
        <v>3.8191699950337258E-3</v>
      </c>
      <c r="H2117">
        <f t="shared" si="66"/>
        <v>-0.1051051808505272</v>
      </c>
    </row>
    <row r="2118" spans="1:8" x14ac:dyDescent="0.25">
      <c r="A2118" s="4">
        <f t="shared" si="65"/>
        <v>41747</v>
      </c>
      <c r="B2118">
        <v>18</v>
      </c>
      <c r="C2118">
        <v>24.663000000000004</v>
      </c>
      <c r="D2118">
        <v>40.167875000000002</v>
      </c>
      <c r="E2118">
        <v>23.611999999999998</v>
      </c>
      <c r="F2118">
        <v>50.766333333333336</v>
      </c>
      <c r="G2118">
        <f t="shared" si="66"/>
        <v>2.1771103055411814E-2</v>
      </c>
      <c r="H2118">
        <f t="shared" si="66"/>
        <v>-0.11655083964093085</v>
      </c>
    </row>
    <row r="2119" spans="1:8" x14ac:dyDescent="0.25">
      <c r="A2119" s="4">
        <f t="shared" si="65"/>
        <v>41747</v>
      </c>
      <c r="B2119">
        <v>19</v>
      </c>
      <c r="C2119">
        <v>21.391999999999999</v>
      </c>
      <c r="D2119">
        <v>45.901374999999994</v>
      </c>
      <c r="E2119">
        <v>19.784200000000002</v>
      </c>
      <c r="F2119">
        <v>59.212400000000002</v>
      </c>
      <c r="G2119">
        <f t="shared" si="66"/>
        <v>3.9046828022012654E-2</v>
      </c>
      <c r="H2119">
        <f t="shared" si="66"/>
        <v>-0.12663444919564545</v>
      </c>
    </row>
    <row r="2120" spans="1:8" x14ac:dyDescent="0.25">
      <c r="A2120" s="4">
        <f t="shared" si="65"/>
        <v>41747</v>
      </c>
      <c r="B2120">
        <v>20</v>
      </c>
      <c r="C2120">
        <v>19.143599999999999</v>
      </c>
      <c r="D2120">
        <v>52.621750000000006</v>
      </c>
      <c r="E2120">
        <v>18.234400000000001</v>
      </c>
      <c r="F2120">
        <v>63.973399999999991</v>
      </c>
      <c r="G2120">
        <f t="shared" si="66"/>
        <v>2.4324468938948005E-2</v>
      </c>
      <c r="H2120">
        <f t="shared" si="66"/>
        <v>-9.7359538539982027E-2</v>
      </c>
    </row>
    <row r="2121" spans="1:8" x14ac:dyDescent="0.25">
      <c r="A2121" s="4">
        <f t="shared" si="65"/>
        <v>41747</v>
      </c>
      <c r="B2121">
        <v>21</v>
      </c>
      <c r="C2121">
        <v>18.141000000000002</v>
      </c>
      <c r="D2121">
        <v>55.915374999999997</v>
      </c>
      <c r="E2121">
        <v>17.318800000000003</v>
      </c>
      <c r="F2121">
        <v>64.636933333333332</v>
      </c>
      <c r="G2121">
        <f t="shared" si="66"/>
        <v>2.3186820004624919E-2</v>
      </c>
      <c r="H2121">
        <f t="shared" si="66"/>
        <v>-7.2346672194926187E-2</v>
      </c>
    </row>
    <row r="2122" spans="1:8" x14ac:dyDescent="0.25">
      <c r="A2122" s="4">
        <f t="shared" si="65"/>
        <v>41747</v>
      </c>
      <c r="B2122">
        <v>22</v>
      </c>
      <c r="C2122">
        <v>17.2956</v>
      </c>
      <c r="D2122">
        <v>56.997125000000004</v>
      </c>
      <c r="E2122">
        <v>16.507400000000001</v>
      </c>
      <c r="F2122">
        <v>66.382933333333327</v>
      </c>
      <c r="G2122">
        <f t="shared" si="66"/>
        <v>2.331745703044108E-2</v>
      </c>
      <c r="H2122">
        <f t="shared" si="66"/>
        <v>-7.6072328544179169E-2</v>
      </c>
    </row>
    <row r="2123" spans="1:8" x14ac:dyDescent="0.25">
      <c r="A2123" s="4">
        <f t="shared" si="65"/>
        <v>41747</v>
      </c>
      <c r="B2123">
        <v>23</v>
      </c>
      <c r="C2123">
        <v>16.511800000000001</v>
      </c>
      <c r="D2123">
        <v>59.254499999999993</v>
      </c>
      <c r="E2123">
        <v>15.588600000000003</v>
      </c>
      <c r="F2123">
        <v>68.974800000000002</v>
      </c>
      <c r="G2123">
        <f t="shared" si="66"/>
        <v>2.8759766233442497E-2</v>
      </c>
      <c r="H2123">
        <f t="shared" si="66"/>
        <v>-7.5804047904808103E-2</v>
      </c>
    </row>
    <row r="2124" spans="1:8" x14ac:dyDescent="0.25">
      <c r="A2124" s="4">
        <f t="shared" si="65"/>
        <v>41748</v>
      </c>
      <c r="B2124">
        <v>24</v>
      </c>
      <c r="C2124">
        <v>15.846599999999999</v>
      </c>
      <c r="D2124">
        <v>61.86075000000001</v>
      </c>
      <c r="E2124">
        <v>15.0144</v>
      </c>
      <c r="F2124">
        <v>70.349199999999996</v>
      </c>
      <c r="G2124">
        <f t="shared" si="66"/>
        <v>2.6966073685233745E-2</v>
      </c>
      <c r="H2124">
        <f t="shared" si="66"/>
        <v>-6.420432047663574E-2</v>
      </c>
    </row>
    <row r="2125" spans="1:8" x14ac:dyDescent="0.25">
      <c r="A2125" s="4">
        <f t="shared" si="65"/>
        <v>41748</v>
      </c>
      <c r="B2125">
        <v>1</v>
      </c>
      <c r="C2125">
        <v>15.455400000000001</v>
      </c>
      <c r="D2125">
        <v>63.083749999999995</v>
      </c>
      <c r="E2125">
        <v>14.708000000000002</v>
      </c>
      <c r="F2125">
        <v>69.850533333333345</v>
      </c>
      <c r="G2125">
        <f t="shared" si="66"/>
        <v>2.4778373790752994E-2</v>
      </c>
      <c r="H2125">
        <f t="shared" si="66"/>
        <v>-5.0903221980484976E-2</v>
      </c>
    </row>
    <row r="2126" spans="1:8" x14ac:dyDescent="0.25">
      <c r="A2126" s="4">
        <f t="shared" si="65"/>
        <v>41748</v>
      </c>
      <c r="B2126">
        <v>2</v>
      </c>
      <c r="C2126">
        <v>15.073000000000002</v>
      </c>
      <c r="D2126">
        <v>63.011499999999998</v>
      </c>
      <c r="E2126">
        <v>14.296600000000002</v>
      </c>
      <c r="F2126">
        <v>67.200799999999987</v>
      </c>
      <c r="G2126">
        <f t="shared" si="66"/>
        <v>2.6435497929832224E-2</v>
      </c>
      <c r="H2126">
        <f t="shared" si="66"/>
        <v>-3.2172843886483761E-2</v>
      </c>
    </row>
    <row r="2127" spans="1:8" x14ac:dyDescent="0.25">
      <c r="A2127" s="4">
        <f t="shared" si="65"/>
        <v>41748</v>
      </c>
      <c r="B2127">
        <v>3</v>
      </c>
      <c r="C2127">
        <v>14.733799999999999</v>
      </c>
      <c r="D2127">
        <v>61.690249999999992</v>
      </c>
      <c r="E2127">
        <v>14.0716</v>
      </c>
      <c r="F2127">
        <v>65.031199999999998</v>
      </c>
      <c r="G2127">
        <f t="shared" si="66"/>
        <v>2.2988745165836912E-2</v>
      </c>
      <c r="H2127">
        <f t="shared" si="66"/>
        <v>-2.6364518398424314E-2</v>
      </c>
    </row>
    <row r="2128" spans="1:8" x14ac:dyDescent="0.25">
      <c r="A2128" s="4">
        <f t="shared" si="65"/>
        <v>41748</v>
      </c>
      <c r="B2128">
        <v>4</v>
      </c>
      <c r="C2128">
        <v>14.533600000000002</v>
      </c>
      <c r="D2128">
        <v>59.631749999999997</v>
      </c>
      <c r="E2128">
        <v>13.5808</v>
      </c>
      <c r="F2128">
        <v>64.988466666666653</v>
      </c>
      <c r="G2128">
        <f t="shared" si="66"/>
        <v>3.3890106137779985E-2</v>
      </c>
      <c r="H2128">
        <f t="shared" si="66"/>
        <v>-4.2984331193988916E-2</v>
      </c>
    </row>
    <row r="2129" spans="1:8" x14ac:dyDescent="0.25">
      <c r="A2129" s="4">
        <f t="shared" si="65"/>
        <v>41748</v>
      </c>
      <c r="B2129">
        <v>5</v>
      </c>
      <c r="C2129">
        <v>14.2464</v>
      </c>
      <c r="D2129">
        <v>59.352499999999999</v>
      </c>
      <c r="E2129">
        <v>13.582399999999998</v>
      </c>
      <c r="F2129">
        <v>62.80513333333333</v>
      </c>
      <c r="G2129">
        <f t="shared" si="66"/>
        <v>2.386017363307083E-2</v>
      </c>
      <c r="H2129">
        <f t="shared" si="66"/>
        <v>-2.8263754291244982E-2</v>
      </c>
    </row>
    <row r="2130" spans="1:8" x14ac:dyDescent="0.25">
      <c r="A2130" s="4">
        <f t="shared" si="65"/>
        <v>41748</v>
      </c>
      <c r="B2130">
        <v>6</v>
      </c>
      <c r="C2130">
        <v>14.1418</v>
      </c>
      <c r="D2130">
        <v>59.214374999999997</v>
      </c>
      <c r="E2130">
        <v>13.6166</v>
      </c>
      <c r="F2130">
        <v>59.096533333333333</v>
      </c>
      <c r="G2130">
        <f t="shared" si="66"/>
        <v>1.8920398870251882E-2</v>
      </c>
      <c r="H2130">
        <f t="shared" si="66"/>
        <v>9.9603382584682919E-4</v>
      </c>
    </row>
    <row r="2131" spans="1:8" x14ac:dyDescent="0.25">
      <c r="A2131" s="4">
        <f t="shared" si="65"/>
        <v>41748</v>
      </c>
      <c r="B2131">
        <v>7</v>
      </c>
      <c r="C2131">
        <v>15.389600000000002</v>
      </c>
      <c r="D2131">
        <v>54.483124999999994</v>
      </c>
      <c r="E2131">
        <v>18.5518</v>
      </c>
      <c r="F2131">
        <v>47.261266666666671</v>
      </c>
      <c r="G2131">
        <f t="shared" si="66"/>
        <v>-9.3166457482602327E-2</v>
      </c>
      <c r="H2131">
        <f t="shared" si="66"/>
        <v>7.0980407028167783E-2</v>
      </c>
    </row>
    <row r="2132" spans="1:8" x14ac:dyDescent="0.25">
      <c r="A2132" s="4">
        <f t="shared" si="65"/>
        <v>41748</v>
      </c>
      <c r="B2132">
        <v>8</v>
      </c>
      <c r="C2132">
        <v>18.173200000000001</v>
      </c>
      <c r="D2132">
        <v>48.723250000000007</v>
      </c>
      <c r="E2132">
        <v>24.203999999999997</v>
      </c>
      <c r="F2132">
        <v>40.812600000000003</v>
      </c>
      <c r="G2132">
        <f t="shared" si="66"/>
        <v>-0.14231237552268661</v>
      </c>
      <c r="H2132">
        <f t="shared" si="66"/>
        <v>8.8351760775153221E-2</v>
      </c>
    </row>
    <row r="2133" spans="1:8" x14ac:dyDescent="0.25">
      <c r="A2133" s="4">
        <f t="shared" si="65"/>
        <v>41748</v>
      </c>
      <c r="B2133">
        <v>9</v>
      </c>
      <c r="C2133">
        <v>20.764400000000002</v>
      </c>
      <c r="D2133">
        <v>45.739000000000004</v>
      </c>
      <c r="E2133">
        <v>28.778399999999998</v>
      </c>
      <c r="F2133">
        <v>38.484066666666664</v>
      </c>
      <c r="G2133">
        <f t="shared" si="66"/>
        <v>-0.16175912544305118</v>
      </c>
      <c r="H2133">
        <f t="shared" si="66"/>
        <v>8.61395057252725E-2</v>
      </c>
    </row>
    <row r="2134" spans="1:8" x14ac:dyDescent="0.25">
      <c r="A2134" s="4">
        <f t="shared" si="65"/>
        <v>41748</v>
      </c>
      <c r="B2134">
        <v>10</v>
      </c>
      <c r="C2134">
        <v>22.465999999999998</v>
      </c>
      <c r="D2134">
        <v>45.796874999999993</v>
      </c>
      <c r="E2134">
        <v>33.512799999999999</v>
      </c>
      <c r="F2134">
        <v>38.239400000000003</v>
      </c>
      <c r="G2134">
        <f t="shared" si="66"/>
        <v>-0.19733899261863425</v>
      </c>
      <c r="H2134">
        <f t="shared" si="66"/>
        <v>8.9931104157103467E-2</v>
      </c>
    </row>
    <row r="2135" spans="1:8" x14ac:dyDescent="0.25">
      <c r="A2135" s="4">
        <f t="shared" si="65"/>
        <v>41748</v>
      </c>
      <c r="B2135">
        <v>11</v>
      </c>
      <c r="C2135">
        <v>25.842000000000002</v>
      </c>
      <c r="D2135">
        <v>40.002249999999997</v>
      </c>
      <c r="E2135">
        <v>37.233599999999996</v>
      </c>
      <c r="F2135">
        <v>33.071066666666667</v>
      </c>
      <c r="G2135">
        <f t="shared" si="66"/>
        <v>-0.18060232482925243</v>
      </c>
      <c r="H2135">
        <f t="shared" si="66"/>
        <v>9.4852452981583055E-2</v>
      </c>
    </row>
    <row r="2136" spans="1:8" x14ac:dyDescent="0.25">
      <c r="A2136" s="4">
        <f t="shared" si="65"/>
        <v>41748</v>
      </c>
      <c r="B2136">
        <v>12</v>
      </c>
      <c r="C2136">
        <v>28.230799999999999</v>
      </c>
      <c r="D2136">
        <v>36.381500000000003</v>
      </c>
      <c r="E2136">
        <v>38.956800000000001</v>
      </c>
      <c r="F2136">
        <v>33.331333333333326</v>
      </c>
      <c r="G2136">
        <f t="shared" si="66"/>
        <v>-0.15964255309015357</v>
      </c>
      <c r="H2136">
        <f t="shared" si="66"/>
        <v>4.3753302237512608E-2</v>
      </c>
    </row>
    <row r="2137" spans="1:8" x14ac:dyDescent="0.25">
      <c r="A2137" s="4">
        <f t="shared" si="65"/>
        <v>41748</v>
      </c>
      <c r="B2137">
        <v>13</v>
      </c>
      <c r="C2137">
        <v>30.319400000000002</v>
      </c>
      <c r="D2137">
        <v>35.163125000000008</v>
      </c>
      <c r="E2137">
        <v>39.804600000000001</v>
      </c>
      <c r="F2137">
        <v>32.166133333333335</v>
      </c>
      <c r="G2137">
        <f t="shared" si="66"/>
        <v>-0.13526324796075523</v>
      </c>
      <c r="H2137">
        <f t="shared" si="66"/>
        <v>4.4512471113660315E-2</v>
      </c>
    </row>
    <row r="2138" spans="1:8" x14ac:dyDescent="0.25">
      <c r="A2138" s="4">
        <f t="shared" si="65"/>
        <v>41748</v>
      </c>
      <c r="B2138">
        <v>14</v>
      </c>
      <c r="C2138">
        <v>31.877999999999997</v>
      </c>
      <c r="D2138">
        <v>32.676250000000003</v>
      </c>
      <c r="E2138">
        <v>38.720999999999997</v>
      </c>
      <c r="F2138">
        <v>32.622333333333337</v>
      </c>
      <c r="G2138">
        <f t="shared" si="66"/>
        <v>-9.6927718522925269E-2</v>
      </c>
      <c r="H2138">
        <f t="shared" si="66"/>
        <v>8.2569427871711262E-4</v>
      </c>
    </row>
    <row r="2139" spans="1:8" x14ac:dyDescent="0.25">
      <c r="A2139" s="4">
        <f t="shared" si="65"/>
        <v>41748</v>
      </c>
      <c r="B2139">
        <v>15</v>
      </c>
      <c r="C2139">
        <v>31.877800000000001</v>
      </c>
      <c r="D2139">
        <v>28.951499999999999</v>
      </c>
      <c r="E2139">
        <v>37.018199999999993</v>
      </c>
      <c r="F2139">
        <v>30.548533333333335</v>
      </c>
      <c r="G2139">
        <f t="shared" si="66"/>
        <v>-7.4611007895959036E-2</v>
      </c>
      <c r="H2139">
        <f t="shared" si="66"/>
        <v>-2.6840881321635153E-2</v>
      </c>
    </row>
    <row r="2140" spans="1:8" x14ac:dyDescent="0.25">
      <c r="A2140" s="4">
        <f t="shared" si="65"/>
        <v>41748</v>
      </c>
      <c r="B2140">
        <v>16</v>
      </c>
      <c r="C2140">
        <v>30.232000000000006</v>
      </c>
      <c r="D2140">
        <v>26.311374999999998</v>
      </c>
      <c r="E2140">
        <v>32.272399999999998</v>
      </c>
      <c r="F2140">
        <v>29.233800000000002</v>
      </c>
      <c r="G2140">
        <f t="shared" si="66"/>
        <v>-3.264410185522925E-2</v>
      </c>
      <c r="H2140">
        <f t="shared" si="66"/>
        <v>-5.2613480828892951E-2</v>
      </c>
    </row>
    <row r="2141" spans="1:8" x14ac:dyDescent="0.25">
      <c r="A2141" s="4">
        <f t="shared" si="65"/>
        <v>41748</v>
      </c>
      <c r="B2141">
        <v>17</v>
      </c>
      <c r="C2141">
        <v>27.424799999999998</v>
      </c>
      <c r="D2141">
        <v>25.649874999999998</v>
      </c>
      <c r="E2141">
        <v>28.057200000000002</v>
      </c>
      <c r="F2141">
        <v>32.654133333333334</v>
      </c>
      <c r="G2141">
        <f t="shared" si="66"/>
        <v>-1.139829133773123E-2</v>
      </c>
      <c r="H2141">
        <f t="shared" si="66"/>
        <v>-0.12013339277273824</v>
      </c>
    </row>
    <row r="2142" spans="1:8" x14ac:dyDescent="0.25">
      <c r="A2142" s="4">
        <f t="shared" si="65"/>
        <v>41748</v>
      </c>
      <c r="B2142">
        <v>18</v>
      </c>
      <c r="C2142">
        <v>24.225000000000001</v>
      </c>
      <c r="D2142">
        <v>29.635624999999997</v>
      </c>
      <c r="E2142">
        <v>22.633400000000002</v>
      </c>
      <c r="F2142">
        <v>41.738399999999999</v>
      </c>
      <c r="G2142">
        <f t="shared" si="66"/>
        <v>3.3966161883461653E-2</v>
      </c>
      <c r="H2142">
        <f t="shared" si="66"/>
        <v>-0.16956834086350045</v>
      </c>
    </row>
    <row r="2143" spans="1:8" x14ac:dyDescent="0.25">
      <c r="A2143" s="4">
        <f t="shared" si="65"/>
        <v>41748</v>
      </c>
      <c r="B2143">
        <v>19</v>
      </c>
      <c r="C2143">
        <v>20.646799999999995</v>
      </c>
      <c r="D2143">
        <v>36.884249999999994</v>
      </c>
      <c r="E2143">
        <v>18.587399999999995</v>
      </c>
      <c r="F2143">
        <v>52.11933333333333</v>
      </c>
      <c r="G2143">
        <f t="shared" si="66"/>
        <v>5.2489919508999824E-2</v>
      </c>
      <c r="H2143">
        <f t="shared" si="66"/>
        <v>-0.17117381978066432</v>
      </c>
    </row>
    <row r="2144" spans="1:8" x14ac:dyDescent="0.25">
      <c r="A2144" s="4">
        <f t="shared" si="65"/>
        <v>41748</v>
      </c>
      <c r="B2144">
        <v>20</v>
      </c>
      <c r="C2144">
        <v>18.388999999999999</v>
      </c>
      <c r="D2144">
        <v>43.551000000000002</v>
      </c>
      <c r="E2144">
        <v>16.979199999999999</v>
      </c>
      <c r="F2144">
        <v>53.830466666666666</v>
      </c>
      <c r="G2144">
        <f t="shared" si="66"/>
        <v>3.9860665795827907E-2</v>
      </c>
      <c r="H2144">
        <f t="shared" si="66"/>
        <v>-0.10555875792929795</v>
      </c>
    </row>
    <row r="2145" spans="1:8" x14ac:dyDescent="0.25">
      <c r="A2145" s="4">
        <f t="shared" si="65"/>
        <v>41748</v>
      </c>
      <c r="B2145">
        <v>21</v>
      </c>
      <c r="C2145">
        <v>17.053800000000003</v>
      </c>
      <c r="D2145">
        <v>46.362000000000002</v>
      </c>
      <c r="E2145">
        <v>15.4482</v>
      </c>
      <c r="F2145">
        <v>60.600999999999999</v>
      </c>
      <c r="G2145">
        <f t="shared" si="66"/>
        <v>4.9400036920804948E-2</v>
      </c>
      <c r="H2145">
        <f t="shared" si="66"/>
        <v>-0.13312079878088684</v>
      </c>
    </row>
    <row r="2146" spans="1:8" x14ac:dyDescent="0.25">
      <c r="A2146" s="4">
        <f t="shared" si="65"/>
        <v>41748</v>
      </c>
      <c r="B2146">
        <v>22</v>
      </c>
      <c r="C2146">
        <v>15.990799999999998</v>
      </c>
      <c r="D2146">
        <v>51.811125000000004</v>
      </c>
      <c r="E2146">
        <v>14.7584</v>
      </c>
      <c r="F2146">
        <v>63.951200000000007</v>
      </c>
      <c r="G2146">
        <f t="shared" si="66"/>
        <v>4.0079091488559003E-2</v>
      </c>
      <c r="H2146">
        <f t="shared" si="66"/>
        <v>-0.1048706908746002</v>
      </c>
    </row>
    <row r="2147" spans="1:8" x14ac:dyDescent="0.25">
      <c r="A2147" s="4">
        <f t="shared" si="65"/>
        <v>41748</v>
      </c>
      <c r="B2147">
        <v>23</v>
      </c>
      <c r="C2147">
        <v>15.247399999999999</v>
      </c>
      <c r="D2147">
        <v>54.410249999999998</v>
      </c>
      <c r="E2147">
        <v>13.853999999999999</v>
      </c>
      <c r="F2147">
        <v>67.157133333333334</v>
      </c>
      <c r="G2147">
        <f t="shared" si="66"/>
        <v>4.7880857965596151E-2</v>
      </c>
      <c r="H2147">
        <f t="shared" si="66"/>
        <v>-0.10485446822838858</v>
      </c>
    </row>
    <row r="2148" spans="1:8" x14ac:dyDescent="0.25">
      <c r="A2148" s="4">
        <f t="shared" si="65"/>
        <v>41749</v>
      </c>
      <c r="B2148">
        <v>24</v>
      </c>
      <c r="C2148">
        <v>14.463800000000001</v>
      </c>
      <c r="D2148">
        <v>56.839500000000001</v>
      </c>
      <c r="E2148">
        <v>12.997999999999999</v>
      </c>
      <c r="F2148">
        <v>69.044600000000003</v>
      </c>
      <c r="G2148">
        <f t="shared" si="66"/>
        <v>5.3375962245737769E-2</v>
      </c>
      <c r="H2148">
        <f t="shared" si="66"/>
        <v>-9.695505627795728E-2</v>
      </c>
    </row>
    <row r="2149" spans="1:8" x14ac:dyDescent="0.25">
      <c r="A2149" s="4">
        <f t="shared" si="65"/>
        <v>41749</v>
      </c>
      <c r="B2149">
        <v>1</v>
      </c>
      <c r="C2149">
        <v>13.672799999999999</v>
      </c>
      <c r="D2149">
        <v>58.503499999999995</v>
      </c>
      <c r="E2149">
        <v>11.868199999999998</v>
      </c>
      <c r="F2149">
        <v>67.633799999999994</v>
      </c>
      <c r="G2149">
        <f t="shared" si="66"/>
        <v>7.0655025253513998E-2</v>
      </c>
      <c r="H2149">
        <f t="shared" si="66"/>
        <v>-7.2383823024593036E-2</v>
      </c>
    </row>
    <row r="2150" spans="1:8" x14ac:dyDescent="0.25">
      <c r="A2150" s="4">
        <f t="shared" si="65"/>
        <v>41749</v>
      </c>
      <c r="B2150">
        <v>2</v>
      </c>
      <c r="C2150">
        <v>12.902000000000001</v>
      </c>
      <c r="D2150">
        <v>58.934874999999998</v>
      </c>
      <c r="E2150">
        <v>11.1736</v>
      </c>
      <c r="F2150">
        <v>68.413399999999996</v>
      </c>
      <c r="G2150">
        <f t="shared" si="66"/>
        <v>7.1790526508165961E-2</v>
      </c>
      <c r="H2150">
        <f t="shared" si="66"/>
        <v>-7.442994418259688E-2</v>
      </c>
    </row>
    <row r="2151" spans="1:8" x14ac:dyDescent="0.25">
      <c r="A2151" s="4">
        <f t="shared" si="65"/>
        <v>41749</v>
      </c>
      <c r="B2151">
        <v>3</v>
      </c>
      <c r="C2151">
        <v>12.450200000000001</v>
      </c>
      <c r="D2151">
        <v>59.239999999999995</v>
      </c>
      <c r="E2151">
        <v>9.9193999999999996</v>
      </c>
      <c r="F2151">
        <v>70.537666666666667</v>
      </c>
      <c r="G2151">
        <f t="shared" si="66"/>
        <v>0.11313568414276523</v>
      </c>
      <c r="H2151">
        <f t="shared" si="66"/>
        <v>-8.7054012888709703E-2</v>
      </c>
    </row>
    <row r="2152" spans="1:8" x14ac:dyDescent="0.25">
      <c r="A2152" s="4">
        <f t="shared" si="65"/>
        <v>41749</v>
      </c>
      <c r="B2152">
        <v>4</v>
      </c>
      <c r="C2152">
        <v>12.0266</v>
      </c>
      <c r="D2152">
        <v>60.876250000000006</v>
      </c>
      <c r="E2152">
        <v>9.516</v>
      </c>
      <c r="F2152">
        <v>73.435000000000016</v>
      </c>
      <c r="G2152">
        <f t="shared" si="66"/>
        <v>0.11654117887348789</v>
      </c>
      <c r="H2152">
        <f t="shared" si="66"/>
        <v>-9.3504825545142403E-2</v>
      </c>
    </row>
    <row r="2153" spans="1:8" x14ac:dyDescent="0.25">
      <c r="A2153" s="4">
        <f t="shared" si="65"/>
        <v>41749</v>
      </c>
      <c r="B2153">
        <v>5</v>
      </c>
      <c r="C2153">
        <v>11.7438</v>
      </c>
      <c r="D2153">
        <v>61.922375000000002</v>
      </c>
      <c r="E2153">
        <v>9.5624000000000002</v>
      </c>
      <c r="F2153">
        <v>70.971933333333325</v>
      </c>
      <c r="G2153">
        <f t="shared" si="66"/>
        <v>0.10238334381541522</v>
      </c>
      <c r="H2153">
        <f t="shared" si="66"/>
        <v>-6.8095906038614443E-2</v>
      </c>
    </row>
    <row r="2154" spans="1:8" x14ac:dyDescent="0.25">
      <c r="A2154" s="4">
        <f t="shared" si="65"/>
        <v>41749</v>
      </c>
      <c r="B2154">
        <v>6</v>
      </c>
      <c r="C2154">
        <v>11.815200000000001</v>
      </c>
      <c r="D2154">
        <v>61.550125000000001</v>
      </c>
      <c r="E2154">
        <v>10.788</v>
      </c>
      <c r="F2154">
        <v>66.30353333333332</v>
      </c>
      <c r="G2154">
        <f t="shared" si="66"/>
        <v>4.5444892758547482E-2</v>
      </c>
      <c r="H2154">
        <f t="shared" si="66"/>
        <v>-3.7178508580024222E-2</v>
      </c>
    </row>
    <row r="2155" spans="1:8" x14ac:dyDescent="0.25">
      <c r="A2155" s="4">
        <f t="shared" si="65"/>
        <v>41749</v>
      </c>
      <c r="B2155">
        <v>7</v>
      </c>
      <c r="C2155">
        <v>13.458400000000001</v>
      </c>
      <c r="D2155">
        <v>59.588000000000008</v>
      </c>
      <c r="E2155">
        <v>16.777200000000001</v>
      </c>
      <c r="F2155">
        <v>53.29026666666666</v>
      </c>
      <c r="G2155">
        <f t="shared" si="66"/>
        <v>-0.10976464829538687</v>
      </c>
      <c r="H2155">
        <f t="shared" si="66"/>
        <v>5.5792257617941342E-2</v>
      </c>
    </row>
    <row r="2156" spans="1:8" x14ac:dyDescent="0.25">
      <c r="A2156" s="4">
        <f t="shared" si="65"/>
        <v>41749</v>
      </c>
      <c r="B2156">
        <v>8</v>
      </c>
      <c r="C2156">
        <v>16.7348</v>
      </c>
      <c r="D2156">
        <v>53.698</v>
      </c>
      <c r="E2156">
        <v>22.330399999999997</v>
      </c>
      <c r="F2156">
        <v>47.176399999999994</v>
      </c>
      <c r="G2156">
        <f t="shared" si="66"/>
        <v>-0.14323745942680435</v>
      </c>
      <c r="H2156">
        <f t="shared" si="66"/>
        <v>6.4650694328789143E-2</v>
      </c>
    </row>
    <row r="2157" spans="1:8" x14ac:dyDescent="0.25">
      <c r="A2157" s="4">
        <f t="shared" si="65"/>
        <v>41749</v>
      </c>
      <c r="B2157">
        <v>9</v>
      </c>
      <c r="C2157">
        <v>19.534600000000001</v>
      </c>
      <c r="D2157">
        <v>50.458374999999997</v>
      </c>
      <c r="E2157">
        <v>27.801200000000001</v>
      </c>
      <c r="F2157">
        <v>40.716133333333332</v>
      </c>
      <c r="G2157">
        <f t="shared" si="66"/>
        <v>-0.17463737805212967</v>
      </c>
      <c r="H2157">
        <f t="shared" si="66"/>
        <v>0.10685269210390586</v>
      </c>
    </row>
    <row r="2158" spans="1:8" x14ac:dyDescent="0.25">
      <c r="A2158" s="4">
        <f t="shared" si="65"/>
        <v>41749</v>
      </c>
      <c r="B2158">
        <v>10</v>
      </c>
      <c r="C2158">
        <v>21.71</v>
      </c>
      <c r="D2158">
        <v>45.796374999999991</v>
      </c>
      <c r="E2158">
        <v>31.883600000000001</v>
      </c>
      <c r="F2158">
        <v>37.909666666666666</v>
      </c>
      <c r="G2158">
        <f t="shared" si="66"/>
        <v>-0.18982863625507523</v>
      </c>
      <c r="H2158">
        <f t="shared" si="66"/>
        <v>9.4219105052651908E-2</v>
      </c>
    </row>
    <row r="2159" spans="1:8" x14ac:dyDescent="0.25">
      <c r="A2159" s="4">
        <f t="shared" si="65"/>
        <v>41749</v>
      </c>
      <c r="B2159">
        <v>11</v>
      </c>
      <c r="C2159">
        <v>24.471</v>
      </c>
      <c r="D2159">
        <v>40.704250000000002</v>
      </c>
      <c r="E2159">
        <v>35.357999999999997</v>
      </c>
      <c r="F2159">
        <v>34.953999999999994</v>
      </c>
      <c r="G2159">
        <f t="shared" si="66"/>
        <v>-0.18196861054003907</v>
      </c>
      <c r="H2159">
        <f t="shared" si="66"/>
        <v>7.6002947464420711E-2</v>
      </c>
    </row>
    <row r="2160" spans="1:8" x14ac:dyDescent="0.25">
      <c r="A2160" s="4">
        <f t="shared" si="65"/>
        <v>41749</v>
      </c>
      <c r="B2160">
        <v>12</v>
      </c>
      <c r="C2160">
        <v>27.411999999999999</v>
      </c>
      <c r="D2160">
        <v>37.4405</v>
      </c>
      <c r="E2160">
        <v>37.8444</v>
      </c>
      <c r="F2160">
        <v>32.933199999999999</v>
      </c>
      <c r="G2160">
        <f t="shared" si="66"/>
        <v>-0.15986784438001486</v>
      </c>
      <c r="H2160">
        <f t="shared" si="66"/>
        <v>6.4048074777935518E-2</v>
      </c>
    </row>
    <row r="2161" spans="1:8" x14ac:dyDescent="0.25">
      <c r="A2161" s="4">
        <f t="shared" si="65"/>
        <v>41749</v>
      </c>
      <c r="B2161">
        <v>13</v>
      </c>
      <c r="C2161">
        <v>30.017800000000001</v>
      </c>
      <c r="D2161">
        <v>34.888374999999996</v>
      </c>
      <c r="E2161">
        <v>39.562200000000004</v>
      </c>
      <c r="F2161">
        <v>31.489733333333334</v>
      </c>
      <c r="G2161">
        <f t="shared" si="66"/>
        <v>-0.13717160103478013</v>
      </c>
      <c r="H2161">
        <f t="shared" si="66"/>
        <v>5.1201243180953301E-2</v>
      </c>
    </row>
    <row r="2162" spans="1:8" x14ac:dyDescent="0.25">
      <c r="A2162" s="4">
        <f t="shared" si="65"/>
        <v>41749</v>
      </c>
      <c r="B2162">
        <v>14</v>
      </c>
      <c r="C2162">
        <v>31.884000000000004</v>
      </c>
      <c r="D2162">
        <v>31.635249999999996</v>
      </c>
      <c r="E2162">
        <v>38.7256</v>
      </c>
      <c r="F2162">
        <v>31.990933333333327</v>
      </c>
      <c r="G2162">
        <f t="shared" si="66"/>
        <v>-9.6893340282341159E-2</v>
      </c>
      <c r="H2162">
        <f t="shared" si="66"/>
        <v>-5.5902038233211371E-3</v>
      </c>
    </row>
    <row r="2163" spans="1:8" x14ac:dyDescent="0.25">
      <c r="A2163" s="4">
        <f t="shared" si="65"/>
        <v>41749</v>
      </c>
      <c r="B2163">
        <v>15</v>
      </c>
      <c r="C2163">
        <v>32.082000000000001</v>
      </c>
      <c r="D2163">
        <v>29.244374999999998</v>
      </c>
      <c r="E2163">
        <v>36.8688</v>
      </c>
      <c r="F2163">
        <v>31.79666666666667</v>
      </c>
      <c r="G2163">
        <f t="shared" si="66"/>
        <v>-6.9423414956751764E-2</v>
      </c>
      <c r="H2163">
        <f t="shared" si="66"/>
        <v>-4.1812714805953735E-2</v>
      </c>
    </row>
    <row r="2164" spans="1:8" x14ac:dyDescent="0.25">
      <c r="A2164" s="4">
        <f t="shared" si="65"/>
        <v>41749</v>
      </c>
      <c r="B2164">
        <v>16</v>
      </c>
      <c r="C2164">
        <v>30.691199999999998</v>
      </c>
      <c r="D2164">
        <v>29.926125000000003</v>
      </c>
      <c r="E2164">
        <v>33.292400000000001</v>
      </c>
      <c r="F2164">
        <v>35.470733333333335</v>
      </c>
      <c r="G2164">
        <f t="shared" si="66"/>
        <v>-4.0654167630455339E-2</v>
      </c>
      <c r="H2164">
        <f t="shared" si="66"/>
        <v>-8.4784016765331344E-2</v>
      </c>
    </row>
    <row r="2165" spans="1:8" x14ac:dyDescent="0.25">
      <c r="A2165" s="4">
        <f t="shared" si="65"/>
        <v>41749</v>
      </c>
      <c r="B2165">
        <v>17</v>
      </c>
      <c r="C2165">
        <v>28.016199999999998</v>
      </c>
      <c r="D2165">
        <v>32.239625000000004</v>
      </c>
      <c r="E2165">
        <v>28.641000000000002</v>
      </c>
      <c r="F2165">
        <v>40.374199999999995</v>
      </c>
      <c r="G2165">
        <f t="shared" si="66"/>
        <v>-1.1027724631644415E-2</v>
      </c>
      <c r="H2165">
        <f t="shared" si="66"/>
        <v>-0.11202515498942511</v>
      </c>
    </row>
    <row r="2166" spans="1:8" x14ac:dyDescent="0.25">
      <c r="A2166" s="4">
        <f t="shared" si="65"/>
        <v>41749</v>
      </c>
      <c r="B2166">
        <v>18</v>
      </c>
      <c r="C2166">
        <v>24.989200000000004</v>
      </c>
      <c r="D2166">
        <v>35.631250000000001</v>
      </c>
      <c r="E2166">
        <v>23.836400000000001</v>
      </c>
      <c r="F2166">
        <v>44.845000000000006</v>
      </c>
      <c r="G2166">
        <f t="shared" si="66"/>
        <v>2.3610564949534722E-2</v>
      </c>
      <c r="H2166">
        <f t="shared" si="66"/>
        <v>-0.11449029993321015</v>
      </c>
    </row>
    <row r="2167" spans="1:8" x14ac:dyDescent="0.25">
      <c r="A2167" s="4">
        <f t="shared" si="65"/>
        <v>41749</v>
      </c>
      <c r="B2167">
        <v>19</v>
      </c>
      <c r="C2167">
        <v>21.601599999999998</v>
      </c>
      <c r="D2167">
        <v>38.512749999999997</v>
      </c>
      <c r="E2167">
        <v>19.468600000000002</v>
      </c>
      <c r="F2167">
        <v>49.928800000000003</v>
      </c>
      <c r="G2167">
        <f t="shared" si="66"/>
        <v>5.1935466591348366E-2</v>
      </c>
      <c r="H2167">
        <f t="shared" si="66"/>
        <v>-0.12908016650544912</v>
      </c>
    </row>
    <row r="2168" spans="1:8" x14ac:dyDescent="0.25">
      <c r="A2168" s="4">
        <f t="shared" si="65"/>
        <v>41749</v>
      </c>
      <c r="B2168">
        <v>20</v>
      </c>
      <c r="C2168">
        <v>18.947800000000001</v>
      </c>
      <c r="D2168">
        <v>43.105125000000001</v>
      </c>
      <c r="E2168">
        <v>17.547800000000002</v>
      </c>
      <c r="F2168">
        <v>54.233066666666659</v>
      </c>
      <c r="G2168">
        <f t="shared" si="66"/>
        <v>3.8360788697815583E-2</v>
      </c>
      <c r="H2168">
        <f t="shared" si="66"/>
        <v>-0.11432246147302742</v>
      </c>
    </row>
    <row r="2169" spans="1:8" x14ac:dyDescent="0.25">
      <c r="A2169" s="4">
        <f t="shared" si="65"/>
        <v>41749</v>
      </c>
      <c r="B2169">
        <v>21</v>
      </c>
      <c r="C2169">
        <v>17.911799999999999</v>
      </c>
      <c r="D2169">
        <v>45.825500000000005</v>
      </c>
      <c r="E2169">
        <v>16.7746</v>
      </c>
      <c r="F2169">
        <v>55.356333333333339</v>
      </c>
      <c r="G2169">
        <f t="shared" si="66"/>
        <v>3.278518381844181E-2</v>
      </c>
      <c r="H2169">
        <f t="shared" si="66"/>
        <v>-9.4195104193605231E-2</v>
      </c>
    </row>
    <row r="2170" spans="1:8" x14ac:dyDescent="0.25">
      <c r="A2170" s="4">
        <f t="shared" si="65"/>
        <v>41749</v>
      </c>
      <c r="B2170">
        <v>22</v>
      </c>
      <c r="C2170">
        <v>16.966200000000001</v>
      </c>
      <c r="D2170">
        <v>47.750999999999998</v>
      </c>
      <c r="E2170">
        <v>15.881199999999998</v>
      </c>
      <c r="F2170">
        <v>57.111266666666666</v>
      </c>
      <c r="G2170">
        <f t="shared" si="66"/>
        <v>3.3031533698253214E-2</v>
      </c>
      <c r="H2170">
        <f t="shared" si="66"/>
        <v>-8.9262486537896701E-2</v>
      </c>
    </row>
    <row r="2171" spans="1:8" x14ac:dyDescent="0.25">
      <c r="A2171" s="4">
        <f t="shared" si="65"/>
        <v>41749</v>
      </c>
      <c r="B2171">
        <v>23</v>
      </c>
      <c r="C2171">
        <v>16.162399999999998</v>
      </c>
      <c r="D2171">
        <v>50.102874999999997</v>
      </c>
      <c r="E2171">
        <v>15.426800000000004</v>
      </c>
      <c r="F2171">
        <v>58.026199999999996</v>
      </c>
      <c r="G2171">
        <f t="shared" si="66"/>
        <v>2.3286439669253874E-2</v>
      </c>
      <c r="H2171">
        <f t="shared" si="66"/>
        <v>-7.3276544722129536E-2</v>
      </c>
    </row>
    <row r="2172" spans="1:8" x14ac:dyDescent="0.25">
      <c r="A2172" s="4">
        <f t="shared" si="65"/>
        <v>41750</v>
      </c>
      <c r="B2172">
        <v>24</v>
      </c>
      <c r="C2172">
        <v>15.7142</v>
      </c>
      <c r="D2172">
        <v>51.805750000000003</v>
      </c>
      <c r="E2172">
        <v>15.0398</v>
      </c>
      <c r="F2172">
        <v>56.550266666666673</v>
      </c>
      <c r="G2172">
        <f t="shared" si="66"/>
        <v>2.1928854783117655E-2</v>
      </c>
      <c r="H2172">
        <f t="shared" si="66"/>
        <v>-4.3786370269240572E-2</v>
      </c>
    </row>
    <row r="2173" spans="1:8" x14ac:dyDescent="0.25">
      <c r="A2173" s="4">
        <f t="shared" ref="A2173:A2236" si="67">A2149+1</f>
        <v>41750</v>
      </c>
      <c r="B2173">
        <v>1</v>
      </c>
      <c r="C2173">
        <v>15.284199999999998</v>
      </c>
      <c r="D2173">
        <v>50.828375000000008</v>
      </c>
      <c r="E2173">
        <v>14.1904</v>
      </c>
      <c r="F2173">
        <v>58.577066666666667</v>
      </c>
      <c r="G2173">
        <f t="shared" si="66"/>
        <v>3.710991837039343E-2</v>
      </c>
      <c r="H2173">
        <f t="shared" si="66"/>
        <v>-7.0825468538166028E-2</v>
      </c>
    </row>
    <row r="2174" spans="1:8" x14ac:dyDescent="0.25">
      <c r="A2174" s="4">
        <f t="shared" si="67"/>
        <v>41750</v>
      </c>
      <c r="B2174">
        <v>2</v>
      </c>
      <c r="C2174">
        <v>14.7226</v>
      </c>
      <c r="D2174">
        <v>51.976999999999997</v>
      </c>
      <c r="E2174">
        <v>13.6036</v>
      </c>
      <c r="F2174">
        <v>59.648400000000002</v>
      </c>
      <c r="G2174">
        <f t="shared" si="66"/>
        <v>3.9504063375955821E-2</v>
      </c>
      <c r="H2174">
        <f t="shared" si="66"/>
        <v>-6.8724501771102328E-2</v>
      </c>
    </row>
    <row r="2175" spans="1:8" x14ac:dyDescent="0.25">
      <c r="A2175" s="4">
        <f t="shared" si="67"/>
        <v>41750</v>
      </c>
      <c r="B2175">
        <v>3</v>
      </c>
      <c r="C2175">
        <v>14.180199999999999</v>
      </c>
      <c r="D2175">
        <v>53.076250000000002</v>
      </c>
      <c r="E2175">
        <v>12.592400000000001</v>
      </c>
      <c r="F2175">
        <v>62.042933333333323</v>
      </c>
      <c r="G2175">
        <f t="shared" si="66"/>
        <v>5.9306903326535258E-2</v>
      </c>
      <c r="H2175">
        <f t="shared" si="66"/>
        <v>-7.7890435579010694E-2</v>
      </c>
    </row>
    <row r="2176" spans="1:8" x14ac:dyDescent="0.25">
      <c r="A2176" s="4">
        <f t="shared" si="67"/>
        <v>41750</v>
      </c>
      <c r="B2176">
        <v>4</v>
      </c>
      <c r="C2176">
        <v>13.515800000000002</v>
      </c>
      <c r="D2176">
        <v>55.104500000000009</v>
      </c>
      <c r="E2176">
        <v>11.405799999999999</v>
      </c>
      <c r="F2176">
        <v>66.586066666666667</v>
      </c>
      <c r="G2176">
        <f t="shared" si="66"/>
        <v>8.4665511042629801E-2</v>
      </c>
      <c r="H2176">
        <f t="shared" si="66"/>
        <v>-9.4350507037384637E-2</v>
      </c>
    </row>
    <row r="2177" spans="1:8" x14ac:dyDescent="0.25">
      <c r="A2177" s="4">
        <f t="shared" si="67"/>
        <v>41750</v>
      </c>
      <c r="B2177">
        <v>5</v>
      </c>
      <c r="C2177">
        <v>12.919</v>
      </c>
      <c r="D2177">
        <v>58.118000000000009</v>
      </c>
      <c r="E2177">
        <v>11.590199999999999</v>
      </c>
      <c r="F2177">
        <v>66.258799999999994</v>
      </c>
      <c r="G2177">
        <f t="shared" si="66"/>
        <v>5.4216375891502008E-2</v>
      </c>
      <c r="H2177">
        <f t="shared" si="66"/>
        <v>-6.5452721086247473E-2</v>
      </c>
    </row>
    <row r="2178" spans="1:8" x14ac:dyDescent="0.25">
      <c r="A2178" s="4">
        <f t="shared" si="67"/>
        <v>41750</v>
      </c>
      <c r="B2178">
        <v>6</v>
      </c>
      <c r="C2178">
        <v>13.438800000000001</v>
      </c>
      <c r="D2178">
        <v>61.034374999999997</v>
      </c>
      <c r="E2178">
        <v>13.6904</v>
      </c>
      <c r="F2178">
        <v>61.562266666666666</v>
      </c>
      <c r="G2178">
        <f t="shared" si="66"/>
        <v>-9.2741400409890387E-3</v>
      </c>
      <c r="H2178">
        <f t="shared" si="66"/>
        <v>-4.305922735648636E-3</v>
      </c>
    </row>
    <row r="2179" spans="1:8" x14ac:dyDescent="0.25">
      <c r="A2179" s="4">
        <f t="shared" si="67"/>
        <v>41750</v>
      </c>
      <c r="B2179">
        <v>7</v>
      </c>
      <c r="C2179">
        <v>15.422000000000001</v>
      </c>
      <c r="D2179">
        <v>59.299249999999994</v>
      </c>
      <c r="E2179">
        <v>18.352</v>
      </c>
      <c r="F2179">
        <v>52.380533333333325</v>
      </c>
      <c r="G2179">
        <f t="shared" ref="G2179:H2242" si="68">(C2179-E2179)/(C2179+E2179)</f>
        <v>-8.6753123704624846E-2</v>
      </c>
      <c r="H2179">
        <f t="shared" si="68"/>
        <v>6.1951379740917023E-2</v>
      </c>
    </row>
    <row r="2180" spans="1:8" x14ac:dyDescent="0.25">
      <c r="A2180" s="4">
        <f t="shared" si="67"/>
        <v>41750</v>
      </c>
      <c r="B2180">
        <v>8</v>
      </c>
      <c r="C2180">
        <v>18.303999999999998</v>
      </c>
      <c r="D2180">
        <v>54.691125</v>
      </c>
      <c r="E2180">
        <v>22.634400000000003</v>
      </c>
      <c r="F2180">
        <v>46.429599999999994</v>
      </c>
      <c r="G2180">
        <f t="shared" si="68"/>
        <v>-0.10577843784808405</v>
      </c>
      <c r="H2180">
        <f t="shared" si="68"/>
        <v>8.1699621912323175E-2</v>
      </c>
    </row>
    <row r="2181" spans="1:8" x14ac:dyDescent="0.25">
      <c r="A2181" s="4">
        <f t="shared" si="67"/>
        <v>41750</v>
      </c>
      <c r="B2181">
        <v>9</v>
      </c>
      <c r="C2181">
        <v>22.556999999999999</v>
      </c>
      <c r="D2181">
        <v>48.27825</v>
      </c>
      <c r="E2181">
        <v>30.076000000000001</v>
      </c>
      <c r="F2181">
        <v>36.820266666666669</v>
      </c>
      <c r="G2181">
        <f t="shared" si="68"/>
        <v>-0.1428571428571429</v>
      </c>
      <c r="H2181">
        <f t="shared" si="68"/>
        <v>0.13464374917619987</v>
      </c>
    </row>
    <row r="2182" spans="1:8" x14ac:dyDescent="0.25">
      <c r="A2182" s="4">
        <f t="shared" si="67"/>
        <v>41750</v>
      </c>
      <c r="B2182">
        <v>10</v>
      </c>
      <c r="C2182">
        <v>24.116200000000003</v>
      </c>
      <c r="D2182">
        <v>41.856375</v>
      </c>
      <c r="E2182">
        <v>31.768600000000003</v>
      </c>
      <c r="F2182">
        <v>37.735266666666668</v>
      </c>
      <c r="G2182">
        <f t="shared" si="68"/>
        <v>-0.13693168804397618</v>
      </c>
      <c r="H2182">
        <f t="shared" si="68"/>
        <v>5.1778154678511552E-2</v>
      </c>
    </row>
    <row r="2183" spans="1:8" x14ac:dyDescent="0.25">
      <c r="A2183" s="4">
        <f t="shared" si="67"/>
        <v>41750</v>
      </c>
      <c r="B2183">
        <v>11</v>
      </c>
      <c r="C2183">
        <v>26.691599999999994</v>
      </c>
      <c r="D2183">
        <v>38.677750000000003</v>
      </c>
      <c r="E2183">
        <v>35.882599999999996</v>
      </c>
      <c r="F2183">
        <v>35.048933333333331</v>
      </c>
      <c r="G2183">
        <f t="shared" si="68"/>
        <v>-0.14688162213819758</v>
      </c>
      <c r="H2183">
        <f t="shared" si="68"/>
        <v>4.9219855045697009E-2</v>
      </c>
    </row>
    <row r="2184" spans="1:8" x14ac:dyDescent="0.25">
      <c r="A2184" s="4">
        <f t="shared" si="67"/>
        <v>41750</v>
      </c>
      <c r="B2184">
        <v>12</v>
      </c>
      <c r="C2184">
        <v>29.840800000000002</v>
      </c>
      <c r="D2184">
        <v>36.842124999999996</v>
      </c>
      <c r="E2184">
        <v>39.805</v>
      </c>
      <c r="F2184">
        <v>32.888333333333335</v>
      </c>
      <c r="G2184">
        <f t="shared" si="68"/>
        <v>-0.14306964669800615</v>
      </c>
      <c r="H2184">
        <f t="shared" si="68"/>
        <v>5.6701070969106551E-2</v>
      </c>
    </row>
    <row r="2185" spans="1:8" x14ac:dyDescent="0.25">
      <c r="A2185" s="4">
        <f t="shared" si="67"/>
        <v>41750</v>
      </c>
      <c r="B2185">
        <v>13</v>
      </c>
      <c r="C2185">
        <v>32.203400000000002</v>
      </c>
      <c r="D2185">
        <v>31.788624999999996</v>
      </c>
      <c r="E2185">
        <v>34.961799999999997</v>
      </c>
      <c r="F2185">
        <v>36.213866666666675</v>
      </c>
      <c r="G2185">
        <f t="shared" si="68"/>
        <v>-4.10688868640307E-2</v>
      </c>
      <c r="H2185">
        <f t="shared" si="68"/>
        <v>-6.5074698856010235E-2</v>
      </c>
    </row>
    <row r="2186" spans="1:8" x14ac:dyDescent="0.25">
      <c r="A2186" s="4">
        <f t="shared" si="67"/>
        <v>41750</v>
      </c>
      <c r="B2186">
        <v>14</v>
      </c>
      <c r="C2186">
        <v>30.714800000000004</v>
      </c>
      <c r="D2186">
        <v>34.089374999999997</v>
      </c>
      <c r="E2186">
        <v>34.747400000000006</v>
      </c>
      <c r="F2186">
        <v>35.967599999999997</v>
      </c>
      <c r="G2186">
        <f t="shared" si="68"/>
        <v>-6.16019626593668E-2</v>
      </c>
      <c r="H2186">
        <f t="shared" si="68"/>
        <v>-2.6809964318328057E-2</v>
      </c>
    </row>
    <row r="2187" spans="1:8" x14ac:dyDescent="0.25">
      <c r="A2187" s="4">
        <f t="shared" si="67"/>
        <v>41750</v>
      </c>
      <c r="B2187">
        <v>15</v>
      </c>
      <c r="C2187">
        <v>30.851799999999997</v>
      </c>
      <c r="D2187">
        <v>32.193375000000003</v>
      </c>
      <c r="E2187">
        <v>32.800200000000004</v>
      </c>
      <c r="F2187">
        <v>36.446133333333329</v>
      </c>
      <c r="G2187">
        <f t="shared" si="68"/>
        <v>-3.0610192924024487E-2</v>
      </c>
      <c r="H2187">
        <f t="shared" si="68"/>
        <v>-6.1957878728977761E-2</v>
      </c>
    </row>
    <row r="2188" spans="1:8" x14ac:dyDescent="0.25">
      <c r="A2188" s="4">
        <f t="shared" si="67"/>
        <v>41750</v>
      </c>
      <c r="B2188">
        <v>16</v>
      </c>
      <c r="C2188">
        <v>29.683999999999997</v>
      </c>
      <c r="D2188">
        <v>32.303750000000001</v>
      </c>
      <c r="E2188">
        <v>32.252799999999993</v>
      </c>
      <c r="F2188">
        <v>37.086466666666666</v>
      </c>
      <c r="G2188">
        <f t="shared" si="68"/>
        <v>-4.1474535332790788E-2</v>
      </c>
      <c r="H2188">
        <f t="shared" si="68"/>
        <v>-6.8924942108793893E-2</v>
      </c>
    </row>
    <row r="2189" spans="1:8" x14ac:dyDescent="0.25">
      <c r="A2189" s="4">
        <f t="shared" si="67"/>
        <v>41750</v>
      </c>
      <c r="B2189">
        <v>17</v>
      </c>
      <c r="C2189">
        <v>27.658200000000001</v>
      </c>
      <c r="D2189">
        <v>33.549999999999997</v>
      </c>
      <c r="E2189">
        <v>26.562199999999997</v>
      </c>
      <c r="F2189">
        <v>44.133799999999994</v>
      </c>
      <c r="G2189">
        <f t="shared" si="68"/>
        <v>2.0213794070128653E-2</v>
      </c>
      <c r="H2189">
        <f t="shared" si="68"/>
        <v>-0.13624204789158098</v>
      </c>
    </row>
    <row r="2190" spans="1:8" x14ac:dyDescent="0.25">
      <c r="A2190" s="4">
        <f t="shared" si="67"/>
        <v>41750</v>
      </c>
      <c r="B2190">
        <v>18</v>
      </c>
      <c r="C2190">
        <v>24.110999999999997</v>
      </c>
      <c r="D2190">
        <v>38.8095</v>
      </c>
      <c r="E2190">
        <v>24.013999999999999</v>
      </c>
      <c r="F2190">
        <v>47.319066666666671</v>
      </c>
      <c r="G2190">
        <f t="shared" si="68"/>
        <v>2.015584415584369E-3</v>
      </c>
      <c r="H2190">
        <f t="shared" si="68"/>
        <v>-9.880074632613188E-2</v>
      </c>
    </row>
    <row r="2191" spans="1:8" x14ac:dyDescent="0.25">
      <c r="A2191" s="4">
        <f t="shared" si="67"/>
        <v>41750</v>
      </c>
      <c r="B2191">
        <v>19</v>
      </c>
      <c r="C2191">
        <v>21.1676</v>
      </c>
      <c r="D2191">
        <v>37.040374999999997</v>
      </c>
      <c r="E2191">
        <v>19.0824</v>
      </c>
      <c r="F2191">
        <v>36.681066666666666</v>
      </c>
      <c r="G2191">
        <f t="shared" si="68"/>
        <v>5.1806211180124233E-2</v>
      </c>
      <c r="H2191">
        <f t="shared" si="68"/>
        <v>4.8738647157492215E-3</v>
      </c>
    </row>
    <row r="2192" spans="1:8" x14ac:dyDescent="0.25">
      <c r="A2192" s="4">
        <f t="shared" si="67"/>
        <v>41750</v>
      </c>
      <c r="B2192">
        <v>20</v>
      </c>
      <c r="C2192">
        <v>18.690200000000001</v>
      </c>
      <c r="D2192">
        <v>31.181124999999998</v>
      </c>
      <c r="E2192">
        <v>17.471</v>
      </c>
      <c r="F2192">
        <v>35.553066666666666</v>
      </c>
      <c r="G2192">
        <f t="shared" si="68"/>
        <v>3.3715695275599283E-2</v>
      </c>
      <c r="H2192">
        <f t="shared" si="68"/>
        <v>-6.5512768754347972E-2</v>
      </c>
    </row>
    <row r="2193" spans="1:8" x14ac:dyDescent="0.25">
      <c r="A2193" s="4">
        <f t="shared" si="67"/>
        <v>41750</v>
      </c>
      <c r="B2193">
        <v>21</v>
      </c>
      <c r="C2193">
        <v>17.553599999999999</v>
      </c>
      <c r="D2193">
        <v>31.165624999999999</v>
      </c>
      <c r="E2193">
        <v>16.5746</v>
      </c>
      <c r="F2193">
        <v>35.165999999999997</v>
      </c>
      <c r="G2193">
        <f t="shared" si="68"/>
        <v>2.868595472365959E-2</v>
      </c>
      <c r="H2193">
        <f t="shared" si="68"/>
        <v>-6.0308713980699223E-2</v>
      </c>
    </row>
    <row r="2194" spans="1:8" x14ac:dyDescent="0.25">
      <c r="A2194" s="4">
        <f t="shared" si="67"/>
        <v>41750</v>
      </c>
      <c r="B2194">
        <v>22</v>
      </c>
      <c r="C2194">
        <v>16.847999999999999</v>
      </c>
      <c r="D2194">
        <v>30.764999999999997</v>
      </c>
      <c r="E2194">
        <v>15.920599999999999</v>
      </c>
      <c r="F2194">
        <v>35.463533333333331</v>
      </c>
      <c r="G2194">
        <f t="shared" si="68"/>
        <v>2.8301483737480405E-2</v>
      </c>
      <c r="H2194">
        <f t="shared" si="68"/>
        <v>-7.0944245581964674E-2</v>
      </c>
    </row>
    <row r="2195" spans="1:8" x14ac:dyDescent="0.25">
      <c r="A2195" s="4">
        <f t="shared" si="67"/>
        <v>41750</v>
      </c>
      <c r="B2195">
        <v>23</v>
      </c>
      <c r="C2195">
        <v>16.423399999999997</v>
      </c>
      <c r="D2195">
        <v>31.121375</v>
      </c>
      <c r="E2195">
        <v>15.8828</v>
      </c>
      <c r="F2195">
        <v>33.617199999999997</v>
      </c>
      <c r="G2195">
        <f t="shared" si="68"/>
        <v>1.6733630077198736E-2</v>
      </c>
      <c r="H2195">
        <f t="shared" si="68"/>
        <v>-3.8552362328024621E-2</v>
      </c>
    </row>
    <row r="2196" spans="1:8" x14ac:dyDescent="0.25">
      <c r="A2196" s="4">
        <f t="shared" si="67"/>
        <v>41751</v>
      </c>
      <c r="B2196">
        <v>24</v>
      </c>
      <c r="C2196">
        <v>16.175799999999999</v>
      </c>
      <c r="D2196">
        <v>30.723000000000003</v>
      </c>
      <c r="E2196">
        <v>15.696800000000001</v>
      </c>
      <c r="F2196">
        <v>34.171399999999998</v>
      </c>
      <c r="G2196">
        <f t="shared" si="68"/>
        <v>1.5028582544254232E-2</v>
      </c>
      <c r="H2196">
        <f t="shared" si="68"/>
        <v>-5.3138637540373214E-2</v>
      </c>
    </row>
    <row r="2197" spans="1:8" x14ac:dyDescent="0.25">
      <c r="A2197" s="4">
        <f t="shared" si="67"/>
        <v>41751</v>
      </c>
      <c r="B2197">
        <v>1</v>
      </c>
      <c r="C2197">
        <v>15.8268</v>
      </c>
      <c r="D2197">
        <v>33.228125000000006</v>
      </c>
      <c r="E2197">
        <v>15.016600000000002</v>
      </c>
      <c r="F2197">
        <v>47.249733333333339</v>
      </c>
      <c r="G2197">
        <f t="shared" si="68"/>
        <v>2.626818055078228E-2</v>
      </c>
      <c r="H2197">
        <f t="shared" si="68"/>
        <v>-0.17422939208020258</v>
      </c>
    </row>
    <row r="2198" spans="1:8" x14ac:dyDescent="0.25">
      <c r="A2198" s="4">
        <f t="shared" si="67"/>
        <v>41751</v>
      </c>
      <c r="B2198">
        <v>2</v>
      </c>
      <c r="C2198">
        <v>15.270599999999998</v>
      </c>
      <c r="D2198">
        <v>44.324750000000002</v>
      </c>
      <c r="E2198">
        <v>14.054599999999999</v>
      </c>
      <c r="F2198">
        <v>58.386733333333339</v>
      </c>
      <c r="G2198">
        <f t="shared" si="68"/>
        <v>4.1466042857337702E-2</v>
      </c>
      <c r="H2198">
        <f t="shared" si="68"/>
        <v>-0.13690760640363325</v>
      </c>
    </row>
    <row r="2199" spans="1:8" x14ac:dyDescent="0.25">
      <c r="A2199" s="4">
        <f t="shared" si="67"/>
        <v>41751</v>
      </c>
      <c r="B2199">
        <v>3</v>
      </c>
      <c r="C2199">
        <v>14.717400000000001</v>
      </c>
      <c r="D2199">
        <v>53.476750000000003</v>
      </c>
      <c r="E2199">
        <v>13.751799999999999</v>
      </c>
      <c r="F2199">
        <v>69.901599999999988</v>
      </c>
      <c r="G2199">
        <f t="shared" si="68"/>
        <v>3.3917356300844491E-2</v>
      </c>
      <c r="H2199">
        <f t="shared" si="68"/>
        <v>-0.13312586851745048</v>
      </c>
    </row>
    <row r="2200" spans="1:8" x14ac:dyDescent="0.25">
      <c r="A2200" s="4">
        <f t="shared" si="67"/>
        <v>41751</v>
      </c>
      <c r="B2200">
        <v>4</v>
      </c>
      <c r="C2200">
        <v>14.313400000000001</v>
      </c>
      <c r="D2200">
        <v>61.032124999999994</v>
      </c>
      <c r="E2200">
        <v>12.875999999999999</v>
      </c>
      <c r="F2200">
        <v>75.341800000000006</v>
      </c>
      <c r="G2200">
        <f t="shared" si="68"/>
        <v>5.2866190500709911E-2</v>
      </c>
      <c r="H2200">
        <f t="shared" si="68"/>
        <v>-0.10492969972082283</v>
      </c>
    </row>
    <row r="2201" spans="1:8" x14ac:dyDescent="0.25">
      <c r="A2201" s="4">
        <f t="shared" si="67"/>
        <v>41751</v>
      </c>
      <c r="B2201">
        <v>5</v>
      </c>
      <c r="C2201">
        <v>13.8362</v>
      </c>
      <c r="D2201">
        <v>65.194999999999993</v>
      </c>
      <c r="E2201">
        <v>12.850399999999999</v>
      </c>
      <c r="F2201">
        <v>76.335799999999992</v>
      </c>
      <c r="G2201">
        <f t="shared" si="68"/>
        <v>3.6939887434143025E-2</v>
      </c>
      <c r="H2201">
        <f t="shared" si="68"/>
        <v>-7.8716434867887403E-2</v>
      </c>
    </row>
    <row r="2202" spans="1:8" x14ac:dyDescent="0.25">
      <c r="A2202" s="4">
        <f t="shared" si="67"/>
        <v>41751</v>
      </c>
      <c r="B2202">
        <v>6</v>
      </c>
      <c r="C2202">
        <v>13.087</v>
      </c>
      <c r="D2202">
        <v>65.921750000000003</v>
      </c>
      <c r="E2202">
        <v>11.315800000000001</v>
      </c>
      <c r="F2202">
        <v>71.808200000000014</v>
      </c>
      <c r="G2202">
        <f t="shared" si="68"/>
        <v>7.2581834871408138E-2</v>
      </c>
      <c r="H2202">
        <f t="shared" si="68"/>
        <v>-4.27390701877116E-2</v>
      </c>
    </row>
    <row r="2203" spans="1:8" x14ac:dyDescent="0.25">
      <c r="A2203" s="4">
        <f t="shared" si="67"/>
        <v>41751</v>
      </c>
      <c r="B2203">
        <v>7</v>
      </c>
      <c r="C2203">
        <v>13.070599999999999</v>
      </c>
      <c r="D2203">
        <v>62.990499999999997</v>
      </c>
      <c r="E2203">
        <v>13.444599999999999</v>
      </c>
      <c r="F2203">
        <v>63.150733333333335</v>
      </c>
      <c r="G2203">
        <f t="shared" si="68"/>
        <v>-1.4105117064928816E-2</v>
      </c>
      <c r="H2203">
        <f t="shared" si="68"/>
        <v>-1.2702692775320705E-3</v>
      </c>
    </row>
    <row r="2204" spans="1:8" x14ac:dyDescent="0.25">
      <c r="A2204" s="4">
        <f t="shared" si="67"/>
        <v>41751</v>
      </c>
      <c r="B2204">
        <v>8</v>
      </c>
      <c r="C2204">
        <v>14.4458</v>
      </c>
      <c r="D2204">
        <v>58.068875000000006</v>
      </c>
      <c r="E2204">
        <v>17.676200000000001</v>
      </c>
      <c r="F2204">
        <v>51.989666666666665</v>
      </c>
      <c r="G2204">
        <f t="shared" si="68"/>
        <v>-0.10056658987609741</v>
      </c>
      <c r="H2204">
        <f t="shared" si="68"/>
        <v>5.5236133800004229E-2</v>
      </c>
    </row>
    <row r="2205" spans="1:8" x14ac:dyDescent="0.25">
      <c r="A2205" s="4">
        <f t="shared" si="67"/>
        <v>41751</v>
      </c>
      <c r="B2205">
        <v>9</v>
      </c>
      <c r="C2205">
        <v>16.500999999999998</v>
      </c>
      <c r="D2205">
        <v>52.274999999999999</v>
      </c>
      <c r="E2205">
        <v>22.580400000000001</v>
      </c>
      <c r="F2205">
        <v>42.139066666666665</v>
      </c>
      <c r="G2205">
        <f t="shared" si="68"/>
        <v>-0.1555573751196222</v>
      </c>
      <c r="H2205">
        <f t="shared" si="68"/>
        <v>0.10735617785767801</v>
      </c>
    </row>
    <row r="2206" spans="1:8" x14ac:dyDescent="0.25">
      <c r="A2206" s="4">
        <f t="shared" si="67"/>
        <v>41751</v>
      </c>
      <c r="B2206">
        <v>10</v>
      </c>
      <c r="C2206">
        <v>18.534999999999997</v>
      </c>
      <c r="D2206">
        <v>45.160875000000004</v>
      </c>
      <c r="E2206">
        <v>27.002199999999998</v>
      </c>
      <c r="F2206">
        <v>37.472599999999993</v>
      </c>
      <c r="G2206">
        <f t="shared" si="68"/>
        <v>-0.18594028618360378</v>
      </c>
      <c r="H2206">
        <f t="shared" si="68"/>
        <v>9.3040683572850003E-2</v>
      </c>
    </row>
    <row r="2207" spans="1:8" x14ac:dyDescent="0.25">
      <c r="A2207" s="4">
        <f t="shared" si="67"/>
        <v>41751</v>
      </c>
      <c r="B2207">
        <v>11</v>
      </c>
      <c r="C2207">
        <v>21.125799999999998</v>
      </c>
      <c r="D2207">
        <v>38.725000000000001</v>
      </c>
      <c r="E2207">
        <v>30.496600000000001</v>
      </c>
      <c r="F2207">
        <v>34.422266666666658</v>
      </c>
      <c r="G2207">
        <f t="shared" si="68"/>
        <v>-0.18152584924373921</v>
      </c>
      <c r="H2207">
        <f t="shared" si="68"/>
        <v>5.88228860681968E-2</v>
      </c>
    </row>
    <row r="2208" spans="1:8" x14ac:dyDescent="0.25">
      <c r="A2208" s="4">
        <f t="shared" si="67"/>
        <v>41751</v>
      </c>
      <c r="B2208">
        <v>12</v>
      </c>
      <c r="C2208">
        <v>24.564</v>
      </c>
      <c r="D2208">
        <v>36.072000000000003</v>
      </c>
      <c r="E2208">
        <v>32.911000000000001</v>
      </c>
      <c r="F2208">
        <v>32.1738</v>
      </c>
      <c r="G2208">
        <f t="shared" si="68"/>
        <v>-0.14522836015658985</v>
      </c>
      <c r="H2208">
        <f t="shared" si="68"/>
        <v>5.7119998593320065E-2</v>
      </c>
    </row>
    <row r="2209" spans="1:8" x14ac:dyDescent="0.25">
      <c r="A2209" s="4">
        <f t="shared" si="67"/>
        <v>41751</v>
      </c>
      <c r="B2209">
        <v>13</v>
      </c>
      <c r="C2209">
        <v>26.933999999999997</v>
      </c>
      <c r="D2209">
        <v>31.989624999999997</v>
      </c>
      <c r="E2209">
        <v>34.347200000000001</v>
      </c>
      <c r="F2209">
        <v>30.036133333333328</v>
      </c>
      <c r="G2209">
        <f t="shared" si="68"/>
        <v>-0.12097021598793763</v>
      </c>
      <c r="H2209">
        <f t="shared" si="68"/>
        <v>3.1494845353899369E-2</v>
      </c>
    </row>
    <row r="2210" spans="1:8" x14ac:dyDescent="0.25">
      <c r="A2210" s="4">
        <f t="shared" si="67"/>
        <v>41751</v>
      </c>
      <c r="B2210">
        <v>14</v>
      </c>
      <c r="C2210">
        <v>28.388999999999999</v>
      </c>
      <c r="D2210">
        <v>28.684500000000003</v>
      </c>
      <c r="E2210">
        <v>34.861399999999996</v>
      </c>
      <c r="F2210">
        <v>28.946199999999997</v>
      </c>
      <c r="G2210">
        <f t="shared" si="68"/>
        <v>-0.10232978763770659</v>
      </c>
      <c r="H2210">
        <f t="shared" si="68"/>
        <v>-4.540982497175881E-3</v>
      </c>
    </row>
    <row r="2211" spans="1:8" x14ac:dyDescent="0.25">
      <c r="A2211" s="4">
        <f t="shared" si="67"/>
        <v>41751</v>
      </c>
      <c r="B2211">
        <v>15</v>
      </c>
      <c r="C2211">
        <v>28.156600000000005</v>
      </c>
      <c r="D2211">
        <v>27.044</v>
      </c>
      <c r="E2211">
        <v>32.430999999999997</v>
      </c>
      <c r="F2211">
        <v>30.913400000000003</v>
      </c>
      <c r="G2211">
        <f t="shared" si="68"/>
        <v>-7.0549089252586211E-2</v>
      </c>
      <c r="H2211">
        <f t="shared" si="68"/>
        <v>-6.6762829250449504E-2</v>
      </c>
    </row>
    <row r="2212" spans="1:8" x14ac:dyDescent="0.25">
      <c r="A2212" s="4">
        <f t="shared" si="67"/>
        <v>41751</v>
      </c>
      <c r="B2212">
        <v>16</v>
      </c>
      <c r="C2212">
        <v>26.700800000000005</v>
      </c>
      <c r="D2212">
        <v>27.803874999999998</v>
      </c>
      <c r="E2212">
        <v>27.826999999999998</v>
      </c>
      <c r="F2212">
        <v>34.9666</v>
      </c>
      <c r="G2212">
        <f t="shared" si="68"/>
        <v>-2.0653684909348876E-2</v>
      </c>
      <c r="H2212">
        <f t="shared" si="68"/>
        <v>-0.1141097785224662</v>
      </c>
    </row>
    <row r="2213" spans="1:8" x14ac:dyDescent="0.25">
      <c r="A2213" s="4">
        <f t="shared" si="67"/>
        <v>41751</v>
      </c>
      <c r="B2213">
        <v>17</v>
      </c>
      <c r="C2213">
        <v>24.071400000000001</v>
      </c>
      <c r="D2213">
        <v>30.291874999999997</v>
      </c>
      <c r="E2213">
        <v>23.863400000000002</v>
      </c>
      <c r="F2213">
        <v>39.971000000000004</v>
      </c>
      <c r="G2213">
        <f t="shared" si="68"/>
        <v>4.3392274506203928E-3</v>
      </c>
      <c r="H2213">
        <f t="shared" si="68"/>
        <v>-0.13775589171379629</v>
      </c>
    </row>
    <row r="2214" spans="1:8" x14ac:dyDescent="0.25">
      <c r="A2214" s="4">
        <f t="shared" si="67"/>
        <v>41751</v>
      </c>
      <c r="B2214">
        <v>18</v>
      </c>
      <c r="C2214">
        <v>20.806000000000001</v>
      </c>
      <c r="D2214">
        <v>34.929250000000003</v>
      </c>
      <c r="E2214">
        <v>18.205199999999998</v>
      </c>
      <c r="F2214">
        <v>47.903733333333335</v>
      </c>
      <c r="G2214">
        <f t="shared" si="68"/>
        <v>6.6668033795422924E-2</v>
      </c>
      <c r="H2214">
        <f t="shared" si="68"/>
        <v>-0.15663426344457387</v>
      </c>
    </row>
    <row r="2215" spans="1:8" x14ac:dyDescent="0.25">
      <c r="A2215" s="4">
        <f t="shared" si="67"/>
        <v>41751</v>
      </c>
      <c r="B2215">
        <v>19</v>
      </c>
      <c r="C2215">
        <v>17.558999999999997</v>
      </c>
      <c r="D2215">
        <v>40.400874999999999</v>
      </c>
      <c r="E2215">
        <v>15.291599999999999</v>
      </c>
      <c r="F2215">
        <v>52.042266666666663</v>
      </c>
      <c r="G2215">
        <f t="shared" si="68"/>
        <v>6.9021570382276076E-2</v>
      </c>
      <c r="H2215">
        <f t="shared" si="68"/>
        <v>-0.12593029030367042</v>
      </c>
    </row>
    <row r="2216" spans="1:8" x14ac:dyDescent="0.25">
      <c r="A2216" s="4">
        <f t="shared" si="67"/>
        <v>41751</v>
      </c>
      <c r="B2216">
        <v>20</v>
      </c>
      <c r="C2216">
        <v>15.714600000000001</v>
      </c>
      <c r="D2216">
        <v>43.784500000000001</v>
      </c>
      <c r="E2216">
        <v>13.693200000000001</v>
      </c>
      <c r="F2216">
        <v>54.968866666666671</v>
      </c>
      <c r="G2216">
        <f t="shared" si="68"/>
        <v>6.8736865729500329E-2</v>
      </c>
      <c r="H2216">
        <f t="shared" si="68"/>
        <v>-0.11325554808089246</v>
      </c>
    </row>
    <row r="2217" spans="1:8" x14ac:dyDescent="0.25">
      <c r="A2217" s="4">
        <f t="shared" si="67"/>
        <v>41751</v>
      </c>
      <c r="B2217">
        <v>21</v>
      </c>
      <c r="C2217">
        <v>14.349399999999999</v>
      </c>
      <c r="D2217">
        <v>46.322000000000003</v>
      </c>
      <c r="E2217">
        <v>12.131600000000001</v>
      </c>
      <c r="F2217">
        <v>57.705533333333335</v>
      </c>
      <c r="G2217">
        <f t="shared" si="68"/>
        <v>8.3750613647520802E-2</v>
      </c>
      <c r="H2217">
        <f t="shared" si="68"/>
        <v>-0.1094280808990953</v>
      </c>
    </row>
    <row r="2218" spans="1:8" x14ac:dyDescent="0.25">
      <c r="A2218" s="4">
        <f t="shared" si="67"/>
        <v>41751</v>
      </c>
      <c r="B2218">
        <v>22</v>
      </c>
      <c r="C2218">
        <v>13.0572</v>
      </c>
      <c r="D2218">
        <v>47.872375000000005</v>
      </c>
      <c r="E2218">
        <v>10.5078</v>
      </c>
      <c r="F2218">
        <v>58.126800000000003</v>
      </c>
      <c r="G2218">
        <f t="shared" si="68"/>
        <v>0.10818586887332911</v>
      </c>
      <c r="H2218">
        <f t="shared" si="68"/>
        <v>-9.6740611424570022E-2</v>
      </c>
    </row>
    <row r="2219" spans="1:8" x14ac:dyDescent="0.25">
      <c r="A2219" s="4">
        <f t="shared" si="67"/>
        <v>41751</v>
      </c>
      <c r="B2219">
        <v>23</v>
      </c>
      <c r="C2219">
        <v>11.9718</v>
      </c>
      <c r="D2219">
        <v>49.495624999999997</v>
      </c>
      <c r="E2219">
        <v>9.7099999999999991</v>
      </c>
      <c r="F2219">
        <v>63.870866666666664</v>
      </c>
      <c r="G2219">
        <f t="shared" si="68"/>
        <v>0.10431790718482788</v>
      </c>
      <c r="H2219">
        <f t="shared" si="68"/>
        <v>-0.12680326836729167</v>
      </c>
    </row>
    <row r="2220" spans="1:8" x14ac:dyDescent="0.25">
      <c r="A2220" s="4">
        <f t="shared" si="67"/>
        <v>41752</v>
      </c>
      <c r="B2220">
        <v>24</v>
      </c>
      <c r="C2220">
        <v>11.348800000000001</v>
      </c>
      <c r="D2220">
        <v>53.489249999999991</v>
      </c>
      <c r="E2220">
        <v>9.0503999999999998</v>
      </c>
      <c r="F2220">
        <v>67.16</v>
      </c>
      <c r="G2220">
        <f t="shared" si="68"/>
        <v>0.11267108514059379</v>
      </c>
      <c r="H2220">
        <f t="shared" si="68"/>
        <v>-0.11330986309488046</v>
      </c>
    </row>
    <row r="2221" spans="1:8" x14ac:dyDescent="0.25">
      <c r="A2221" s="4">
        <f t="shared" si="67"/>
        <v>41752</v>
      </c>
      <c r="B2221">
        <v>1</v>
      </c>
      <c r="C2221">
        <v>10.876799999999999</v>
      </c>
      <c r="D2221">
        <v>56.73</v>
      </c>
      <c r="E2221">
        <v>8.6855999999999991</v>
      </c>
      <c r="F2221">
        <v>69.683333333333337</v>
      </c>
      <c r="G2221">
        <f t="shared" si="68"/>
        <v>0.11201079622132257</v>
      </c>
      <c r="H2221">
        <f t="shared" si="68"/>
        <v>-0.10246809408290271</v>
      </c>
    </row>
    <row r="2222" spans="1:8" x14ac:dyDescent="0.25">
      <c r="A2222" s="4">
        <f t="shared" si="67"/>
        <v>41752</v>
      </c>
      <c r="B2222">
        <v>2</v>
      </c>
      <c r="C2222">
        <v>10.392999999999999</v>
      </c>
      <c r="D2222">
        <v>58.391499999999994</v>
      </c>
      <c r="E2222">
        <v>8.1888000000000005</v>
      </c>
      <c r="F2222">
        <v>69.918066666666661</v>
      </c>
      <c r="G2222">
        <f t="shared" si="68"/>
        <v>0.1186214467920222</v>
      </c>
      <c r="H2222">
        <f t="shared" si="68"/>
        <v>-8.9834039394828202E-2</v>
      </c>
    </row>
    <row r="2223" spans="1:8" x14ac:dyDescent="0.25">
      <c r="A2223" s="4">
        <f t="shared" si="67"/>
        <v>41752</v>
      </c>
      <c r="B2223">
        <v>3</v>
      </c>
      <c r="C2223">
        <v>9.9676000000000009</v>
      </c>
      <c r="D2223">
        <v>59.069125</v>
      </c>
      <c r="E2223">
        <v>7.6147999999999998</v>
      </c>
      <c r="F2223">
        <v>75.923599999999993</v>
      </c>
      <c r="G2223">
        <f t="shared" si="68"/>
        <v>0.13381563381563388</v>
      </c>
      <c r="H2223">
        <f t="shared" si="68"/>
        <v>-0.12485469124354659</v>
      </c>
    </row>
    <row r="2224" spans="1:8" x14ac:dyDescent="0.25">
      <c r="A2224" s="4">
        <f t="shared" si="67"/>
        <v>41752</v>
      </c>
      <c r="B2224">
        <v>4</v>
      </c>
      <c r="C2224">
        <v>9.5549999999999997</v>
      </c>
      <c r="D2224">
        <v>62.469124999999998</v>
      </c>
      <c r="E2224">
        <v>7.3360000000000003</v>
      </c>
      <c r="F2224">
        <v>74.935000000000002</v>
      </c>
      <c r="G2224">
        <f t="shared" si="68"/>
        <v>0.13137173642768335</v>
      </c>
      <c r="H2224">
        <f t="shared" si="68"/>
        <v>-9.0724168579364009E-2</v>
      </c>
    </row>
    <row r="2225" spans="1:8" x14ac:dyDescent="0.25">
      <c r="A2225" s="4">
        <f t="shared" si="67"/>
        <v>41752</v>
      </c>
      <c r="B2225">
        <v>5</v>
      </c>
      <c r="C2225">
        <v>9.1733999999999991</v>
      </c>
      <c r="D2225">
        <v>62.361374999999995</v>
      </c>
      <c r="E2225">
        <v>7.0744000000000016</v>
      </c>
      <c r="F2225">
        <v>70.298199999999994</v>
      </c>
      <c r="G2225">
        <f t="shared" si="68"/>
        <v>0.12918672066372047</v>
      </c>
      <c r="H2225">
        <f t="shared" si="68"/>
        <v>-5.9828512189941806E-2</v>
      </c>
    </row>
    <row r="2226" spans="1:8" x14ac:dyDescent="0.25">
      <c r="A2226" s="4">
        <f t="shared" si="67"/>
        <v>41752</v>
      </c>
      <c r="B2226">
        <v>6</v>
      </c>
      <c r="C2226">
        <v>9.7039999999999988</v>
      </c>
      <c r="D2226">
        <v>59.937374999999996</v>
      </c>
      <c r="E2226">
        <v>9.5288000000000004</v>
      </c>
      <c r="F2226">
        <v>60.116533333333336</v>
      </c>
      <c r="G2226">
        <f t="shared" si="68"/>
        <v>9.109438043342544E-3</v>
      </c>
      <c r="H2226">
        <f t="shared" si="68"/>
        <v>-1.4923157090055083E-3</v>
      </c>
    </row>
    <row r="2227" spans="1:8" x14ac:dyDescent="0.25">
      <c r="A2227" s="4">
        <f t="shared" si="67"/>
        <v>41752</v>
      </c>
      <c r="B2227">
        <v>7</v>
      </c>
      <c r="C2227">
        <v>11.336399999999999</v>
      </c>
      <c r="D2227">
        <v>55.395875000000004</v>
      </c>
      <c r="E2227">
        <v>14.0868</v>
      </c>
      <c r="F2227">
        <v>50.651400000000002</v>
      </c>
      <c r="G2227">
        <f t="shared" si="68"/>
        <v>-0.10818465024072503</v>
      </c>
      <c r="H2227">
        <f t="shared" si="68"/>
        <v>4.4739244832080791E-2</v>
      </c>
    </row>
    <row r="2228" spans="1:8" x14ac:dyDescent="0.25">
      <c r="A2228" s="4">
        <f t="shared" si="67"/>
        <v>41752</v>
      </c>
      <c r="B2228">
        <v>8</v>
      </c>
      <c r="C2228">
        <v>14.0204</v>
      </c>
      <c r="D2228">
        <v>50.915750000000003</v>
      </c>
      <c r="E2228">
        <v>19.560399999999998</v>
      </c>
      <c r="F2228">
        <v>44.065533333333335</v>
      </c>
      <c r="G2228">
        <f t="shared" si="68"/>
        <v>-0.16497522393748804</v>
      </c>
      <c r="H2228">
        <f t="shared" si="68"/>
        <v>7.2121753110305775E-2</v>
      </c>
    </row>
    <row r="2229" spans="1:8" x14ac:dyDescent="0.25">
      <c r="A2229" s="4">
        <f t="shared" si="67"/>
        <v>41752</v>
      </c>
      <c r="B2229">
        <v>9</v>
      </c>
      <c r="C2229">
        <v>16.945399999999999</v>
      </c>
      <c r="D2229">
        <v>47.178250000000006</v>
      </c>
      <c r="E2229">
        <v>24.895400000000002</v>
      </c>
      <c r="F2229">
        <v>38.860933333333335</v>
      </c>
      <c r="G2229">
        <f t="shared" si="68"/>
        <v>-0.19000592722892493</v>
      </c>
      <c r="H2229">
        <f t="shared" si="68"/>
        <v>9.6668940178612453E-2</v>
      </c>
    </row>
    <row r="2230" spans="1:8" x14ac:dyDescent="0.25">
      <c r="A2230" s="4">
        <f t="shared" si="67"/>
        <v>41752</v>
      </c>
      <c r="B2230">
        <v>10</v>
      </c>
      <c r="C2230">
        <v>18.982599999999998</v>
      </c>
      <c r="D2230">
        <v>42.530124999999998</v>
      </c>
      <c r="E2230">
        <v>28.381999999999998</v>
      </c>
      <c r="F2230">
        <v>35.317266666666669</v>
      </c>
      <c r="G2230">
        <f t="shared" si="68"/>
        <v>-0.19844778589917367</v>
      </c>
      <c r="H2230">
        <f t="shared" si="68"/>
        <v>9.265382152067389E-2</v>
      </c>
    </row>
    <row r="2231" spans="1:8" x14ac:dyDescent="0.25">
      <c r="A2231" s="4">
        <f t="shared" si="67"/>
        <v>41752</v>
      </c>
      <c r="B2231">
        <v>11</v>
      </c>
      <c r="C2231">
        <v>21.4268</v>
      </c>
      <c r="D2231">
        <v>37.363</v>
      </c>
      <c r="E2231">
        <v>30.834000000000003</v>
      </c>
      <c r="F2231">
        <v>34.464999999999996</v>
      </c>
      <c r="G2231">
        <f t="shared" si="68"/>
        <v>-0.18000489850901635</v>
      </c>
      <c r="H2231">
        <f t="shared" si="68"/>
        <v>4.0346383026117989E-2</v>
      </c>
    </row>
    <row r="2232" spans="1:8" x14ac:dyDescent="0.25">
      <c r="A2232" s="4">
        <f t="shared" si="67"/>
        <v>41752</v>
      </c>
      <c r="B2232">
        <v>12</v>
      </c>
      <c r="C2232">
        <v>24.617200000000004</v>
      </c>
      <c r="D2232">
        <v>34.908624999999994</v>
      </c>
      <c r="E2232">
        <v>33.708399999999997</v>
      </c>
      <c r="F2232">
        <v>31.252333333333333</v>
      </c>
      <c r="G2232">
        <f t="shared" si="68"/>
        <v>-0.15586980674009343</v>
      </c>
      <c r="H2232">
        <f t="shared" si="68"/>
        <v>5.5263583823037546E-2</v>
      </c>
    </row>
    <row r="2233" spans="1:8" x14ac:dyDescent="0.25">
      <c r="A2233" s="4">
        <f t="shared" si="67"/>
        <v>41752</v>
      </c>
      <c r="B2233">
        <v>13</v>
      </c>
      <c r="C2233">
        <v>27.629199999999997</v>
      </c>
      <c r="D2233">
        <v>31.412874999999996</v>
      </c>
      <c r="E2233">
        <v>35.931199999999997</v>
      </c>
      <c r="F2233">
        <v>30.074933333333338</v>
      </c>
      <c r="G2233">
        <f t="shared" si="68"/>
        <v>-0.13061591808736259</v>
      </c>
      <c r="H2233">
        <f t="shared" si="68"/>
        <v>2.1759462614336558E-2</v>
      </c>
    </row>
    <row r="2234" spans="1:8" x14ac:dyDescent="0.25">
      <c r="A2234" s="4">
        <f t="shared" si="67"/>
        <v>41752</v>
      </c>
      <c r="B2234">
        <v>14</v>
      </c>
      <c r="C2234">
        <v>29.457600000000003</v>
      </c>
      <c r="D2234">
        <v>29.500374999999998</v>
      </c>
      <c r="E2234">
        <v>35.659399999999998</v>
      </c>
      <c r="F2234">
        <v>30.148066666666665</v>
      </c>
      <c r="G2234">
        <f t="shared" si="68"/>
        <v>-9.5240874118893606E-2</v>
      </c>
      <c r="H2234">
        <f t="shared" si="68"/>
        <v>-1.0858484288427207E-2</v>
      </c>
    </row>
    <row r="2235" spans="1:8" x14ac:dyDescent="0.25">
      <c r="A2235" s="4">
        <f t="shared" si="67"/>
        <v>41752</v>
      </c>
      <c r="B2235">
        <v>15</v>
      </c>
      <c r="C2235">
        <v>29.314</v>
      </c>
      <c r="D2235">
        <v>27.831499999999998</v>
      </c>
      <c r="E2235">
        <v>33.491</v>
      </c>
      <c r="F2235">
        <v>31.637133333333331</v>
      </c>
      <c r="G2235">
        <f t="shared" si="68"/>
        <v>-6.6507443674866648E-2</v>
      </c>
      <c r="H2235">
        <f t="shared" si="68"/>
        <v>-6.399395984101422E-2</v>
      </c>
    </row>
    <row r="2236" spans="1:8" x14ac:dyDescent="0.25">
      <c r="A2236" s="4">
        <f t="shared" si="67"/>
        <v>41752</v>
      </c>
      <c r="B2236">
        <v>16</v>
      </c>
      <c r="C2236">
        <v>27.804600000000001</v>
      </c>
      <c r="D2236">
        <v>28.675000000000001</v>
      </c>
      <c r="E2236">
        <v>29.556799999999999</v>
      </c>
      <c r="F2236">
        <v>35.223733333333328</v>
      </c>
      <c r="G2236">
        <f t="shared" si="68"/>
        <v>-3.0546674244352444E-2</v>
      </c>
      <c r="H2236">
        <f t="shared" si="68"/>
        <v>-0.10248612126896613</v>
      </c>
    </row>
    <row r="2237" spans="1:8" x14ac:dyDescent="0.25">
      <c r="A2237" s="4">
        <f t="shared" ref="A2237:A2300" si="69">A2213+1</f>
        <v>41752</v>
      </c>
      <c r="B2237">
        <v>17</v>
      </c>
      <c r="C2237">
        <v>25.4572</v>
      </c>
      <c r="D2237">
        <v>30.157249999999998</v>
      </c>
      <c r="E2237">
        <v>25.408200000000001</v>
      </c>
      <c r="F2237">
        <v>39.506066666666662</v>
      </c>
      <c r="G2237">
        <f t="shared" si="68"/>
        <v>9.6332674077072994E-4</v>
      </c>
      <c r="H2237">
        <f t="shared" si="68"/>
        <v>-0.13419999382745437</v>
      </c>
    </row>
    <row r="2238" spans="1:8" x14ac:dyDescent="0.25">
      <c r="A2238" s="4">
        <f t="shared" si="69"/>
        <v>41752</v>
      </c>
      <c r="B2238">
        <v>18</v>
      </c>
      <c r="C2238">
        <v>22.315400000000004</v>
      </c>
      <c r="D2238">
        <v>33.910875000000004</v>
      </c>
      <c r="E2238">
        <v>20.538600000000002</v>
      </c>
      <c r="F2238">
        <v>44.286000000000001</v>
      </c>
      <c r="G2238">
        <f t="shared" si="68"/>
        <v>4.1461707191860764E-2</v>
      </c>
      <c r="H2238">
        <f t="shared" si="68"/>
        <v>-0.13267953482795822</v>
      </c>
    </row>
    <row r="2239" spans="1:8" x14ac:dyDescent="0.25">
      <c r="A2239" s="4">
        <f t="shared" si="69"/>
        <v>41752</v>
      </c>
      <c r="B2239">
        <v>19</v>
      </c>
      <c r="C2239">
        <v>19.065000000000001</v>
      </c>
      <c r="D2239">
        <v>38.072000000000003</v>
      </c>
      <c r="E2239">
        <v>16.601600000000001</v>
      </c>
      <c r="F2239">
        <v>53.103133333333332</v>
      </c>
      <c r="G2239">
        <f t="shared" si="68"/>
        <v>6.9067418817605267E-2</v>
      </c>
      <c r="H2239">
        <f t="shared" si="68"/>
        <v>-0.16486000934465314</v>
      </c>
    </row>
    <row r="2240" spans="1:8" x14ac:dyDescent="0.25">
      <c r="A2240" s="4">
        <f t="shared" si="69"/>
        <v>41752</v>
      </c>
      <c r="B2240">
        <v>20</v>
      </c>
      <c r="C2240">
        <v>16.545200000000001</v>
      </c>
      <c r="D2240">
        <v>43.594000000000001</v>
      </c>
      <c r="E2240">
        <v>14.134600000000001</v>
      </c>
      <c r="F2240">
        <v>56.407399999999996</v>
      </c>
      <c r="G2240">
        <f t="shared" si="68"/>
        <v>7.8572872052620965E-2</v>
      </c>
      <c r="H2240">
        <f t="shared" si="68"/>
        <v>-0.12813220614911386</v>
      </c>
    </row>
    <row r="2241" spans="1:8" x14ac:dyDescent="0.25">
      <c r="A2241" s="4">
        <f t="shared" si="69"/>
        <v>41752</v>
      </c>
      <c r="B2241">
        <v>21</v>
      </c>
      <c r="C2241">
        <v>14.786199999999999</v>
      </c>
      <c r="D2241">
        <v>47.052875</v>
      </c>
      <c r="E2241">
        <v>13.093399999999999</v>
      </c>
      <c r="F2241">
        <v>58.023866666666663</v>
      </c>
      <c r="G2241">
        <f t="shared" si="68"/>
        <v>6.0718231251524424E-2</v>
      </c>
      <c r="H2241">
        <f t="shared" si="68"/>
        <v>-0.10440932496241434</v>
      </c>
    </row>
    <row r="2242" spans="1:8" x14ac:dyDescent="0.25">
      <c r="A2242" s="4">
        <f t="shared" si="69"/>
        <v>41752</v>
      </c>
      <c r="B2242">
        <v>22</v>
      </c>
      <c r="C2242">
        <v>14.033600000000002</v>
      </c>
      <c r="D2242">
        <v>49.091374999999999</v>
      </c>
      <c r="E2242">
        <v>12.466200000000001</v>
      </c>
      <c r="F2242">
        <v>61.815066666666667</v>
      </c>
      <c r="G2242">
        <f t="shared" si="68"/>
        <v>5.914761620842425E-2</v>
      </c>
      <c r="H2242">
        <f t="shared" si="68"/>
        <v>-0.11472455049011657</v>
      </c>
    </row>
    <row r="2243" spans="1:8" x14ac:dyDescent="0.25">
      <c r="A2243" s="4">
        <f t="shared" si="69"/>
        <v>41752</v>
      </c>
      <c r="B2243">
        <v>23</v>
      </c>
      <c r="C2243">
        <v>13.358799999999999</v>
      </c>
      <c r="D2243">
        <v>51.464999999999996</v>
      </c>
      <c r="E2243">
        <v>11.6388</v>
      </c>
      <c r="F2243">
        <v>63.469200000000001</v>
      </c>
      <c r="G2243">
        <f t="shared" ref="G2243:H2306" si="70">(C2243-E2243)/(C2243+E2243)</f>
        <v>6.8806605434121634E-2</v>
      </c>
      <c r="H2243">
        <f t="shared" si="70"/>
        <v>-0.10444410802006716</v>
      </c>
    </row>
    <row r="2244" spans="1:8" x14ac:dyDescent="0.25">
      <c r="A2244" s="4">
        <f t="shared" si="69"/>
        <v>41753</v>
      </c>
      <c r="B2244">
        <v>24</v>
      </c>
      <c r="C2244">
        <v>12.6022</v>
      </c>
      <c r="D2244">
        <v>53.242624999999997</v>
      </c>
      <c r="E2244">
        <v>10.924600000000002</v>
      </c>
      <c r="F2244">
        <v>65.751400000000004</v>
      </c>
      <c r="G2244">
        <f t="shared" si="70"/>
        <v>7.1305914956560093E-2</v>
      </c>
      <c r="H2244">
        <f t="shared" si="70"/>
        <v>-0.10512103443849394</v>
      </c>
    </row>
    <row r="2245" spans="1:8" x14ac:dyDescent="0.25">
      <c r="A2245" s="4">
        <f t="shared" si="69"/>
        <v>41753</v>
      </c>
      <c r="B2245">
        <v>1</v>
      </c>
      <c r="C2245">
        <v>12.069400000000002</v>
      </c>
      <c r="D2245">
        <v>55.809875000000012</v>
      </c>
      <c r="E2245">
        <v>10.624000000000001</v>
      </c>
      <c r="F2245">
        <v>66.669200000000004</v>
      </c>
      <c r="G2245">
        <f t="shared" si="70"/>
        <v>6.3692527342751673E-2</v>
      </c>
      <c r="H2245">
        <f t="shared" si="70"/>
        <v>-8.8662696056448734E-2</v>
      </c>
    </row>
    <row r="2246" spans="1:8" x14ac:dyDescent="0.25">
      <c r="A2246" s="4">
        <f t="shared" si="69"/>
        <v>41753</v>
      </c>
      <c r="B2246">
        <v>2</v>
      </c>
      <c r="C2246">
        <v>11.762600000000001</v>
      </c>
      <c r="D2246">
        <v>56.375999999999998</v>
      </c>
      <c r="E2246">
        <v>10.133800000000001</v>
      </c>
      <c r="F2246">
        <v>69.856466666666662</v>
      </c>
      <c r="G2246">
        <f t="shared" si="70"/>
        <v>7.4386657167388251E-2</v>
      </c>
      <c r="H2246">
        <f t="shared" si="70"/>
        <v>-0.106790804478721</v>
      </c>
    </row>
    <row r="2247" spans="1:8" x14ac:dyDescent="0.25">
      <c r="A2247" s="4">
        <f t="shared" si="69"/>
        <v>41753</v>
      </c>
      <c r="B2247">
        <v>3</v>
      </c>
      <c r="C2247">
        <v>11.452999999999999</v>
      </c>
      <c r="D2247">
        <v>59.420375</v>
      </c>
      <c r="E2247">
        <v>9.992799999999999</v>
      </c>
      <c r="F2247">
        <v>69.990066666666664</v>
      </c>
      <c r="G2247">
        <f t="shared" si="70"/>
        <v>6.8087923975790152E-2</v>
      </c>
      <c r="H2247">
        <f t="shared" si="70"/>
        <v>-8.1675725162053819E-2</v>
      </c>
    </row>
    <row r="2248" spans="1:8" x14ac:dyDescent="0.25">
      <c r="A2248" s="4">
        <f t="shared" si="69"/>
        <v>41753</v>
      </c>
      <c r="B2248">
        <v>4</v>
      </c>
      <c r="C2248">
        <v>11.4748</v>
      </c>
      <c r="D2248">
        <v>59.627750000000006</v>
      </c>
      <c r="E2248">
        <v>9.6023999999999994</v>
      </c>
      <c r="F2248">
        <v>71.891466666666673</v>
      </c>
      <c r="G2248">
        <f t="shared" si="70"/>
        <v>8.8835329170857652E-2</v>
      </c>
      <c r="H2248">
        <f t="shared" si="70"/>
        <v>-9.3246576260782157E-2</v>
      </c>
    </row>
    <row r="2249" spans="1:8" x14ac:dyDescent="0.25">
      <c r="A2249" s="4">
        <f t="shared" si="69"/>
        <v>41753</v>
      </c>
      <c r="B2249">
        <v>5</v>
      </c>
      <c r="C2249">
        <v>11.146000000000001</v>
      </c>
      <c r="D2249">
        <v>61.210624999999993</v>
      </c>
      <c r="E2249">
        <v>9.6997999999999998</v>
      </c>
      <c r="F2249">
        <v>71.758599999999987</v>
      </c>
      <c r="G2249">
        <f t="shared" si="70"/>
        <v>6.9376085350526293E-2</v>
      </c>
      <c r="H2249">
        <f t="shared" si="70"/>
        <v>-7.9326438128822618E-2</v>
      </c>
    </row>
    <row r="2250" spans="1:8" x14ac:dyDescent="0.25">
      <c r="A2250" s="4">
        <f t="shared" si="69"/>
        <v>41753</v>
      </c>
      <c r="B2250">
        <v>6</v>
      </c>
      <c r="C2250">
        <v>11.8042</v>
      </c>
      <c r="D2250">
        <v>61.652500000000011</v>
      </c>
      <c r="E2250">
        <v>12.215</v>
      </c>
      <c r="F2250">
        <v>63.82686666666666</v>
      </c>
      <c r="G2250">
        <f t="shared" si="70"/>
        <v>-1.7102984279243276E-2</v>
      </c>
      <c r="H2250">
        <f t="shared" si="70"/>
        <v>-1.7328479768652403E-2</v>
      </c>
    </row>
    <row r="2251" spans="1:8" x14ac:dyDescent="0.25">
      <c r="A2251" s="4">
        <f t="shared" si="69"/>
        <v>41753</v>
      </c>
      <c r="B2251">
        <v>7</v>
      </c>
      <c r="C2251">
        <v>13.626200000000001</v>
      </c>
      <c r="D2251">
        <v>59.276499999999999</v>
      </c>
      <c r="E2251">
        <v>17.643000000000001</v>
      </c>
      <c r="F2251">
        <v>52.400400000000005</v>
      </c>
      <c r="G2251">
        <f t="shared" si="70"/>
        <v>-0.12845867499008609</v>
      </c>
      <c r="H2251">
        <f t="shared" si="70"/>
        <v>6.1571372414527925E-2</v>
      </c>
    </row>
    <row r="2252" spans="1:8" x14ac:dyDescent="0.25">
      <c r="A2252" s="4">
        <f t="shared" si="69"/>
        <v>41753</v>
      </c>
      <c r="B2252">
        <v>8</v>
      </c>
      <c r="C2252">
        <v>16.864599999999999</v>
      </c>
      <c r="D2252">
        <v>53.880749999999999</v>
      </c>
      <c r="E2252">
        <v>23.263600000000004</v>
      </c>
      <c r="F2252">
        <v>45.145266666666664</v>
      </c>
      <c r="G2252">
        <f t="shared" si="70"/>
        <v>-0.15946391814235383</v>
      </c>
      <c r="H2252">
        <f t="shared" si="70"/>
        <v>8.8214023217130996E-2</v>
      </c>
    </row>
    <row r="2253" spans="1:8" x14ac:dyDescent="0.25">
      <c r="A2253" s="4">
        <f t="shared" si="69"/>
        <v>41753</v>
      </c>
      <c r="B2253">
        <v>9</v>
      </c>
      <c r="C2253">
        <v>20.138599999999997</v>
      </c>
      <c r="D2253">
        <v>49.849125000000001</v>
      </c>
      <c r="E2253">
        <v>28.444400000000002</v>
      </c>
      <c r="F2253">
        <v>41.323266666666669</v>
      </c>
      <c r="G2253">
        <f t="shared" si="70"/>
        <v>-0.17096103575324711</v>
      </c>
      <c r="H2253">
        <f t="shared" si="70"/>
        <v>9.3513597455077535E-2</v>
      </c>
    </row>
    <row r="2254" spans="1:8" x14ac:dyDescent="0.25">
      <c r="A2254" s="4">
        <f t="shared" si="69"/>
        <v>41753</v>
      </c>
      <c r="B2254">
        <v>10</v>
      </c>
      <c r="C2254">
        <v>22.133599999999998</v>
      </c>
      <c r="D2254">
        <v>46.759750000000004</v>
      </c>
      <c r="E2254">
        <v>33.227000000000004</v>
      </c>
      <c r="F2254">
        <v>37.688800000000001</v>
      </c>
      <c r="G2254">
        <f t="shared" si="70"/>
        <v>-0.20038438889751928</v>
      </c>
      <c r="H2254">
        <f t="shared" si="70"/>
        <v>0.10741392244153396</v>
      </c>
    </row>
    <row r="2255" spans="1:8" x14ac:dyDescent="0.25">
      <c r="A2255" s="4">
        <f t="shared" si="69"/>
        <v>41753</v>
      </c>
      <c r="B2255">
        <v>11</v>
      </c>
      <c r="C2255">
        <v>24.780999999999999</v>
      </c>
      <c r="D2255">
        <v>43.176749999999998</v>
      </c>
      <c r="E2255">
        <v>36.277200000000008</v>
      </c>
      <c r="F2255">
        <v>36.356666666666662</v>
      </c>
      <c r="G2255">
        <f t="shared" si="70"/>
        <v>-0.18828265490957821</v>
      </c>
      <c r="H2255">
        <f t="shared" si="70"/>
        <v>8.5751167486203442E-2</v>
      </c>
    </row>
    <row r="2256" spans="1:8" x14ac:dyDescent="0.25">
      <c r="A2256" s="4">
        <f t="shared" si="69"/>
        <v>41753</v>
      </c>
      <c r="B2256">
        <v>12</v>
      </c>
      <c r="C2256">
        <v>29.023000000000003</v>
      </c>
      <c r="D2256">
        <v>38.316125</v>
      </c>
      <c r="E2256">
        <v>38.569800000000001</v>
      </c>
      <c r="F2256">
        <v>35.376199999999997</v>
      </c>
      <c r="G2256">
        <f t="shared" si="70"/>
        <v>-0.14123989537347167</v>
      </c>
      <c r="H2256">
        <f t="shared" si="70"/>
        <v>3.9894588751270943E-2</v>
      </c>
    </row>
    <row r="2257" spans="1:8" x14ac:dyDescent="0.25">
      <c r="A2257" s="4">
        <f t="shared" si="69"/>
        <v>41753</v>
      </c>
      <c r="B2257">
        <v>13</v>
      </c>
      <c r="C2257">
        <v>31.200599999999998</v>
      </c>
      <c r="D2257">
        <v>36.799625000000006</v>
      </c>
      <c r="E2257">
        <v>39.908200000000001</v>
      </c>
      <c r="F2257">
        <v>33.529133333333334</v>
      </c>
      <c r="G2257">
        <f t="shared" si="70"/>
        <v>-0.12245460477465521</v>
      </c>
      <c r="H2257">
        <f t="shared" si="70"/>
        <v>4.6502906409433574E-2</v>
      </c>
    </row>
    <row r="2258" spans="1:8" x14ac:dyDescent="0.25">
      <c r="A2258" s="4">
        <f t="shared" si="69"/>
        <v>41753</v>
      </c>
      <c r="B2258">
        <v>14</v>
      </c>
      <c r="C2258">
        <v>32.273800000000001</v>
      </c>
      <c r="D2258">
        <v>34.289000000000001</v>
      </c>
      <c r="E2258">
        <v>38.527000000000001</v>
      </c>
      <c r="F2258">
        <v>34.222400000000007</v>
      </c>
      <c r="G2258">
        <f t="shared" si="70"/>
        <v>-8.8321035920498059E-2</v>
      </c>
      <c r="H2258">
        <f t="shared" si="70"/>
        <v>9.7210099341122778E-4</v>
      </c>
    </row>
    <row r="2259" spans="1:8" x14ac:dyDescent="0.25">
      <c r="A2259" s="4">
        <f t="shared" si="69"/>
        <v>41753</v>
      </c>
      <c r="B2259">
        <v>15</v>
      </c>
      <c r="C2259">
        <v>32.581400000000002</v>
      </c>
      <c r="D2259">
        <v>31.972749999999998</v>
      </c>
      <c r="E2259">
        <v>38.5578</v>
      </c>
      <c r="F2259">
        <v>32.51853333333333</v>
      </c>
      <c r="G2259">
        <f t="shared" si="70"/>
        <v>-8.4009941073276029E-2</v>
      </c>
      <c r="H2259">
        <f t="shared" si="70"/>
        <v>-8.4629008002890214E-3</v>
      </c>
    </row>
    <row r="2260" spans="1:8" x14ac:dyDescent="0.25">
      <c r="A2260" s="4">
        <f t="shared" si="69"/>
        <v>41753</v>
      </c>
      <c r="B2260">
        <v>16</v>
      </c>
      <c r="C2260">
        <v>30.9084</v>
      </c>
      <c r="D2260">
        <v>31.0505</v>
      </c>
      <c r="E2260">
        <v>32.475000000000001</v>
      </c>
      <c r="F2260">
        <v>36.6434</v>
      </c>
      <c r="G2260">
        <f t="shared" si="70"/>
        <v>-2.4716250627135828E-2</v>
      </c>
      <c r="H2260">
        <f t="shared" si="70"/>
        <v>-8.2620442905490754E-2</v>
      </c>
    </row>
    <row r="2261" spans="1:8" x14ac:dyDescent="0.25">
      <c r="A2261" s="4">
        <f t="shared" si="69"/>
        <v>41753</v>
      </c>
      <c r="B2261">
        <v>17</v>
      </c>
      <c r="C2261">
        <v>27.098800000000001</v>
      </c>
      <c r="D2261">
        <v>33.548749999999998</v>
      </c>
      <c r="E2261">
        <v>27.518000000000001</v>
      </c>
      <c r="F2261">
        <v>41.18419999999999</v>
      </c>
      <c r="G2261">
        <f t="shared" si="70"/>
        <v>-7.6752940487176116E-3</v>
      </c>
      <c r="H2261">
        <f t="shared" si="70"/>
        <v>-0.10216979257476111</v>
      </c>
    </row>
    <row r="2262" spans="1:8" x14ac:dyDescent="0.25">
      <c r="A2262" s="4">
        <f t="shared" si="69"/>
        <v>41753</v>
      </c>
      <c r="B2262">
        <v>18</v>
      </c>
      <c r="C2262">
        <v>23.694200000000002</v>
      </c>
      <c r="D2262">
        <v>36.942124999999997</v>
      </c>
      <c r="E2262">
        <v>23.061399999999999</v>
      </c>
      <c r="F2262">
        <v>44.227266666666672</v>
      </c>
      <c r="G2262">
        <f t="shared" si="70"/>
        <v>1.3534207667103044E-2</v>
      </c>
      <c r="H2262">
        <f t="shared" si="70"/>
        <v>-8.9752325563607974E-2</v>
      </c>
    </row>
    <row r="2263" spans="1:8" x14ac:dyDescent="0.25">
      <c r="A2263" s="4">
        <f t="shared" si="69"/>
        <v>41753</v>
      </c>
      <c r="B2263">
        <v>19</v>
      </c>
      <c r="C2263">
        <v>21.2608</v>
      </c>
      <c r="D2263">
        <v>39.848749999999995</v>
      </c>
      <c r="E2263">
        <v>20.530999999999999</v>
      </c>
      <c r="F2263">
        <v>50.361466666666665</v>
      </c>
      <c r="G2263">
        <f t="shared" si="70"/>
        <v>1.7462755851626419E-2</v>
      </c>
      <c r="H2263">
        <f t="shared" si="70"/>
        <v>-0.11653576562743358</v>
      </c>
    </row>
    <row r="2264" spans="1:8" x14ac:dyDescent="0.25">
      <c r="A2264" s="4">
        <f t="shared" si="69"/>
        <v>41753</v>
      </c>
      <c r="B2264">
        <v>20</v>
      </c>
      <c r="C2264">
        <v>19.7836</v>
      </c>
      <c r="D2264">
        <v>45.073250000000002</v>
      </c>
      <c r="E2264">
        <v>19.086399999999998</v>
      </c>
      <c r="F2264">
        <v>56.99633333333334</v>
      </c>
      <c r="G2264">
        <f t="shared" si="70"/>
        <v>1.7936712117314183E-2</v>
      </c>
      <c r="H2264">
        <f t="shared" si="70"/>
        <v>-0.11681328505472169</v>
      </c>
    </row>
    <row r="2265" spans="1:8" x14ac:dyDescent="0.25">
      <c r="A2265" s="4">
        <f t="shared" si="69"/>
        <v>41753</v>
      </c>
      <c r="B2265">
        <v>21</v>
      </c>
      <c r="C2265">
        <v>18.494400000000002</v>
      </c>
      <c r="D2265">
        <v>49.315624999999997</v>
      </c>
      <c r="E2265">
        <v>17.5946</v>
      </c>
      <c r="F2265">
        <v>59.275666666666666</v>
      </c>
      <c r="G2265">
        <f t="shared" si="70"/>
        <v>2.4932805009836866E-2</v>
      </c>
      <c r="H2265">
        <f t="shared" si="70"/>
        <v>-9.1720445661887431E-2</v>
      </c>
    </row>
    <row r="2266" spans="1:8" x14ac:dyDescent="0.25">
      <c r="A2266" s="4">
        <f t="shared" si="69"/>
        <v>41753</v>
      </c>
      <c r="B2266">
        <v>22</v>
      </c>
      <c r="C2266">
        <v>17.165199999999999</v>
      </c>
      <c r="D2266">
        <v>51.233249999999998</v>
      </c>
      <c r="E2266">
        <v>15.159199999999998</v>
      </c>
      <c r="F2266">
        <v>62.226333333333329</v>
      </c>
      <c r="G2266">
        <f t="shared" si="70"/>
        <v>6.205838314090905E-2</v>
      </c>
      <c r="H2266">
        <f t="shared" si="70"/>
        <v>-9.6889861661457993E-2</v>
      </c>
    </row>
    <row r="2267" spans="1:8" x14ac:dyDescent="0.25">
      <c r="A2267" s="4">
        <f t="shared" si="69"/>
        <v>41753</v>
      </c>
      <c r="B2267">
        <v>23</v>
      </c>
      <c r="C2267">
        <v>15.978199999999998</v>
      </c>
      <c r="D2267">
        <v>55.501250000000006</v>
      </c>
      <c r="E2267">
        <v>15.656600000000001</v>
      </c>
      <c r="F2267">
        <v>62.539533333333338</v>
      </c>
      <c r="G2267">
        <f t="shared" si="70"/>
        <v>1.0166019699824136E-2</v>
      </c>
      <c r="H2267">
        <f t="shared" si="70"/>
        <v>-5.9625860948906491E-2</v>
      </c>
    </row>
    <row r="2268" spans="1:8" x14ac:dyDescent="0.25">
      <c r="A2268" s="4">
        <f t="shared" si="69"/>
        <v>41754</v>
      </c>
      <c r="B2268">
        <v>24</v>
      </c>
      <c r="C2268">
        <v>15.768200000000002</v>
      </c>
      <c r="D2268">
        <v>54.561374999999998</v>
      </c>
      <c r="E2268">
        <v>14.475800000000001</v>
      </c>
      <c r="F2268">
        <v>65.938266666666664</v>
      </c>
      <c r="G2268">
        <f t="shared" si="70"/>
        <v>4.2732442798571635E-2</v>
      </c>
      <c r="H2268">
        <f t="shared" si="70"/>
        <v>-9.4414319489331808E-2</v>
      </c>
    </row>
    <row r="2269" spans="1:8" x14ac:dyDescent="0.25">
      <c r="A2269" s="4">
        <f t="shared" si="69"/>
        <v>41754</v>
      </c>
      <c r="B2269">
        <v>1</v>
      </c>
      <c r="C2269">
        <v>15.4</v>
      </c>
      <c r="D2269">
        <v>58.187374999999996</v>
      </c>
      <c r="E2269">
        <v>14.770799999999999</v>
      </c>
      <c r="F2269">
        <v>67.498733333333334</v>
      </c>
      <c r="G2269">
        <f t="shared" si="70"/>
        <v>2.0854601137523729E-2</v>
      </c>
      <c r="H2269">
        <f t="shared" si="70"/>
        <v>-7.408422821588681E-2</v>
      </c>
    </row>
    <row r="2270" spans="1:8" x14ac:dyDescent="0.25">
      <c r="A2270" s="4">
        <f t="shared" si="69"/>
        <v>41754</v>
      </c>
      <c r="B2270">
        <v>2</v>
      </c>
      <c r="C2270">
        <v>15.398599999999998</v>
      </c>
      <c r="D2270">
        <v>59.980000000000004</v>
      </c>
      <c r="E2270">
        <v>14.6274</v>
      </c>
      <c r="F2270">
        <v>71.863399999999999</v>
      </c>
      <c r="G2270">
        <f t="shared" si="70"/>
        <v>2.5684406847398877E-2</v>
      </c>
      <c r="H2270">
        <f t="shared" si="70"/>
        <v>-9.0132687718914972E-2</v>
      </c>
    </row>
    <row r="2271" spans="1:8" x14ac:dyDescent="0.25">
      <c r="A2271" s="4">
        <f t="shared" si="69"/>
        <v>41754</v>
      </c>
      <c r="B2271">
        <v>3</v>
      </c>
      <c r="C2271">
        <v>15.1934</v>
      </c>
      <c r="D2271">
        <v>62.755999999999993</v>
      </c>
      <c r="E2271">
        <v>14.450399999999998</v>
      </c>
      <c r="F2271">
        <v>70.50066666666666</v>
      </c>
      <c r="G2271">
        <f t="shared" si="70"/>
        <v>2.5064263016212569E-2</v>
      </c>
      <c r="H2271">
        <f t="shared" si="70"/>
        <v>-5.811841809040199E-2</v>
      </c>
    </row>
    <row r="2272" spans="1:8" x14ac:dyDescent="0.25">
      <c r="A2272" s="4">
        <f t="shared" si="69"/>
        <v>41754</v>
      </c>
      <c r="B2272">
        <v>4</v>
      </c>
      <c r="C2272">
        <v>14.838400000000002</v>
      </c>
      <c r="D2272">
        <v>67.019625000000005</v>
      </c>
      <c r="E2272">
        <v>13.5678</v>
      </c>
      <c r="F2272">
        <v>77.665466666666674</v>
      </c>
      <c r="G2272">
        <f t="shared" si="70"/>
        <v>4.4729671691391373E-2</v>
      </c>
      <c r="H2272">
        <f t="shared" si="70"/>
        <v>-7.3579396080372506E-2</v>
      </c>
    </row>
    <row r="2273" spans="1:8" x14ac:dyDescent="0.25">
      <c r="A2273" s="4">
        <f t="shared" si="69"/>
        <v>41754</v>
      </c>
      <c r="B2273">
        <v>5</v>
      </c>
      <c r="C2273">
        <v>14.283599999999998</v>
      </c>
      <c r="D2273">
        <v>74.460250000000002</v>
      </c>
      <c r="E2273">
        <v>13.2112</v>
      </c>
      <c r="F2273">
        <v>83.434066666666666</v>
      </c>
      <c r="G2273">
        <f t="shared" si="70"/>
        <v>3.9003738888808002E-2</v>
      </c>
      <c r="H2273">
        <f t="shared" si="70"/>
        <v>-5.683432346467187E-2</v>
      </c>
    </row>
    <row r="2274" spans="1:8" x14ac:dyDescent="0.25">
      <c r="A2274" s="4">
        <f t="shared" si="69"/>
        <v>41754</v>
      </c>
      <c r="B2274">
        <v>6</v>
      </c>
      <c r="C2274">
        <v>14.173399999999997</v>
      </c>
      <c r="D2274">
        <v>76.727125000000001</v>
      </c>
      <c r="E2274">
        <v>13.448400000000001</v>
      </c>
      <c r="F2274">
        <v>84.858533333333327</v>
      </c>
      <c r="G2274">
        <f t="shared" si="70"/>
        <v>2.6247384312390796E-2</v>
      </c>
      <c r="H2274">
        <f t="shared" si="70"/>
        <v>-5.0322586900374104E-2</v>
      </c>
    </row>
    <row r="2275" spans="1:8" x14ac:dyDescent="0.25">
      <c r="A2275" s="4">
        <f t="shared" si="69"/>
        <v>41754</v>
      </c>
      <c r="B2275">
        <v>7</v>
      </c>
      <c r="C2275">
        <v>14.318199999999999</v>
      </c>
      <c r="D2275">
        <v>81.313499999999991</v>
      </c>
      <c r="E2275">
        <v>13.771600000000001</v>
      </c>
      <c r="F2275">
        <v>85.453733333333332</v>
      </c>
      <c r="G2275">
        <f t="shared" si="70"/>
        <v>1.9459020712144549E-2</v>
      </c>
      <c r="H2275">
        <f t="shared" si="70"/>
        <v>-2.4826419738329945E-2</v>
      </c>
    </row>
    <row r="2276" spans="1:8" x14ac:dyDescent="0.25">
      <c r="A2276" s="4">
        <f t="shared" si="69"/>
        <v>41754</v>
      </c>
      <c r="B2276">
        <v>8</v>
      </c>
      <c r="C2276">
        <v>14.819400000000002</v>
      </c>
      <c r="D2276">
        <v>82.759375000000006</v>
      </c>
      <c r="E2276">
        <v>14.782999999999998</v>
      </c>
      <c r="F2276">
        <v>85.322533333333325</v>
      </c>
      <c r="G2276">
        <f t="shared" si="70"/>
        <v>1.2296300299977025E-3</v>
      </c>
      <c r="H2276">
        <f t="shared" si="70"/>
        <v>-1.5249459973111243E-2</v>
      </c>
    </row>
    <row r="2277" spans="1:8" x14ac:dyDescent="0.25">
      <c r="A2277" s="4">
        <f t="shared" si="69"/>
        <v>41754</v>
      </c>
      <c r="B2277">
        <v>9</v>
      </c>
      <c r="C2277">
        <v>15.775600000000003</v>
      </c>
      <c r="D2277">
        <v>83.076999999999998</v>
      </c>
      <c r="E2277">
        <v>15.336600000000001</v>
      </c>
      <c r="F2277">
        <v>86.157533333333319</v>
      </c>
      <c r="G2277">
        <f t="shared" si="70"/>
        <v>1.4110220427999365E-2</v>
      </c>
      <c r="H2277">
        <f t="shared" si="70"/>
        <v>-1.8202746641938255E-2</v>
      </c>
    </row>
    <row r="2278" spans="1:8" x14ac:dyDescent="0.25">
      <c r="A2278" s="4">
        <f t="shared" si="69"/>
        <v>41754</v>
      </c>
      <c r="B2278">
        <v>10</v>
      </c>
      <c r="C2278">
        <v>17.6632</v>
      </c>
      <c r="D2278">
        <v>86.30812499999999</v>
      </c>
      <c r="E2278">
        <v>19.380800000000001</v>
      </c>
      <c r="F2278">
        <v>77.193600000000004</v>
      </c>
      <c r="G2278">
        <f t="shared" si="70"/>
        <v>-4.6366483101177004E-2</v>
      </c>
      <c r="H2278">
        <f t="shared" si="70"/>
        <v>5.5745742132078342E-2</v>
      </c>
    </row>
    <row r="2279" spans="1:8" x14ac:dyDescent="0.25">
      <c r="A2279" s="4">
        <f t="shared" si="69"/>
        <v>41754</v>
      </c>
      <c r="B2279">
        <v>11</v>
      </c>
      <c r="C2279">
        <v>18.414000000000001</v>
      </c>
      <c r="D2279">
        <v>87.87</v>
      </c>
      <c r="E2279">
        <v>20.428999999999998</v>
      </c>
      <c r="F2279">
        <v>83.466399999999993</v>
      </c>
      <c r="G2279">
        <f t="shared" si="70"/>
        <v>-5.1875498802873024E-2</v>
      </c>
      <c r="H2279">
        <f t="shared" si="70"/>
        <v>2.5701485498703203E-2</v>
      </c>
    </row>
    <row r="2280" spans="1:8" x14ac:dyDescent="0.25">
      <c r="A2280" s="4">
        <f t="shared" si="69"/>
        <v>41754</v>
      </c>
      <c r="B2280">
        <v>12</v>
      </c>
      <c r="C2280">
        <v>18.537799999999997</v>
      </c>
      <c r="D2280">
        <v>86.395124999999993</v>
      </c>
      <c r="E2280">
        <v>17.503999999999998</v>
      </c>
      <c r="F2280">
        <v>83.166200000000003</v>
      </c>
      <c r="G2280">
        <f t="shared" si="70"/>
        <v>2.8683362096232696E-2</v>
      </c>
      <c r="H2280">
        <f t="shared" si="70"/>
        <v>1.9042815335395553E-2</v>
      </c>
    </row>
    <row r="2281" spans="1:8" x14ac:dyDescent="0.25">
      <c r="A2281" s="4">
        <f t="shared" si="69"/>
        <v>41754</v>
      </c>
      <c r="B2281">
        <v>13</v>
      </c>
      <c r="C2281">
        <v>17.870799999999996</v>
      </c>
      <c r="D2281">
        <v>87.772750000000002</v>
      </c>
      <c r="E2281">
        <v>18.290399999999998</v>
      </c>
      <c r="F2281">
        <v>72.10593333333334</v>
      </c>
      <c r="G2281">
        <f t="shared" si="70"/>
        <v>-1.1603597225755857E-2</v>
      </c>
      <c r="H2281">
        <f t="shared" si="70"/>
        <v>9.799190448674569E-2</v>
      </c>
    </row>
    <row r="2282" spans="1:8" x14ac:dyDescent="0.25">
      <c r="A2282" s="4">
        <f t="shared" si="69"/>
        <v>41754</v>
      </c>
      <c r="B2282">
        <v>14</v>
      </c>
      <c r="C2282">
        <v>17.637800000000002</v>
      </c>
      <c r="D2282">
        <v>84.426374999999993</v>
      </c>
      <c r="E2282">
        <v>16.375400000000003</v>
      </c>
      <c r="F2282">
        <v>69.218266666666665</v>
      </c>
      <c r="G2282">
        <f t="shared" si="70"/>
        <v>3.7115002410828719E-2</v>
      </c>
      <c r="H2282">
        <f t="shared" si="70"/>
        <v>9.8982354141105997E-2</v>
      </c>
    </row>
    <row r="2283" spans="1:8" x14ac:dyDescent="0.25">
      <c r="A2283" s="4">
        <f t="shared" si="69"/>
        <v>41754</v>
      </c>
      <c r="B2283">
        <v>15</v>
      </c>
      <c r="C2283">
        <v>16.555</v>
      </c>
      <c r="D2283">
        <v>79.843000000000004</v>
      </c>
      <c r="E2283">
        <v>13.693000000000001</v>
      </c>
      <c r="F2283">
        <v>72.880933333333331</v>
      </c>
      <c r="G2283">
        <f t="shared" si="70"/>
        <v>9.4617825971965025E-2</v>
      </c>
      <c r="H2283">
        <f t="shared" si="70"/>
        <v>4.5585957058029362E-2</v>
      </c>
    </row>
    <row r="2284" spans="1:8" x14ac:dyDescent="0.25">
      <c r="A2284" s="4">
        <f t="shared" si="69"/>
        <v>41754</v>
      </c>
      <c r="B2284">
        <v>16</v>
      </c>
      <c r="C2284">
        <v>15.934000000000003</v>
      </c>
      <c r="D2284">
        <v>81.670249999999996</v>
      </c>
      <c r="E2284">
        <v>15.263399999999999</v>
      </c>
      <c r="F2284">
        <v>68.165199999999999</v>
      </c>
      <c r="G2284">
        <f t="shared" si="70"/>
        <v>2.1495381025341979E-2</v>
      </c>
      <c r="H2284">
        <f t="shared" si="70"/>
        <v>9.0132542065312307E-2</v>
      </c>
    </row>
    <row r="2285" spans="1:8" x14ac:dyDescent="0.25">
      <c r="A2285" s="4">
        <f t="shared" si="69"/>
        <v>41754</v>
      </c>
      <c r="B2285">
        <v>17</v>
      </c>
      <c r="C2285">
        <v>13.559999999999999</v>
      </c>
      <c r="D2285">
        <v>78.543125000000003</v>
      </c>
      <c r="E2285">
        <v>10.041799999999999</v>
      </c>
      <c r="F2285">
        <v>87.983133333333342</v>
      </c>
      <c r="G2285">
        <f t="shared" si="70"/>
        <v>0.14906490182952151</v>
      </c>
      <c r="H2285">
        <f t="shared" si="70"/>
        <v>-5.6687806642706173E-2</v>
      </c>
    </row>
    <row r="2286" spans="1:8" x14ac:dyDescent="0.25">
      <c r="A2286" s="4">
        <f t="shared" si="69"/>
        <v>41754</v>
      </c>
      <c r="B2286">
        <v>18</v>
      </c>
      <c r="C2286">
        <v>11.655799999999999</v>
      </c>
      <c r="D2286">
        <v>85.577875000000006</v>
      </c>
      <c r="E2286">
        <v>10.132200000000001</v>
      </c>
      <c r="F2286">
        <v>86.747066666666683</v>
      </c>
      <c r="G2286">
        <f t="shared" si="70"/>
        <v>6.9928400954653858E-2</v>
      </c>
      <c r="H2286">
        <f t="shared" si="70"/>
        <v>-6.7848081383847479E-3</v>
      </c>
    </row>
    <row r="2287" spans="1:8" x14ac:dyDescent="0.25">
      <c r="A2287" s="4">
        <f t="shared" si="69"/>
        <v>41754</v>
      </c>
      <c r="B2287">
        <v>19</v>
      </c>
      <c r="C2287">
        <v>10.758199999999999</v>
      </c>
      <c r="D2287">
        <v>86.101375000000019</v>
      </c>
      <c r="E2287">
        <v>8.4844000000000008</v>
      </c>
      <c r="F2287">
        <v>84.219800000000006</v>
      </c>
      <c r="G2287">
        <f t="shared" si="70"/>
        <v>0.11816490495047435</v>
      </c>
      <c r="H2287">
        <f t="shared" si="70"/>
        <v>1.1047217117895127E-2</v>
      </c>
    </row>
    <row r="2288" spans="1:8" x14ac:dyDescent="0.25">
      <c r="A2288" s="4">
        <f t="shared" si="69"/>
        <v>41754</v>
      </c>
      <c r="B2288">
        <v>20</v>
      </c>
      <c r="C2288">
        <v>9.6771999999999991</v>
      </c>
      <c r="D2288">
        <v>86.35</v>
      </c>
      <c r="E2288">
        <v>7.5933999999999999</v>
      </c>
      <c r="F2288">
        <v>84.163866666666664</v>
      </c>
      <c r="G2288">
        <f t="shared" si="70"/>
        <v>0.12065591235973269</v>
      </c>
      <c r="H2288">
        <f t="shared" si="70"/>
        <v>1.2820853670551899E-2</v>
      </c>
    </row>
    <row r="2289" spans="1:8" x14ac:dyDescent="0.25">
      <c r="A2289" s="4">
        <f t="shared" si="69"/>
        <v>41754</v>
      </c>
      <c r="B2289">
        <v>21</v>
      </c>
      <c r="C2289">
        <v>9.0481999999999996</v>
      </c>
      <c r="D2289">
        <v>86.897999999999996</v>
      </c>
      <c r="E2289">
        <v>6.6167999999999996</v>
      </c>
      <c r="F2289">
        <v>87.900999999999996</v>
      </c>
      <c r="G2289">
        <f t="shared" si="70"/>
        <v>0.15521225662304503</v>
      </c>
      <c r="H2289">
        <f t="shared" si="70"/>
        <v>-5.738019096219087E-3</v>
      </c>
    </row>
    <row r="2290" spans="1:8" x14ac:dyDescent="0.25">
      <c r="A2290" s="4">
        <f t="shared" si="69"/>
        <v>41754</v>
      </c>
      <c r="B2290">
        <v>22</v>
      </c>
      <c r="C2290">
        <v>8.6858000000000004</v>
      </c>
      <c r="D2290">
        <v>86.674000000000007</v>
      </c>
      <c r="E2290">
        <v>6.7694000000000001</v>
      </c>
      <c r="F2290">
        <v>88.805599999999998</v>
      </c>
      <c r="G2290">
        <f t="shared" si="70"/>
        <v>0.1239971012992391</v>
      </c>
      <c r="H2290">
        <f t="shared" si="70"/>
        <v>-1.214728093749924E-2</v>
      </c>
    </row>
    <row r="2291" spans="1:8" x14ac:dyDescent="0.25">
      <c r="A2291" s="4">
        <f t="shared" si="69"/>
        <v>41754</v>
      </c>
      <c r="B2291">
        <v>23</v>
      </c>
      <c r="C2291">
        <v>8.6494</v>
      </c>
      <c r="D2291">
        <v>86.710125000000005</v>
      </c>
      <c r="E2291">
        <v>7.1367999999999991</v>
      </c>
      <c r="F2291">
        <v>85.071266666666673</v>
      </c>
      <c r="G2291">
        <f t="shared" si="70"/>
        <v>9.5817866237599983E-2</v>
      </c>
      <c r="H2291">
        <f t="shared" si="70"/>
        <v>9.5403717331237793E-3</v>
      </c>
    </row>
    <row r="2292" spans="1:8" x14ac:dyDescent="0.25">
      <c r="A2292" s="4">
        <f t="shared" si="69"/>
        <v>41755</v>
      </c>
      <c r="B2292">
        <v>24</v>
      </c>
      <c r="C2292">
        <v>8.7322000000000006</v>
      </c>
      <c r="D2292">
        <v>87.149000000000015</v>
      </c>
      <c r="E2292">
        <v>7.2141999999999999</v>
      </c>
      <c r="F2292">
        <v>86.259066666666669</v>
      </c>
      <c r="G2292">
        <f t="shared" si="70"/>
        <v>9.5193899563537895E-2</v>
      </c>
      <c r="H2292">
        <f t="shared" si="70"/>
        <v>5.1320180798971621E-3</v>
      </c>
    </row>
    <row r="2293" spans="1:8" x14ac:dyDescent="0.25">
      <c r="A2293" s="4">
        <f t="shared" si="69"/>
        <v>41755</v>
      </c>
      <c r="B2293">
        <v>1</v>
      </c>
      <c r="C2293">
        <v>8.6091999999999995</v>
      </c>
      <c r="D2293">
        <v>87.193125000000009</v>
      </c>
      <c r="E2293">
        <v>7.0068000000000001</v>
      </c>
      <c r="F2293">
        <v>89.751666666666665</v>
      </c>
      <c r="G2293">
        <f t="shared" si="70"/>
        <v>0.10261270491803275</v>
      </c>
      <c r="H2293">
        <f t="shared" si="70"/>
        <v>-1.4459547763838707E-2</v>
      </c>
    </row>
    <row r="2294" spans="1:8" x14ac:dyDescent="0.25">
      <c r="A2294" s="4">
        <f t="shared" si="69"/>
        <v>41755</v>
      </c>
      <c r="B2294">
        <v>2</v>
      </c>
      <c r="C2294">
        <v>8.4304000000000006</v>
      </c>
      <c r="D2294">
        <v>86.641625000000005</v>
      </c>
      <c r="E2294">
        <v>6.9930000000000003</v>
      </c>
      <c r="F2294">
        <v>90.072933333333339</v>
      </c>
      <c r="G2294">
        <f t="shared" si="70"/>
        <v>9.3196052751014696E-2</v>
      </c>
      <c r="H2294">
        <f t="shared" si="70"/>
        <v>-1.9417236280334763E-2</v>
      </c>
    </row>
    <row r="2295" spans="1:8" x14ac:dyDescent="0.25">
      <c r="A2295" s="4">
        <f t="shared" si="69"/>
        <v>41755</v>
      </c>
      <c r="B2295">
        <v>3</v>
      </c>
      <c r="C2295">
        <v>8.3474000000000004</v>
      </c>
      <c r="D2295">
        <v>86.6755</v>
      </c>
      <c r="E2295">
        <v>6.9489999999999998</v>
      </c>
      <c r="F2295">
        <v>88.793666666666667</v>
      </c>
      <c r="G2295">
        <f t="shared" si="70"/>
        <v>9.1420203446562626E-2</v>
      </c>
      <c r="H2295">
        <f t="shared" si="70"/>
        <v>-1.2071446550438588E-2</v>
      </c>
    </row>
    <row r="2296" spans="1:8" x14ac:dyDescent="0.25">
      <c r="A2296" s="4">
        <f t="shared" si="69"/>
        <v>41755</v>
      </c>
      <c r="B2296">
        <v>4</v>
      </c>
      <c r="C2296">
        <v>8.2542000000000009</v>
      </c>
      <c r="D2296">
        <v>86.82374999999999</v>
      </c>
      <c r="E2296">
        <v>6.9760000000000009</v>
      </c>
      <c r="F2296">
        <v>87.932400000000001</v>
      </c>
      <c r="G2296">
        <f t="shared" si="70"/>
        <v>8.3925358826541993E-2</v>
      </c>
      <c r="H2296">
        <f t="shared" si="70"/>
        <v>-6.3439827439549998E-3</v>
      </c>
    </row>
    <row r="2297" spans="1:8" x14ac:dyDescent="0.25">
      <c r="A2297" s="4">
        <f t="shared" si="69"/>
        <v>41755</v>
      </c>
      <c r="B2297">
        <v>5</v>
      </c>
      <c r="C2297">
        <v>8.0503999999999998</v>
      </c>
      <c r="D2297">
        <v>86.971625000000003</v>
      </c>
      <c r="E2297">
        <v>6.6116000000000001</v>
      </c>
      <c r="F2297">
        <v>87.281066666666675</v>
      </c>
      <c r="G2297">
        <f t="shared" si="70"/>
        <v>9.8131223571136253E-2</v>
      </c>
      <c r="H2297">
        <f t="shared" si="70"/>
        <v>-1.775821444747678E-3</v>
      </c>
    </row>
    <row r="2298" spans="1:8" x14ac:dyDescent="0.25">
      <c r="A2298" s="4">
        <f t="shared" si="69"/>
        <v>41755</v>
      </c>
      <c r="B2298">
        <v>6</v>
      </c>
      <c r="C2298">
        <v>7.8864000000000001</v>
      </c>
      <c r="D2298">
        <v>87.281999999999996</v>
      </c>
      <c r="E2298">
        <v>6.3681999999999999</v>
      </c>
      <c r="F2298">
        <v>88.804600000000008</v>
      </c>
      <c r="G2298">
        <f t="shared" si="70"/>
        <v>0.10650597000266582</v>
      </c>
      <c r="H2298">
        <f t="shared" si="70"/>
        <v>-8.6468817047975904E-3</v>
      </c>
    </row>
    <row r="2299" spans="1:8" x14ac:dyDescent="0.25">
      <c r="A2299" s="4">
        <f t="shared" si="69"/>
        <v>41755</v>
      </c>
      <c r="B2299">
        <v>7</v>
      </c>
      <c r="C2299">
        <v>8.7788000000000004</v>
      </c>
      <c r="D2299">
        <v>87.295124999999999</v>
      </c>
      <c r="E2299">
        <v>9.7871999999999986</v>
      </c>
      <c r="F2299">
        <v>80.531866666666673</v>
      </c>
      <c r="G2299">
        <f t="shared" si="70"/>
        <v>-5.4314338037272342E-2</v>
      </c>
      <c r="H2299">
        <f t="shared" si="70"/>
        <v>4.0298990443481952E-2</v>
      </c>
    </row>
    <row r="2300" spans="1:8" x14ac:dyDescent="0.25">
      <c r="A2300" s="4">
        <f t="shared" si="69"/>
        <v>41755</v>
      </c>
      <c r="B2300">
        <v>8</v>
      </c>
      <c r="C2300">
        <v>11.0878</v>
      </c>
      <c r="D2300">
        <v>90.355499999999992</v>
      </c>
      <c r="E2300">
        <v>13.5688</v>
      </c>
      <c r="F2300">
        <v>73.448666666666654</v>
      </c>
      <c r="G2300">
        <f t="shared" si="70"/>
        <v>-0.10062214579463512</v>
      </c>
      <c r="H2300">
        <f t="shared" si="70"/>
        <v>0.10321369521532323</v>
      </c>
    </row>
    <row r="2301" spans="1:8" x14ac:dyDescent="0.25">
      <c r="A2301" s="4">
        <f t="shared" ref="A2301:A2364" si="71">A2277+1</f>
        <v>41755</v>
      </c>
      <c r="B2301">
        <v>9</v>
      </c>
      <c r="C2301">
        <v>12.794999999999998</v>
      </c>
      <c r="D2301">
        <v>87.560500000000005</v>
      </c>
      <c r="E2301">
        <v>17.6234</v>
      </c>
      <c r="F2301">
        <v>69.190666666666658</v>
      </c>
      <c r="G2301">
        <f t="shared" si="70"/>
        <v>-0.15873287220892626</v>
      </c>
      <c r="H2301">
        <f t="shared" si="70"/>
        <v>0.11719104695658838</v>
      </c>
    </row>
    <row r="2302" spans="1:8" x14ac:dyDescent="0.25">
      <c r="A2302" s="4">
        <f t="shared" si="71"/>
        <v>41755</v>
      </c>
      <c r="B2302">
        <v>10</v>
      </c>
      <c r="C2302">
        <v>14.984</v>
      </c>
      <c r="D2302">
        <v>74.012875000000008</v>
      </c>
      <c r="E2302">
        <v>19.251999999999999</v>
      </c>
      <c r="F2302">
        <v>66.081400000000002</v>
      </c>
      <c r="G2302">
        <f t="shared" si="70"/>
        <v>-0.12466409627292906</v>
      </c>
      <c r="H2302">
        <f t="shared" si="70"/>
        <v>5.6615268539703036E-2</v>
      </c>
    </row>
    <row r="2303" spans="1:8" x14ac:dyDescent="0.25">
      <c r="A2303" s="4">
        <f t="shared" si="71"/>
        <v>41755</v>
      </c>
      <c r="B2303">
        <v>11</v>
      </c>
      <c r="C2303">
        <v>16.312199999999997</v>
      </c>
      <c r="D2303">
        <v>68.674750000000003</v>
      </c>
      <c r="E2303">
        <v>18.5898</v>
      </c>
      <c r="F2303">
        <v>65.473333333333329</v>
      </c>
      <c r="G2303">
        <f t="shared" si="70"/>
        <v>-6.5257005329207585E-2</v>
      </c>
      <c r="H2303">
        <f t="shared" si="70"/>
        <v>2.3864796179843599E-2</v>
      </c>
    </row>
    <row r="2304" spans="1:8" x14ac:dyDescent="0.25">
      <c r="A2304" s="4">
        <f t="shared" si="71"/>
        <v>41755</v>
      </c>
      <c r="B2304">
        <v>12</v>
      </c>
      <c r="C2304">
        <v>18.0762</v>
      </c>
      <c r="D2304">
        <v>61.922000000000004</v>
      </c>
      <c r="E2304">
        <v>24.817399999999999</v>
      </c>
      <c r="F2304">
        <v>54.154466666666664</v>
      </c>
      <c r="G2304">
        <f t="shared" si="70"/>
        <v>-0.15716097506387897</v>
      </c>
      <c r="H2304">
        <f t="shared" si="70"/>
        <v>6.6917382621915378E-2</v>
      </c>
    </row>
    <row r="2305" spans="1:8" x14ac:dyDescent="0.25">
      <c r="A2305" s="4">
        <f t="shared" si="71"/>
        <v>41755</v>
      </c>
      <c r="B2305">
        <v>13</v>
      </c>
      <c r="C2305">
        <v>20.861599999999999</v>
      </c>
      <c r="D2305">
        <v>53.480249999999998</v>
      </c>
      <c r="E2305">
        <v>24.999000000000002</v>
      </c>
      <c r="F2305">
        <v>50.666533333333334</v>
      </c>
      <c r="G2305">
        <f t="shared" si="70"/>
        <v>-9.0216874615683229E-2</v>
      </c>
      <c r="H2305">
        <f t="shared" si="70"/>
        <v>2.7016836973841545E-2</v>
      </c>
    </row>
    <row r="2306" spans="1:8" x14ac:dyDescent="0.25">
      <c r="A2306" s="4">
        <f t="shared" si="71"/>
        <v>41755</v>
      </c>
      <c r="B2306">
        <v>14</v>
      </c>
      <c r="C2306">
        <v>21.512</v>
      </c>
      <c r="D2306">
        <v>52.74649999999999</v>
      </c>
      <c r="E2306">
        <v>28.2502</v>
      </c>
      <c r="F2306">
        <v>45.665199999999992</v>
      </c>
      <c r="G2306">
        <f t="shared" si="70"/>
        <v>-0.13540800045014084</v>
      </c>
      <c r="H2306">
        <f t="shared" si="70"/>
        <v>7.1955875165249664E-2</v>
      </c>
    </row>
    <row r="2307" spans="1:8" x14ac:dyDescent="0.25">
      <c r="A2307" s="4">
        <f t="shared" si="71"/>
        <v>41755</v>
      </c>
      <c r="B2307">
        <v>15</v>
      </c>
      <c r="C2307">
        <v>22.741599999999998</v>
      </c>
      <c r="D2307">
        <v>45.34225</v>
      </c>
      <c r="E2307">
        <v>26.418399999999998</v>
      </c>
      <c r="F2307">
        <v>45.819399999999995</v>
      </c>
      <c r="G2307">
        <f t="shared" ref="G2307:H2370" si="72">(C2307-E2307)/(C2307+E2307)</f>
        <v>-7.4792514239218885E-2</v>
      </c>
      <c r="H2307">
        <f t="shared" si="72"/>
        <v>-5.2341088604692283E-3</v>
      </c>
    </row>
    <row r="2308" spans="1:8" x14ac:dyDescent="0.25">
      <c r="A2308" s="4">
        <f t="shared" si="71"/>
        <v>41755</v>
      </c>
      <c r="B2308">
        <v>16</v>
      </c>
      <c r="C2308">
        <v>21.255200000000002</v>
      </c>
      <c r="D2308">
        <v>45.747250000000001</v>
      </c>
      <c r="E2308">
        <v>23.599800000000002</v>
      </c>
      <c r="F2308">
        <v>49.658599999999993</v>
      </c>
      <c r="G2308">
        <f t="shared" si="72"/>
        <v>-5.2270649871809155E-2</v>
      </c>
      <c r="H2308">
        <f t="shared" si="72"/>
        <v>-4.0996961926338817E-2</v>
      </c>
    </row>
    <row r="2309" spans="1:8" x14ac:dyDescent="0.25">
      <c r="A2309" s="4">
        <f t="shared" si="71"/>
        <v>41755</v>
      </c>
      <c r="B2309">
        <v>17</v>
      </c>
      <c r="C2309">
        <v>18.5488</v>
      </c>
      <c r="D2309">
        <v>49.017499999999998</v>
      </c>
      <c r="E2309">
        <v>17.804399999999998</v>
      </c>
      <c r="F2309">
        <v>58.165266666666675</v>
      </c>
      <c r="G2309">
        <f t="shared" si="72"/>
        <v>2.0476876863659937E-2</v>
      </c>
      <c r="H2309">
        <f t="shared" si="72"/>
        <v>-8.5347364610542265E-2</v>
      </c>
    </row>
    <row r="2310" spans="1:8" x14ac:dyDescent="0.25">
      <c r="A2310" s="4">
        <f t="shared" si="71"/>
        <v>41755</v>
      </c>
      <c r="B2310">
        <v>18</v>
      </c>
      <c r="C2310">
        <v>15.691400000000002</v>
      </c>
      <c r="D2310">
        <v>66.721375000000009</v>
      </c>
      <c r="E2310">
        <v>14.9262</v>
      </c>
      <c r="F2310">
        <v>60.230533333333334</v>
      </c>
      <c r="G2310">
        <f t="shared" si="72"/>
        <v>2.4992161371237519E-2</v>
      </c>
      <c r="H2310">
        <f t="shared" si="72"/>
        <v>5.1128350505956092E-2</v>
      </c>
    </row>
    <row r="2311" spans="1:8" x14ac:dyDescent="0.25">
      <c r="A2311" s="4">
        <f t="shared" si="71"/>
        <v>41755</v>
      </c>
      <c r="B2311">
        <v>19</v>
      </c>
      <c r="C2311">
        <v>13.6326</v>
      </c>
      <c r="D2311">
        <v>74.809374999999989</v>
      </c>
      <c r="E2311">
        <v>11.658200000000001</v>
      </c>
      <c r="F2311">
        <v>67.6708</v>
      </c>
      <c r="G2311">
        <f t="shared" si="72"/>
        <v>7.8067914024071969E-2</v>
      </c>
      <c r="H2311">
        <f t="shared" si="72"/>
        <v>5.0102233521259996E-2</v>
      </c>
    </row>
    <row r="2312" spans="1:8" x14ac:dyDescent="0.25">
      <c r="A2312" s="4">
        <f t="shared" si="71"/>
        <v>41755</v>
      </c>
      <c r="B2312">
        <v>20</v>
      </c>
      <c r="C2312">
        <v>11.703799999999998</v>
      </c>
      <c r="D2312">
        <v>80.694250000000011</v>
      </c>
      <c r="E2312">
        <v>10.2042</v>
      </c>
      <c r="F2312">
        <v>71.123066666666659</v>
      </c>
      <c r="G2312">
        <f t="shared" si="72"/>
        <v>6.8449881321891434E-2</v>
      </c>
      <c r="H2312">
        <f t="shared" si="72"/>
        <v>6.3044081818071154E-2</v>
      </c>
    </row>
    <row r="2313" spans="1:8" x14ac:dyDescent="0.25">
      <c r="A2313" s="4">
        <f t="shared" si="71"/>
        <v>41755</v>
      </c>
      <c r="B2313">
        <v>21</v>
      </c>
      <c r="C2313">
        <v>10.881</v>
      </c>
      <c r="D2313">
        <v>82.22775</v>
      </c>
      <c r="E2313">
        <v>9.9749999999999996</v>
      </c>
      <c r="F2313">
        <v>71.972733333333338</v>
      </c>
      <c r="G2313">
        <f t="shared" si="72"/>
        <v>4.3440736478711189E-2</v>
      </c>
      <c r="H2313">
        <f t="shared" si="72"/>
        <v>6.6504439188420153E-2</v>
      </c>
    </row>
    <row r="2314" spans="1:8" x14ac:dyDescent="0.25">
      <c r="A2314" s="4">
        <f t="shared" si="71"/>
        <v>41755</v>
      </c>
      <c r="B2314">
        <v>22</v>
      </c>
      <c r="C2314">
        <v>10.226000000000001</v>
      </c>
      <c r="D2314">
        <v>83.392250000000004</v>
      </c>
      <c r="E2314">
        <v>8.7235999999999994</v>
      </c>
      <c r="F2314">
        <v>75.968133333333341</v>
      </c>
      <c r="G2314">
        <f t="shared" si="72"/>
        <v>7.9283995440537089E-2</v>
      </c>
      <c r="H2314">
        <f t="shared" si="72"/>
        <v>4.6586965413716867E-2</v>
      </c>
    </row>
    <row r="2315" spans="1:8" x14ac:dyDescent="0.25">
      <c r="A2315" s="4">
        <f t="shared" si="71"/>
        <v>41755</v>
      </c>
      <c r="B2315">
        <v>23</v>
      </c>
      <c r="C2315">
        <v>9.6456</v>
      </c>
      <c r="D2315">
        <v>85.537499999999994</v>
      </c>
      <c r="E2315">
        <v>8.5896000000000008</v>
      </c>
      <c r="F2315">
        <v>74.947466666666671</v>
      </c>
      <c r="G2315">
        <f t="shared" si="72"/>
        <v>5.7909976309555106E-2</v>
      </c>
      <c r="H2315">
        <f t="shared" si="72"/>
        <v>6.5987696874618945E-2</v>
      </c>
    </row>
    <row r="2316" spans="1:8" x14ac:dyDescent="0.25">
      <c r="A2316" s="4">
        <f t="shared" si="71"/>
        <v>41756</v>
      </c>
      <c r="B2316">
        <v>24</v>
      </c>
      <c r="C2316">
        <v>9.1424000000000003</v>
      </c>
      <c r="D2316">
        <v>85.392499999999998</v>
      </c>
      <c r="E2316">
        <v>7.5759999999999987</v>
      </c>
      <c r="F2316">
        <v>77.10026666666667</v>
      </c>
      <c r="G2316">
        <f t="shared" si="72"/>
        <v>9.3693176380514984E-2</v>
      </c>
      <c r="H2316">
        <f t="shared" si="72"/>
        <v>5.1031399756666054E-2</v>
      </c>
    </row>
    <row r="2317" spans="1:8" x14ac:dyDescent="0.25">
      <c r="A2317" s="4">
        <f t="shared" si="71"/>
        <v>41756</v>
      </c>
      <c r="B2317">
        <v>1</v>
      </c>
      <c r="C2317">
        <v>8.4125999999999994</v>
      </c>
      <c r="D2317">
        <v>86.283375000000007</v>
      </c>
      <c r="E2317">
        <v>6.7259999999999991</v>
      </c>
      <c r="F2317">
        <v>78.671199999999999</v>
      </c>
      <c r="G2317">
        <f t="shared" si="72"/>
        <v>0.11141056636677107</v>
      </c>
      <c r="H2317">
        <f t="shared" si="72"/>
        <v>4.6147098375416432E-2</v>
      </c>
    </row>
    <row r="2318" spans="1:8" x14ac:dyDescent="0.25">
      <c r="A2318" s="4">
        <f t="shared" si="71"/>
        <v>41756</v>
      </c>
      <c r="B2318">
        <v>2</v>
      </c>
      <c r="C2318">
        <v>7.8061999999999996</v>
      </c>
      <c r="D2318">
        <v>86.816874999999996</v>
      </c>
      <c r="E2318">
        <v>6.0384000000000002</v>
      </c>
      <c r="F2318">
        <v>78.426333333333332</v>
      </c>
      <c r="G2318">
        <f t="shared" si="72"/>
        <v>0.12768877396241129</v>
      </c>
      <c r="H2318">
        <f t="shared" si="72"/>
        <v>5.077692300515628E-2</v>
      </c>
    </row>
    <row r="2319" spans="1:8" x14ac:dyDescent="0.25">
      <c r="A2319" s="4">
        <f t="shared" si="71"/>
        <v>41756</v>
      </c>
      <c r="B2319">
        <v>3</v>
      </c>
      <c r="C2319">
        <v>7.2971999999999992</v>
      </c>
      <c r="D2319">
        <v>86.871624999999995</v>
      </c>
      <c r="E2319">
        <v>5.4573999999999998</v>
      </c>
      <c r="F2319">
        <v>80.659533333333314</v>
      </c>
      <c r="G2319">
        <f t="shared" si="72"/>
        <v>0.14424599752246245</v>
      </c>
      <c r="H2319">
        <f t="shared" si="72"/>
        <v>3.7080216769626868E-2</v>
      </c>
    </row>
    <row r="2320" spans="1:8" x14ac:dyDescent="0.25">
      <c r="A2320" s="4">
        <f t="shared" si="71"/>
        <v>41756</v>
      </c>
      <c r="B2320">
        <v>4</v>
      </c>
      <c r="C2320">
        <v>7.0476000000000001</v>
      </c>
      <c r="D2320">
        <v>88.421999999999997</v>
      </c>
      <c r="E2320">
        <v>5.8218000000000005</v>
      </c>
      <c r="F2320">
        <v>75.772999999999996</v>
      </c>
      <c r="G2320">
        <f t="shared" si="72"/>
        <v>9.5249195766702377E-2</v>
      </c>
      <c r="H2320">
        <f t="shared" si="72"/>
        <v>7.7036450561831976E-2</v>
      </c>
    </row>
    <row r="2321" spans="1:8" x14ac:dyDescent="0.25">
      <c r="A2321" s="4">
        <f t="shared" si="71"/>
        <v>41756</v>
      </c>
      <c r="B2321">
        <v>5</v>
      </c>
      <c r="C2321">
        <v>6.9888000000000003</v>
      </c>
      <c r="D2321">
        <v>85.776749999999993</v>
      </c>
      <c r="E2321">
        <v>4.9926000000000004</v>
      </c>
      <c r="F2321">
        <v>78.74633333333334</v>
      </c>
      <c r="G2321">
        <f t="shared" si="72"/>
        <v>0.16660824277630326</v>
      </c>
      <c r="H2321">
        <f t="shared" si="72"/>
        <v>4.2732098889872012E-2</v>
      </c>
    </row>
    <row r="2322" spans="1:8" x14ac:dyDescent="0.25">
      <c r="A2322" s="4">
        <f t="shared" si="71"/>
        <v>41756</v>
      </c>
      <c r="B2322">
        <v>6</v>
      </c>
      <c r="C2322">
        <v>7.4192000000000009</v>
      </c>
      <c r="D2322">
        <v>88.537374999999997</v>
      </c>
      <c r="E2322">
        <v>7.3689999999999998</v>
      </c>
      <c r="F2322">
        <v>74.194333333333333</v>
      </c>
      <c r="G2322">
        <f t="shared" si="72"/>
        <v>3.3945983960185239E-3</v>
      </c>
      <c r="H2322">
        <f t="shared" si="72"/>
        <v>8.8139194343655095E-2</v>
      </c>
    </row>
    <row r="2323" spans="1:8" x14ac:dyDescent="0.25">
      <c r="A2323" s="4">
        <f t="shared" si="71"/>
        <v>41756</v>
      </c>
      <c r="B2323">
        <v>7</v>
      </c>
      <c r="C2323">
        <v>9.4725999999999999</v>
      </c>
      <c r="D2323">
        <v>85.212625000000003</v>
      </c>
      <c r="E2323">
        <v>10.700800000000001</v>
      </c>
      <c r="F2323">
        <v>70.217133333333337</v>
      </c>
      <c r="G2323">
        <f t="shared" si="72"/>
        <v>-6.0882151744376306E-2</v>
      </c>
      <c r="H2323">
        <f t="shared" si="72"/>
        <v>9.6477610384669482E-2</v>
      </c>
    </row>
    <row r="2324" spans="1:8" x14ac:dyDescent="0.25">
      <c r="A2324" s="4">
        <f t="shared" si="71"/>
        <v>41756</v>
      </c>
      <c r="B2324">
        <v>8</v>
      </c>
      <c r="C2324">
        <v>12.203200000000001</v>
      </c>
      <c r="D2324">
        <v>79.802249999999987</v>
      </c>
      <c r="E2324">
        <v>16.622999999999998</v>
      </c>
      <c r="F2324">
        <v>58.091266666666669</v>
      </c>
      <c r="G2324">
        <f t="shared" si="72"/>
        <v>-0.15332579389583076</v>
      </c>
      <c r="H2324">
        <f t="shared" si="72"/>
        <v>0.15744745553060197</v>
      </c>
    </row>
    <row r="2325" spans="1:8" x14ac:dyDescent="0.25">
      <c r="A2325" s="4">
        <f t="shared" si="71"/>
        <v>41756</v>
      </c>
      <c r="B2325">
        <v>9</v>
      </c>
      <c r="C2325">
        <v>15.3934</v>
      </c>
      <c r="D2325">
        <v>68.466875000000002</v>
      </c>
      <c r="E2325">
        <v>21.211400000000005</v>
      </c>
      <c r="F2325">
        <v>56.548399999999994</v>
      </c>
      <c r="G2325">
        <f t="shared" si="72"/>
        <v>-0.15894090392516841</v>
      </c>
      <c r="H2325">
        <f t="shared" si="72"/>
        <v>9.5336149922479532E-2</v>
      </c>
    </row>
    <row r="2326" spans="1:8" x14ac:dyDescent="0.25">
      <c r="A2326" s="4">
        <f t="shared" si="71"/>
        <v>41756</v>
      </c>
      <c r="B2326">
        <v>10</v>
      </c>
      <c r="C2326">
        <v>17.632999999999999</v>
      </c>
      <c r="D2326">
        <v>61.978250000000003</v>
      </c>
      <c r="E2326">
        <v>26.101799999999997</v>
      </c>
      <c r="F2326">
        <v>49.771400000000007</v>
      </c>
      <c r="G2326">
        <f t="shared" si="72"/>
        <v>-0.19363984744414059</v>
      </c>
      <c r="H2326">
        <f t="shared" si="72"/>
        <v>0.10923389916657453</v>
      </c>
    </row>
    <row r="2327" spans="1:8" x14ac:dyDescent="0.25">
      <c r="A2327" s="4">
        <f t="shared" si="71"/>
        <v>41756</v>
      </c>
      <c r="B2327">
        <v>11</v>
      </c>
      <c r="C2327">
        <v>19.776</v>
      </c>
      <c r="D2327">
        <v>53.992499999999993</v>
      </c>
      <c r="E2327">
        <v>26.719600000000003</v>
      </c>
      <c r="F2327">
        <v>50.303466666666665</v>
      </c>
      <c r="G2327">
        <f t="shared" si="72"/>
        <v>-0.14933886217190451</v>
      </c>
      <c r="H2327">
        <f t="shared" si="72"/>
        <v>3.5370814914862422E-2</v>
      </c>
    </row>
    <row r="2328" spans="1:8" x14ac:dyDescent="0.25">
      <c r="A2328" s="4">
        <f t="shared" si="71"/>
        <v>41756</v>
      </c>
      <c r="B2328">
        <v>12</v>
      </c>
      <c r="C2328">
        <v>22.205800000000004</v>
      </c>
      <c r="D2328">
        <v>51.519999999999996</v>
      </c>
      <c r="E2328">
        <v>31.360599999999998</v>
      </c>
      <c r="F2328">
        <v>45.96073333333333</v>
      </c>
      <c r="G2328">
        <f t="shared" si="72"/>
        <v>-0.17090564234296116</v>
      </c>
      <c r="H2328">
        <f t="shared" si="72"/>
        <v>5.7029389055341537E-2</v>
      </c>
    </row>
    <row r="2329" spans="1:8" x14ac:dyDescent="0.25">
      <c r="A2329" s="4">
        <f t="shared" si="71"/>
        <v>41756</v>
      </c>
      <c r="B2329">
        <v>13</v>
      </c>
      <c r="C2329">
        <v>24.7346</v>
      </c>
      <c r="D2329">
        <v>46.488374999999991</v>
      </c>
      <c r="E2329">
        <v>27.204599999999999</v>
      </c>
      <c r="F2329">
        <v>50.644733333333328</v>
      </c>
      <c r="G2329">
        <f t="shared" si="72"/>
        <v>-4.7555603474832092E-2</v>
      </c>
      <c r="H2329">
        <f t="shared" si="72"/>
        <v>-4.2790335907607238E-2</v>
      </c>
    </row>
    <row r="2330" spans="1:8" x14ac:dyDescent="0.25">
      <c r="A2330" s="4">
        <f t="shared" si="71"/>
        <v>41756</v>
      </c>
      <c r="B2330">
        <v>14</v>
      </c>
      <c r="C2330">
        <v>24.1098</v>
      </c>
      <c r="D2330">
        <v>50.106624999999994</v>
      </c>
      <c r="E2330">
        <v>30.045200000000001</v>
      </c>
      <c r="F2330">
        <v>47.090133333333334</v>
      </c>
      <c r="G2330">
        <f t="shared" si="72"/>
        <v>-0.10960022158618782</v>
      </c>
      <c r="H2330">
        <f t="shared" si="72"/>
        <v>3.1034899912214083E-2</v>
      </c>
    </row>
    <row r="2331" spans="1:8" x14ac:dyDescent="0.25">
      <c r="A2331" s="4">
        <f t="shared" si="71"/>
        <v>41756</v>
      </c>
      <c r="B2331">
        <v>15</v>
      </c>
      <c r="C2331">
        <v>26.076800000000002</v>
      </c>
      <c r="D2331">
        <v>45.765374999999999</v>
      </c>
      <c r="E2331">
        <v>31.259399999999999</v>
      </c>
      <c r="F2331">
        <v>44.638199999999998</v>
      </c>
      <c r="G2331">
        <f t="shared" si="72"/>
        <v>-9.038966656318341E-2</v>
      </c>
      <c r="H2331">
        <f t="shared" si="72"/>
        <v>1.2468256924574071E-2</v>
      </c>
    </row>
    <row r="2332" spans="1:8" x14ac:dyDescent="0.25">
      <c r="A2332" s="4">
        <f t="shared" si="71"/>
        <v>41756</v>
      </c>
      <c r="B2332">
        <v>16</v>
      </c>
      <c r="C2332">
        <v>25.551400000000001</v>
      </c>
      <c r="D2332">
        <v>58.005750000000013</v>
      </c>
      <c r="E2332">
        <v>27.378800000000002</v>
      </c>
      <c r="F2332">
        <v>40.734200000000001</v>
      </c>
      <c r="G2332">
        <f t="shared" si="72"/>
        <v>-3.4524713679525129E-2</v>
      </c>
      <c r="H2332">
        <f t="shared" si="72"/>
        <v>0.17491957409336351</v>
      </c>
    </row>
    <row r="2333" spans="1:8" x14ac:dyDescent="0.25">
      <c r="A2333" s="4">
        <f t="shared" si="71"/>
        <v>41756</v>
      </c>
      <c r="B2333">
        <v>17</v>
      </c>
      <c r="C2333">
        <v>22.689399999999999</v>
      </c>
      <c r="D2333">
        <v>52.382624999999997</v>
      </c>
      <c r="E2333">
        <v>23.3764</v>
      </c>
      <c r="F2333">
        <v>40.679866666666662</v>
      </c>
      <c r="G2333">
        <f t="shared" si="72"/>
        <v>-1.4913449891242554E-2</v>
      </c>
      <c r="H2333">
        <f t="shared" si="72"/>
        <v>0.12575161188731696</v>
      </c>
    </row>
    <row r="2334" spans="1:8" x14ac:dyDescent="0.25">
      <c r="A2334" s="4">
        <f t="shared" si="71"/>
        <v>41756</v>
      </c>
      <c r="B2334">
        <v>18</v>
      </c>
      <c r="C2334">
        <v>20.2258</v>
      </c>
      <c r="D2334">
        <v>55.360124999999996</v>
      </c>
      <c r="E2334">
        <v>19.0608</v>
      </c>
      <c r="F2334">
        <v>45.70793333333333</v>
      </c>
      <c r="G2334">
        <f t="shared" si="72"/>
        <v>2.9653876894411815E-2</v>
      </c>
      <c r="H2334">
        <f t="shared" si="72"/>
        <v>9.5501900658195096E-2</v>
      </c>
    </row>
    <row r="2335" spans="1:8" x14ac:dyDescent="0.25">
      <c r="A2335" s="4">
        <f t="shared" si="71"/>
        <v>41756</v>
      </c>
      <c r="B2335">
        <v>19</v>
      </c>
      <c r="C2335">
        <v>17.1098</v>
      </c>
      <c r="D2335">
        <v>62.914124999999999</v>
      </c>
      <c r="E2335">
        <v>15.443000000000001</v>
      </c>
      <c r="F2335">
        <v>58.983333333333334</v>
      </c>
      <c r="G2335">
        <f t="shared" si="72"/>
        <v>5.1202968715440708E-2</v>
      </c>
      <c r="H2335">
        <f t="shared" si="72"/>
        <v>3.2246707358883249E-2</v>
      </c>
    </row>
    <row r="2336" spans="1:8" x14ac:dyDescent="0.25">
      <c r="A2336" s="4">
        <f t="shared" si="71"/>
        <v>41756</v>
      </c>
      <c r="B2336">
        <v>20</v>
      </c>
      <c r="C2336">
        <v>14.861599999999999</v>
      </c>
      <c r="D2336">
        <v>72.762499999999989</v>
      </c>
      <c r="E2336">
        <v>13.584399999999999</v>
      </c>
      <c r="F2336">
        <v>69.017733333333339</v>
      </c>
      <c r="G2336">
        <f t="shared" si="72"/>
        <v>4.4899107080081581E-2</v>
      </c>
      <c r="H2336">
        <f t="shared" si="72"/>
        <v>2.6412473577064097E-2</v>
      </c>
    </row>
    <row r="2337" spans="1:8" x14ac:dyDescent="0.25">
      <c r="A2337" s="4">
        <f t="shared" si="71"/>
        <v>41756</v>
      </c>
      <c r="B2337">
        <v>21</v>
      </c>
      <c r="C2337">
        <v>13.576400000000001</v>
      </c>
      <c r="D2337">
        <v>78.701125000000005</v>
      </c>
      <c r="E2337">
        <v>12.029599999999999</v>
      </c>
      <c r="F2337">
        <v>75.849866666666671</v>
      </c>
      <c r="G2337">
        <f t="shared" si="72"/>
        <v>6.0407716941341977E-2</v>
      </c>
      <c r="H2337">
        <f t="shared" si="72"/>
        <v>1.8448657640986778E-2</v>
      </c>
    </row>
    <row r="2338" spans="1:8" x14ac:dyDescent="0.25">
      <c r="A2338" s="4">
        <f t="shared" si="71"/>
        <v>41756</v>
      </c>
      <c r="B2338">
        <v>22</v>
      </c>
      <c r="C2338">
        <v>12.416799999999999</v>
      </c>
      <c r="D2338">
        <v>82.80749999999999</v>
      </c>
      <c r="E2338">
        <v>11.026199999999999</v>
      </c>
      <c r="F2338">
        <v>79.103866666666661</v>
      </c>
      <c r="G2338">
        <f t="shared" si="72"/>
        <v>5.9318346627991271E-2</v>
      </c>
      <c r="H2338">
        <f t="shared" si="72"/>
        <v>2.2874449209968967E-2</v>
      </c>
    </row>
    <row r="2339" spans="1:8" x14ac:dyDescent="0.25">
      <c r="A2339" s="4">
        <f t="shared" si="71"/>
        <v>41756</v>
      </c>
      <c r="B2339">
        <v>23</v>
      </c>
      <c r="C2339">
        <v>11.535599999999999</v>
      </c>
      <c r="D2339">
        <v>85.377125000000007</v>
      </c>
      <c r="E2339">
        <v>10.129200000000001</v>
      </c>
      <c r="F2339">
        <v>78.859200000000001</v>
      </c>
      <c r="G2339">
        <f t="shared" si="72"/>
        <v>6.4916362025035909E-2</v>
      </c>
      <c r="H2339">
        <f t="shared" si="72"/>
        <v>3.9686256983648437E-2</v>
      </c>
    </row>
    <row r="2340" spans="1:8" x14ac:dyDescent="0.25">
      <c r="A2340" s="4">
        <f t="shared" si="71"/>
        <v>41757</v>
      </c>
      <c r="B2340">
        <v>24</v>
      </c>
      <c r="C2340">
        <v>10.788400000000001</v>
      </c>
      <c r="D2340">
        <v>84.796750000000003</v>
      </c>
      <c r="E2340">
        <v>9.3406000000000002</v>
      </c>
      <c r="F2340">
        <v>73.039666666666662</v>
      </c>
      <c r="G2340">
        <f t="shared" si="72"/>
        <v>7.1926076804610301E-2</v>
      </c>
      <c r="H2340">
        <f t="shared" si="72"/>
        <v>7.448904113277624E-2</v>
      </c>
    </row>
    <row r="2341" spans="1:8" x14ac:dyDescent="0.25">
      <c r="A2341" s="4">
        <f t="shared" si="71"/>
        <v>41757</v>
      </c>
      <c r="B2341">
        <v>1</v>
      </c>
      <c r="C2341">
        <v>10.100800000000001</v>
      </c>
      <c r="D2341">
        <v>82.049499999999995</v>
      </c>
      <c r="E2341">
        <v>8.6859999999999999</v>
      </c>
      <c r="F2341">
        <v>75.888599999999997</v>
      </c>
      <c r="G2341">
        <f t="shared" si="72"/>
        <v>7.5308195115719623E-2</v>
      </c>
      <c r="H2341">
        <f t="shared" si="72"/>
        <v>3.9008320348288335E-2</v>
      </c>
    </row>
    <row r="2342" spans="1:8" x14ac:dyDescent="0.25">
      <c r="A2342" s="4">
        <f t="shared" si="71"/>
        <v>41757</v>
      </c>
      <c r="B2342">
        <v>2</v>
      </c>
      <c r="C2342">
        <v>9.5646000000000004</v>
      </c>
      <c r="D2342">
        <v>83.222125000000005</v>
      </c>
      <c r="E2342">
        <v>8.1180000000000003</v>
      </c>
      <c r="F2342">
        <v>78.640533333333323</v>
      </c>
      <c r="G2342">
        <f t="shared" si="72"/>
        <v>8.1809236198296637E-2</v>
      </c>
      <c r="H2342">
        <f t="shared" si="72"/>
        <v>2.8305427044399208E-2</v>
      </c>
    </row>
    <row r="2343" spans="1:8" x14ac:dyDescent="0.25">
      <c r="A2343" s="4">
        <f t="shared" si="71"/>
        <v>41757</v>
      </c>
      <c r="B2343">
        <v>3</v>
      </c>
      <c r="C2343">
        <v>9.1053999999999995</v>
      </c>
      <c r="D2343">
        <v>84.305499999999995</v>
      </c>
      <c r="E2343">
        <v>7.5359999999999996</v>
      </c>
      <c r="F2343">
        <v>78.639533333333333</v>
      </c>
      <c r="G2343">
        <f t="shared" si="72"/>
        <v>9.4306969365558199E-2</v>
      </c>
      <c r="H2343">
        <f t="shared" si="72"/>
        <v>3.4772257556791621E-2</v>
      </c>
    </row>
    <row r="2344" spans="1:8" x14ac:dyDescent="0.25">
      <c r="A2344" s="4">
        <f t="shared" si="71"/>
        <v>41757</v>
      </c>
      <c r="B2344">
        <v>4</v>
      </c>
      <c r="C2344">
        <v>8.5413999999999994</v>
      </c>
      <c r="D2344">
        <v>84.75437500000001</v>
      </c>
      <c r="E2344">
        <v>6.9548000000000005</v>
      </c>
      <c r="F2344">
        <v>77.490466666666663</v>
      </c>
      <c r="G2344">
        <f t="shared" si="72"/>
        <v>0.10238639150243278</v>
      </c>
      <c r="H2344">
        <f t="shared" si="72"/>
        <v>4.4771274443702228E-2</v>
      </c>
    </row>
    <row r="2345" spans="1:8" x14ac:dyDescent="0.25">
      <c r="A2345" s="4">
        <f t="shared" si="71"/>
        <v>41757</v>
      </c>
      <c r="B2345">
        <v>5</v>
      </c>
      <c r="C2345">
        <v>8.2282000000000011</v>
      </c>
      <c r="D2345">
        <v>84.234250000000003</v>
      </c>
      <c r="E2345">
        <v>6.7685999999999993</v>
      </c>
      <c r="F2345">
        <v>77.505600000000001</v>
      </c>
      <c r="G2345">
        <f t="shared" si="72"/>
        <v>9.7327429851701813E-2</v>
      </c>
      <c r="H2345">
        <f t="shared" si="72"/>
        <v>4.1601683196812671E-2</v>
      </c>
    </row>
    <row r="2346" spans="1:8" x14ac:dyDescent="0.25">
      <c r="A2346" s="4">
        <f t="shared" si="71"/>
        <v>41757</v>
      </c>
      <c r="B2346">
        <v>6</v>
      </c>
      <c r="C2346">
        <v>8.844199999999999</v>
      </c>
      <c r="D2346">
        <v>83.800624999999997</v>
      </c>
      <c r="E2346">
        <v>9.5348000000000006</v>
      </c>
      <c r="F2346">
        <v>68.535533333333348</v>
      </c>
      <c r="G2346">
        <f t="shared" si="72"/>
        <v>-3.7575493770063757E-2</v>
      </c>
      <c r="H2346">
        <f t="shared" si="72"/>
        <v>0.10020662089472179</v>
      </c>
    </row>
    <row r="2347" spans="1:8" x14ac:dyDescent="0.25">
      <c r="A2347" s="4">
        <f t="shared" si="71"/>
        <v>41757</v>
      </c>
      <c r="B2347">
        <v>7</v>
      </c>
      <c r="C2347">
        <v>10.583600000000001</v>
      </c>
      <c r="D2347">
        <v>80.989874999999998</v>
      </c>
      <c r="E2347">
        <v>14.168800000000001</v>
      </c>
      <c r="F2347">
        <v>60.545933333333338</v>
      </c>
      <c r="G2347">
        <f t="shared" si="72"/>
        <v>-0.14484252032126177</v>
      </c>
      <c r="H2347">
        <f t="shared" si="72"/>
        <v>0.14444359987345953</v>
      </c>
    </row>
    <row r="2348" spans="1:8" x14ac:dyDescent="0.25">
      <c r="A2348" s="4">
        <f t="shared" si="71"/>
        <v>41757</v>
      </c>
      <c r="B2348">
        <v>8</v>
      </c>
      <c r="C2348">
        <v>13.1998</v>
      </c>
      <c r="D2348">
        <v>77.027749999999997</v>
      </c>
      <c r="E2348">
        <v>18.879399999999997</v>
      </c>
      <c r="F2348">
        <v>56.648000000000003</v>
      </c>
      <c r="G2348">
        <f t="shared" si="72"/>
        <v>-0.17704930297513644</v>
      </c>
      <c r="H2348">
        <f t="shared" si="72"/>
        <v>0.15245659740080003</v>
      </c>
    </row>
    <row r="2349" spans="1:8" x14ac:dyDescent="0.25">
      <c r="A2349" s="4">
        <f t="shared" si="71"/>
        <v>41757</v>
      </c>
      <c r="B2349">
        <v>9</v>
      </c>
      <c r="C2349">
        <v>15.9068</v>
      </c>
      <c r="D2349">
        <v>71.38562499999999</v>
      </c>
      <c r="E2349">
        <v>22.370599999999996</v>
      </c>
      <c r="F2349">
        <v>51.859533333333346</v>
      </c>
      <c r="G2349">
        <f t="shared" si="72"/>
        <v>-0.16886726893676152</v>
      </c>
      <c r="H2349">
        <f t="shared" si="72"/>
        <v>0.15843293100290129</v>
      </c>
    </row>
    <row r="2350" spans="1:8" x14ac:dyDescent="0.25">
      <c r="A2350" s="4">
        <f t="shared" si="71"/>
        <v>41757</v>
      </c>
      <c r="B2350">
        <v>10</v>
      </c>
      <c r="C2350">
        <v>18.123799999999999</v>
      </c>
      <c r="D2350">
        <v>66.309874999999991</v>
      </c>
      <c r="E2350">
        <v>26.400200000000002</v>
      </c>
      <c r="F2350">
        <v>47.594200000000001</v>
      </c>
      <c r="G2350">
        <f t="shared" si="72"/>
        <v>-0.18588626358817723</v>
      </c>
      <c r="H2350">
        <f t="shared" si="72"/>
        <v>0.16431084664881385</v>
      </c>
    </row>
    <row r="2351" spans="1:8" x14ac:dyDescent="0.25">
      <c r="A2351" s="4">
        <f t="shared" si="71"/>
        <v>41757</v>
      </c>
      <c r="B2351">
        <v>11</v>
      </c>
      <c r="C2351">
        <v>20.290200000000002</v>
      </c>
      <c r="D2351">
        <v>62.955749999999988</v>
      </c>
      <c r="E2351">
        <v>30.053999999999995</v>
      </c>
      <c r="F2351">
        <v>45.229866666666666</v>
      </c>
      <c r="G2351">
        <f t="shared" si="72"/>
        <v>-0.19394091077025741</v>
      </c>
      <c r="H2351">
        <f t="shared" si="72"/>
        <v>0.16384695007977793</v>
      </c>
    </row>
    <row r="2352" spans="1:8" x14ac:dyDescent="0.25">
      <c r="A2352" s="4">
        <f t="shared" si="71"/>
        <v>41757</v>
      </c>
      <c r="B2352">
        <v>12</v>
      </c>
      <c r="C2352">
        <v>23.7742</v>
      </c>
      <c r="D2352">
        <v>58.611499999999999</v>
      </c>
      <c r="E2352">
        <v>32.3536</v>
      </c>
      <c r="F2352">
        <v>41.848866666666666</v>
      </c>
      <c r="G2352">
        <f t="shared" si="72"/>
        <v>-0.15285473508671282</v>
      </c>
      <c r="H2352">
        <f t="shared" si="72"/>
        <v>0.16685817391999699</v>
      </c>
    </row>
    <row r="2353" spans="1:8" x14ac:dyDescent="0.25">
      <c r="A2353" s="4">
        <f t="shared" si="71"/>
        <v>41757</v>
      </c>
      <c r="B2353">
        <v>13</v>
      </c>
      <c r="C2353">
        <v>26.169799999999999</v>
      </c>
      <c r="D2353">
        <v>54.198249999999994</v>
      </c>
      <c r="E2353">
        <v>33.863399999999999</v>
      </c>
      <c r="F2353">
        <v>39.402466666666669</v>
      </c>
      <c r="G2353">
        <f t="shared" si="72"/>
        <v>-0.12815575381622171</v>
      </c>
      <c r="H2353">
        <f t="shared" si="72"/>
        <v>0.15807339794228775</v>
      </c>
    </row>
    <row r="2354" spans="1:8" x14ac:dyDescent="0.25">
      <c r="A2354" s="4">
        <f t="shared" si="71"/>
        <v>41757</v>
      </c>
      <c r="B2354">
        <v>14</v>
      </c>
      <c r="C2354">
        <v>27.866199999999999</v>
      </c>
      <c r="D2354">
        <v>50.263750000000002</v>
      </c>
      <c r="E2354">
        <v>34.215199999999996</v>
      </c>
      <c r="F2354">
        <v>39.612733333333338</v>
      </c>
      <c r="G2354">
        <f t="shared" si="72"/>
        <v>-0.10226895656347952</v>
      </c>
      <c r="H2354">
        <f t="shared" si="72"/>
        <v>0.11850726988465091</v>
      </c>
    </row>
    <row r="2355" spans="1:8" x14ac:dyDescent="0.25">
      <c r="A2355" s="4">
        <f t="shared" si="71"/>
        <v>41757</v>
      </c>
      <c r="B2355">
        <v>15</v>
      </c>
      <c r="C2355">
        <v>27.637</v>
      </c>
      <c r="D2355">
        <v>49.085250000000002</v>
      </c>
      <c r="E2355">
        <v>32.248399999999997</v>
      </c>
      <c r="F2355">
        <v>41.121866666666662</v>
      </c>
      <c r="G2355">
        <f t="shared" si="72"/>
        <v>-7.7003743817357764E-2</v>
      </c>
      <c r="H2355">
        <f t="shared" si="72"/>
        <v>8.8278881174748483E-2</v>
      </c>
    </row>
    <row r="2356" spans="1:8" x14ac:dyDescent="0.25">
      <c r="A2356" s="4">
        <f t="shared" si="71"/>
        <v>41757</v>
      </c>
      <c r="B2356">
        <v>16</v>
      </c>
      <c r="C2356">
        <v>26.545400000000001</v>
      </c>
      <c r="D2356">
        <v>48.772500000000001</v>
      </c>
      <c r="E2356">
        <v>29.178599999999996</v>
      </c>
      <c r="F2356">
        <v>43.567266666666669</v>
      </c>
      <c r="G2356">
        <f t="shared" si="72"/>
        <v>-4.7254324886942707E-2</v>
      </c>
      <c r="H2356">
        <f t="shared" si="72"/>
        <v>5.637044061550945E-2</v>
      </c>
    </row>
    <row r="2357" spans="1:8" x14ac:dyDescent="0.25">
      <c r="A2357" s="4">
        <f t="shared" si="71"/>
        <v>41757</v>
      </c>
      <c r="B2357">
        <v>17</v>
      </c>
      <c r="C2357">
        <v>24.698400000000003</v>
      </c>
      <c r="D2357">
        <v>48.521249999999995</v>
      </c>
      <c r="E2357">
        <v>25.250599999999999</v>
      </c>
      <c r="F2357">
        <v>45.548133333333325</v>
      </c>
      <c r="G2357">
        <f t="shared" si="72"/>
        <v>-1.105527638190946E-2</v>
      </c>
      <c r="H2357">
        <f t="shared" si="72"/>
        <v>3.1605571986492983E-2</v>
      </c>
    </row>
    <row r="2358" spans="1:8" x14ac:dyDescent="0.25">
      <c r="A2358" s="4">
        <f t="shared" si="71"/>
        <v>41757</v>
      </c>
      <c r="B2358">
        <v>18</v>
      </c>
      <c r="C2358">
        <v>21.960799999999999</v>
      </c>
      <c r="D2358">
        <v>52.551000000000009</v>
      </c>
      <c r="E2358">
        <v>20.870599999999996</v>
      </c>
      <c r="F2358">
        <v>48.729066666666668</v>
      </c>
      <c r="G2358">
        <f t="shared" si="72"/>
        <v>2.5453288942224702E-2</v>
      </c>
      <c r="H2358">
        <f t="shared" si="72"/>
        <v>3.7736283743889133E-2</v>
      </c>
    </row>
    <row r="2359" spans="1:8" x14ac:dyDescent="0.25">
      <c r="A2359" s="4">
        <f t="shared" si="71"/>
        <v>41757</v>
      </c>
      <c r="B2359">
        <v>19</v>
      </c>
      <c r="C2359">
        <v>18.8126</v>
      </c>
      <c r="D2359">
        <v>57.15487499999999</v>
      </c>
      <c r="E2359">
        <v>17.1326</v>
      </c>
      <c r="F2359">
        <v>55.483200000000011</v>
      </c>
      <c r="G2359">
        <f t="shared" si="72"/>
        <v>4.6737812002715234E-2</v>
      </c>
      <c r="H2359">
        <f t="shared" si="72"/>
        <v>1.4841118334097765E-2</v>
      </c>
    </row>
    <row r="2360" spans="1:8" x14ac:dyDescent="0.25">
      <c r="A2360" s="4">
        <f t="shared" si="71"/>
        <v>41757</v>
      </c>
      <c r="B2360">
        <v>20</v>
      </c>
      <c r="C2360">
        <v>16.753999999999998</v>
      </c>
      <c r="D2360">
        <v>61.330625000000012</v>
      </c>
      <c r="E2360">
        <v>15.830000000000002</v>
      </c>
      <c r="F2360">
        <v>57.8386</v>
      </c>
      <c r="G2360">
        <f t="shared" si="72"/>
        <v>2.835747606187073E-2</v>
      </c>
      <c r="H2360">
        <f t="shared" si="72"/>
        <v>2.9303077199671408E-2</v>
      </c>
    </row>
    <row r="2361" spans="1:8" x14ac:dyDescent="0.25">
      <c r="A2361" s="4">
        <f t="shared" si="71"/>
        <v>41757</v>
      </c>
      <c r="B2361">
        <v>21</v>
      </c>
      <c r="C2361">
        <v>15.9626</v>
      </c>
      <c r="D2361">
        <v>63.594250000000002</v>
      </c>
      <c r="E2361">
        <v>15.367799999999999</v>
      </c>
      <c r="F2361">
        <v>60.120333333333335</v>
      </c>
      <c r="G2361">
        <f t="shared" si="72"/>
        <v>1.8984756019712522E-2</v>
      </c>
      <c r="H2361">
        <f t="shared" si="72"/>
        <v>2.8080090261522667E-2</v>
      </c>
    </row>
    <row r="2362" spans="1:8" x14ac:dyDescent="0.25">
      <c r="A2362" s="4">
        <f t="shared" si="71"/>
        <v>41757</v>
      </c>
      <c r="B2362">
        <v>22</v>
      </c>
      <c r="C2362">
        <v>15.279199999999998</v>
      </c>
      <c r="D2362">
        <v>64.887875000000008</v>
      </c>
      <c r="E2362">
        <v>14.222400000000002</v>
      </c>
      <c r="F2362">
        <v>59.474266666666665</v>
      </c>
      <c r="G2362">
        <f t="shared" si="72"/>
        <v>3.5821785937033772E-2</v>
      </c>
      <c r="H2362">
        <f t="shared" si="72"/>
        <v>4.3530999553253721E-2</v>
      </c>
    </row>
    <row r="2363" spans="1:8" x14ac:dyDescent="0.25">
      <c r="A2363" s="4">
        <f t="shared" si="71"/>
        <v>41757</v>
      </c>
      <c r="B2363">
        <v>23</v>
      </c>
      <c r="C2363">
        <v>14.459800000000001</v>
      </c>
      <c r="D2363">
        <v>64.404875000000004</v>
      </c>
      <c r="E2363">
        <v>13.1972</v>
      </c>
      <c r="F2363">
        <v>59.227266666666672</v>
      </c>
      <c r="G2363">
        <f t="shared" si="72"/>
        <v>4.5652095310409688E-2</v>
      </c>
      <c r="H2363">
        <f t="shared" si="72"/>
        <v>4.1879144561719608E-2</v>
      </c>
    </row>
    <row r="2364" spans="1:8" x14ac:dyDescent="0.25">
      <c r="A2364" s="4">
        <f t="shared" si="71"/>
        <v>41758</v>
      </c>
      <c r="B2364">
        <v>24</v>
      </c>
      <c r="C2364">
        <v>13.475800000000001</v>
      </c>
      <c r="D2364">
        <v>65.174375000000012</v>
      </c>
      <c r="E2364">
        <v>12.0588</v>
      </c>
      <c r="F2364">
        <v>58.501733333333334</v>
      </c>
      <c r="G2364">
        <f t="shared" si="72"/>
        <v>5.5493330618063393E-2</v>
      </c>
      <c r="H2364">
        <f t="shared" si="72"/>
        <v>5.3952552005295099E-2</v>
      </c>
    </row>
    <row r="2365" spans="1:8" x14ac:dyDescent="0.25">
      <c r="A2365" s="4">
        <f t="shared" ref="A2365:A2428" si="73">A2341+1</f>
        <v>41758</v>
      </c>
      <c r="B2365">
        <v>1</v>
      </c>
      <c r="C2365">
        <v>12.976199999999997</v>
      </c>
      <c r="D2365">
        <v>63.307875000000003</v>
      </c>
      <c r="E2365">
        <v>11.867000000000001</v>
      </c>
      <c r="F2365">
        <v>54.832000000000008</v>
      </c>
      <c r="G2365">
        <f t="shared" si="72"/>
        <v>4.4648032459586373E-2</v>
      </c>
      <c r="H2365">
        <f t="shared" si="72"/>
        <v>7.1744404672850662E-2</v>
      </c>
    </row>
    <row r="2366" spans="1:8" x14ac:dyDescent="0.25">
      <c r="A2366" s="4">
        <f t="shared" si="73"/>
        <v>41758</v>
      </c>
      <c r="B2366">
        <v>2</v>
      </c>
      <c r="C2366">
        <v>12.922199999999998</v>
      </c>
      <c r="D2366">
        <v>60.29549999999999</v>
      </c>
      <c r="E2366">
        <v>11.8492</v>
      </c>
      <c r="F2366">
        <v>52.732866666666666</v>
      </c>
      <c r="G2366">
        <f t="shared" si="72"/>
        <v>4.3316082256150183E-2</v>
      </c>
      <c r="H2366">
        <f t="shared" si="72"/>
        <v>6.6909162331225916E-2</v>
      </c>
    </row>
    <row r="2367" spans="1:8" x14ac:dyDescent="0.25">
      <c r="A2367" s="4">
        <f t="shared" si="73"/>
        <v>41758</v>
      </c>
      <c r="B2367">
        <v>3</v>
      </c>
      <c r="C2367">
        <v>12.8034</v>
      </c>
      <c r="D2367">
        <v>59.188874999999996</v>
      </c>
      <c r="E2367">
        <v>11.8462</v>
      </c>
      <c r="F2367">
        <v>52.53159999999999</v>
      </c>
      <c r="G2367">
        <f t="shared" si="72"/>
        <v>3.8832273140334946E-2</v>
      </c>
      <c r="H2367">
        <f t="shared" si="72"/>
        <v>5.9588674323126589E-2</v>
      </c>
    </row>
    <row r="2368" spans="1:8" x14ac:dyDescent="0.25">
      <c r="A2368" s="4">
        <f t="shared" si="73"/>
        <v>41758</v>
      </c>
      <c r="B2368">
        <v>4</v>
      </c>
      <c r="C2368">
        <v>12.4018</v>
      </c>
      <c r="D2368">
        <v>60.26424999999999</v>
      </c>
      <c r="E2368">
        <v>11.085599999999999</v>
      </c>
      <c r="F2368">
        <v>55.462133333333327</v>
      </c>
      <c r="G2368">
        <f t="shared" si="72"/>
        <v>5.6038556843243617E-2</v>
      </c>
      <c r="H2368">
        <f t="shared" si="72"/>
        <v>4.149543542577367E-2</v>
      </c>
    </row>
    <row r="2369" spans="1:8" x14ac:dyDescent="0.25">
      <c r="A2369" s="4">
        <f t="shared" si="73"/>
        <v>41758</v>
      </c>
      <c r="B2369">
        <v>5</v>
      </c>
      <c r="C2369">
        <v>12.1364</v>
      </c>
      <c r="D2369">
        <v>61.287624999999991</v>
      </c>
      <c r="E2369">
        <v>11.2044</v>
      </c>
      <c r="F2369">
        <v>54.9116</v>
      </c>
      <c r="G2369">
        <f t="shared" si="72"/>
        <v>3.9930079517411586E-2</v>
      </c>
      <c r="H2369">
        <f t="shared" si="72"/>
        <v>5.4871493333970102E-2</v>
      </c>
    </row>
    <row r="2370" spans="1:8" x14ac:dyDescent="0.25">
      <c r="A2370" s="4">
        <f t="shared" si="73"/>
        <v>41758</v>
      </c>
      <c r="B2370">
        <v>6</v>
      </c>
      <c r="C2370">
        <v>12.5022</v>
      </c>
      <c r="D2370">
        <v>62.259249999999994</v>
      </c>
      <c r="E2370">
        <v>13.472399999999999</v>
      </c>
      <c r="F2370">
        <v>50.376666666666672</v>
      </c>
      <c r="G2370">
        <f t="shared" si="72"/>
        <v>-3.735187452357297E-2</v>
      </c>
      <c r="H2370">
        <f t="shared" si="72"/>
        <v>0.10549550875941723</v>
      </c>
    </row>
    <row r="2371" spans="1:8" x14ac:dyDescent="0.25">
      <c r="A2371" s="4">
        <f t="shared" si="73"/>
        <v>41758</v>
      </c>
      <c r="B2371">
        <v>7</v>
      </c>
      <c r="C2371">
        <v>14.1518</v>
      </c>
      <c r="D2371">
        <v>60.134124999999997</v>
      </c>
      <c r="E2371">
        <v>18.404199999999999</v>
      </c>
      <c r="F2371">
        <v>47.966533333333338</v>
      </c>
      <c r="G2371">
        <f t="shared" ref="G2371:H2434" si="74">(C2371-E2371)/(C2371+E2371)</f>
        <v>-0.13061801204079126</v>
      </c>
      <c r="H2371">
        <f t="shared" si="74"/>
        <v>0.11255797933392164</v>
      </c>
    </row>
    <row r="2372" spans="1:8" x14ac:dyDescent="0.25">
      <c r="A2372" s="4">
        <f t="shared" si="73"/>
        <v>41758</v>
      </c>
      <c r="B2372">
        <v>8</v>
      </c>
      <c r="C2372">
        <v>17.001200000000001</v>
      </c>
      <c r="D2372">
        <v>56.652000000000001</v>
      </c>
      <c r="E2372">
        <v>23.290600000000001</v>
      </c>
      <c r="F2372">
        <v>44.504399999999997</v>
      </c>
      <c r="G2372">
        <f t="shared" si="74"/>
        <v>-0.15609627765451034</v>
      </c>
      <c r="H2372">
        <f t="shared" si="74"/>
        <v>0.12008731034319138</v>
      </c>
    </row>
    <row r="2373" spans="1:8" x14ac:dyDescent="0.25">
      <c r="A2373" s="4">
        <f t="shared" si="73"/>
        <v>41758</v>
      </c>
      <c r="B2373">
        <v>9</v>
      </c>
      <c r="C2373">
        <v>20.206200000000003</v>
      </c>
      <c r="D2373">
        <v>54.127375000000008</v>
      </c>
      <c r="E2373">
        <v>28.524000000000001</v>
      </c>
      <c r="F2373">
        <v>39.909533333333329</v>
      </c>
      <c r="G2373">
        <f t="shared" si="74"/>
        <v>-0.17069086521294799</v>
      </c>
      <c r="H2373">
        <f t="shared" si="74"/>
        <v>0.15119426955497717</v>
      </c>
    </row>
    <row r="2374" spans="1:8" x14ac:dyDescent="0.25">
      <c r="A2374" s="4">
        <f t="shared" si="73"/>
        <v>41758</v>
      </c>
      <c r="B2374">
        <v>10</v>
      </c>
      <c r="C2374">
        <v>22.492999999999999</v>
      </c>
      <c r="D2374">
        <v>51.016625000000005</v>
      </c>
      <c r="E2374">
        <v>33.430400000000006</v>
      </c>
      <c r="F2374">
        <v>36.253799999999998</v>
      </c>
      <c r="G2374">
        <f t="shared" si="74"/>
        <v>-0.19557823737469479</v>
      </c>
      <c r="H2374">
        <f t="shared" si="74"/>
        <v>0.16916183231604529</v>
      </c>
    </row>
    <row r="2375" spans="1:8" x14ac:dyDescent="0.25">
      <c r="A2375" s="4">
        <f t="shared" si="73"/>
        <v>41758</v>
      </c>
      <c r="B2375">
        <v>11</v>
      </c>
      <c r="C2375">
        <v>24.721799999999998</v>
      </c>
      <c r="D2375">
        <v>47.486249999999998</v>
      </c>
      <c r="E2375">
        <v>36.7836</v>
      </c>
      <c r="F2375">
        <v>33.675933333333333</v>
      </c>
      <c r="G2375">
        <f t="shared" si="74"/>
        <v>-0.19610960988791232</v>
      </c>
      <c r="H2375">
        <f t="shared" si="74"/>
        <v>0.1701570374215742</v>
      </c>
    </row>
    <row r="2376" spans="1:8" x14ac:dyDescent="0.25">
      <c r="A2376" s="4">
        <f t="shared" si="73"/>
        <v>41758</v>
      </c>
      <c r="B2376">
        <v>12</v>
      </c>
      <c r="C2376">
        <v>28.351199999999999</v>
      </c>
      <c r="D2376">
        <v>43.955375000000004</v>
      </c>
      <c r="E2376">
        <v>38.656799999999997</v>
      </c>
      <c r="F2376">
        <v>34.679733333333338</v>
      </c>
      <c r="G2376">
        <f t="shared" si="74"/>
        <v>-0.15379656160458452</v>
      </c>
      <c r="H2376">
        <f t="shared" si="74"/>
        <v>0.11795801981154938</v>
      </c>
    </row>
    <row r="2377" spans="1:8" x14ac:dyDescent="0.25">
      <c r="A2377" s="4">
        <f t="shared" si="73"/>
        <v>41758</v>
      </c>
      <c r="B2377">
        <v>13</v>
      </c>
      <c r="C2377">
        <v>30.518399999999996</v>
      </c>
      <c r="D2377">
        <v>42.587000000000003</v>
      </c>
      <c r="E2377">
        <v>39.669599999999996</v>
      </c>
      <c r="F2377">
        <v>33.85393333333333</v>
      </c>
      <c r="G2377">
        <f t="shared" si="74"/>
        <v>-0.13038126175414602</v>
      </c>
      <c r="H2377">
        <f t="shared" si="74"/>
        <v>0.11424594501724215</v>
      </c>
    </row>
    <row r="2378" spans="1:8" x14ac:dyDescent="0.25">
      <c r="A2378" s="4">
        <f t="shared" si="73"/>
        <v>41758</v>
      </c>
      <c r="B2378">
        <v>14</v>
      </c>
      <c r="C2378">
        <v>31.730799999999999</v>
      </c>
      <c r="D2378">
        <v>40.327875000000006</v>
      </c>
      <c r="E2378">
        <v>39.097999999999999</v>
      </c>
      <c r="F2378">
        <v>34.665799999999997</v>
      </c>
      <c r="G2378">
        <f t="shared" si="74"/>
        <v>-0.10401418631968917</v>
      </c>
      <c r="H2378">
        <f t="shared" si="74"/>
        <v>7.5500700559080605E-2</v>
      </c>
    </row>
    <row r="2379" spans="1:8" x14ac:dyDescent="0.25">
      <c r="A2379" s="4">
        <f t="shared" si="73"/>
        <v>41758</v>
      </c>
      <c r="B2379">
        <v>15</v>
      </c>
      <c r="C2379">
        <v>32.104399999999998</v>
      </c>
      <c r="D2379">
        <v>38.203874999999996</v>
      </c>
      <c r="E2379">
        <v>37.681600000000003</v>
      </c>
      <c r="F2379">
        <v>34.722066666666663</v>
      </c>
      <c r="G2379">
        <f t="shared" si="74"/>
        <v>-7.9918608316854448E-2</v>
      </c>
      <c r="H2379">
        <f t="shared" si="74"/>
        <v>4.7744441192794571E-2</v>
      </c>
    </row>
    <row r="2380" spans="1:8" x14ac:dyDescent="0.25">
      <c r="A2380" s="4">
        <f t="shared" si="73"/>
        <v>41758</v>
      </c>
      <c r="B2380">
        <v>16</v>
      </c>
      <c r="C2380">
        <v>31.124399999999998</v>
      </c>
      <c r="D2380">
        <v>37.466000000000008</v>
      </c>
      <c r="E2380">
        <v>34.300000000000004</v>
      </c>
      <c r="F2380">
        <v>35.870733333333334</v>
      </c>
      <c r="G2380">
        <f t="shared" si="74"/>
        <v>-4.8538465771180268E-2</v>
      </c>
      <c r="H2380">
        <f t="shared" si="74"/>
        <v>2.1752627832709676E-2</v>
      </c>
    </row>
    <row r="2381" spans="1:8" x14ac:dyDescent="0.25">
      <c r="A2381" s="4">
        <f t="shared" si="73"/>
        <v>41758</v>
      </c>
      <c r="B2381">
        <v>17</v>
      </c>
      <c r="C2381">
        <v>29.2346</v>
      </c>
      <c r="D2381">
        <v>36.430875</v>
      </c>
      <c r="E2381">
        <v>30.139400000000002</v>
      </c>
      <c r="F2381">
        <v>37.531733333333335</v>
      </c>
      <c r="G2381">
        <f t="shared" si="74"/>
        <v>-1.5238993498837901E-2</v>
      </c>
      <c r="H2381">
        <f t="shared" si="74"/>
        <v>-1.4883984734178202E-2</v>
      </c>
    </row>
    <row r="2382" spans="1:8" x14ac:dyDescent="0.25">
      <c r="A2382" s="4">
        <f t="shared" si="73"/>
        <v>41758</v>
      </c>
      <c r="B2382">
        <v>18</v>
      </c>
      <c r="C2382">
        <v>25.887599999999999</v>
      </c>
      <c r="D2382">
        <v>38.887500000000003</v>
      </c>
      <c r="E2382">
        <v>24.94</v>
      </c>
      <c r="F2382">
        <v>43.574266666666666</v>
      </c>
      <c r="G2382">
        <f t="shared" si="74"/>
        <v>1.8643414208028664E-2</v>
      </c>
      <c r="H2382">
        <f t="shared" si="74"/>
        <v>-5.6835632513330375E-2</v>
      </c>
    </row>
    <row r="2383" spans="1:8" x14ac:dyDescent="0.25">
      <c r="A2383" s="4">
        <f t="shared" si="73"/>
        <v>41758</v>
      </c>
      <c r="B2383">
        <v>19</v>
      </c>
      <c r="C2383">
        <v>21.971199999999996</v>
      </c>
      <c r="D2383">
        <v>44.089375000000004</v>
      </c>
      <c r="E2383">
        <v>19.7394</v>
      </c>
      <c r="F2383">
        <v>50.682333333333339</v>
      </c>
      <c r="G2383">
        <f t="shared" si="74"/>
        <v>5.3506782448586122E-2</v>
      </c>
      <c r="H2383">
        <f t="shared" si="74"/>
        <v>-6.9566735149950265E-2</v>
      </c>
    </row>
    <row r="2384" spans="1:8" x14ac:dyDescent="0.25">
      <c r="A2384" s="4">
        <f t="shared" si="73"/>
        <v>41758</v>
      </c>
      <c r="B2384">
        <v>20</v>
      </c>
      <c r="C2384">
        <v>18.762</v>
      </c>
      <c r="D2384">
        <v>50.837499999999991</v>
      </c>
      <c r="E2384">
        <v>17.542399999999997</v>
      </c>
      <c r="F2384">
        <v>54.294200000000004</v>
      </c>
      <c r="G2384">
        <f t="shared" si="74"/>
        <v>3.3593724176683909E-2</v>
      </c>
      <c r="H2384">
        <f t="shared" si="74"/>
        <v>-3.2879711828116658E-2</v>
      </c>
    </row>
    <row r="2385" spans="1:8" x14ac:dyDescent="0.25">
      <c r="A2385" s="4">
        <f t="shared" si="73"/>
        <v>41758</v>
      </c>
      <c r="B2385">
        <v>21</v>
      </c>
      <c r="C2385">
        <v>17.5974</v>
      </c>
      <c r="D2385">
        <v>53.318124999999995</v>
      </c>
      <c r="E2385">
        <v>16.57</v>
      </c>
      <c r="F2385">
        <v>55.593266666666658</v>
      </c>
      <c r="G2385">
        <f t="shared" si="74"/>
        <v>3.0069598506178408E-2</v>
      </c>
      <c r="H2385">
        <f t="shared" si="74"/>
        <v>-2.0889841107071185E-2</v>
      </c>
    </row>
    <row r="2386" spans="1:8" x14ac:dyDescent="0.25">
      <c r="A2386" s="4">
        <f t="shared" si="73"/>
        <v>41758</v>
      </c>
      <c r="B2386">
        <v>22</v>
      </c>
      <c r="C2386">
        <v>16.550800000000002</v>
      </c>
      <c r="D2386">
        <v>55.650625000000005</v>
      </c>
      <c r="E2386">
        <v>15.906799999999999</v>
      </c>
      <c r="F2386">
        <v>55.591266666666669</v>
      </c>
      <c r="G2386">
        <f t="shared" si="74"/>
        <v>1.9841269841269955E-2</v>
      </c>
      <c r="H2386">
        <f t="shared" si="74"/>
        <v>5.3359694305811761E-4</v>
      </c>
    </row>
    <row r="2387" spans="1:8" x14ac:dyDescent="0.25">
      <c r="A2387" s="4">
        <f t="shared" si="73"/>
        <v>41758</v>
      </c>
      <c r="B2387">
        <v>23</v>
      </c>
      <c r="C2387">
        <v>15.848800000000001</v>
      </c>
      <c r="D2387">
        <v>57.153750000000002</v>
      </c>
      <c r="E2387">
        <v>14.876000000000001</v>
      </c>
      <c r="F2387">
        <v>58.275533333333343</v>
      </c>
      <c r="G2387">
        <f t="shared" si="74"/>
        <v>3.1661719522991176E-2</v>
      </c>
      <c r="H2387">
        <f t="shared" si="74"/>
        <v>-9.7183600290914642E-3</v>
      </c>
    </row>
    <row r="2388" spans="1:8" x14ac:dyDescent="0.25">
      <c r="A2388" s="4">
        <f t="shared" si="73"/>
        <v>41759</v>
      </c>
      <c r="B2388">
        <v>24</v>
      </c>
      <c r="C2388">
        <v>15.005599999999998</v>
      </c>
      <c r="D2388">
        <v>59.14</v>
      </c>
      <c r="E2388">
        <v>13.668600000000001</v>
      </c>
      <c r="F2388">
        <v>60.326733333333337</v>
      </c>
      <c r="G2388">
        <f t="shared" si="74"/>
        <v>4.6627281667840643E-2</v>
      </c>
      <c r="H2388">
        <f t="shared" si="74"/>
        <v>-9.933588206703035E-3</v>
      </c>
    </row>
    <row r="2389" spans="1:8" x14ac:dyDescent="0.25">
      <c r="A2389" s="4">
        <f t="shared" si="73"/>
        <v>41759</v>
      </c>
      <c r="B2389">
        <v>1</v>
      </c>
      <c r="C2389">
        <v>14.3386</v>
      </c>
      <c r="D2389">
        <v>60.1235</v>
      </c>
      <c r="E2389">
        <v>13.128200000000001</v>
      </c>
      <c r="F2389">
        <v>59.910600000000002</v>
      </c>
      <c r="G2389">
        <f t="shared" si="74"/>
        <v>4.4067747243945354E-2</v>
      </c>
      <c r="H2389">
        <f t="shared" si="74"/>
        <v>1.77366265086336E-3</v>
      </c>
    </row>
    <row r="2390" spans="1:8" x14ac:dyDescent="0.25">
      <c r="A2390" s="4">
        <f t="shared" si="73"/>
        <v>41759</v>
      </c>
      <c r="B2390">
        <v>2</v>
      </c>
      <c r="C2390">
        <v>13.956</v>
      </c>
      <c r="D2390">
        <v>60.545375000000014</v>
      </c>
      <c r="E2390">
        <v>13.373200000000001</v>
      </c>
      <c r="F2390">
        <v>58.071466666666666</v>
      </c>
      <c r="G2390">
        <f t="shared" si="74"/>
        <v>2.1325176002224687E-2</v>
      </c>
      <c r="H2390">
        <f t="shared" si="74"/>
        <v>2.0856299144142176E-2</v>
      </c>
    </row>
    <row r="2391" spans="1:8" x14ac:dyDescent="0.25">
      <c r="A2391" s="4">
        <f t="shared" si="73"/>
        <v>41759</v>
      </c>
      <c r="B2391">
        <v>3</v>
      </c>
      <c r="C2391">
        <v>13.790800000000001</v>
      </c>
      <c r="D2391">
        <v>60.107624999999999</v>
      </c>
      <c r="E2391">
        <v>13.093799999999998</v>
      </c>
      <c r="F2391">
        <v>59.774133333333324</v>
      </c>
      <c r="G2391">
        <f t="shared" si="74"/>
        <v>2.5925622847280703E-2</v>
      </c>
      <c r="H2391">
        <f t="shared" si="74"/>
        <v>2.7818382988627419E-3</v>
      </c>
    </row>
    <row r="2392" spans="1:8" x14ac:dyDescent="0.25">
      <c r="A2392" s="4">
        <f t="shared" si="73"/>
        <v>41759</v>
      </c>
      <c r="B2392">
        <v>4</v>
      </c>
      <c r="C2392">
        <v>13.445600000000002</v>
      </c>
      <c r="D2392">
        <v>61.027625</v>
      </c>
      <c r="E2392">
        <v>11.695400000000001</v>
      </c>
      <c r="F2392">
        <v>64.827199999999991</v>
      </c>
      <c r="G2392">
        <f t="shared" si="74"/>
        <v>6.9615369317051867E-2</v>
      </c>
      <c r="H2392">
        <f t="shared" si="74"/>
        <v>-3.0190141696990882E-2</v>
      </c>
    </row>
    <row r="2393" spans="1:8" x14ac:dyDescent="0.25">
      <c r="A2393" s="4">
        <f t="shared" si="73"/>
        <v>41759</v>
      </c>
      <c r="B2393">
        <v>5</v>
      </c>
      <c r="C2393">
        <v>12.908199999999999</v>
      </c>
      <c r="D2393">
        <v>63.011250000000004</v>
      </c>
      <c r="E2393">
        <v>11.708599999999999</v>
      </c>
      <c r="F2393">
        <v>65.359400000000008</v>
      </c>
      <c r="G2393">
        <f t="shared" si="74"/>
        <v>4.8730947970491711E-2</v>
      </c>
      <c r="H2393">
        <f t="shared" si="74"/>
        <v>-1.8291953807198169E-2</v>
      </c>
    </row>
    <row r="2394" spans="1:8" x14ac:dyDescent="0.25">
      <c r="A2394" s="4">
        <f t="shared" si="73"/>
        <v>41759</v>
      </c>
      <c r="B2394">
        <v>6</v>
      </c>
      <c r="C2394">
        <v>13.3546</v>
      </c>
      <c r="D2394">
        <v>66.800375000000003</v>
      </c>
      <c r="E2394">
        <v>14.974</v>
      </c>
      <c r="F2394">
        <v>58.188266666666664</v>
      </c>
      <c r="G2394">
        <f t="shared" si="74"/>
        <v>-5.7164844009234501E-2</v>
      </c>
      <c r="H2394">
        <f t="shared" si="74"/>
        <v>6.8903127664200467E-2</v>
      </c>
    </row>
    <row r="2395" spans="1:8" x14ac:dyDescent="0.25">
      <c r="A2395" s="4">
        <f t="shared" si="73"/>
        <v>41759</v>
      </c>
      <c r="B2395">
        <v>7</v>
      </c>
      <c r="C2395">
        <v>15.815199999999999</v>
      </c>
      <c r="D2395">
        <v>62.866249999999994</v>
      </c>
      <c r="E2395">
        <v>21.763199999999998</v>
      </c>
      <c r="F2395">
        <v>45.815933333333327</v>
      </c>
      <c r="G2395">
        <f t="shared" si="74"/>
        <v>-0.15828241755902325</v>
      </c>
      <c r="H2395">
        <f t="shared" si="74"/>
        <v>0.1568823531486532</v>
      </c>
    </row>
    <row r="2396" spans="1:8" x14ac:dyDescent="0.25">
      <c r="A2396" s="4">
        <f t="shared" si="73"/>
        <v>41759</v>
      </c>
      <c r="B2396">
        <v>8</v>
      </c>
      <c r="C2396">
        <v>19.515999999999998</v>
      </c>
      <c r="D2396">
        <v>56.619874999999993</v>
      </c>
      <c r="E2396">
        <v>26.844999999999999</v>
      </c>
      <c r="F2396">
        <v>42.058399999999999</v>
      </c>
      <c r="G2396">
        <f t="shared" si="74"/>
        <v>-0.15808545976143742</v>
      </c>
      <c r="H2396">
        <f t="shared" si="74"/>
        <v>0.14756515555222258</v>
      </c>
    </row>
    <row r="2397" spans="1:8" x14ac:dyDescent="0.25">
      <c r="A2397" s="4">
        <f t="shared" si="73"/>
        <v>41759</v>
      </c>
      <c r="B2397">
        <v>9</v>
      </c>
      <c r="C2397">
        <v>23.206600000000002</v>
      </c>
      <c r="D2397">
        <v>53.768749999999997</v>
      </c>
      <c r="E2397">
        <v>31.785599999999999</v>
      </c>
      <c r="F2397">
        <v>38.207666666666668</v>
      </c>
      <c r="G2397">
        <f t="shared" si="74"/>
        <v>-0.15600394237728255</v>
      </c>
      <c r="H2397">
        <f t="shared" si="74"/>
        <v>0.16918557927439729</v>
      </c>
    </row>
    <row r="2398" spans="1:8" x14ac:dyDescent="0.25">
      <c r="A2398" s="4">
        <f t="shared" si="73"/>
        <v>41759</v>
      </c>
      <c r="B2398">
        <v>10</v>
      </c>
      <c r="C2398">
        <v>25.682600000000001</v>
      </c>
      <c r="D2398">
        <v>47.3185</v>
      </c>
      <c r="E2398">
        <v>35.572199999999995</v>
      </c>
      <c r="F2398">
        <v>35.98533333333333</v>
      </c>
      <c r="G2398">
        <f t="shared" si="74"/>
        <v>-0.16145020471865054</v>
      </c>
      <c r="H2398">
        <f t="shared" si="74"/>
        <v>0.13604616034076067</v>
      </c>
    </row>
    <row r="2399" spans="1:8" x14ac:dyDescent="0.25">
      <c r="A2399" s="4">
        <f t="shared" si="73"/>
        <v>41759</v>
      </c>
      <c r="B2399">
        <v>11</v>
      </c>
      <c r="C2399">
        <v>28.511199999999995</v>
      </c>
      <c r="D2399">
        <v>41.412624999999991</v>
      </c>
      <c r="E2399">
        <v>37.723400000000005</v>
      </c>
      <c r="F2399">
        <v>35.563200000000002</v>
      </c>
      <c r="G2399">
        <f t="shared" si="74"/>
        <v>-0.13908440603551633</v>
      </c>
      <c r="H2399">
        <f t="shared" si="74"/>
        <v>7.5990416471664837E-2</v>
      </c>
    </row>
    <row r="2400" spans="1:8" x14ac:dyDescent="0.25">
      <c r="A2400" s="4">
        <f t="shared" si="73"/>
        <v>41759</v>
      </c>
      <c r="B2400">
        <v>12</v>
      </c>
      <c r="C2400">
        <v>31.618599999999997</v>
      </c>
      <c r="D2400">
        <v>39.310375000000001</v>
      </c>
      <c r="E2400">
        <v>40.324800000000003</v>
      </c>
      <c r="F2400">
        <v>33.925133333333335</v>
      </c>
      <c r="G2400">
        <f t="shared" si="74"/>
        <v>-0.12101457534673099</v>
      </c>
      <c r="H2400">
        <f t="shared" si="74"/>
        <v>7.353320526097254E-2</v>
      </c>
    </row>
    <row r="2401" spans="1:8" x14ac:dyDescent="0.25">
      <c r="A2401" s="4">
        <f t="shared" si="73"/>
        <v>41759</v>
      </c>
      <c r="B2401">
        <v>13</v>
      </c>
      <c r="C2401">
        <v>34.694000000000003</v>
      </c>
      <c r="D2401">
        <v>35.210750000000004</v>
      </c>
      <c r="E2401">
        <v>41.058599999999998</v>
      </c>
      <c r="F2401">
        <v>32.28093333333333</v>
      </c>
      <c r="G2401">
        <f t="shared" si="74"/>
        <v>-8.4018238317892666E-2</v>
      </c>
      <c r="H2401">
        <f t="shared" si="74"/>
        <v>4.3410039903682078E-2</v>
      </c>
    </row>
    <row r="2402" spans="1:8" x14ac:dyDescent="0.25">
      <c r="A2402" s="4">
        <f t="shared" si="73"/>
        <v>41759</v>
      </c>
      <c r="B2402">
        <v>14</v>
      </c>
      <c r="C2402">
        <v>35.451599999999999</v>
      </c>
      <c r="D2402">
        <v>32.551749999999998</v>
      </c>
      <c r="E2402">
        <v>40.555199999999999</v>
      </c>
      <c r="F2402">
        <v>31.903600000000001</v>
      </c>
      <c r="G2402">
        <f t="shared" si="74"/>
        <v>-6.7146623723140564E-2</v>
      </c>
      <c r="H2402">
        <f t="shared" si="74"/>
        <v>1.0055798316198695E-2</v>
      </c>
    </row>
    <row r="2403" spans="1:8" x14ac:dyDescent="0.25">
      <c r="A2403" s="4">
        <f t="shared" si="73"/>
        <v>41759</v>
      </c>
      <c r="B2403">
        <v>15</v>
      </c>
      <c r="C2403">
        <v>35.446999999999996</v>
      </c>
      <c r="D2403">
        <v>31.805250000000001</v>
      </c>
      <c r="E2403">
        <v>39.506599999999999</v>
      </c>
      <c r="F2403">
        <v>32.310600000000001</v>
      </c>
      <c r="G2403">
        <f t="shared" si="74"/>
        <v>-5.4161507919566282E-2</v>
      </c>
      <c r="H2403">
        <f t="shared" si="74"/>
        <v>-7.8818264126577133E-3</v>
      </c>
    </row>
    <row r="2404" spans="1:8" x14ac:dyDescent="0.25">
      <c r="A2404" s="4">
        <f t="shared" si="73"/>
        <v>41759</v>
      </c>
      <c r="B2404">
        <v>16</v>
      </c>
      <c r="C2404">
        <v>34.384799999999998</v>
      </c>
      <c r="D2404">
        <v>31.3005</v>
      </c>
      <c r="E2404">
        <v>36.940999999999995</v>
      </c>
      <c r="F2404">
        <v>33.14073333333333</v>
      </c>
      <c r="G2404">
        <f t="shared" si="74"/>
        <v>-3.5838364238466272E-2</v>
      </c>
      <c r="H2404">
        <f t="shared" si="74"/>
        <v>-2.8556767742392637E-2</v>
      </c>
    </row>
    <row r="2405" spans="1:8" x14ac:dyDescent="0.25">
      <c r="A2405" s="4">
        <f t="shared" si="73"/>
        <v>41759</v>
      </c>
      <c r="B2405">
        <v>17</v>
      </c>
      <c r="C2405">
        <v>32.693200000000004</v>
      </c>
      <c r="D2405">
        <v>30.955124999999999</v>
      </c>
      <c r="E2405">
        <v>32.3596</v>
      </c>
      <c r="F2405">
        <v>35.580599999999997</v>
      </c>
      <c r="G2405">
        <f t="shared" si="74"/>
        <v>5.1281420630626831E-3</v>
      </c>
      <c r="H2405">
        <f t="shared" si="74"/>
        <v>-6.9518668354481714E-2</v>
      </c>
    </row>
    <row r="2406" spans="1:8" x14ac:dyDescent="0.25">
      <c r="A2406" s="4">
        <f t="shared" si="73"/>
        <v>41759</v>
      </c>
      <c r="B2406">
        <v>18</v>
      </c>
      <c r="C2406">
        <v>28.868000000000002</v>
      </c>
      <c r="D2406">
        <v>33.156750000000002</v>
      </c>
      <c r="E2406">
        <v>27.654000000000003</v>
      </c>
      <c r="F2406">
        <v>39.606666666666669</v>
      </c>
      <c r="G2406">
        <f t="shared" si="74"/>
        <v>2.1478362407558092E-2</v>
      </c>
      <c r="H2406">
        <f t="shared" si="74"/>
        <v>-8.8642300789888689E-2</v>
      </c>
    </row>
    <row r="2407" spans="1:8" x14ac:dyDescent="0.25">
      <c r="A2407" s="4">
        <f t="shared" si="73"/>
        <v>41759</v>
      </c>
      <c r="B2407">
        <v>19</v>
      </c>
      <c r="C2407">
        <v>25.064200000000003</v>
      </c>
      <c r="D2407">
        <v>37.1905</v>
      </c>
      <c r="E2407">
        <v>23.208600000000001</v>
      </c>
      <c r="F2407">
        <v>45.659799999999997</v>
      </c>
      <c r="G2407">
        <f t="shared" si="74"/>
        <v>3.8439866757262943E-2</v>
      </c>
      <c r="H2407">
        <f t="shared" si="74"/>
        <v>-0.10222413195848412</v>
      </c>
    </row>
    <row r="2408" spans="1:8" x14ac:dyDescent="0.25">
      <c r="A2408" s="4">
        <f t="shared" si="73"/>
        <v>41759</v>
      </c>
      <c r="B2408">
        <v>20</v>
      </c>
      <c r="C2408">
        <v>21.986600000000003</v>
      </c>
      <c r="D2408">
        <v>43.010249999999999</v>
      </c>
      <c r="E2408">
        <v>20.664399999999997</v>
      </c>
      <c r="F2408">
        <v>49.604600000000005</v>
      </c>
      <c r="G2408">
        <f t="shared" si="74"/>
        <v>3.1000445476073384E-2</v>
      </c>
      <c r="H2408">
        <f t="shared" si="74"/>
        <v>-7.1201864495812561E-2</v>
      </c>
    </row>
    <row r="2409" spans="1:8" x14ac:dyDescent="0.25">
      <c r="A2409" s="4">
        <f t="shared" si="73"/>
        <v>41759</v>
      </c>
      <c r="B2409">
        <v>21</v>
      </c>
      <c r="C2409">
        <v>20.618599999999997</v>
      </c>
      <c r="D2409">
        <v>46.373249999999999</v>
      </c>
      <c r="E2409">
        <v>19.752599999999997</v>
      </c>
      <c r="F2409">
        <v>52.722666666666669</v>
      </c>
      <c r="G2409">
        <f t="shared" si="74"/>
        <v>2.1450935320228275E-2</v>
      </c>
      <c r="H2409">
        <f t="shared" si="74"/>
        <v>-6.407344399491742E-2</v>
      </c>
    </row>
    <row r="2410" spans="1:8" x14ac:dyDescent="0.25">
      <c r="A2410" s="4">
        <f t="shared" si="73"/>
        <v>41759</v>
      </c>
      <c r="B2410">
        <v>22</v>
      </c>
      <c r="C2410">
        <v>20.087</v>
      </c>
      <c r="D2410">
        <v>47.688249999999996</v>
      </c>
      <c r="E2410">
        <v>19.1096</v>
      </c>
      <c r="F2410">
        <v>54.454333333333331</v>
      </c>
      <c r="G2410">
        <f t="shared" si="74"/>
        <v>2.4935836271513329E-2</v>
      </c>
      <c r="H2410">
        <f t="shared" si="74"/>
        <v>-6.6241552861971545E-2</v>
      </c>
    </row>
    <row r="2411" spans="1:8" x14ac:dyDescent="0.25">
      <c r="A2411" s="4">
        <f t="shared" si="73"/>
        <v>41759</v>
      </c>
      <c r="B2411">
        <v>23</v>
      </c>
      <c r="C2411">
        <v>19.342999999999996</v>
      </c>
      <c r="D2411">
        <v>49.991374999999998</v>
      </c>
      <c r="E2411">
        <v>18.3476</v>
      </c>
      <c r="F2411">
        <v>55.876133333333335</v>
      </c>
      <c r="G2411">
        <f t="shared" si="74"/>
        <v>2.6409767952752055E-2</v>
      </c>
      <c r="H2411">
        <f t="shared" si="74"/>
        <v>-5.5586066263169705E-2</v>
      </c>
    </row>
    <row r="2412" spans="1:8" x14ac:dyDescent="0.25">
      <c r="A2412" s="4">
        <f t="shared" si="73"/>
        <v>41760</v>
      </c>
      <c r="B2412">
        <v>24</v>
      </c>
      <c r="C2412">
        <v>18.537800000000001</v>
      </c>
      <c r="D2412">
        <v>52.577375000000004</v>
      </c>
      <c r="E2412">
        <v>17.490400000000001</v>
      </c>
      <c r="F2412">
        <v>59.64993333333333</v>
      </c>
      <c r="G2412">
        <f t="shared" si="74"/>
        <v>2.9071671634997021E-2</v>
      </c>
      <c r="H2412">
        <f t="shared" si="74"/>
        <v>-6.3019940853670658E-2</v>
      </c>
    </row>
    <row r="2413" spans="1:8" x14ac:dyDescent="0.25">
      <c r="A2413" s="4">
        <f t="shared" si="73"/>
        <v>41760</v>
      </c>
      <c r="B2413">
        <v>1</v>
      </c>
      <c r="C2413">
        <v>17.9514</v>
      </c>
      <c r="D2413">
        <v>55.290624999999991</v>
      </c>
      <c r="E2413">
        <v>17.4618</v>
      </c>
      <c r="F2413">
        <v>57.7102</v>
      </c>
      <c r="G2413">
        <f t="shared" si="74"/>
        <v>1.3825353258107128E-2</v>
      </c>
      <c r="H2413">
        <f t="shared" si="74"/>
        <v>-2.1412011814958068E-2</v>
      </c>
    </row>
    <row r="2414" spans="1:8" x14ac:dyDescent="0.25">
      <c r="A2414" s="4">
        <f t="shared" si="73"/>
        <v>41760</v>
      </c>
      <c r="B2414">
        <v>2</v>
      </c>
      <c r="C2414">
        <v>17.651999999999997</v>
      </c>
      <c r="D2414">
        <v>55.297249999999998</v>
      </c>
      <c r="E2414">
        <v>15.614799999999999</v>
      </c>
      <c r="F2414">
        <v>64.645999999999987</v>
      </c>
      <c r="G2414">
        <f t="shared" si="74"/>
        <v>6.123823151009411E-2</v>
      </c>
      <c r="H2414">
        <f t="shared" si="74"/>
        <v>-7.7943110596052634E-2</v>
      </c>
    </row>
    <row r="2415" spans="1:8" x14ac:dyDescent="0.25">
      <c r="A2415" s="4">
        <f t="shared" si="73"/>
        <v>41760</v>
      </c>
      <c r="B2415">
        <v>3</v>
      </c>
      <c r="C2415">
        <v>16.659199999999998</v>
      </c>
      <c r="D2415">
        <v>59.013500000000001</v>
      </c>
      <c r="E2415">
        <v>15.5588</v>
      </c>
      <c r="F2415">
        <v>63.4514</v>
      </c>
      <c r="G2415">
        <f t="shared" si="74"/>
        <v>3.4154820286796166E-2</v>
      </c>
      <c r="H2415">
        <f t="shared" si="74"/>
        <v>-3.6238138438034077E-2</v>
      </c>
    </row>
    <row r="2416" spans="1:8" x14ac:dyDescent="0.25">
      <c r="A2416" s="4">
        <f t="shared" si="73"/>
        <v>41760</v>
      </c>
      <c r="B2416">
        <v>4</v>
      </c>
      <c r="C2416">
        <v>16.254200000000001</v>
      </c>
      <c r="D2416">
        <v>59.575499999999998</v>
      </c>
      <c r="E2416">
        <v>14.9278</v>
      </c>
      <c r="F2416">
        <v>64.51939999999999</v>
      </c>
      <c r="G2416">
        <f t="shared" si="74"/>
        <v>4.2537361298184889E-2</v>
      </c>
      <c r="H2416">
        <f t="shared" si="74"/>
        <v>-3.9839671090431537E-2</v>
      </c>
    </row>
    <row r="2417" spans="1:8" x14ac:dyDescent="0.25">
      <c r="A2417" s="4">
        <f t="shared" si="73"/>
        <v>41760</v>
      </c>
      <c r="B2417">
        <v>5</v>
      </c>
      <c r="C2417">
        <v>15.776199999999999</v>
      </c>
      <c r="D2417">
        <v>60.433875</v>
      </c>
      <c r="E2417">
        <v>13.960400000000002</v>
      </c>
      <c r="F2417">
        <v>67.734533333333331</v>
      </c>
      <c r="G2417">
        <f t="shared" si="74"/>
        <v>6.1062798033399833E-2</v>
      </c>
      <c r="H2417">
        <f t="shared" si="74"/>
        <v>-5.6961449613591057E-2</v>
      </c>
    </row>
    <row r="2418" spans="1:8" x14ac:dyDescent="0.25">
      <c r="A2418" s="4">
        <f t="shared" si="73"/>
        <v>41760</v>
      </c>
      <c r="B2418">
        <v>6</v>
      </c>
      <c r="C2418">
        <v>16.234199999999998</v>
      </c>
      <c r="D2418">
        <v>62.883749999999999</v>
      </c>
      <c r="E2418">
        <v>18.018999999999998</v>
      </c>
      <c r="F2418">
        <v>55.988399999999992</v>
      </c>
      <c r="G2418">
        <f t="shared" si="74"/>
        <v>-5.210608059976881E-2</v>
      </c>
      <c r="H2418">
        <f t="shared" si="74"/>
        <v>5.8006438009239408E-2</v>
      </c>
    </row>
    <row r="2419" spans="1:8" x14ac:dyDescent="0.25">
      <c r="A2419" s="4">
        <f t="shared" si="73"/>
        <v>41760</v>
      </c>
      <c r="B2419">
        <v>7</v>
      </c>
      <c r="C2419">
        <v>18.628400000000003</v>
      </c>
      <c r="D2419">
        <v>59.041250000000005</v>
      </c>
      <c r="E2419">
        <v>23.893599999999999</v>
      </c>
      <c r="F2419">
        <v>46.360799999999998</v>
      </c>
      <c r="G2419">
        <f t="shared" si="74"/>
        <v>-0.12382296223131546</v>
      </c>
      <c r="H2419">
        <f t="shared" si="74"/>
        <v>0.12030553485439806</v>
      </c>
    </row>
    <row r="2420" spans="1:8" x14ac:dyDescent="0.25">
      <c r="A2420" s="4">
        <f t="shared" si="73"/>
        <v>41760</v>
      </c>
      <c r="B2420">
        <v>8</v>
      </c>
      <c r="C2420">
        <v>22.297200000000004</v>
      </c>
      <c r="D2420">
        <v>52.180375000000005</v>
      </c>
      <c r="E2420">
        <v>29.382400000000001</v>
      </c>
      <c r="F2420">
        <v>40.168799999999997</v>
      </c>
      <c r="G2420">
        <f t="shared" si="74"/>
        <v>-0.13709858435436797</v>
      </c>
      <c r="H2420">
        <f t="shared" si="74"/>
        <v>0.13006694429051485</v>
      </c>
    </row>
    <row r="2421" spans="1:8" x14ac:dyDescent="0.25">
      <c r="A2421" s="4">
        <f t="shared" si="73"/>
        <v>41760</v>
      </c>
      <c r="B2421">
        <v>9</v>
      </c>
      <c r="C2421">
        <v>25.796199999999999</v>
      </c>
      <c r="D2421">
        <v>48.744125000000004</v>
      </c>
      <c r="E2421">
        <v>33.367199999999997</v>
      </c>
      <c r="F2421">
        <v>37.24466666666666</v>
      </c>
      <c r="G2421">
        <f t="shared" si="74"/>
        <v>-0.12796762863527111</v>
      </c>
      <c r="H2421">
        <f t="shared" si="74"/>
        <v>0.13373206100988952</v>
      </c>
    </row>
    <row r="2422" spans="1:8" x14ac:dyDescent="0.25">
      <c r="A2422" s="4">
        <f t="shared" si="73"/>
        <v>41760</v>
      </c>
      <c r="B2422">
        <v>10</v>
      </c>
      <c r="C2422">
        <v>28.410599999999999</v>
      </c>
      <c r="D2422">
        <v>43.814875000000001</v>
      </c>
      <c r="E2422">
        <v>38.098199999999999</v>
      </c>
      <c r="F2422">
        <v>35.354333333333336</v>
      </c>
      <c r="G2422">
        <f t="shared" si="74"/>
        <v>-0.14565892032332564</v>
      </c>
      <c r="H2422">
        <f t="shared" si="74"/>
        <v>0.10686656902067879</v>
      </c>
    </row>
    <row r="2423" spans="1:8" x14ac:dyDescent="0.25">
      <c r="A2423" s="4">
        <f t="shared" si="73"/>
        <v>41760</v>
      </c>
      <c r="B2423">
        <v>11</v>
      </c>
      <c r="C2423">
        <v>30.909000000000002</v>
      </c>
      <c r="D2423">
        <v>39.291125000000001</v>
      </c>
      <c r="E2423">
        <v>41.202399999999997</v>
      </c>
      <c r="F2423">
        <v>33.622333333333337</v>
      </c>
      <c r="G2423">
        <f t="shared" si="74"/>
        <v>-0.14274303369508837</v>
      </c>
      <c r="H2423">
        <f t="shared" si="74"/>
        <v>7.7746849432803564E-2</v>
      </c>
    </row>
    <row r="2424" spans="1:8" x14ac:dyDescent="0.25">
      <c r="A2424" s="4">
        <f t="shared" si="73"/>
        <v>41760</v>
      </c>
      <c r="B2424">
        <v>12</v>
      </c>
      <c r="C2424">
        <v>34.362400000000001</v>
      </c>
      <c r="D2424">
        <v>34.829125000000005</v>
      </c>
      <c r="E2424">
        <v>42.553999999999995</v>
      </c>
      <c r="F2424">
        <v>31.824066666666663</v>
      </c>
      <c r="G2424">
        <f t="shared" si="74"/>
        <v>-0.10650004420383682</v>
      </c>
      <c r="H2424">
        <f t="shared" si="74"/>
        <v>4.508498780315983E-2</v>
      </c>
    </row>
    <row r="2425" spans="1:8" x14ac:dyDescent="0.25">
      <c r="A2425" s="4">
        <f t="shared" si="73"/>
        <v>41760</v>
      </c>
      <c r="B2425">
        <v>13</v>
      </c>
      <c r="C2425">
        <v>36.418199999999999</v>
      </c>
      <c r="D2425">
        <v>32.064250000000001</v>
      </c>
      <c r="E2425">
        <v>43.850399999999993</v>
      </c>
      <c r="F2425">
        <v>30.544800000000002</v>
      </c>
      <c r="G2425">
        <f t="shared" si="74"/>
        <v>-9.2591623623683422E-2</v>
      </c>
      <c r="H2425">
        <f t="shared" si="74"/>
        <v>2.4268855700573622E-2</v>
      </c>
    </row>
    <row r="2426" spans="1:8" x14ac:dyDescent="0.25">
      <c r="A2426" s="4">
        <f t="shared" si="73"/>
        <v>41760</v>
      </c>
      <c r="B2426">
        <v>14</v>
      </c>
      <c r="C2426">
        <v>37.345199999999998</v>
      </c>
      <c r="D2426">
        <v>29.314124999999997</v>
      </c>
      <c r="E2426">
        <v>43.169600000000003</v>
      </c>
      <c r="F2426">
        <v>29.908000000000005</v>
      </c>
      <c r="G2426">
        <f t="shared" si="74"/>
        <v>-7.2339495347439275E-2</v>
      </c>
      <c r="H2426">
        <f t="shared" si="74"/>
        <v>-1.0027924529894995E-2</v>
      </c>
    </row>
    <row r="2427" spans="1:8" x14ac:dyDescent="0.25">
      <c r="A2427" s="4">
        <f t="shared" si="73"/>
        <v>41760</v>
      </c>
      <c r="B2427">
        <v>15</v>
      </c>
      <c r="C2427">
        <v>36.772000000000006</v>
      </c>
      <c r="D2427">
        <v>28.518124999999998</v>
      </c>
      <c r="E2427">
        <v>42.378799999999998</v>
      </c>
      <c r="F2427">
        <v>30.488</v>
      </c>
      <c r="G2427">
        <f t="shared" si="74"/>
        <v>-7.0836934054993667E-2</v>
      </c>
      <c r="H2427">
        <f t="shared" si="74"/>
        <v>-3.3384246126991084E-2</v>
      </c>
    </row>
    <row r="2428" spans="1:8" x14ac:dyDescent="0.25">
      <c r="A2428" s="4">
        <f t="shared" si="73"/>
        <v>41760</v>
      </c>
      <c r="B2428">
        <v>16</v>
      </c>
      <c r="C2428">
        <v>35.376599999999996</v>
      </c>
      <c r="D2428">
        <v>28.879250000000003</v>
      </c>
      <c r="E2428">
        <v>38.142200000000003</v>
      </c>
      <c r="F2428">
        <v>33.072333333333333</v>
      </c>
      <c r="G2428">
        <f t="shared" si="74"/>
        <v>-3.7617588970440298E-2</v>
      </c>
      <c r="H2428">
        <f t="shared" si="74"/>
        <v>-6.7683231125381466E-2</v>
      </c>
    </row>
    <row r="2429" spans="1:8" x14ac:dyDescent="0.25">
      <c r="A2429" s="4">
        <f t="shared" ref="A2429:A2481" si="75">A2405+1</f>
        <v>41760</v>
      </c>
      <c r="B2429">
        <v>17</v>
      </c>
      <c r="C2429">
        <v>33.505399999999995</v>
      </c>
      <c r="D2429">
        <v>28.508749999999999</v>
      </c>
      <c r="E2429">
        <v>34.008200000000002</v>
      </c>
      <c r="F2429">
        <v>33.294933333333333</v>
      </c>
      <c r="G2429">
        <f t="shared" si="74"/>
        <v>-7.4473883780454267E-3</v>
      </c>
      <c r="H2429">
        <f t="shared" si="74"/>
        <v>-7.744171666143955E-2</v>
      </c>
    </row>
    <row r="2430" spans="1:8" x14ac:dyDescent="0.25">
      <c r="A2430" s="4">
        <f t="shared" si="75"/>
        <v>41760</v>
      </c>
      <c r="B2430">
        <v>18</v>
      </c>
      <c r="C2430">
        <v>29.9132</v>
      </c>
      <c r="D2430">
        <v>29.6555</v>
      </c>
      <c r="E2430">
        <v>29.7212</v>
      </c>
      <c r="F2430">
        <v>34.410600000000002</v>
      </c>
      <c r="G2430">
        <f t="shared" si="74"/>
        <v>3.2196182069409631E-3</v>
      </c>
      <c r="H2430">
        <f t="shared" si="74"/>
        <v>-7.4221780317515848E-2</v>
      </c>
    </row>
    <row r="2431" spans="1:8" x14ac:dyDescent="0.25">
      <c r="A2431" s="4">
        <f t="shared" si="75"/>
        <v>41760</v>
      </c>
      <c r="B2431">
        <v>19</v>
      </c>
      <c r="C2431">
        <v>26.427999999999997</v>
      </c>
      <c r="D2431">
        <v>30.172625</v>
      </c>
      <c r="E2431">
        <v>24.654800000000002</v>
      </c>
      <c r="F2431">
        <v>38.151933333333332</v>
      </c>
      <c r="G2431">
        <f t="shared" si="74"/>
        <v>3.471227105796855E-2</v>
      </c>
      <c r="H2431">
        <f t="shared" si="74"/>
        <v>-0.11678536280329656</v>
      </c>
    </row>
    <row r="2432" spans="1:8" x14ac:dyDescent="0.25">
      <c r="A2432" s="4">
        <f t="shared" si="75"/>
        <v>41760</v>
      </c>
      <c r="B2432">
        <v>20</v>
      </c>
      <c r="C2432">
        <v>23.627800000000001</v>
      </c>
      <c r="D2432">
        <v>33.591750000000005</v>
      </c>
      <c r="E2432">
        <v>22.762799999999999</v>
      </c>
      <c r="F2432">
        <v>40.623466666666666</v>
      </c>
      <c r="G2432">
        <f t="shared" si="74"/>
        <v>1.8646018805533925E-2</v>
      </c>
      <c r="H2432">
        <f t="shared" si="74"/>
        <v>-9.4747640477143763E-2</v>
      </c>
    </row>
    <row r="2433" spans="1:8" x14ac:dyDescent="0.25">
      <c r="A2433" s="4">
        <f t="shared" si="75"/>
        <v>41760</v>
      </c>
      <c r="B2433">
        <v>21</v>
      </c>
      <c r="C2433">
        <v>22.062999999999999</v>
      </c>
      <c r="D2433">
        <v>36.850124999999998</v>
      </c>
      <c r="E2433">
        <v>21.293599999999998</v>
      </c>
      <c r="F2433">
        <v>45.193066666666667</v>
      </c>
      <c r="G2433">
        <f t="shared" si="74"/>
        <v>1.7745856455533896E-2</v>
      </c>
      <c r="H2433">
        <f t="shared" si="74"/>
        <v>-0.10168962831874229</v>
      </c>
    </row>
    <row r="2434" spans="1:8" x14ac:dyDescent="0.25">
      <c r="A2434" s="4">
        <f t="shared" si="75"/>
        <v>41760</v>
      </c>
      <c r="B2434">
        <v>22</v>
      </c>
      <c r="C2434">
        <v>21.056999999999999</v>
      </c>
      <c r="D2434">
        <v>40.902749999999997</v>
      </c>
      <c r="E2434">
        <v>19.901000000000003</v>
      </c>
      <c r="F2434">
        <v>50.019333333333336</v>
      </c>
      <c r="G2434">
        <f t="shared" si="74"/>
        <v>2.8224034376678434E-2</v>
      </c>
      <c r="H2434">
        <f t="shared" si="74"/>
        <v>-0.10026808668594452</v>
      </c>
    </row>
    <row r="2435" spans="1:8" x14ac:dyDescent="0.25">
      <c r="A2435" s="4">
        <f t="shared" si="75"/>
        <v>41760</v>
      </c>
      <c r="B2435">
        <v>23</v>
      </c>
      <c r="C2435">
        <v>20.120800000000003</v>
      </c>
      <c r="D2435">
        <v>42.793124999999996</v>
      </c>
      <c r="E2435">
        <v>18.457999999999998</v>
      </c>
      <c r="F2435">
        <v>49.951266666666662</v>
      </c>
      <c r="G2435">
        <f t="shared" ref="G2435:H2481" si="76">(C2435-E2435)/(C2435+E2435)</f>
        <v>4.3101392474623475E-2</v>
      </c>
      <c r="H2435">
        <f t="shared" si="76"/>
        <v>-7.718139650313087E-2</v>
      </c>
    </row>
    <row r="2436" spans="1:8" x14ac:dyDescent="0.25">
      <c r="A2436" s="4">
        <f t="shared" si="75"/>
        <v>41761</v>
      </c>
      <c r="B2436">
        <v>24</v>
      </c>
      <c r="C2436">
        <v>19.114599999999999</v>
      </c>
      <c r="D2436">
        <v>42.881625</v>
      </c>
      <c r="E2436">
        <v>17.037200000000002</v>
      </c>
      <c r="F2436">
        <v>49.41546666666666</v>
      </c>
      <c r="G2436">
        <f t="shared" si="76"/>
        <v>5.7463252175548582E-2</v>
      </c>
      <c r="H2436">
        <f t="shared" si="76"/>
        <v>-7.079141442791935E-2</v>
      </c>
    </row>
    <row r="2437" spans="1:8" x14ac:dyDescent="0.25">
      <c r="A2437" s="4">
        <f t="shared" si="75"/>
        <v>41761</v>
      </c>
      <c r="B2437">
        <v>1</v>
      </c>
      <c r="C2437">
        <v>18.094000000000001</v>
      </c>
      <c r="D2437">
        <v>43.54</v>
      </c>
      <c r="E2437">
        <v>15.539400000000001</v>
      </c>
      <c r="F2437">
        <v>55.106000000000009</v>
      </c>
      <c r="G2437">
        <f t="shared" si="76"/>
        <v>7.595425975369724E-2</v>
      </c>
      <c r="H2437">
        <f t="shared" si="76"/>
        <v>-0.11724753157756024</v>
      </c>
    </row>
    <row r="2438" spans="1:8" x14ac:dyDescent="0.25">
      <c r="A2438" s="4">
        <f t="shared" si="75"/>
        <v>41761</v>
      </c>
      <c r="B2438">
        <v>2</v>
      </c>
      <c r="C2438">
        <v>17.090400000000002</v>
      </c>
      <c r="D2438">
        <v>48.972375</v>
      </c>
      <c r="E2438">
        <v>16.311799999999998</v>
      </c>
      <c r="F2438">
        <v>53.871266666666671</v>
      </c>
      <c r="G2438">
        <f t="shared" si="76"/>
        <v>2.3309841866703523E-2</v>
      </c>
      <c r="H2438">
        <f t="shared" si="76"/>
        <v>-4.7634365987785546E-2</v>
      </c>
    </row>
    <row r="2439" spans="1:8" x14ac:dyDescent="0.25">
      <c r="A2439" s="4">
        <f t="shared" si="75"/>
        <v>41761</v>
      </c>
      <c r="B2439">
        <v>3</v>
      </c>
      <c r="C2439">
        <v>16.786399999999997</v>
      </c>
      <c r="D2439">
        <v>48.776499999999999</v>
      </c>
      <c r="E2439">
        <v>15.340600000000004</v>
      </c>
      <c r="F2439">
        <v>55.038599999999995</v>
      </c>
      <c r="G2439">
        <f t="shared" si="76"/>
        <v>4.5002645749680735E-2</v>
      </c>
      <c r="H2439">
        <f t="shared" si="76"/>
        <v>-6.0319741540488782E-2</v>
      </c>
    </row>
    <row r="2440" spans="1:8" x14ac:dyDescent="0.25">
      <c r="A2440" s="4">
        <f t="shared" si="75"/>
        <v>41761</v>
      </c>
      <c r="B2440">
        <v>4</v>
      </c>
      <c r="C2440">
        <v>16.1128</v>
      </c>
      <c r="D2440">
        <v>50.121375</v>
      </c>
      <c r="E2440">
        <v>14.213399999999998</v>
      </c>
      <c r="F2440">
        <v>58.336199999999998</v>
      </c>
      <c r="G2440">
        <f t="shared" si="76"/>
        <v>6.2632311334753499E-2</v>
      </c>
      <c r="H2440">
        <f t="shared" si="76"/>
        <v>-7.5742289093223766E-2</v>
      </c>
    </row>
    <row r="2441" spans="1:8" x14ac:dyDescent="0.25">
      <c r="A2441" s="4">
        <f t="shared" si="75"/>
        <v>41761</v>
      </c>
      <c r="B2441">
        <v>5</v>
      </c>
      <c r="C2441">
        <v>15.418200000000002</v>
      </c>
      <c r="D2441">
        <v>52.111125000000001</v>
      </c>
      <c r="E2441">
        <v>13.5738</v>
      </c>
      <c r="F2441">
        <v>55.058400000000006</v>
      </c>
      <c r="G2441">
        <f t="shared" si="76"/>
        <v>6.3617549668874229E-2</v>
      </c>
      <c r="H2441">
        <f t="shared" si="76"/>
        <v>-2.7501054987413676E-2</v>
      </c>
    </row>
    <row r="2442" spans="1:8" x14ac:dyDescent="0.25">
      <c r="A2442" s="4">
        <f t="shared" si="75"/>
        <v>41761</v>
      </c>
      <c r="B2442">
        <v>6</v>
      </c>
      <c r="C2442">
        <v>16.042200000000001</v>
      </c>
      <c r="D2442">
        <v>48.959250000000004</v>
      </c>
      <c r="E2442">
        <v>17.386199999999995</v>
      </c>
      <c r="F2442">
        <v>43.476666666666674</v>
      </c>
      <c r="G2442">
        <f t="shared" si="76"/>
        <v>-4.0205334386330012E-2</v>
      </c>
      <c r="H2442">
        <f t="shared" si="76"/>
        <v>5.9312262279002256E-2</v>
      </c>
    </row>
    <row r="2443" spans="1:8" x14ac:dyDescent="0.25">
      <c r="A2443" s="4">
        <f t="shared" si="75"/>
        <v>41761</v>
      </c>
      <c r="B2443">
        <v>7</v>
      </c>
      <c r="C2443">
        <v>18.407999999999998</v>
      </c>
      <c r="D2443">
        <v>43.922750000000008</v>
      </c>
      <c r="E2443">
        <v>23.874399999999998</v>
      </c>
      <c r="F2443">
        <v>34.317733333333329</v>
      </c>
      <c r="G2443">
        <f t="shared" si="76"/>
        <v>-0.12928310597317089</v>
      </c>
      <c r="H2443">
        <f t="shared" si="76"/>
        <v>0.12276274707744023</v>
      </c>
    </row>
    <row r="2444" spans="1:8" x14ac:dyDescent="0.25">
      <c r="A2444" s="4">
        <f t="shared" si="75"/>
        <v>41761</v>
      </c>
      <c r="B2444">
        <v>8</v>
      </c>
      <c r="C2444">
        <v>22.012400000000003</v>
      </c>
      <c r="D2444">
        <v>37.658000000000001</v>
      </c>
      <c r="E2444">
        <v>29.779599999999999</v>
      </c>
      <c r="F2444">
        <v>29.955333333333336</v>
      </c>
      <c r="G2444">
        <f t="shared" si="76"/>
        <v>-0.14996910719802276</v>
      </c>
      <c r="H2444">
        <f t="shared" si="76"/>
        <v>0.11392230329323602</v>
      </c>
    </row>
    <row r="2445" spans="1:8" x14ac:dyDescent="0.25">
      <c r="A2445" s="4">
        <f t="shared" si="75"/>
        <v>41761</v>
      </c>
      <c r="B2445">
        <v>9</v>
      </c>
      <c r="C2445">
        <v>26.157800000000002</v>
      </c>
      <c r="D2445">
        <v>33.648875000000004</v>
      </c>
      <c r="E2445">
        <v>35.267200000000003</v>
      </c>
      <c r="F2445">
        <v>27.533866666666665</v>
      </c>
      <c r="G2445">
        <f t="shared" si="76"/>
        <v>-0.14830118030118031</v>
      </c>
      <c r="H2445">
        <f t="shared" si="76"/>
        <v>9.9946621657605331E-2</v>
      </c>
    </row>
    <row r="2446" spans="1:8" x14ac:dyDescent="0.25">
      <c r="A2446" s="4">
        <f t="shared" si="75"/>
        <v>41761</v>
      </c>
      <c r="B2446">
        <v>10</v>
      </c>
      <c r="C2446">
        <v>28.512799999999999</v>
      </c>
      <c r="D2446">
        <v>30.898875000000004</v>
      </c>
      <c r="E2446">
        <v>38.766199999999998</v>
      </c>
      <c r="F2446">
        <v>27.187000000000001</v>
      </c>
      <c r="G2446">
        <f t="shared" si="76"/>
        <v>-0.15240119502370725</v>
      </c>
      <c r="H2446">
        <f t="shared" si="76"/>
        <v>6.3903229485653829E-2</v>
      </c>
    </row>
    <row r="2447" spans="1:8" x14ac:dyDescent="0.25">
      <c r="A2447" s="4">
        <f t="shared" si="75"/>
        <v>41761</v>
      </c>
      <c r="B2447">
        <v>11</v>
      </c>
      <c r="C2447">
        <v>31.053599999999999</v>
      </c>
      <c r="D2447">
        <v>28.774250000000002</v>
      </c>
      <c r="E2447">
        <v>41.3872</v>
      </c>
      <c r="F2447">
        <v>26.905866666666668</v>
      </c>
      <c r="G2447">
        <f t="shared" si="76"/>
        <v>-0.14264889399344019</v>
      </c>
      <c r="H2447">
        <f t="shared" si="76"/>
        <v>3.3555664843853604E-2</v>
      </c>
    </row>
    <row r="2448" spans="1:8" x14ac:dyDescent="0.25">
      <c r="A2448" s="4">
        <f t="shared" si="75"/>
        <v>41761</v>
      </c>
      <c r="B2448">
        <v>12</v>
      </c>
      <c r="C2448">
        <v>34.708800000000004</v>
      </c>
      <c r="D2448">
        <v>26.038499999999999</v>
      </c>
      <c r="E2448">
        <v>43.891600000000004</v>
      </c>
      <c r="F2448">
        <v>25.343933333333332</v>
      </c>
      <c r="G2448">
        <f t="shared" si="76"/>
        <v>-0.11682892199021887</v>
      </c>
      <c r="H2448">
        <f t="shared" si="76"/>
        <v>1.3517589993467289E-2</v>
      </c>
    </row>
    <row r="2449" spans="1:8" x14ac:dyDescent="0.25">
      <c r="A2449" s="4">
        <f t="shared" si="75"/>
        <v>41761</v>
      </c>
      <c r="B2449">
        <v>13</v>
      </c>
      <c r="C2449">
        <v>36.510200000000005</v>
      </c>
      <c r="D2449">
        <v>19.254625000000001</v>
      </c>
      <c r="E2449">
        <v>44.602199999999996</v>
      </c>
      <c r="F2449">
        <v>25.828933333333332</v>
      </c>
      <c r="G2449">
        <f t="shared" si="76"/>
        <v>-9.9762798289780491E-2</v>
      </c>
      <c r="H2449">
        <f t="shared" si="76"/>
        <v>-0.14582496538372169</v>
      </c>
    </row>
    <row r="2450" spans="1:8" x14ac:dyDescent="0.25">
      <c r="A2450" s="4">
        <f t="shared" si="75"/>
        <v>41761</v>
      </c>
      <c r="B2450">
        <v>14</v>
      </c>
      <c r="C2450">
        <v>40.404199999999996</v>
      </c>
      <c r="D2450">
        <v>19.879375</v>
      </c>
      <c r="E2450">
        <v>41.763600000000004</v>
      </c>
      <c r="F2450">
        <v>27.214333333333332</v>
      </c>
      <c r="G2450">
        <f t="shared" si="76"/>
        <v>-1.6544193710918486E-2</v>
      </c>
      <c r="H2450">
        <f t="shared" si="76"/>
        <v>-0.15575240500102189</v>
      </c>
    </row>
    <row r="2451" spans="1:8" x14ac:dyDescent="0.25">
      <c r="A2451" s="4">
        <f t="shared" si="75"/>
        <v>41761</v>
      </c>
      <c r="B2451">
        <v>15</v>
      </c>
      <c r="C2451">
        <v>39.934799999999996</v>
      </c>
      <c r="D2451">
        <v>33.627875000000003</v>
      </c>
      <c r="E2451">
        <v>39.108999999999995</v>
      </c>
      <c r="F2451">
        <v>36.720333333333329</v>
      </c>
      <c r="G2451">
        <f t="shared" si="76"/>
        <v>1.0447372216416735E-2</v>
      </c>
      <c r="H2451">
        <f t="shared" si="76"/>
        <v>-4.3959304815272972E-2</v>
      </c>
    </row>
    <row r="2452" spans="1:8" x14ac:dyDescent="0.25">
      <c r="A2452" s="4">
        <f t="shared" si="75"/>
        <v>41761</v>
      </c>
      <c r="B2452">
        <v>16</v>
      </c>
      <c r="C2452">
        <v>38.369599999999998</v>
      </c>
      <c r="D2452">
        <v>41.263249999999999</v>
      </c>
      <c r="E2452">
        <v>37.154199999999996</v>
      </c>
      <c r="F2452">
        <v>40.830933333333334</v>
      </c>
      <c r="G2452">
        <f t="shared" si="76"/>
        <v>1.6092940238706242E-2</v>
      </c>
      <c r="H2452">
        <f t="shared" si="76"/>
        <v>5.2661059421383908E-3</v>
      </c>
    </row>
    <row r="2453" spans="1:8" x14ac:dyDescent="0.25">
      <c r="A2453" s="4">
        <f t="shared" si="75"/>
        <v>41761</v>
      </c>
      <c r="B2453">
        <v>17</v>
      </c>
      <c r="C2453">
        <v>37.929200000000002</v>
      </c>
      <c r="D2453">
        <v>44.183</v>
      </c>
      <c r="E2453">
        <v>38.668199999999999</v>
      </c>
      <c r="F2453">
        <v>42.985933333333335</v>
      </c>
      <c r="G2453">
        <f t="shared" si="76"/>
        <v>-9.647847054860834E-3</v>
      </c>
      <c r="H2453">
        <f t="shared" si="76"/>
        <v>1.3732721290612685E-2</v>
      </c>
    </row>
    <row r="2454" spans="1:8" x14ac:dyDescent="0.25">
      <c r="A2454" s="4">
        <f t="shared" si="75"/>
        <v>41761</v>
      </c>
      <c r="B2454">
        <v>18</v>
      </c>
      <c r="C2454">
        <v>38.094200000000001</v>
      </c>
      <c r="D2454">
        <v>46.574874999999992</v>
      </c>
      <c r="E2454">
        <v>39.264599999999994</v>
      </c>
      <c r="F2454">
        <v>45.6798</v>
      </c>
      <c r="G2454">
        <f t="shared" si="76"/>
        <v>-1.5129500457607843E-2</v>
      </c>
      <c r="H2454">
        <f t="shared" si="76"/>
        <v>9.7022183428643743E-3</v>
      </c>
    </row>
    <row r="2455" spans="1:8" x14ac:dyDescent="0.25">
      <c r="A2455" s="4">
        <f t="shared" si="75"/>
        <v>41761</v>
      </c>
      <c r="B2455">
        <v>19</v>
      </c>
      <c r="C2455">
        <v>37.117399999999996</v>
      </c>
      <c r="D2455">
        <v>50.02225</v>
      </c>
      <c r="E2455">
        <v>37.306200000000004</v>
      </c>
      <c r="F2455">
        <v>49.768666666666668</v>
      </c>
      <c r="G2455">
        <f t="shared" si="76"/>
        <v>-2.5368297153054629E-3</v>
      </c>
      <c r="H2455">
        <f t="shared" si="76"/>
        <v>2.5411464470296457E-3</v>
      </c>
    </row>
    <row r="2456" spans="1:8" x14ac:dyDescent="0.25">
      <c r="A2456" s="4">
        <f t="shared" si="75"/>
        <v>41761</v>
      </c>
      <c r="B2456">
        <v>20</v>
      </c>
      <c r="C2456">
        <v>35.117000000000004</v>
      </c>
      <c r="D2456">
        <v>53.019499999999994</v>
      </c>
      <c r="E2456">
        <v>34.962000000000003</v>
      </c>
      <c r="F2456">
        <v>52.827399999999997</v>
      </c>
      <c r="G2456">
        <f t="shared" si="76"/>
        <v>2.2117895517915656E-3</v>
      </c>
      <c r="H2456">
        <f t="shared" si="76"/>
        <v>1.8148854619265788E-3</v>
      </c>
    </row>
    <row r="2457" spans="1:8" x14ac:dyDescent="0.25">
      <c r="A2457" s="4">
        <f t="shared" si="75"/>
        <v>41761</v>
      </c>
      <c r="B2457">
        <v>21</v>
      </c>
      <c r="C2457">
        <v>32.973399999999998</v>
      </c>
      <c r="D2457">
        <v>55.256499999999996</v>
      </c>
      <c r="E2457">
        <v>32.746200000000002</v>
      </c>
      <c r="F2457">
        <v>55.0884</v>
      </c>
      <c r="G2457">
        <f t="shared" si="76"/>
        <v>3.4571117292253191E-3</v>
      </c>
      <c r="H2457">
        <f t="shared" si="76"/>
        <v>1.5234052502652636E-3</v>
      </c>
    </row>
    <row r="2458" spans="1:8" x14ac:dyDescent="0.25">
      <c r="A2458" s="4">
        <f t="shared" si="75"/>
        <v>41761</v>
      </c>
      <c r="B2458">
        <v>22</v>
      </c>
      <c r="C2458">
        <v>31.0334</v>
      </c>
      <c r="D2458">
        <v>56.868375</v>
      </c>
      <c r="E2458">
        <v>30.680800000000005</v>
      </c>
      <c r="F2458">
        <v>56.817666666666661</v>
      </c>
      <c r="G2458">
        <f t="shared" si="76"/>
        <v>5.713433861250658E-3</v>
      </c>
      <c r="H2458">
        <f t="shared" si="76"/>
        <v>4.4603834023898244E-4</v>
      </c>
    </row>
    <row r="2459" spans="1:8" x14ac:dyDescent="0.25">
      <c r="A2459" s="4">
        <f t="shared" si="75"/>
        <v>41761</v>
      </c>
      <c r="B2459">
        <v>23</v>
      </c>
      <c r="C2459">
        <v>29.410399999999999</v>
      </c>
      <c r="D2459">
        <v>57.641374999999996</v>
      </c>
      <c r="E2459">
        <v>28.6</v>
      </c>
      <c r="F2459">
        <v>57.761333333333333</v>
      </c>
      <c r="G2459">
        <f t="shared" si="76"/>
        <v>1.3969908843931393E-2</v>
      </c>
      <c r="H2459">
        <f t="shared" si="76"/>
        <v>-1.0394758932939817E-3</v>
      </c>
    </row>
    <row r="2460" spans="1:8" x14ac:dyDescent="0.25">
      <c r="A2460" s="4">
        <f t="shared" si="75"/>
        <v>41762</v>
      </c>
      <c r="B2460">
        <v>24</v>
      </c>
      <c r="C2460">
        <v>27.750999999999998</v>
      </c>
      <c r="D2460">
        <v>58.83475</v>
      </c>
      <c r="E2460">
        <v>27.3142</v>
      </c>
      <c r="F2460">
        <v>58.281533333333336</v>
      </c>
      <c r="G2460">
        <f t="shared" si="76"/>
        <v>7.9324146647973322E-3</v>
      </c>
      <c r="H2460">
        <f t="shared" si="76"/>
        <v>4.723652859543989E-3</v>
      </c>
    </row>
    <row r="2461" spans="1:8" x14ac:dyDescent="0.25">
      <c r="A2461" s="4">
        <f t="shared" si="75"/>
        <v>41762</v>
      </c>
      <c r="B2461">
        <v>1</v>
      </c>
      <c r="C2461">
        <v>26.417999999999999</v>
      </c>
      <c r="D2461">
        <v>59.766249999999999</v>
      </c>
      <c r="E2461">
        <v>26.083400000000001</v>
      </c>
      <c r="F2461">
        <v>59.135133333333343</v>
      </c>
      <c r="G2461">
        <f t="shared" si="76"/>
        <v>6.3731633823097709E-3</v>
      </c>
      <c r="H2461">
        <f t="shared" si="76"/>
        <v>5.3079001183472902E-3</v>
      </c>
    </row>
    <row r="2462" spans="1:8" x14ac:dyDescent="0.25">
      <c r="A2462" s="4">
        <f t="shared" si="75"/>
        <v>41762</v>
      </c>
      <c r="B2462">
        <v>2</v>
      </c>
      <c r="C2462">
        <v>25.185399999999998</v>
      </c>
      <c r="D2462">
        <v>60.650875000000006</v>
      </c>
      <c r="E2462">
        <v>24.844799999999999</v>
      </c>
      <c r="F2462">
        <v>60.024199999999993</v>
      </c>
      <c r="G2462">
        <f t="shared" si="76"/>
        <v>6.8078880356264521E-3</v>
      </c>
      <c r="H2462">
        <f t="shared" si="76"/>
        <v>5.1930773608387069E-3</v>
      </c>
    </row>
    <row r="2463" spans="1:8" x14ac:dyDescent="0.25">
      <c r="A2463" s="4">
        <f t="shared" si="75"/>
        <v>41762</v>
      </c>
      <c r="B2463">
        <v>3</v>
      </c>
      <c r="C2463">
        <v>24.038800000000002</v>
      </c>
      <c r="D2463">
        <v>61.379999999999995</v>
      </c>
      <c r="E2463">
        <v>23.753</v>
      </c>
      <c r="F2463">
        <v>60.635533333333328</v>
      </c>
      <c r="G2463">
        <f t="shared" si="76"/>
        <v>5.9801053737252377E-3</v>
      </c>
      <c r="H2463">
        <f t="shared" si="76"/>
        <v>6.1014089462926397E-3</v>
      </c>
    </row>
    <row r="2464" spans="1:8" x14ac:dyDescent="0.25">
      <c r="A2464" s="4">
        <f t="shared" si="75"/>
        <v>41762</v>
      </c>
      <c r="B2464">
        <v>4</v>
      </c>
      <c r="C2464">
        <v>23.023400000000002</v>
      </c>
      <c r="D2464">
        <v>61.957374999999999</v>
      </c>
      <c r="E2464">
        <v>22.7682</v>
      </c>
      <c r="F2464">
        <v>61.180866666666667</v>
      </c>
      <c r="G2464">
        <f t="shared" si="76"/>
        <v>5.5730745376881803E-3</v>
      </c>
      <c r="H2464">
        <f t="shared" si="76"/>
        <v>6.3059884794792543E-3</v>
      </c>
    </row>
    <row r="2465" spans="1:8" x14ac:dyDescent="0.25">
      <c r="A2465" s="4">
        <f t="shared" si="75"/>
        <v>41762</v>
      </c>
      <c r="B2465">
        <v>5</v>
      </c>
      <c r="C2465">
        <v>22.160199999999996</v>
      </c>
      <c r="D2465">
        <v>62.459499999999991</v>
      </c>
      <c r="E2465">
        <v>21.93</v>
      </c>
      <c r="F2465">
        <v>61.618733333333331</v>
      </c>
      <c r="G2465">
        <f t="shared" si="76"/>
        <v>5.2211148962807248E-3</v>
      </c>
      <c r="H2465">
        <f t="shared" si="76"/>
        <v>6.7761012071147061E-3</v>
      </c>
    </row>
    <row r="2466" spans="1:8" x14ac:dyDescent="0.25">
      <c r="A2466" s="4">
        <f t="shared" si="75"/>
        <v>41762</v>
      </c>
      <c r="B2466">
        <v>6</v>
      </c>
      <c r="C2466">
        <v>21.566599999999998</v>
      </c>
      <c r="D2466">
        <v>62.765499999999996</v>
      </c>
      <c r="E2466">
        <v>21.328000000000003</v>
      </c>
      <c r="F2466">
        <v>61.875999999999998</v>
      </c>
      <c r="G2466">
        <f t="shared" si="76"/>
        <v>5.562471733038532E-3</v>
      </c>
      <c r="H2466">
        <f t="shared" si="76"/>
        <v>7.1364673884701177E-3</v>
      </c>
    </row>
    <row r="2467" spans="1:8" x14ac:dyDescent="0.25">
      <c r="A2467" s="4">
        <f t="shared" si="75"/>
        <v>41762</v>
      </c>
      <c r="B2467">
        <v>7</v>
      </c>
      <c r="C2467">
        <v>21.422999999999998</v>
      </c>
      <c r="D2467">
        <v>62.749624999999995</v>
      </c>
      <c r="E2467">
        <v>21.2608</v>
      </c>
      <c r="F2467">
        <v>61.774666666666668</v>
      </c>
      <c r="G2467">
        <f t="shared" si="76"/>
        <v>3.8000365478237309E-3</v>
      </c>
      <c r="H2467">
        <f t="shared" si="76"/>
        <v>7.8294629929969578E-3</v>
      </c>
    </row>
    <row r="2468" spans="1:8" x14ac:dyDescent="0.25">
      <c r="A2468" s="4">
        <f t="shared" si="75"/>
        <v>41762</v>
      </c>
      <c r="B2468">
        <v>8</v>
      </c>
      <c r="C2468">
        <v>21.873200000000001</v>
      </c>
      <c r="D2468">
        <v>62.540750000000003</v>
      </c>
      <c r="E2468">
        <v>21.800599999999999</v>
      </c>
      <c r="F2468">
        <v>61.426600000000008</v>
      </c>
      <c r="G2468">
        <f t="shared" si="76"/>
        <v>1.6623238646511485E-3</v>
      </c>
      <c r="H2468">
        <f t="shared" si="76"/>
        <v>8.9874470979656746E-3</v>
      </c>
    </row>
    <row r="2469" spans="1:8" x14ac:dyDescent="0.25">
      <c r="A2469" s="4">
        <f t="shared" si="75"/>
        <v>41762</v>
      </c>
      <c r="B2469">
        <v>9</v>
      </c>
      <c r="C2469">
        <v>22.726800000000001</v>
      </c>
      <c r="D2469">
        <v>61.855375000000002</v>
      </c>
      <c r="E2469">
        <v>22.997399999999999</v>
      </c>
      <c r="F2469">
        <v>60.639599999999994</v>
      </c>
      <c r="G2469">
        <f t="shared" si="76"/>
        <v>-5.9180915139028832E-3</v>
      </c>
      <c r="H2469">
        <f t="shared" si="76"/>
        <v>9.9251010092455457E-3</v>
      </c>
    </row>
    <row r="2470" spans="1:8" x14ac:dyDescent="0.25">
      <c r="A2470" s="4">
        <f t="shared" si="75"/>
        <v>41762</v>
      </c>
      <c r="B2470">
        <v>10</v>
      </c>
      <c r="C2470">
        <v>23.775400000000001</v>
      </c>
      <c r="D2470">
        <v>61.564624999999999</v>
      </c>
      <c r="E2470">
        <v>24.032000000000004</v>
      </c>
      <c r="F2470">
        <v>60.419066666666666</v>
      </c>
      <c r="G2470">
        <f t="shared" si="76"/>
        <v>-5.3673699050775063E-3</v>
      </c>
      <c r="H2470">
        <f t="shared" si="76"/>
        <v>9.3910777554076074E-3</v>
      </c>
    </row>
    <row r="2471" spans="1:8" x14ac:dyDescent="0.25">
      <c r="A2471" s="4">
        <f t="shared" si="75"/>
        <v>41762</v>
      </c>
      <c r="B2471">
        <v>11</v>
      </c>
      <c r="C2471">
        <v>24.8628</v>
      </c>
      <c r="D2471">
        <v>61.279500000000006</v>
      </c>
      <c r="E2471">
        <v>25.163400000000003</v>
      </c>
      <c r="F2471">
        <v>60.059933333333333</v>
      </c>
      <c r="G2471">
        <f t="shared" si="76"/>
        <v>-6.0088513618864288E-3</v>
      </c>
      <c r="H2471">
        <f t="shared" si="76"/>
        <v>1.0050868321730026E-2</v>
      </c>
    </row>
    <row r="2472" spans="1:8" x14ac:dyDescent="0.25">
      <c r="A2472" s="4">
        <f t="shared" si="75"/>
        <v>41762</v>
      </c>
      <c r="B2472">
        <v>12</v>
      </c>
      <c r="C2472">
        <v>25.986000000000001</v>
      </c>
      <c r="D2472">
        <v>60.9405</v>
      </c>
      <c r="E2472">
        <v>26.356199999999994</v>
      </c>
      <c r="F2472">
        <v>59.657533333333333</v>
      </c>
      <c r="G2472">
        <f t="shared" si="76"/>
        <v>-7.0726870479267869E-3</v>
      </c>
      <c r="H2472">
        <f t="shared" si="76"/>
        <v>1.0638371383060145E-2</v>
      </c>
    </row>
    <row r="2473" spans="1:8" x14ac:dyDescent="0.25">
      <c r="A2473" s="4">
        <f t="shared" si="75"/>
        <v>41762</v>
      </c>
      <c r="B2473">
        <v>13</v>
      </c>
      <c r="C2473">
        <v>27.181399999999996</v>
      </c>
      <c r="D2473">
        <v>60.702999999999996</v>
      </c>
      <c r="E2473">
        <v>27.503399999999999</v>
      </c>
      <c r="F2473">
        <v>59.462400000000002</v>
      </c>
      <c r="G2473">
        <f t="shared" si="76"/>
        <v>-5.8882907133244108E-3</v>
      </c>
      <c r="H2473">
        <f t="shared" si="76"/>
        <v>1.0324103277648919E-2</v>
      </c>
    </row>
    <row r="2474" spans="1:8" x14ac:dyDescent="0.25">
      <c r="A2474" s="4">
        <f t="shared" si="75"/>
        <v>41762</v>
      </c>
      <c r="B2474">
        <v>14</v>
      </c>
      <c r="C2474">
        <v>28.331200000000003</v>
      </c>
      <c r="D2474">
        <v>60.349374999999995</v>
      </c>
      <c r="E2474">
        <v>28.781200000000002</v>
      </c>
      <c r="F2474">
        <v>59.005800000000001</v>
      </c>
      <c r="G2474">
        <f t="shared" si="76"/>
        <v>-7.8791996133939259E-3</v>
      </c>
      <c r="H2474">
        <f t="shared" si="76"/>
        <v>1.125694801251805E-2</v>
      </c>
    </row>
    <row r="2475" spans="1:8" x14ac:dyDescent="0.25">
      <c r="A2475" s="4">
        <f t="shared" si="75"/>
        <v>41762</v>
      </c>
      <c r="B2475">
        <v>15</v>
      </c>
      <c r="C2475">
        <v>29.272799999999997</v>
      </c>
      <c r="D2475">
        <v>60.236499999999992</v>
      </c>
      <c r="E2475">
        <v>29.6586</v>
      </c>
      <c r="F2475">
        <v>59.046733333333336</v>
      </c>
      <c r="G2475">
        <f t="shared" si="76"/>
        <v>-6.5465948543561372E-3</v>
      </c>
      <c r="H2475">
        <f t="shared" si="76"/>
        <v>9.9742992658648864E-3</v>
      </c>
    </row>
    <row r="2476" spans="1:8" x14ac:dyDescent="0.25">
      <c r="A2476" s="4">
        <f t="shared" si="75"/>
        <v>41762</v>
      </c>
      <c r="B2476">
        <v>16</v>
      </c>
      <c r="C2476">
        <v>29.839400000000001</v>
      </c>
      <c r="D2476">
        <v>60.337499999999999</v>
      </c>
      <c r="E2476">
        <v>30.129799999999999</v>
      </c>
      <c r="F2476">
        <v>59.274800000000006</v>
      </c>
      <c r="G2476">
        <f t="shared" si="76"/>
        <v>-4.84248580938212E-3</v>
      </c>
      <c r="H2476">
        <f t="shared" si="76"/>
        <v>8.8845377941899981E-3</v>
      </c>
    </row>
    <row r="2477" spans="1:8" x14ac:dyDescent="0.25">
      <c r="A2477" s="4">
        <f t="shared" si="75"/>
        <v>41762</v>
      </c>
      <c r="B2477">
        <v>17</v>
      </c>
      <c r="C2477">
        <v>29.922000000000004</v>
      </c>
      <c r="D2477">
        <v>60.698500000000003</v>
      </c>
      <c r="E2477">
        <v>30.093</v>
      </c>
      <c r="F2477">
        <v>59.799666666666667</v>
      </c>
      <c r="G2477">
        <f t="shared" si="76"/>
        <v>-2.8492876780804102E-3</v>
      </c>
      <c r="H2477">
        <f t="shared" si="76"/>
        <v>7.4593112758285602E-3</v>
      </c>
    </row>
    <row r="2478" spans="1:8" x14ac:dyDescent="0.25">
      <c r="A2478" s="4">
        <f t="shared" si="75"/>
        <v>41762</v>
      </c>
      <c r="B2478">
        <v>18</v>
      </c>
      <c r="C2478">
        <v>29.421600000000002</v>
      </c>
      <c r="D2478">
        <v>61.33874999999999</v>
      </c>
      <c r="E2478">
        <v>29.336000000000002</v>
      </c>
      <c r="F2478">
        <v>60.652599999999993</v>
      </c>
      <c r="G2478">
        <f t="shared" si="76"/>
        <v>1.4568328182226545E-3</v>
      </c>
      <c r="H2478">
        <f t="shared" si="76"/>
        <v>5.6245791197490468E-3</v>
      </c>
    </row>
    <row r="2479" spans="1:8" x14ac:dyDescent="0.25">
      <c r="A2479" s="4">
        <f t="shared" si="75"/>
        <v>41762</v>
      </c>
      <c r="B2479">
        <v>19</v>
      </c>
      <c r="C2479">
        <v>28.289799999999996</v>
      </c>
      <c r="D2479">
        <v>62.270249999999997</v>
      </c>
      <c r="E2479">
        <v>27.566600000000001</v>
      </c>
      <c r="F2479">
        <v>62.418866666666666</v>
      </c>
      <c r="G2479">
        <f t="shared" si="76"/>
        <v>1.2947486769644929E-2</v>
      </c>
      <c r="H2479">
        <f t="shared" si="76"/>
        <v>-1.1918976622792852E-3</v>
      </c>
    </row>
    <row r="2480" spans="1:8" x14ac:dyDescent="0.25">
      <c r="A2480" s="4">
        <f t="shared" si="75"/>
        <v>41762</v>
      </c>
      <c r="B2480">
        <v>20</v>
      </c>
      <c r="C2480">
        <v>26.7668</v>
      </c>
      <c r="D2480">
        <v>63.404624999999996</v>
      </c>
      <c r="E2480">
        <v>26.360000000000003</v>
      </c>
      <c r="F2480">
        <v>63.023000000000003</v>
      </c>
      <c r="G2480">
        <f t="shared" si="76"/>
        <v>7.6571523223683139E-3</v>
      </c>
      <c r="H2480">
        <f t="shared" si="76"/>
        <v>3.0185254211648168E-3</v>
      </c>
    </row>
    <row r="2481" spans="1:8" x14ac:dyDescent="0.25">
      <c r="A2481" s="4">
        <f t="shared" si="75"/>
        <v>41762</v>
      </c>
      <c r="B2481">
        <v>21</v>
      </c>
      <c r="C2481">
        <v>25.572200000000002</v>
      </c>
      <c r="D2481">
        <v>64.247124999999997</v>
      </c>
      <c r="E2481">
        <v>25.250399999999996</v>
      </c>
      <c r="F2481">
        <v>63.758400000000009</v>
      </c>
      <c r="G2481">
        <f t="shared" si="76"/>
        <v>6.3318287533500215E-3</v>
      </c>
      <c r="H2481">
        <f t="shared" si="76"/>
        <v>3.8179992621411307E-3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5"/>
  <sheetViews>
    <sheetView workbookViewId="0">
      <selection activeCell="D17" sqref="D17"/>
    </sheetView>
  </sheetViews>
  <sheetFormatPr defaultRowHeight="15" x14ac:dyDescent="0.25"/>
  <cols>
    <col min="2" max="2" width="11.85546875" bestFit="1" customWidth="1"/>
    <col min="3" max="3" width="9.28515625" bestFit="1" customWidth="1"/>
    <col min="4" max="4" width="11.5703125" bestFit="1" customWidth="1"/>
    <col min="5" max="5" width="9" bestFit="1" customWidth="1"/>
  </cols>
  <sheetData>
    <row r="1" spans="1:5" s="2" customFormat="1" x14ac:dyDescent="0.25">
      <c r="A1" s="2" t="s">
        <v>1558</v>
      </c>
      <c r="B1" s="2" t="s">
        <v>1552</v>
      </c>
      <c r="C1" s="2" t="s">
        <v>1553</v>
      </c>
      <c r="D1" s="2" t="s">
        <v>1554</v>
      </c>
      <c r="E1" s="2" t="s">
        <v>1555</v>
      </c>
    </row>
    <row r="2" spans="1:5" x14ac:dyDescent="0.25">
      <c r="A2">
        <v>1</v>
      </c>
      <c r="B2">
        <v>9.2100000000000009</v>
      </c>
      <c r="C2">
        <v>76.11</v>
      </c>
      <c r="D2">
        <v>8.82</v>
      </c>
      <c r="E2">
        <v>70.31</v>
      </c>
    </row>
    <row r="3" spans="1:5" x14ac:dyDescent="0.25">
      <c r="A3">
        <v>2</v>
      </c>
      <c r="B3">
        <v>8.89</v>
      </c>
      <c r="C3">
        <v>76.75</v>
      </c>
      <c r="D3">
        <v>8.4499999999999993</v>
      </c>
      <c r="E3">
        <v>70.95</v>
      </c>
    </row>
    <row r="4" spans="1:5" x14ac:dyDescent="0.25">
      <c r="A4">
        <v>3</v>
      </c>
      <c r="B4">
        <v>8.6300000000000008</v>
      </c>
      <c r="C4">
        <v>77.13</v>
      </c>
      <c r="D4">
        <v>8.11</v>
      </c>
      <c r="E4">
        <v>71.88</v>
      </c>
    </row>
    <row r="5" spans="1:5" x14ac:dyDescent="0.25">
      <c r="A5">
        <v>4</v>
      </c>
      <c r="B5">
        <v>8.39</v>
      </c>
      <c r="C5">
        <v>77.83</v>
      </c>
      <c r="D5">
        <v>7.83</v>
      </c>
      <c r="E5">
        <v>72.56</v>
      </c>
    </row>
    <row r="6" spans="1:5" x14ac:dyDescent="0.25">
      <c r="A6">
        <v>5</v>
      </c>
      <c r="B6">
        <v>8.16</v>
      </c>
      <c r="C6">
        <v>78.209999999999994</v>
      </c>
      <c r="D6">
        <v>7.47</v>
      </c>
      <c r="E6">
        <v>73.11</v>
      </c>
    </row>
    <row r="7" spans="1:5" x14ac:dyDescent="0.25">
      <c r="A7">
        <v>6</v>
      </c>
      <c r="B7">
        <v>8.0399999999999991</v>
      </c>
      <c r="C7">
        <v>78.64</v>
      </c>
      <c r="D7">
        <v>7.73</v>
      </c>
      <c r="E7">
        <v>72.05</v>
      </c>
    </row>
    <row r="8" spans="1:5" x14ac:dyDescent="0.25">
      <c r="A8">
        <v>7</v>
      </c>
      <c r="B8">
        <v>8.5399999999999991</v>
      </c>
      <c r="C8">
        <v>78.319999999999993</v>
      </c>
      <c r="D8">
        <v>9.6999999999999993</v>
      </c>
      <c r="E8">
        <v>68.41</v>
      </c>
    </row>
    <row r="9" spans="1:5" x14ac:dyDescent="0.25">
      <c r="A9">
        <v>8</v>
      </c>
      <c r="B9">
        <v>9.9499999999999993</v>
      </c>
      <c r="C9">
        <v>76.849999999999994</v>
      </c>
      <c r="D9">
        <v>13.1</v>
      </c>
      <c r="E9">
        <v>62.96</v>
      </c>
    </row>
    <row r="10" spans="1:5" x14ac:dyDescent="0.25">
      <c r="A10">
        <v>9</v>
      </c>
      <c r="B10">
        <v>11.63</v>
      </c>
      <c r="C10">
        <v>74</v>
      </c>
      <c r="D10">
        <v>16.75</v>
      </c>
      <c r="E10">
        <v>58.23</v>
      </c>
    </row>
    <row r="11" spans="1:5" x14ac:dyDescent="0.25">
      <c r="A11">
        <v>10</v>
      </c>
      <c r="B11">
        <v>13.27</v>
      </c>
      <c r="C11">
        <v>70.42</v>
      </c>
      <c r="D11">
        <v>20.47</v>
      </c>
      <c r="E11">
        <v>54.27</v>
      </c>
    </row>
    <row r="12" spans="1:5" x14ac:dyDescent="0.25">
      <c r="A12">
        <v>11</v>
      </c>
      <c r="B12">
        <v>15.09</v>
      </c>
      <c r="C12">
        <v>65.72</v>
      </c>
      <c r="D12">
        <v>22.83</v>
      </c>
      <c r="E12">
        <v>52.73</v>
      </c>
    </row>
    <row r="13" spans="1:5" x14ac:dyDescent="0.25">
      <c r="A13">
        <v>12</v>
      </c>
      <c r="B13">
        <v>16.690000000000001</v>
      </c>
      <c r="C13">
        <v>62.94</v>
      </c>
      <c r="D13">
        <v>24.78</v>
      </c>
      <c r="E13">
        <v>50.69</v>
      </c>
    </row>
    <row r="14" spans="1:5" x14ac:dyDescent="0.25">
      <c r="A14">
        <v>13</v>
      </c>
      <c r="B14">
        <v>18.47</v>
      </c>
      <c r="C14">
        <v>59.45</v>
      </c>
      <c r="D14">
        <v>25.51</v>
      </c>
      <c r="E14">
        <v>49.56</v>
      </c>
    </row>
    <row r="15" spans="1:5" x14ac:dyDescent="0.25">
      <c r="A15">
        <v>14</v>
      </c>
      <c r="B15">
        <v>19.34</v>
      </c>
      <c r="C15">
        <v>57.3</v>
      </c>
      <c r="D15">
        <v>25.19</v>
      </c>
      <c r="E15">
        <v>49.11</v>
      </c>
    </row>
    <row r="16" spans="1:5" x14ac:dyDescent="0.25">
      <c r="A16">
        <v>15</v>
      </c>
      <c r="B16">
        <v>19.55</v>
      </c>
      <c r="C16">
        <v>55.73</v>
      </c>
      <c r="D16">
        <v>23.81</v>
      </c>
      <c r="E16">
        <v>50.09</v>
      </c>
    </row>
    <row r="17" spans="1:5" x14ac:dyDescent="0.25">
      <c r="A17">
        <v>16</v>
      </c>
      <c r="B17">
        <v>18.61</v>
      </c>
      <c r="C17">
        <v>56.57</v>
      </c>
      <c r="D17">
        <v>21.43</v>
      </c>
      <c r="E17">
        <v>52.23</v>
      </c>
    </row>
    <row r="18" spans="1:5" x14ac:dyDescent="0.25">
      <c r="A18">
        <v>17</v>
      </c>
      <c r="B18">
        <v>16.98</v>
      </c>
      <c r="C18">
        <v>58.36</v>
      </c>
      <c r="D18">
        <v>18.190000000000001</v>
      </c>
      <c r="E18">
        <v>56.76</v>
      </c>
    </row>
    <row r="19" spans="1:5" x14ac:dyDescent="0.25">
      <c r="A19">
        <v>18</v>
      </c>
      <c r="B19">
        <v>14.99</v>
      </c>
      <c r="C19">
        <v>62.07</v>
      </c>
      <c r="D19">
        <v>14.85</v>
      </c>
      <c r="E19">
        <v>62.53</v>
      </c>
    </row>
    <row r="20" spans="1:5" x14ac:dyDescent="0.25">
      <c r="A20">
        <v>19</v>
      </c>
      <c r="B20">
        <v>13.11</v>
      </c>
      <c r="C20">
        <v>68.2</v>
      </c>
      <c r="D20">
        <v>12.82</v>
      </c>
      <c r="E20">
        <v>66.2</v>
      </c>
    </row>
    <row r="21" spans="1:5" x14ac:dyDescent="0.25">
      <c r="A21">
        <v>20</v>
      </c>
      <c r="B21">
        <v>11.94</v>
      </c>
      <c r="C21">
        <v>71.680000000000007</v>
      </c>
      <c r="D21">
        <v>11.84</v>
      </c>
      <c r="E21">
        <v>67.64</v>
      </c>
    </row>
    <row r="22" spans="1:5" x14ac:dyDescent="0.25">
      <c r="A22">
        <v>21</v>
      </c>
      <c r="B22">
        <v>11.24</v>
      </c>
      <c r="C22">
        <v>73.05</v>
      </c>
      <c r="D22">
        <v>11.08</v>
      </c>
      <c r="E22">
        <v>68.16</v>
      </c>
    </row>
    <row r="23" spans="1:5" x14ac:dyDescent="0.25">
      <c r="A23">
        <v>22</v>
      </c>
      <c r="B23">
        <v>10.52</v>
      </c>
      <c r="C23">
        <v>74.02</v>
      </c>
      <c r="D23">
        <v>10.33</v>
      </c>
      <c r="E23">
        <v>68.790000000000006</v>
      </c>
    </row>
    <row r="24" spans="1:5" x14ac:dyDescent="0.25">
      <c r="A24">
        <v>23</v>
      </c>
      <c r="B24">
        <v>10.029999999999999</v>
      </c>
      <c r="C24">
        <v>74.73</v>
      </c>
      <c r="D24">
        <v>9.7200000000000006</v>
      </c>
      <c r="E24">
        <v>69.459999999999994</v>
      </c>
    </row>
    <row r="25" spans="1:5" x14ac:dyDescent="0.25">
      <c r="A25">
        <v>24</v>
      </c>
      <c r="B25">
        <v>9.58</v>
      </c>
      <c r="C25">
        <v>75.41</v>
      </c>
      <c r="D25">
        <v>9.2799999999999994</v>
      </c>
      <c r="E25">
        <v>69.540000000000006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5"/>
  <sheetViews>
    <sheetView workbookViewId="0">
      <selection activeCell="P8" sqref="P8:P9"/>
    </sheetView>
  </sheetViews>
  <sheetFormatPr defaultRowHeight="15" x14ac:dyDescent="0.25"/>
  <cols>
    <col min="1" max="1" width="10.7109375" bestFit="1" customWidth="1"/>
    <col min="3" max="3" width="11.85546875" bestFit="1" customWidth="1"/>
    <col min="5" max="5" width="9.28515625" customWidth="1"/>
  </cols>
  <sheetData>
    <row r="1" spans="1:6" x14ac:dyDescent="0.25">
      <c r="A1" s="2" t="s">
        <v>1559</v>
      </c>
      <c r="B1" s="2" t="s">
        <v>1551</v>
      </c>
      <c r="C1" s="2" t="s">
        <v>1552</v>
      </c>
      <c r="D1" s="2" t="s">
        <v>1553</v>
      </c>
      <c r="E1" s="2" t="s">
        <v>1554</v>
      </c>
      <c r="F1" s="2" t="s">
        <v>1555</v>
      </c>
    </row>
    <row r="2" spans="1:6" x14ac:dyDescent="0.25">
      <c r="A2" s="5">
        <v>41659</v>
      </c>
      <c r="B2">
        <v>1</v>
      </c>
      <c r="C2">
        <v>8.9</v>
      </c>
      <c r="D2">
        <v>57.57</v>
      </c>
      <c r="E2">
        <v>10.28</v>
      </c>
      <c r="F2">
        <v>49.18</v>
      </c>
    </row>
    <row r="3" spans="1:6" x14ac:dyDescent="0.25">
      <c r="A3" s="5">
        <v>41660</v>
      </c>
      <c r="B3">
        <v>2</v>
      </c>
      <c r="C3">
        <v>6.05</v>
      </c>
      <c r="D3">
        <v>59.69</v>
      </c>
      <c r="E3">
        <v>9.11</v>
      </c>
      <c r="F3">
        <v>47.81</v>
      </c>
    </row>
    <row r="4" spans="1:6" x14ac:dyDescent="0.25">
      <c r="A4" s="5">
        <v>41661</v>
      </c>
      <c r="B4">
        <v>3</v>
      </c>
      <c r="C4">
        <v>6.24</v>
      </c>
      <c r="D4">
        <v>55.77</v>
      </c>
      <c r="E4">
        <v>10.16</v>
      </c>
      <c r="F4">
        <v>43.99</v>
      </c>
    </row>
    <row r="5" spans="1:6" x14ac:dyDescent="0.25">
      <c r="A5" s="5">
        <v>41662</v>
      </c>
      <c r="B5">
        <v>4</v>
      </c>
      <c r="C5">
        <v>5.76</v>
      </c>
      <c r="D5">
        <v>61.34</v>
      </c>
      <c r="E5">
        <v>9.16</v>
      </c>
      <c r="F5">
        <v>49.13</v>
      </c>
    </row>
    <row r="6" spans="1:6" x14ac:dyDescent="0.25">
      <c r="A6" s="5">
        <v>41663</v>
      </c>
      <c r="B6">
        <v>5</v>
      </c>
      <c r="C6">
        <v>9.9700000000000006</v>
      </c>
      <c r="D6">
        <v>53.02</v>
      </c>
      <c r="E6">
        <v>12.89</v>
      </c>
      <c r="F6">
        <v>43.91</v>
      </c>
    </row>
    <row r="7" spans="1:6" x14ac:dyDescent="0.25">
      <c r="A7" s="5">
        <v>41664</v>
      </c>
      <c r="B7">
        <v>6</v>
      </c>
      <c r="C7">
        <v>8.81</v>
      </c>
      <c r="D7">
        <v>60.93</v>
      </c>
      <c r="E7">
        <v>12.05</v>
      </c>
      <c r="F7">
        <v>48.75</v>
      </c>
    </row>
    <row r="8" spans="1:6" x14ac:dyDescent="0.25">
      <c r="A8" s="5">
        <v>41665</v>
      </c>
      <c r="B8">
        <v>7</v>
      </c>
      <c r="C8">
        <v>8.5399999999999991</v>
      </c>
      <c r="D8">
        <v>58.97</v>
      </c>
      <c r="E8">
        <v>10.57</v>
      </c>
      <c r="F8">
        <v>46.96</v>
      </c>
    </row>
    <row r="9" spans="1:6" x14ac:dyDescent="0.25">
      <c r="A9" s="5">
        <v>41666</v>
      </c>
      <c r="B9">
        <v>8</v>
      </c>
      <c r="C9">
        <v>8.42</v>
      </c>
      <c r="D9">
        <v>63.64</v>
      </c>
      <c r="E9">
        <v>10.88</v>
      </c>
      <c r="F9">
        <v>54.17</v>
      </c>
    </row>
    <row r="10" spans="1:6" x14ac:dyDescent="0.25">
      <c r="A10" s="5">
        <v>41667</v>
      </c>
      <c r="B10">
        <v>9</v>
      </c>
      <c r="C10">
        <v>9.26</v>
      </c>
      <c r="D10">
        <v>70.069999999999993</v>
      </c>
      <c r="E10">
        <v>12.07</v>
      </c>
      <c r="F10">
        <v>59.87</v>
      </c>
    </row>
    <row r="11" spans="1:6" x14ac:dyDescent="0.25">
      <c r="A11" s="5">
        <v>41668</v>
      </c>
      <c r="B11">
        <v>10</v>
      </c>
      <c r="C11">
        <v>11.83</v>
      </c>
      <c r="D11">
        <v>77.25</v>
      </c>
      <c r="E11">
        <v>14.78</v>
      </c>
      <c r="F11">
        <v>74.3</v>
      </c>
    </row>
    <row r="12" spans="1:6" x14ac:dyDescent="0.25">
      <c r="A12" s="5">
        <v>41669</v>
      </c>
      <c r="B12">
        <v>11</v>
      </c>
      <c r="C12">
        <v>9.98</v>
      </c>
      <c r="D12">
        <v>84.76</v>
      </c>
      <c r="E12">
        <v>10.82</v>
      </c>
      <c r="F12">
        <v>82.25</v>
      </c>
    </row>
    <row r="13" spans="1:6" x14ac:dyDescent="0.25">
      <c r="A13" s="5">
        <v>41670</v>
      </c>
      <c r="B13">
        <v>12</v>
      </c>
      <c r="C13">
        <v>6.14</v>
      </c>
      <c r="D13">
        <v>83.6</v>
      </c>
      <c r="E13">
        <v>7.6</v>
      </c>
      <c r="F13">
        <v>69.78</v>
      </c>
    </row>
    <row r="14" spans="1:6" x14ac:dyDescent="0.25">
      <c r="A14" s="5">
        <v>41671</v>
      </c>
      <c r="B14">
        <v>13</v>
      </c>
      <c r="C14">
        <v>3.13</v>
      </c>
      <c r="D14">
        <v>82.07</v>
      </c>
      <c r="E14">
        <v>5.22</v>
      </c>
      <c r="F14">
        <v>65.47</v>
      </c>
    </row>
    <row r="15" spans="1:6" x14ac:dyDescent="0.25">
      <c r="A15" s="5">
        <v>41672</v>
      </c>
      <c r="B15">
        <v>14</v>
      </c>
      <c r="C15">
        <v>4.12</v>
      </c>
      <c r="D15">
        <v>82.04</v>
      </c>
      <c r="E15">
        <v>4.58</v>
      </c>
      <c r="F15">
        <v>70.849999999999994</v>
      </c>
    </row>
    <row r="16" spans="1:6" x14ac:dyDescent="0.25">
      <c r="A16" s="5">
        <v>41673</v>
      </c>
      <c r="B16">
        <v>15</v>
      </c>
      <c r="C16">
        <v>4.57</v>
      </c>
      <c r="D16">
        <v>87.55</v>
      </c>
      <c r="E16">
        <v>5.39</v>
      </c>
      <c r="F16">
        <v>80.2</v>
      </c>
    </row>
    <row r="17" spans="1:6" x14ac:dyDescent="0.25">
      <c r="A17" s="5">
        <v>41674</v>
      </c>
      <c r="B17">
        <v>16</v>
      </c>
      <c r="C17">
        <v>4.46</v>
      </c>
      <c r="D17">
        <v>85.55</v>
      </c>
      <c r="E17">
        <v>5.49</v>
      </c>
      <c r="F17">
        <v>77.16</v>
      </c>
    </row>
    <row r="18" spans="1:6" x14ac:dyDescent="0.25">
      <c r="A18" s="5">
        <v>41675</v>
      </c>
      <c r="B18">
        <v>17</v>
      </c>
      <c r="C18">
        <v>3.61</v>
      </c>
      <c r="D18">
        <v>87.31</v>
      </c>
      <c r="E18">
        <v>6.33</v>
      </c>
      <c r="F18">
        <v>74.510000000000005</v>
      </c>
    </row>
    <row r="19" spans="1:6" x14ac:dyDescent="0.25">
      <c r="A19" s="5">
        <v>41676</v>
      </c>
      <c r="B19">
        <v>18</v>
      </c>
      <c r="C19">
        <v>5.31</v>
      </c>
      <c r="D19">
        <v>89.84</v>
      </c>
      <c r="E19">
        <v>5.44</v>
      </c>
      <c r="F19">
        <v>85.59</v>
      </c>
    </row>
    <row r="20" spans="1:6" x14ac:dyDescent="0.25">
      <c r="A20" s="5">
        <v>41677</v>
      </c>
      <c r="B20">
        <v>19</v>
      </c>
      <c r="C20">
        <v>7.32</v>
      </c>
      <c r="D20">
        <v>84.1</v>
      </c>
      <c r="E20">
        <v>7.45</v>
      </c>
      <c r="F20">
        <v>87.08</v>
      </c>
    </row>
    <row r="21" spans="1:6" x14ac:dyDescent="0.25">
      <c r="A21" s="5">
        <v>41678</v>
      </c>
      <c r="B21">
        <v>20</v>
      </c>
      <c r="C21">
        <v>10.15</v>
      </c>
      <c r="D21">
        <v>73.290000000000006</v>
      </c>
      <c r="E21">
        <v>10.55</v>
      </c>
      <c r="F21">
        <v>85.6</v>
      </c>
    </row>
    <row r="22" spans="1:6" x14ac:dyDescent="0.25">
      <c r="A22" s="5">
        <v>41679</v>
      </c>
      <c r="B22">
        <v>21</v>
      </c>
      <c r="C22">
        <v>11.07</v>
      </c>
      <c r="D22">
        <v>60</v>
      </c>
      <c r="E22">
        <v>11.73</v>
      </c>
      <c r="F22">
        <v>83.77</v>
      </c>
    </row>
    <row r="23" spans="1:6" x14ac:dyDescent="0.25">
      <c r="A23" s="5">
        <v>41680</v>
      </c>
      <c r="B23">
        <v>22</v>
      </c>
      <c r="C23">
        <v>10.68</v>
      </c>
      <c r="D23">
        <v>60.13</v>
      </c>
      <c r="E23">
        <v>12.15</v>
      </c>
      <c r="F23">
        <v>84.43</v>
      </c>
    </row>
    <row r="24" spans="1:6" x14ac:dyDescent="0.25">
      <c r="A24" s="5">
        <v>41681</v>
      </c>
      <c r="B24">
        <v>23</v>
      </c>
      <c r="C24">
        <v>8.6199999999999992</v>
      </c>
      <c r="D24">
        <v>83.73</v>
      </c>
      <c r="E24">
        <v>11.03</v>
      </c>
      <c r="F24">
        <v>79.09</v>
      </c>
    </row>
    <row r="25" spans="1:6" x14ac:dyDescent="0.25">
      <c r="A25" s="5">
        <v>41682</v>
      </c>
      <c r="B25">
        <v>24</v>
      </c>
      <c r="C25">
        <v>8.6199999999999992</v>
      </c>
      <c r="D25">
        <v>83.72</v>
      </c>
      <c r="E25">
        <v>11.27</v>
      </c>
      <c r="F25">
        <v>78.41</v>
      </c>
    </row>
    <row r="26" spans="1:6" x14ac:dyDescent="0.25">
      <c r="A26" s="5">
        <v>41683</v>
      </c>
      <c r="B26">
        <v>25</v>
      </c>
      <c r="C26">
        <v>8.92</v>
      </c>
      <c r="D26">
        <v>85.01</v>
      </c>
      <c r="E26">
        <v>12.52</v>
      </c>
      <c r="F26">
        <v>70.099999999999994</v>
      </c>
    </row>
    <row r="27" spans="1:6" x14ac:dyDescent="0.25">
      <c r="A27" s="5">
        <v>41684</v>
      </c>
      <c r="B27">
        <v>26</v>
      </c>
      <c r="C27">
        <v>9.93</v>
      </c>
      <c r="D27">
        <v>83.54</v>
      </c>
      <c r="E27">
        <v>13.24</v>
      </c>
      <c r="F27">
        <v>73.66</v>
      </c>
    </row>
    <row r="28" spans="1:6" x14ac:dyDescent="0.25">
      <c r="A28" s="5">
        <v>41685</v>
      </c>
      <c r="B28">
        <v>27</v>
      </c>
      <c r="C28">
        <v>10.29</v>
      </c>
      <c r="D28">
        <v>79.86</v>
      </c>
      <c r="E28">
        <v>11.53</v>
      </c>
      <c r="F28">
        <v>68.92</v>
      </c>
    </row>
    <row r="29" spans="1:6" x14ac:dyDescent="0.25">
      <c r="A29" s="5">
        <v>41686</v>
      </c>
      <c r="B29">
        <v>28</v>
      </c>
      <c r="C29">
        <v>10.1</v>
      </c>
      <c r="D29">
        <v>81.12</v>
      </c>
      <c r="E29">
        <v>12.54</v>
      </c>
      <c r="F29">
        <v>70.040000000000006</v>
      </c>
    </row>
    <row r="30" spans="1:6" x14ac:dyDescent="0.25">
      <c r="A30" s="5">
        <v>41687</v>
      </c>
      <c r="B30">
        <v>29</v>
      </c>
      <c r="C30">
        <v>7.89</v>
      </c>
      <c r="D30">
        <v>82.45</v>
      </c>
      <c r="E30">
        <v>10.43</v>
      </c>
      <c r="F30">
        <v>66.52</v>
      </c>
    </row>
    <row r="31" spans="1:6" x14ac:dyDescent="0.25">
      <c r="A31" s="5">
        <v>41688</v>
      </c>
      <c r="B31">
        <v>30</v>
      </c>
      <c r="C31">
        <v>8.2100000000000009</v>
      </c>
      <c r="D31">
        <v>76.239999999999995</v>
      </c>
      <c r="E31">
        <v>9.82</v>
      </c>
      <c r="F31">
        <v>62.17</v>
      </c>
    </row>
    <row r="32" spans="1:6" x14ac:dyDescent="0.25">
      <c r="A32" s="5">
        <v>41689</v>
      </c>
      <c r="B32">
        <v>31</v>
      </c>
      <c r="C32">
        <v>8.26</v>
      </c>
      <c r="D32">
        <v>80.36</v>
      </c>
      <c r="E32">
        <v>11.37</v>
      </c>
      <c r="F32">
        <v>64.34</v>
      </c>
    </row>
    <row r="33" spans="1:6" x14ac:dyDescent="0.25">
      <c r="A33" s="5">
        <v>41690</v>
      </c>
      <c r="B33">
        <v>32</v>
      </c>
      <c r="C33">
        <v>8.26</v>
      </c>
      <c r="D33">
        <v>68.36</v>
      </c>
      <c r="E33">
        <v>10.96</v>
      </c>
      <c r="F33">
        <v>51.74</v>
      </c>
    </row>
    <row r="34" spans="1:6" x14ac:dyDescent="0.25">
      <c r="A34" s="5">
        <v>41691</v>
      </c>
      <c r="B34">
        <v>33</v>
      </c>
      <c r="C34">
        <v>8.4</v>
      </c>
      <c r="D34">
        <v>71.540000000000006</v>
      </c>
      <c r="E34">
        <v>12.12</v>
      </c>
      <c r="F34">
        <v>54.15</v>
      </c>
    </row>
    <row r="35" spans="1:6" x14ac:dyDescent="0.25">
      <c r="A35" s="5">
        <v>41692</v>
      </c>
      <c r="B35">
        <v>34</v>
      </c>
      <c r="C35">
        <v>8.8000000000000007</v>
      </c>
      <c r="D35">
        <v>75.13</v>
      </c>
      <c r="E35">
        <v>12.78</v>
      </c>
      <c r="F35">
        <v>58.04</v>
      </c>
    </row>
    <row r="36" spans="1:6" x14ac:dyDescent="0.25">
      <c r="A36" s="5">
        <v>41693</v>
      </c>
      <c r="B36">
        <v>35</v>
      </c>
      <c r="C36">
        <v>8.99</v>
      </c>
      <c r="D36">
        <v>75.319999999999993</v>
      </c>
      <c r="E36">
        <v>13.03</v>
      </c>
      <c r="F36">
        <v>57.91</v>
      </c>
    </row>
    <row r="37" spans="1:6" x14ac:dyDescent="0.25">
      <c r="A37" s="5">
        <v>41694</v>
      </c>
      <c r="B37">
        <v>36</v>
      </c>
      <c r="C37">
        <v>9.36</v>
      </c>
      <c r="D37">
        <v>75.13</v>
      </c>
      <c r="E37">
        <v>13.42</v>
      </c>
      <c r="F37">
        <v>58.96</v>
      </c>
    </row>
    <row r="38" spans="1:6" x14ac:dyDescent="0.25">
      <c r="A38" s="5">
        <v>41695</v>
      </c>
      <c r="B38">
        <v>37</v>
      </c>
      <c r="C38">
        <v>10.36</v>
      </c>
      <c r="D38">
        <v>73.87</v>
      </c>
      <c r="E38">
        <v>14.58</v>
      </c>
      <c r="F38">
        <v>57.21</v>
      </c>
    </row>
    <row r="39" spans="1:6" x14ac:dyDescent="0.25">
      <c r="A39" s="5">
        <v>41696</v>
      </c>
      <c r="B39">
        <v>38</v>
      </c>
      <c r="C39">
        <v>11.04</v>
      </c>
      <c r="D39">
        <v>82.1</v>
      </c>
      <c r="E39">
        <v>12</v>
      </c>
      <c r="F39">
        <v>75.05</v>
      </c>
    </row>
    <row r="40" spans="1:6" x14ac:dyDescent="0.25">
      <c r="A40" s="5">
        <v>41697</v>
      </c>
      <c r="B40">
        <v>39</v>
      </c>
      <c r="C40">
        <v>10.3</v>
      </c>
      <c r="D40">
        <v>85.44</v>
      </c>
      <c r="E40">
        <v>11.25</v>
      </c>
      <c r="F40">
        <v>76.5</v>
      </c>
    </row>
    <row r="41" spans="1:6" x14ac:dyDescent="0.25">
      <c r="A41" s="5">
        <v>41698</v>
      </c>
      <c r="B41">
        <v>40</v>
      </c>
      <c r="C41">
        <v>10.54</v>
      </c>
      <c r="D41">
        <v>85.72</v>
      </c>
      <c r="E41">
        <v>9.89</v>
      </c>
      <c r="F41">
        <v>82.22</v>
      </c>
    </row>
    <row r="42" spans="1:6" x14ac:dyDescent="0.25">
      <c r="A42" s="5">
        <v>41699</v>
      </c>
      <c r="B42">
        <v>41</v>
      </c>
      <c r="C42">
        <v>9.89</v>
      </c>
      <c r="D42">
        <v>85.57</v>
      </c>
      <c r="E42">
        <v>9.69</v>
      </c>
      <c r="F42">
        <v>83.47</v>
      </c>
    </row>
    <row r="43" spans="1:6" x14ac:dyDescent="0.25">
      <c r="A43" s="5">
        <v>41700</v>
      </c>
      <c r="B43">
        <v>42</v>
      </c>
      <c r="C43">
        <v>10.64</v>
      </c>
      <c r="D43">
        <v>83.47</v>
      </c>
      <c r="E43">
        <v>10.36</v>
      </c>
      <c r="F43">
        <v>81.66</v>
      </c>
    </row>
    <row r="44" spans="1:6" x14ac:dyDescent="0.25">
      <c r="A44" s="5">
        <v>41701</v>
      </c>
      <c r="B44">
        <v>43</v>
      </c>
      <c r="C44">
        <v>11.09</v>
      </c>
      <c r="D44">
        <v>81.33</v>
      </c>
      <c r="E44">
        <v>11.69</v>
      </c>
      <c r="F44">
        <v>81.89</v>
      </c>
    </row>
    <row r="45" spans="1:6" x14ac:dyDescent="0.25">
      <c r="A45" s="5">
        <v>41702</v>
      </c>
      <c r="B45">
        <v>44</v>
      </c>
      <c r="C45">
        <v>13.65</v>
      </c>
      <c r="D45">
        <v>71.91</v>
      </c>
      <c r="E45">
        <v>14.29</v>
      </c>
      <c r="F45">
        <v>82.66</v>
      </c>
    </row>
    <row r="46" spans="1:6" x14ac:dyDescent="0.25">
      <c r="A46" s="5">
        <v>41703</v>
      </c>
      <c r="B46">
        <v>45</v>
      </c>
      <c r="C46">
        <v>13.68</v>
      </c>
      <c r="D46">
        <v>61.33</v>
      </c>
      <c r="E46">
        <v>14.59</v>
      </c>
      <c r="F46">
        <v>79.819999999999993</v>
      </c>
    </row>
    <row r="47" spans="1:6" x14ac:dyDescent="0.25">
      <c r="A47" s="5">
        <v>41704</v>
      </c>
      <c r="B47">
        <v>46</v>
      </c>
      <c r="C47">
        <v>13.51</v>
      </c>
      <c r="D47">
        <v>61.04</v>
      </c>
      <c r="E47">
        <v>14.77</v>
      </c>
      <c r="F47">
        <v>75.52</v>
      </c>
    </row>
    <row r="48" spans="1:6" x14ac:dyDescent="0.25">
      <c r="A48" s="5">
        <v>41705</v>
      </c>
      <c r="B48">
        <v>47</v>
      </c>
      <c r="C48">
        <v>10.01</v>
      </c>
      <c r="D48">
        <v>80.510000000000005</v>
      </c>
      <c r="E48">
        <v>11.44</v>
      </c>
      <c r="F48">
        <v>71.14</v>
      </c>
    </row>
    <row r="49" spans="1:6" x14ac:dyDescent="0.25">
      <c r="A49" s="5">
        <v>41706</v>
      </c>
      <c r="B49">
        <v>48</v>
      </c>
      <c r="C49">
        <v>10.71</v>
      </c>
      <c r="D49">
        <v>80.06</v>
      </c>
      <c r="E49">
        <v>13.13</v>
      </c>
      <c r="F49">
        <v>68.33</v>
      </c>
    </row>
    <row r="50" spans="1:6" x14ac:dyDescent="0.25">
      <c r="A50" s="5">
        <v>41707</v>
      </c>
      <c r="B50">
        <v>49</v>
      </c>
      <c r="C50">
        <v>13.31</v>
      </c>
      <c r="D50">
        <v>70.48</v>
      </c>
      <c r="E50">
        <v>14.6</v>
      </c>
      <c r="F50">
        <v>63.77</v>
      </c>
    </row>
    <row r="51" spans="1:6" x14ac:dyDescent="0.25">
      <c r="A51" s="5">
        <v>41708</v>
      </c>
      <c r="B51">
        <v>50</v>
      </c>
      <c r="C51">
        <v>12.18</v>
      </c>
      <c r="D51">
        <v>68.36</v>
      </c>
      <c r="E51">
        <v>14.19</v>
      </c>
      <c r="F51">
        <v>58.64</v>
      </c>
    </row>
    <row r="52" spans="1:6" x14ac:dyDescent="0.25">
      <c r="A52" s="5">
        <v>41709</v>
      </c>
      <c r="B52">
        <v>51</v>
      </c>
      <c r="C52">
        <v>9.75</v>
      </c>
      <c r="D52">
        <v>70.19</v>
      </c>
      <c r="E52">
        <v>11.98</v>
      </c>
      <c r="F52">
        <v>53.75</v>
      </c>
    </row>
    <row r="53" spans="1:6" x14ac:dyDescent="0.25">
      <c r="A53" s="5">
        <v>41710</v>
      </c>
      <c r="B53">
        <v>52</v>
      </c>
      <c r="C53">
        <v>9.85</v>
      </c>
      <c r="D53">
        <v>70.92</v>
      </c>
      <c r="E53">
        <v>10.94</v>
      </c>
      <c r="F53">
        <v>56.78</v>
      </c>
    </row>
    <row r="54" spans="1:6" x14ac:dyDescent="0.25">
      <c r="A54" s="5">
        <v>41711</v>
      </c>
      <c r="B54">
        <v>53</v>
      </c>
      <c r="C54">
        <v>10.82</v>
      </c>
      <c r="D54">
        <v>64.650000000000006</v>
      </c>
      <c r="E54">
        <v>14.02</v>
      </c>
      <c r="F54">
        <v>49.65</v>
      </c>
    </row>
    <row r="55" spans="1:6" x14ac:dyDescent="0.25">
      <c r="A55" s="5">
        <v>41712</v>
      </c>
      <c r="B55">
        <v>54</v>
      </c>
      <c r="C55">
        <v>11.58</v>
      </c>
      <c r="D55">
        <v>67.239999999999995</v>
      </c>
      <c r="E55">
        <v>15.12</v>
      </c>
      <c r="F55">
        <v>49.27</v>
      </c>
    </row>
    <row r="56" spans="1:6" x14ac:dyDescent="0.25">
      <c r="A56" s="5">
        <v>41713</v>
      </c>
      <c r="B56">
        <v>55</v>
      </c>
      <c r="C56">
        <v>12.98</v>
      </c>
      <c r="D56">
        <v>69.010000000000005</v>
      </c>
      <c r="E56">
        <v>16.329999999999998</v>
      </c>
      <c r="F56">
        <v>53.14</v>
      </c>
    </row>
    <row r="57" spans="1:6" x14ac:dyDescent="0.25">
      <c r="A57" s="5">
        <v>41714</v>
      </c>
      <c r="B57">
        <v>56</v>
      </c>
      <c r="C57">
        <v>13.48</v>
      </c>
      <c r="D57">
        <v>69.39</v>
      </c>
      <c r="E57">
        <v>17.46</v>
      </c>
      <c r="F57">
        <v>53.03</v>
      </c>
    </row>
    <row r="58" spans="1:6" x14ac:dyDescent="0.25">
      <c r="A58" s="5">
        <v>41715</v>
      </c>
      <c r="B58">
        <v>57</v>
      </c>
      <c r="C58">
        <v>12.08</v>
      </c>
      <c r="D58">
        <v>68.8</v>
      </c>
      <c r="E58">
        <v>15</v>
      </c>
      <c r="F58">
        <v>51.48</v>
      </c>
    </row>
    <row r="59" spans="1:6" x14ac:dyDescent="0.25">
      <c r="A59" s="5">
        <v>41716</v>
      </c>
      <c r="B59">
        <v>58</v>
      </c>
      <c r="C59">
        <v>11.19</v>
      </c>
      <c r="D59">
        <v>65.64</v>
      </c>
      <c r="E59">
        <v>13.92</v>
      </c>
      <c r="F59">
        <v>48.59</v>
      </c>
    </row>
    <row r="60" spans="1:6" x14ac:dyDescent="0.25">
      <c r="A60" s="5">
        <v>41717</v>
      </c>
      <c r="B60">
        <v>59</v>
      </c>
      <c r="C60">
        <v>11.95</v>
      </c>
      <c r="D60">
        <v>69.87</v>
      </c>
      <c r="E60">
        <v>15.21</v>
      </c>
      <c r="F60">
        <v>52.63</v>
      </c>
    </row>
    <row r="61" spans="1:6" x14ac:dyDescent="0.25">
      <c r="A61" s="5">
        <v>41718</v>
      </c>
      <c r="B61">
        <v>60</v>
      </c>
      <c r="C61">
        <v>13.53</v>
      </c>
      <c r="D61">
        <v>70.28</v>
      </c>
      <c r="E61">
        <v>17.03</v>
      </c>
      <c r="F61">
        <v>53.11</v>
      </c>
    </row>
    <row r="62" spans="1:6" x14ac:dyDescent="0.25">
      <c r="A62" s="5">
        <v>41719</v>
      </c>
      <c r="B62">
        <v>61</v>
      </c>
      <c r="C62">
        <v>13.78</v>
      </c>
      <c r="D62">
        <v>70.05</v>
      </c>
      <c r="E62">
        <v>17.32</v>
      </c>
      <c r="F62">
        <v>51.65</v>
      </c>
    </row>
    <row r="63" spans="1:6" x14ac:dyDescent="0.25">
      <c r="A63" s="5">
        <v>41720</v>
      </c>
      <c r="B63">
        <v>62</v>
      </c>
      <c r="C63">
        <v>13.46</v>
      </c>
      <c r="D63">
        <v>71.599999999999994</v>
      </c>
      <c r="E63">
        <v>17.02</v>
      </c>
      <c r="F63">
        <v>55.22</v>
      </c>
    </row>
    <row r="64" spans="1:6" x14ac:dyDescent="0.25">
      <c r="A64" s="5">
        <v>41721</v>
      </c>
      <c r="B64">
        <v>63</v>
      </c>
      <c r="C64">
        <v>13.87</v>
      </c>
      <c r="D64">
        <v>71.599999999999994</v>
      </c>
      <c r="E64">
        <v>17.21</v>
      </c>
      <c r="F64">
        <v>55.38</v>
      </c>
    </row>
    <row r="65" spans="1:6" x14ac:dyDescent="0.25">
      <c r="A65" s="5">
        <v>41722</v>
      </c>
      <c r="B65">
        <v>64</v>
      </c>
      <c r="C65">
        <v>14.71</v>
      </c>
      <c r="D65">
        <v>68.180000000000007</v>
      </c>
      <c r="E65">
        <v>18.39</v>
      </c>
      <c r="F65">
        <v>52.48</v>
      </c>
    </row>
    <row r="66" spans="1:6" x14ac:dyDescent="0.25">
      <c r="A66" s="5">
        <v>41723</v>
      </c>
      <c r="B66">
        <v>65</v>
      </c>
      <c r="C66">
        <v>14.29</v>
      </c>
      <c r="D66">
        <v>67.92</v>
      </c>
      <c r="E66">
        <v>16.489999999999998</v>
      </c>
      <c r="F66">
        <v>54.81</v>
      </c>
    </row>
    <row r="67" spans="1:6" x14ac:dyDescent="0.25">
      <c r="A67" s="5">
        <v>41724</v>
      </c>
      <c r="B67">
        <v>66</v>
      </c>
      <c r="C67">
        <v>11.91</v>
      </c>
      <c r="D67">
        <v>80.510000000000005</v>
      </c>
      <c r="E67">
        <v>11.25</v>
      </c>
      <c r="F67">
        <v>72.11</v>
      </c>
    </row>
    <row r="68" spans="1:6" x14ac:dyDescent="0.25">
      <c r="A68" s="5">
        <v>41725</v>
      </c>
      <c r="B68">
        <v>67</v>
      </c>
      <c r="C68">
        <v>11.56</v>
      </c>
      <c r="D68">
        <v>78.12</v>
      </c>
      <c r="E68">
        <v>12.12</v>
      </c>
      <c r="F68">
        <v>67.319999999999993</v>
      </c>
    </row>
    <row r="69" spans="1:6" x14ac:dyDescent="0.25">
      <c r="A69" s="5">
        <v>41726</v>
      </c>
      <c r="B69">
        <v>68</v>
      </c>
      <c r="C69">
        <v>12.88</v>
      </c>
      <c r="D69">
        <v>75.17</v>
      </c>
      <c r="E69">
        <v>14.72</v>
      </c>
      <c r="F69">
        <v>62.19</v>
      </c>
    </row>
    <row r="70" spans="1:6" x14ac:dyDescent="0.25">
      <c r="A70" s="5">
        <v>41727</v>
      </c>
      <c r="B70">
        <v>69</v>
      </c>
      <c r="C70">
        <v>13.5</v>
      </c>
      <c r="D70">
        <v>76.61</v>
      </c>
      <c r="E70">
        <v>14.62</v>
      </c>
      <c r="F70">
        <v>66.95</v>
      </c>
    </row>
    <row r="71" spans="1:6" x14ac:dyDescent="0.25">
      <c r="A71" s="5">
        <v>41728</v>
      </c>
      <c r="B71">
        <v>70</v>
      </c>
      <c r="C71">
        <v>11.43</v>
      </c>
      <c r="D71">
        <v>78.98</v>
      </c>
      <c r="E71">
        <v>11.93</v>
      </c>
      <c r="F71">
        <v>74.58</v>
      </c>
    </row>
    <row r="72" spans="1:6" x14ac:dyDescent="0.25">
      <c r="A72" s="5">
        <v>41729</v>
      </c>
      <c r="B72">
        <v>71</v>
      </c>
      <c r="C72">
        <v>10.42</v>
      </c>
      <c r="D72">
        <v>80.540000000000006</v>
      </c>
      <c r="E72">
        <v>9.5</v>
      </c>
      <c r="F72">
        <v>75.47</v>
      </c>
    </row>
    <row r="73" spans="1:6" x14ac:dyDescent="0.25">
      <c r="A73" s="5">
        <v>41730</v>
      </c>
      <c r="B73">
        <v>72</v>
      </c>
      <c r="C73">
        <v>9.3000000000000007</v>
      </c>
      <c r="D73">
        <v>81.55</v>
      </c>
      <c r="E73">
        <v>8.5</v>
      </c>
      <c r="F73">
        <v>78.040000000000006</v>
      </c>
    </row>
    <row r="74" spans="1:6" x14ac:dyDescent="0.25">
      <c r="A74" s="5">
        <v>41731</v>
      </c>
      <c r="B74">
        <v>73</v>
      </c>
      <c r="C74">
        <v>9.6999999999999993</v>
      </c>
      <c r="D74">
        <v>80.89</v>
      </c>
      <c r="E74">
        <v>10.210000000000001</v>
      </c>
      <c r="F74">
        <v>76.23</v>
      </c>
    </row>
    <row r="75" spans="1:6" x14ac:dyDescent="0.25">
      <c r="A75" s="5">
        <v>41732</v>
      </c>
      <c r="B75">
        <v>74</v>
      </c>
      <c r="C75">
        <v>10.64</v>
      </c>
      <c r="D75">
        <v>78.680000000000007</v>
      </c>
      <c r="E75">
        <v>11.55</v>
      </c>
      <c r="F75">
        <v>70.13</v>
      </c>
    </row>
    <row r="76" spans="1:6" x14ac:dyDescent="0.25">
      <c r="A76" s="5">
        <v>41733</v>
      </c>
      <c r="B76">
        <v>75</v>
      </c>
      <c r="C76">
        <v>9.98</v>
      </c>
      <c r="D76">
        <v>78.09</v>
      </c>
      <c r="E76">
        <v>10.24</v>
      </c>
      <c r="F76">
        <v>69.91</v>
      </c>
    </row>
    <row r="77" spans="1:6" x14ac:dyDescent="0.25">
      <c r="A77" s="5">
        <v>41734</v>
      </c>
      <c r="B77">
        <v>76</v>
      </c>
      <c r="C77">
        <v>11.12</v>
      </c>
      <c r="D77">
        <v>75.349999999999994</v>
      </c>
      <c r="E77">
        <v>13.33</v>
      </c>
      <c r="F77">
        <v>68.67</v>
      </c>
    </row>
    <row r="78" spans="1:6" x14ac:dyDescent="0.25">
      <c r="A78" s="5">
        <v>41735</v>
      </c>
      <c r="B78">
        <v>77</v>
      </c>
      <c r="C78">
        <v>13.42</v>
      </c>
      <c r="D78">
        <v>74.67</v>
      </c>
      <c r="E78">
        <v>16.239999999999998</v>
      </c>
      <c r="F78">
        <v>66.06</v>
      </c>
    </row>
    <row r="79" spans="1:6" x14ac:dyDescent="0.25">
      <c r="A79" s="5">
        <v>41736</v>
      </c>
      <c r="B79">
        <v>78</v>
      </c>
      <c r="C79">
        <v>16.22</v>
      </c>
      <c r="D79">
        <v>75.66</v>
      </c>
      <c r="E79">
        <v>19.309999999999999</v>
      </c>
      <c r="F79">
        <v>65.739999999999995</v>
      </c>
    </row>
    <row r="80" spans="1:6" x14ac:dyDescent="0.25">
      <c r="A80" s="5">
        <v>41737</v>
      </c>
      <c r="B80">
        <v>79</v>
      </c>
      <c r="C80">
        <v>17.89</v>
      </c>
      <c r="D80">
        <v>75.540000000000006</v>
      </c>
      <c r="E80">
        <v>20.95</v>
      </c>
      <c r="F80">
        <v>62.26</v>
      </c>
    </row>
    <row r="81" spans="1:6" x14ac:dyDescent="0.25">
      <c r="A81" s="5">
        <v>41738</v>
      </c>
      <c r="B81">
        <v>80</v>
      </c>
      <c r="C81">
        <v>19.14</v>
      </c>
      <c r="D81">
        <v>68.97</v>
      </c>
      <c r="E81">
        <v>22.53</v>
      </c>
      <c r="F81">
        <v>55.33</v>
      </c>
    </row>
    <row r="82" spans="1:6" x14ac:dyDescent="0.25">
      <c r="A82" s="5">
        <v>41739</v>
      </c>
      <c r="B82">
        <v>81</v>
      </c>
      <c r="C82">
        <v>18.95</v>
      </c>
      <c r="D82">
        <v>67.69</v>
      </c>
      <c r="E82">
        <v>22.31</v>
      </c>
      <c r="F82">
        <v>55.47</v>
      </c>
    </row>
    <row r="83" spans="1:6" x14ac:dyDescent="0.25">
      <c r="A83" s="5">
        <v>41740</v>
      </c>
      <c r="B83">
        <v>82</v>
      </c>
      <c r="C83">
        <v>20.04</v>
      </c>
      <c r="D83">
        <v>61.87</v>
      </c>
      <c r="E83">
        <v>22.97</v>
      </c>
      <c r="F83">
        <v>51.77</v>
      </c>
    </row>
    <row r="84" spans="1:6" x14ac:dyDescent="0.25">
      <c r="A84" s="5">
        <v>41741</v>
      </c>
      <c r="B84">
        <v>83</v>
      </c>
      <c r="C84">
        <v>18.93</v>
      </c>
      <c r="D84">
        <v>56.46</v>
      </c>
      <c r="E84">
        <v>22.19</v>
      </c>
      <c r="F84">
        <v>50</v>
      </c>
    </row>
    <row r="85" spans="1:6" x14ac:dyDescent="0.25">
      <c r="A85" s="5">
        <v>41742</v>
      </c>
      <c r="B85">
        <v>84</v>
      </c>
      <c r="C85">
        <v>18.149999999999999</v>
      </c>
      <c r="D85">
        <v>62.15</v>
      </c>
      <c r="E85">
        <v>21.28</v>
      </c>
      <c r="F85">
        <v>57.68</v>
      </c>
    </row>
    <row r="86" spans="1:6" x14ac:dyDescent="0.25">
      <c r="A86" s="5">
        <v>41743</v>
      </c>
      <c r="B86">
        <v>85</v>
      </c>
      <c r="C86">
        <v>19.739999999999998</v>
      </c>
      <c r="D86">
        <v>58.19</v>
      </c>
      <c r="E86">
        <v>22.79</v>
      </c>
      <c r="F86">
        <v>54.27</v>
      </c>
    </row>
    <row r="87" spans="1:6" x14ac:dyDescent="0.25">
      <c r="A87" s="5">
        <v>41744</v>
      </c>
      <c r="B87">
        <v>86</v>
      </c>
      <c r="C87">
        <v>20.52</v>
      </c>
      <c r="D87">
        <v>50.62</v>
      </c>
      <c r="E87">
        <v>23.68</v>
      </c>
      <c r="F87">
        <v>49.67</v>
      </c>
    </row>
    <row r="88" spans="1:6" x14ac:dyDescent="0.25">
      <c r="A88" s="5">
        <v>41745</v>
      </c>
      <c r="B88">
        <v>87</v>
      </c>
      <c r="C88">
        <v>20.34</v>
      </c>
      <c r="D88">
        <v>48.07</v>
      </c>
      <c r="E88">
        <v>23.49</v>
      </c>
      <c r="F88">
        <v>49.2</v>
      </c>
    </row>
    <row r="89" spans="1:6" x14ac:dyDescent="0.25">
      <c r="A89" s="5">
        <v>41746</v>
      </c>
      <c r="B89">
        <v>88</v>
      </c>
      <c r="C89">
        <v>20.71</v>
      </c>
      <c r="D89">
        <v>52.75</v>
      </c>
      <c r="E89">
        <v>22.69</v>
      </c>
      <c r="F89">
        <v>54.54</v>
      </c>
    </row>
    <row r="90" spans="1:6" x14ac:dyDescent="0.25">
      <c r="A90" s="5">
        <v>41747</v>
      </c>
      <c r="B90">
        <v>89</v>
      </c>
      <c r="C90">
        <v>20.88</v>
      </c>
      <c r="D90">
        <v>51.82</v>
      </c>
      <c r="E90">
        <v>23.62</v>
      </c>
      <c r="F90">
        <v>54.49</v>
      </c>
    </row>
    <row r="91" spans="1:6" x14ac:dyDescent="0.25">
      <c r="A91" s="5">
        <v>41748</v>
      </c>
      <c r="B91">
        <v>90</v>
      </c>
      <c r="C91">
        <v>20.76</v>
      </c>
      <c r="D91">
        <v>46.27</v>
      </c>
      <c r="E91">
        <v>23.26</v>
      </c>
      <c r="F91">
        <v>49.46</v>
      </c>
    </row>
    <row r="92" spans="1:6" x14ac:dyDescent="0.25">
      <c r="A92" s="5">
        <v>41749</v>
      </c>
      <c r="B92">
        <v>91</v>
      </c>
      <c r="C92">
        <v>20.07</v>
      </c>
      <c r="D92">
        <v>46.85</v>
      </c>
      <c r="E92">
        <v>22.24</v>
      </c>
      <c r="F92">
        <v>51</v>
      </c>
    </row>
    <row r="93" spans="1:6" x14ac:dyDescent="0.25">
      <c r="A93" s="5">
        <v>41750</v>
      </c>
      <c r="B93">
        <v>92</v>
      </c>
      <c r="C93">
        <v>20.94</v>
      </c>
      <c r="D93">
        <v>42.73</v>
      </c>
      <c r="E93">
        <v>22.54</v>
      </c>
      <c r="F93">
        <v>45.26</v>
      </c>
    </row>
    <row r="94" spans="1:6" x14ac:dyDescent="0.25">
      <c r="A94" s="5">
        <v>41751</v>
      </c>
      <c r="B94">
        <v>93</v>
      </c>
      <c r="C94">
        <v>18.3</v>
      </c>
      <c r="D94">
        <v>43.99</v>
      </c>
      <c r="E94">
        <v>19.690000000000001</v>
      </c>
      <c r="F94">
        <v>49.75</v>
      </c>
    </row>
    <row r="95" spans="1:6" x14ac:dyDescent="0.25">
      <c r="A95" s="5">
        <v>41752</v>
      </c>
      <c r="B95">
        <v>94</v>
      </c>
      <c r="C95">
        <v>17.420000000000002</v>
      </c>
      <c r="D95">
        <v>45.48</v>
      </c>
      <c r="E95">
        <v>19.059999999999999</v>
      </c>
      <c r="F95">
        <v>51.1</v>
      </c>
    </row>
    <row r="96" spans="1:6" x14ac:dyDescent="0.25">
      <c r="A96" s="5">
        <v>41753</v>
      </c>
      <c r="B96">
        <v>95</v>
      </c>
      <c r="C96">
        <v>19.97</v>
      </c>
      <c r="D96">
        <v>47.67</v>
      </c>
      <c r="E96">
        <v>22.45</v>
      </c>
      <c r="F96">
        <v>51.74</v>
      </c>
    </row>
    <row r="97" spans="1:6" x14ac:dyDescent="0.25">
      <c r="A97" s="5">
        <v>41754</v>
      </c>
      <c r="B97">
        <v>96</v>
      </c>
      <c r="C97">
        <v>14.36</v>
      </c>
      <c r="D97">
        <v>78.83</v>
      </c>
      <c r="E97">
        <v>13.34</v>
      </c>
      <c r="F97">
        <v>79.569999999999993</v>
      </c>
    </row>
    <row r="98" spans="1:6" x14ac:dyDescent="0.25">
      <c r="A98" s="5">
        <v>41755</v>
      </c>
      <c r="B98">
        <v>97</v>
      </c>
      <c r="C98">
        <v>13.21</v>
      </c>
      <c r="D98">
        <v>74.930000000000007</v>
      </c>
      <c r="E98">
        <v>14.04</v>
      </c>
      <c r="F98">
        <v>70.819999999999993</v>
      </c>
    </row>
    <row r="99" spans="1:6" x14ac:dyDescent="0.25">
      <c r="A99" s="5">
        <v>41756</v>
      </c>
      <c r="B99">
        <v>98</v>
      </c>
      <c r="C99">
        <v>15.15</v>
      </c>
      <c r="D99">
        <v>70.819999999999993</v>
      </c>
      <c r="E99">
        <v>16.55</v>
      </c>
      <c r="F99">
        <v>62.74</v>
      </c>
    </row>
    <row r="100" spans="1:6" x14ac:dyDescent="0.25">
      <c r="A100" s="5">
        <v>41757</v>
      </c>
      <c r="B100">
        <v>99</v>
      </c>
      <c r="C100">
        <v>16.8</v>
      </c>
      <c r="D100">
        <v>67.47</v>
      </c>
      <c r="E100">
        <v>18.86</v>
      </c>
      <c r="F100">
        <v>57.65</v>
      </c>
    </row>
    <row r="101" spans="1:6" x14ac:dyDescent="0.25">
      <c r="A101" s="5">
        <v>41758</v>
      </c>
      <c r="B101">
        <v>100</v>
      </c>
      <c r="C101">
        <v>20.309999999999999</v>
      </c>
      <c r="D101">
        <v>51.67</v>
      </c>
      <c r="E101">
        <v>23.04</v>
      </c>
      <c r="F101">
        <v>46.29</v>
      </c>
    </row>
    <row r="102" spans="1:6" x14ac:dyDescent="0.25">
      <c r="A102" s="5">
        <v>41759</v>
      </c>
      <c r="B102">
        <v>101</v>
      </c>
      <c r="C102">
        <v>22.91</v>
      </c>
      <c r="D102">
        <v>47.97</v>
      </c>
      <c r="E102">
        <v>25.2</v>
      </c>
      <c r="F102">
        <v>46.71</v>
      </c>
    </row>
    <row r="103" spans="1:6" x14ac:dyDescent="0.25">
      <c r="A103" s="5">
        <v>41760</v>
      </c>
      <c r="B103">
        <v>102</v>
      </c>
      <c r="C103">
        <v>25.09</v>
      </c>
      <c r="D103">
        <v>43.51</v>
      </c>
      <c r="E103">
        <v>27.49</v>
      </c>
      <c r="F103">
        <v>44.75</v>
      </c>
    </row>
    <row r="104" spans="1:6" x14ac:dyDescent="0.25">
      <c r="A104" s="5">
        <v>41761</v>
      </c>
      <c r="B104">
        <v>103</v>
      </c>
      <c r="C104">
        <v>28.18</v>
      </c>
      <c r="D104">
        <v>42.25</v>
      </c>
      <c r="E104">
        <v>30.3</v>
      </c>
      <c r="F104">
        <v>43.04</v>
      </c>
    </row>
    <row r="105" spans="1:6" x14ac:dyDescent="0.25">
      <c r="A105" s="5">
        <v>41762</v>
      </c>
      <c r="B105">
        <v>104</v>
      </c>
      <c r="C105">
        <v>25.7</v>
      </c>
      <c r="D105">
        <v>61.47</v>
      </c>
      <c r="E105">
        <v>25.65</v>
      </c>
      <c r="F105">
        <v>60.6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Master</vt:lpstr>
      <vt:lpstr>Meta data</vt:lpstr>
      <vt:lpstr>Average x micro</vt:lpstr>
      <vt:lpstr>Average x Hour</vt:lpstr>
      <vt:lpstr>Average x Day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Alessandro Filazzola</dc:creator>
  <cp:lastModifiedBy>Alessandro Filazzola</cp:lastModifiedBy>
  <dcterms:created xsi:type="dcterms:W3CDTF">2014-10-03T20:15:34Z</dcterms:created>
  <dcterms:modified xsi:type="dcterms:W3CDTF">2015-04-11T04:51:24Z</dcterms:modified>
</cp:coreProperties>
</file>